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1039" documentId="13_ncr:1_{41E27A91-C77A-4F06-8E39-17081C5E95B0}" xr6:coauthVersionLast="47" xr6:coauthVersionMax="47" xr10:uidLastSave="{45EB0852-8A25-48AC-B442-978AC61C9EB9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<sst xmlns="http://schemas.openxmlformats.org/spreadsheetml/2006/main" count="78" uniqueCount="32">
  <si>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</si>
  <si>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</si>
  <si>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</si>
  <si>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</si>
  <si>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</si>
  <si>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</si>
  <si>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</si>
  <si>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</si>
  <si>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PRESTIGE</t>
  </si>
  <si>
    <t>GS</t>
  </si>
  <si>
    <t>G112</t>
  </si>
  <si>
    <t>G113</t>
  </si>
  <si>
    <t>G114</t>
  </si>
  <si>
    <t>G115</t>
  </si>
  <si>
    <t>G142</t>
  </si>
  <si>
    <t>G143</t>
  </si>
  <si>
    <t>G144</t>
  </si>
  <si>
    <t>G145</t>
  </si>
  <si>
    <t>G146</t>
  </si>
  <si>
    <t>G147</t>
  </si>
  <si>
    <t>G150</t>
  </si>
  <si>
    <t>G151</t>
  </si>
  <si>
    <t>G167</t>
  </si>
  <si>
    <t>G168</t>
  </si>
  <si>
    <t>G169</t>
  </si>
  <si>
    <t>G170</t>
  </si>
  <si>
    <t>G171</t>
  </si>
  <si>
    <t>G192</t>
  </si>
  <si>
    <t>G193</t>
  </si>
  <si>
    <t>G194</t>
  </si>
  <si>
    <t>G195</t>
  </si>
  <si>
    <t>G196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</si>
</sst>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43" fontId="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9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2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0" fontId="127" fillId="0" borderId="1" xfId="0" applyFont="1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  <xf numFmtId="0" fontId="131" fillId="0" borderId="1" xfId="0" applyFont="1" applyBorder="1" applyAlignment="1">
      <alignment horizontal="center" vertical="center"/>
    </xf>
  </cellXfs>
  <cellStyles count="54334">
    <cellStyle name="20% - Accent1 2" xfId="9" xr:uid="{BF1B6DB7-BA64-4AE3-B3C0-673FEFB709A1}"/>
    <cellStyle name="20% - Accent1 2 2" xfId="809" xr:uid="{9AD16D0F-F973-4354-9B0A-86752FACEE25}"/>
    <cellStyle name="20% - Accent1 2 3" xfId="865" xr:uid="{0BE7BF0A-59B5-4F1F-8389-05CFEB959818}"/>
    <cellStyle name="20% - Accent1 3" xfId="8" xr:uid="{5B937D2B-6C08-41D6-BC89-2A9CA2940E70}"/>
    <cellStyle name="20% - Accent1 4" xfId="103" xr:uid="{01E36906-81F5-481F-9650-1150BA6F3F56}"/>
    <cellStyle name="20% - Accent1 5" xfId="104" xr:uid="{50CA745F-41B2-4454-8F36-827F26BDCF54}"/>
    <cellStyle name="20% - Accent1 6" xfId="105" xr:uid="{76DB3E4B-24C6-4C9F-8A77-10F42C65E079}"/>
    <cellStyle name="20% - Accent1 7" xfId="102" xr:uid="{8301AF6C-6A99-43BD-9302-8F1BBBB37F28}"/>
    <cellStyle name="20% - Accent1 8" xfId="765" xr:uid="{9C81523B-EF9E-4194-970A-45EF512AE1F0}"/>
    <cellStyle name="20% - Accent2 2" xfId="11" xr:uid="{3AB7FB39-0C9D-4E0F-A777-ABF5361035E0}"/>
    <cellStyle name="20% - Accent2 2 2" xfId="810" xr:uid="{52E2C2CB-2793-4612-982D-247E986094B6}"/>
    <cellStyle name="20% - Accent2 2 3" xfId="866" xr:uid="{28B77612-7EBE-42A8-852E-DEF65BE2B597}"/>
    <cellStyle name="20% - Accent2 3" xfId="10" xr:uid="{5ED65E59-A16C-4D54-B379-0CB266F1A1E0}"/>
    <cellStyle name="20% - Accent2 4" xfId="107" xr:uid="{1B14D423-2219-4F59-854C-859E89D1ED38}"/>
    <cellStyle name="20% - Accent2 5" xfId="108" xr:uid="{91A8F620-8AC9-4A92-BB97-B5EA3A401C3C}"/>
    <cellStyle name="20% - Accent2 6" xfId="109" xr:uid="{1CC9CA7A-5B55-454B-9223-A19905C1D8FE}"/>
    <cellStyle name="20% - Accent2 7" xfId="106" xr:uid="{AD8DF2D8-A270-4504-AA3D-C0E6331D6247}"/>
    <cellStyle name="20% - Accent2 8" xfId="766" xr:uid="{A7AEFEE6-18E6-4F27-9ED2-893DD623459B}"/>
    <cellStyle name="20% - Accent3 2" xfId="13" xr:uid="{DC358B60-FF04-4601-B152-BF8B670C9B1A}"/>
    <cellStyle name="20% - Accent3 2 2" xfId="811" xr:uid="{88F31CEA-A6CB-408B-91D3-7C4F8D5C42A0}"/>
    <cellStyle name="20% - Accent3 2 3" xfId="867" xr:uid="{9BFCCB52-158F-427F-B421-1EE0DD65D924}"/>
    <cellStyle name="20% - Accent3 3" xfId="12" xr:uid="{246EA461-9B5E-4232-A106-99964A785731}"/>
    <cellStyle name="20% - Accent3 4" xfId="111" xr:uid="{43FEF4E0-3C6E-4485-ADA9-C0BF2F8D117D}"/>
    <cellStyle name="20% - Accent3 5" xfId="112" xr:uid="{332BC797-1948-4F95-A21C-AE4F4A10D221}"/>
    <cellStyle name="20% - Accent3 6" xfId="113" xr:uid="{9CD774D0-A8C7-4C6F-8584-7D0F751A7BBB}"/>
    <cellStyle name="20% - Accent3 7" xfId="110" xr:uid="{E7951D17-0590-41A7-A5BE-C46C12494550}"/>
    <cellStyle name="20% - Accent3 8" xfId="767" xr:uid="{80F3D8BD-5D33-40A8-BC0F-75E1DF7DA005}"/>
    <cellStyle name="20% - Accent4 2" xfId="15" xr:uid="{7850C46D-9C07-44F9-BCDF-92AB79DEDCEF}"/>
    <cellStyle name="20% - Accent4 2 2" xfId="812" xr:uid="{032DFB5A-AA5B-476E-9787-A3057CC297E0}"/>
    <cellStyle name="20% - Accent4 2 3" xfId="868" xr:uid="{B00507A6-4A82-47F9-9F66-F7C6B4DAEA44}"/>
    <cellStyle name="20% - Accent4 3" xfId="14" xr:uid="{C9E81272-8EF9-44A5-A37B-6D498EA58594}"/>
    <cellStyle name="20% - Accent4 4" xfId="115" xr:uid="{18DCF3EE-19B5-4EB5-A761-77116DF77585}"/>
    <cellStyle name="20% - Accent4 5" xfId="116" xr:uid="{31895EB6-A386-46FE-8175-80C03B203C0E}"/>
    <cellStyle name="20% - Accent4 6" xfId="117" xr:uid="{F0DA5F09-AA5A-4145-80F9-4DE09B7CDD23}"/>
    <cellStyle name="20% - Accent4 7" xfId="114" xr:uid="{5C19EA8E-422E-4DBB-8B6F-EBAFDC80C314}"/>
    <cellStyle name="20% - Accent4 8" xfId="768" xr:uid="{D7DCF2CE-3D8C-484B-83BB-3031BAAA41AA}"/>
    <cellStyle name="20% - Accent5 2" xfId="17" xr:uid="{99CD30A1-3F22-488A-BE87-87151B8BC5D2}"/>
    <cellStyle name="20% - Accent5 2 2" xfId="813" xr:uid="{22B6162C-271F-4FD8-AAD1-BA3320D5B602}"/>
    <cellStyle name="20% - Accent5 2 3" xfId="869" xr:uid="{10F5411E-B375-4F26-9F1D-90828177450F}"/>
    <cellStyle name="20% - Accent5 3" xfId="16" xr:uid="{B4CAAE73-30A3-4590-8490-43A9DB79F3D7}"/>
    <cellStyle name="20% - Accent5 4" xfId="119" xr:uid="{60F612C4-FB24-4FB6-8260-F558C53A5912}"/>
    <cellStyle name="20% - Accent5 5" xfId="120" xr:uid="{77DBB54E-066E-43C6-866A-1C96D94D87DD}"/>
    <cellStyle name="20% - Accent5 6" xfId="121" xr:uid="{40850D4A-885C-4BFB-BC17-A106572C8E7B}"/>
    <cellStyle name="20% - Accent5 7" xfId="118" xr:uid="{7EA72E0F-8989-4926-8F71-D3827CDBA65B}"/>
    <cellStyle name="20% - Accent5 8" xfId="769" xr:uid="{C8AC1DDD-591B-4EB9-A759-0461FE754C5C}"/>
    <cellStyle name="20% - Accent6 2" xfId="19" xr:uid="{CFF8D0D6-71E9-4FAC-8980-B96EE54D6D79}"/>
    <cellStyle name="20% - Accent6 2 2" xfId="814" xr:uid="{833ADBFB-8EBB-4F4B-9BD6-33CDCB0098E1}"/>
    <cellStyle name="20% - Accent6 2 3" xfId="870" xr:uid="{A13D5BF3-7B04-4B32-8CA3-C76A68ACCB54}"/>
    <cellStyle name="20% - Accent6 3" xfId="18" xr:uid="{7738E342-7D14-469B-8C31-7C09AC801D8B}"/>
    <cellStyle name="20% - Accent6 4" xfId="123" xr:uid="{1F7437DC-59BF-4855-9283-F79FB0C61D1F}"/>
    <cellStyle name="20% - Accent6 5" xfId="124" xr:uid="{AD8F4A59-A164-417D-B668-81613E5B173A}"/>
    <cellStyle name="20% - Accent6 6" xfId="125" xr:uid="{73C71B47-AAF5-42B4-B77C-21DB46FF5649}"/>
    <cellStyle name="20% - Accent6 7" xfId="122" xr:uid="{1D9FCE52-E12D-49FA-8DCA-20C6912A1386}"/>
    <cellStyle name="20% - Accent6 8" xfId="770" xr:uid="{362FEBA8-8FE7-4DC5-94F1-420DA17931C1}"/>
    <cellStyle name="20% - アクセント 1" xfId="126" xr:uid="{D4EA081D-D5F2-4881-8A82-6F73DFABC933}"/>
    <cellStyle name="20% - アクセント 1 2" xfId="127" xr:uid="{FF6BC8D5-535A-4FE3-8B12-6FE40FCF6264}"/>
    <cellStyle name="20% - アクセント 1 3" xfId="128" xr:uid="{92A76EC8-7ED7-4383-AF4A-EF01BDFBE693}"/>
    <cellStyle name="20% - アクセント 1 4" xfId="129" xr:uid="{30685162-4B85-4AF1-84F7-C4F235A611F8}"/>
    <cellStyle name="20% - アクセント 1 5" xfId="130" xr:uid="{58C92810-D5F4-4415-91C4-FB29A2810768}"/>
    <cellStyle name="20% - アクセント 1 6" xfId="931" xr:uid="{20F360FB-C76B-487D-844A-5F819319E097}"/>
    <cellStyle name="20% - アクセント 2" xfId="131" xr:uid="{FBCB78EF-098A-48F3-AEA4-67A4C2DB63A9}"/>
    <cellStyle name="20% - アクセント 2 2" xfId="132" xr:uid="{9E2D042A-174C-473C-A35A-24AD65EA1EDC}"/>
    <cellStyle name="20% - アクセント 2 3" xfId="133" xr:uid="{06FF6489-6344-45A7-8504-2845933350DE}"/>
    <cellStyle name="20% - アクセント 2 4" xfId="134" xr:uid="{E7A90014-4976-4F3C-946A-D20823A60619}"/>
    <cellStyle name="20% - アクセント 2 5" xfId="135" xr:uid="{E7E6223D-2899-4771-8653-11F48E96D09F}"/>
    <cellStyle name="20% - アクセント 2 6" xfId="932" xr:uid="{A5D70CA0-1C63-4593-BE86-F9FA84F04CC5}"/>
    <cellStyle name="20% - アクセント 3" xfId="136" xr:uid="{321EADAE-C42B-4B10-806C-37108D280141}"/>
    <cellStyle name="20% - アクセント 3 2" xfId="137" xr:uid="{ECB5CF82-8131-4931-BDF1-2BA042D53FCD}"/>
    <cellStyle name="20% - アクセント 3 3" xfId="138" xr:uid="{EA5E1FE6-9165-484D-B0F8-588D5663ABA2}"/>
    <cellStyle name="20% - アクセント 3 4" xfId="139" xr:uid="{C3FFC1E8-8A9F-4B15-82EF-9F7598566497}"/>
    <cellStyle name="20% - アクセント 3 5" xfId="140" xr:uid="{9B7FD04F-124F-42E0-BC15-DB700E6D9655}"/>
    <cellStyle name="20% - アクセント 3 6" xfId="933" xr:uid="{51C37726-5FE6-41EA-8B43-212550506849}"/>
    <cellStyle name="20% - アクセント 4" xfId="141" xr:uid="{21FC11FD-ABBB-488F-B9E6-065BF1BA0DB2}"/>
    <cellStyle name="20% - アクセント 4 2" xfId="142" xr:uid="{99CBC945-9B59-4C21-B3E3-377A47FBC706}"/>
    <cellStyle name="20% - アクセント 4 3" xfId="143" xr:uid="{65715D91-17D4-4045-BA55-7981A5CE8975}"/>
    <cellStyle name="20% - アクセント 4 4" xfId="144" xr:uid="{D60993E0-07A3-40F1-97B5-22E0AB41BAEA}"/>
    <cellStyle name="20% - アクセント 4 5" xfId="145" xr:uid="{CDED14E3-4B12-4AF1-8056-B6C7F774D128}"/>
    <cellStyle name="20% - アクセント 4 6" xfId="934" xr:uid="{BFE67BB6-918F-45A9-B097-170D94C4622D}"/>
    <cellStyle name="20% - アクセント 5" xfId="146" xr:uid="{FBAB9C5B-DDED-4F29-A531-80E82AB945CA}"/>
    <cellStyle name="20% - アクセント 5 2" xfId="147" xr:uid="{E2FFA814-932B-472F-9CCC-2CA6E4733026}"/>
    <cellStyle name="20% - アクセント 5 3" xfId="148" xr:uid="{117608E1-46BE-4773-9AB5-3D035F40D191}"/>
    <cellStyle name="20% - アクセント 5 4" xfId="149" xr:uid="{2CD262D7-D8E6-4886-B1B2-F80629D204EC}"/>
    <cellStyle name="20% - アクセント 5 5" xfId="150" xr:uid="{02528826-E630-4A8C-9DC2-B5A53DB47505}"/>
    <cellStyle name="20% - アクセント 5 6" xfId="935" xr:uid="{2E84372F-F5C9-4BA6-92B6-C1A79DDF450C}"/>
    <cellStyle name="20% - アクセント 6" xfId="151" xr:uid="{78CA66C8-D090-4089-B268-957967EE191F}"/>
    <cellStyle name="20% - アクセント 6 2" xfId="152" xr:uid="{3AB5111D-F37B-4014-8FB0-64090E88B5DB}"/>
    <cellStyle name="20% - アクセント 6 3" xfId="153" xr:uid="{CB8EB4CC-1F24-49A9-B811-3B897111DDFE}"/>
    <cellStyle name="20% - アクセント 6 4" xfId="154" xr:uid="{4981C43D-48CF-4763-9DA9-A5468B52559C}"/>
    <cellStyle name="20% - アクセント 6 5" xfId="155" xr:uid="{384FF671-743A-46D1-87FC-2799AD6CF034}"/>
    <cellStyle name="20% - アクセント 6 6" xfId="936" xr:uid="{BD28E9E2-5C55-4487-9A88-13A34C5BEF3B}"/>
    <cellStyle name="20% - 輔色1 2" xfId="156" xr:uid="{5AF3F067-762D-4C0D-BC8D-AA0C3D3ADA05}"/>
    <cellStyle name="20% - 輔色2 2" xfId="157" xr:uid="{C4D58CB9-54C3-467B-B116-F7AA2B9EEA25}"/>
    <cellStyle name="20% - 輔色3 2" xfId="158" xr:uid="{2A54DC97-C17C-4222-B5A6-97958B299263}"/>
    <cellStyle name="20% - 輔色4 2" xfId="159" xr:uid="{465DD30A-6B15-4BC5-B67C-213E415BE67F}"/>
    <cellStyle name="20% - 輔色5 2" xfId="160" xr:uid="{8889EDE3-50D8-48B4-AC7B-639C9BC401A2}"/>
    <cellStyle name="20% - 輔色6 2" xfId="161" xr:uid="{0AE78832-53BC-4A64-9B7D-F9D5FA3B5D57}"/>
    <cellStyle name="40% - Accent1 2" xfId="21" xr:uid="{551F8785-AEC2-4EFC-9EC4-0D44F03F592B}"/>
    <cellStyle name="40% - Accent1 2 2" xfId="815" xr:uid="{91254672-43C4-4870-9641-9363CAB4C445}"/>
    <cellStyle name="40% - Accent1 2 3" xfId="871" xr:uid="{4E50C75F-3BF6-4B19-8BD3-47269823B70D}"/>
    <cellStyle name="40% - Accent1 3" xfId="20" xr:uid="{6A841DB0-C1DF-4705-AEA5-7F28D278283D}"/>
    <cellStyle name="40% - Accent1 4" xfId="163" xr:uid="{C2D600E3-BCEF-4327-8150-C0916CEAB2F2}"/>
    <cellStyle name="40% - Accent1 5" xfId="164" xr:uid="{A16BA3A8-CC93-4EA2-8A9F-9C2F540F5DD3}"/>
    <cellStyle name="40% - Accent1 6" xfId="165" xr:uid="{373A382C-DAF9-4690-992A-5504E5A233E6}"/>
    <cellStyle name="40% - Accent1 7" xfId="162" xr:uid="{5395838E-3362-42F0-A90A-E5B43FAED299}"/>
    <cellStyle name="40% - Accent1 8" xfId="771" xr:uid="{73F8800C-A155-486B-820C-478BF4ABAE31}"/>
    <cellStyle name="40% - Accent2 2" xfId="23" xr:uid="{CA9E9E70-E1F4-4F07-84BC-5EEC2302B85E}"/>
    <cellStyle name="40% - Accent2 2 2" xfId="816" xr:uid="{927745E1-DA2F-4C32-BC51-97E29440FD6B}"/>
    <cellStyle name="40% - Accent2 2 3" xfId="872" xr:uid="{B6129F6B-2697-4B68-BCC7-420A1D27DB28}"/>
    <cellStyle name="40% - Accent2 3" xfId="22" xr:uid="{3111B125-09F2-496F-BD07-79AA3BF2C11A}"/>
    <cellStyle name="40% - Accent2 4" xfId="167" xr:uid="{01F73000-5E36-4DC2-984C-8EA250B2F630}"/>
    <cellStyle name="40% - Accent2 5" xfId="168" xr:uid="{021B33A0-88B8-4CB7-A9B5-FFB96D473151}"/>
    <cellStyle name="40% - Accent2 6" xfId="169" xr:uid="{F27F83F7-9AB7-4E4E-AF2C-4EA5E3CB80DB}"/>
    <cellStyle name="40% - Accent2 7" xfId="166" xr:uid="{A0445E2A-6688-43AA-A5CD-04FD8A104924}"/>
    <cellStyle name="40% - Accent2 8" xfId="772" xr:uid="{1FFEC5C6-8DA6-4527-A37B-EE05E7A75F71}"/>
    <cellStyle name="40% - Accent3 2" xfId="25" xr:uid="{4C98C5B7-7784-449E-BF1F-661E5C6140FD}"/>
    <cellStyle name="40% - Accent3 2 2" xfId="817" xr:uid="{917E1B02-2F1B-4CAB-BA56-6C19DC5C1A10}"/>
    <cellStyle name="40% - Accent3 2 3" xfId="873" xr:uid="{C591D778-7C7F-4B96-9481-203FDE9368C6}"/>
    <cellStyle name="40% - Accent3 3" xfId="24" xr:uid="{0B58CEC3-724C-4BF6-9B53-CA592B727B3B}"/>
    <cellStyle name="40% - Accent3 4" xfId="171" xr:uid="{D961E764-79BE-44C8-A6B4-8BBE092ACA79}"/>
    <cellStyle name="40% - Accent3 5" xfId="172" xr:uid="{E50902A7-E84D-40A6-8E05-644A05AE80DB}"/>
    <cellStyle name="40% - Accent3 6" xfId="173" xr:uid="{72D5800A-5239-417E-81E2-B18B990B17C6}"/>
    <cellStyle name="40% - Accent3 7" xfId="170" xr:uid="{6174D7CC-0E5F-453A-ACD7-B0B727DE2B84}"/>
    <cellStyle name="40% - Accent3 8" xfId="773" xr:uid="{B3FCE8F4-7608-413F-AEA5-82E75D43853D}"/>
    <cellStyle name="40% - Accent4 2" xfId="27" xr:uid="{E19ACD2E-0F6C-489B-BE99-D887A47E3BDD}"/>
    <cellStyle name="40% - Accent4 2 2" xfId="818" xr:uid="{D6700307-79D3-4693-B715-64EA6E51D7EF}"/>
    <cellStyle name="40% - Accent4 2 3" xfId="874" xr:uid="{F6B0BA65-A5BF-434D-B1BF-C0A2B65115CD}"/>
    <cellStyle name="40% - Accent4 3" xfId="26" xr:uid="{6BFDDD06-8F3D-44A5-8BAE-0BD26590086B}"/>
    <cellStyle name="40% - Accent4 4" xfId="175" xr:uid="{BC2113E0-90E7-4578-ACD2-F7219A1389DD}"/>
    <cellStyle name="40% - Accent4 5" xfId="176" xr:uid="{E0512B04-9A79-4899-8BB3-A56205836F03}"/>
    <cellStyle name="40% - Accent4 6" xfId="177" xr:uid="{30FFF949-243F-419B-8CEC-F9E6FB743C97}"/>
    <cellStyle name="40% - Accent4 7" xfId="174" xr:uid="{E8284F62-CEA9-4362-8C58-F4F5A88EABB0}"/>
    <cellStyle name="40% - Accent4 8" xfId="774" xr:uid="{34D7E3A0-C492-4DC1-8760-3C18F8778072}"/>
    <cellStyle name="40% - Accent5 2" xfId="29" xr:uid="{E0F198BE-37CA-4929-9DDE-A97A61FDEA40}"/>
    <cellStyle name="40% - Accent5 2 2" xfId="819" xr:uid="{1378AE0E-F204-4976-B0C7-87883B515BB6}"/>
    <cellStyle name="40% - Accent5 2 3" xfId="875" xr:uid="{E05C8A3E-2221-4989-865D-372893C2BD20}"/>
    <cellStyle name="40% - Accent5 3" xfId="28" xr:uid="{160DFAB5-850C-4C2D-A795-02A4A5E3D3B9}"/>
    <cellStyle name="40% - Accent5 4" xfId="179" xr:uid="{7568BBF9-9750-4817-A2A2-272A01C2D0BE}"/>
    <cellStyle name="40% - Accent5 5" xfId="180" xr:uid="{6D9BC5A8-B994-4166-835E-1A6476E549D6}"/>
    <cellStyle name="40% - Accent5 6" xfId="181" xr:uid="{EEB429BD-0831-41C6-9D44-9E7DAD1CB496}"/>
    <cellStyle name="40% - Accent5 7" xfId="178" xr:uid="{8836D2B0-86D8-4EA2-8114-AC9C202163CC}"/>
    <cellStyle name="40% - Accent5 8" xfId="775" xr:uid="{387D01D8-1BA0-40C4-8D6D-2A790F63CD96}"/>
    <cellStyle name="40% - Accent6 2" xfId="31" xr:uid="{CDF7934C-9EF8-4A85-8ECF-602D9611E812}"/>
    <cellStyle name="40% - Accent6 2 2" xfId="820" xr:uid="{C1C7C0A1-41BF-492F-BEC8-D5BF53FC519A}"/>
    <cellStyle name="40% - Accent6 2 3" xfId="876" xr:uid="{9F876BF0-054F-41C1-AB57-5C99258F9C31}"/>
    <cellStyle name="40% - Accent6 3" xfId="30" xr:uid="{79E22224-3C7C-4926-A4BF-F30A94D692D7}"/>
    <cellStyle name="40% - Accent6 4" xfId="183" xr:uid="{700EB52C-3CB4-44B9-BDAD-432654360B25}"/>
    <cellStyle name="40% - Accent6 5" xfId="184" xr:uid="{F918C031-C103-4B97-9548-176BF41378EA}"/>
    <cellStyle name="40% - Accent6 6" xfId="185" xr:uid="{08C57E7F-158E-4296-A198-8AE04E5F7AE9}"/>
    <cellStyle name="40% - Accent6 7" xfId="182" xr:uid="{BF5D6C29-FAD5-4343-A22E-6571225776E6}"/>
    <cellStyle name="40% - Accent6 8" xfId="776" xr:uid="{746B4A7C-8BBA-485F-A161-803B5AF0021E}"/>
    <cellStyle name="40% - アクセント 1" xfId="186" xr:uid="{8D7D7ADC-94D8-4AA5-84A4-06E1FA36C6F3}"/>
    <cellStyle name="40% - アクセント 1 2" xfId="187" xr:uid="{E03C7B02-A43D-4CAA-A671-F044DB45CB21}"/>
    <cellStyle name="40% - アクセント 1 3" xfId="188" xr:uid="{1AE03D46-59F8-4B95-B8AC-93B6C831530D}"/>
    <cellStyle name="40% - アクセント 1 4" xfId="189" xr:uid="{E6B48801-FBC2-457F-8FF3-4C107E7C8F22}"/>
    <cellStyle name="40% - アクセント 1 5" xfId="190" xr:uid="{367C55DF-D741-4E3F-B1EB-E567D645C232}"/>
    <cellStyle name="40% - アクセント 1 6" xfId="937" xr:uid="{2F740711-1020-45F8-98DF-01D000216DAF}"/>
    <cellStyle name="40% - アクセント 2" xfId="191" xr:uid="{E6ABE1A5-EDBD-446F-9A00-FBA5985A6F3B}"/>
    <cellStyle name="40% - アクセント 2 2" xfId="192" xr:uid="{2354C135-9B1A-4BA4-B62D-11D2D6894D98}"/>
    <cellStyle name="40% - アクセント 2 3" xfId="193" xr:uid="{D149AE61-59CA-4FC1-815D-22A255D1E5F2}"/>
    <cellStyle name="40% - アクセント 2 4" xfId="194" xr:uid="{CFF225A0-CBDF-4C98-8511-BA11F740B1D8}"/>
    <cellStyle name="40% - アクセント 2 5" xfId="195" xr:uid="{D1A30FBE-1A80-4360-AB4F-97272EE7EAB8}"/>
    <cellStyle name="40% - アクセント 2 6" xfId="938" xr:uid="{A80657F1-E323-478A-BEE2-BEFF10D04836}"/>
    <cellStyle name="40% - アクセント 3" xfId="196" xr:uid="{BE5B600A-110F-4E16-A431-FF14DCEC0F34}"/>
    <cellStyle name="40% - アクセント 3 2" xfId="197" xr:uid="{CF057701-A889-46B3-AF48-6876CFF8FC11}"/>
    <cellStyle name="40% - アクセント 3 3" xfId="198" xr:uid="{142C1DC7-09FB-4E28-918A-EA55E37C0EF2}"/>
    <cellStyle name="40% - アクセント 3 4" xfId="199" xr:uid="{65BF1380-8223-4C5B-8BE5-B85401CCF368}"/>
    <cellStyle name="40% - アクセント 3 5" xfId="200" xr:uid="{D0ECBA36-923B-4F84-8B68-64C137D5C01E}"/>
    <cellStyle name="40% - アクセント 3 6" xfId="939" xr:uid="{E939F25B-4C6E-4517-9118-147E36799072}"/>
    <cellStyle name="40% - アクセント 4" xfId="201" xr:uid="{D87280A6-7F05-4C79-9C9F-92BAE53A4B79}"/>
    <cellStyle name="40% - アクセント 4 2" xfId="202" xr:uid="{976FFF8F-55CA-4D60-81F5-8D4D8B80CA02}"/>
    <cellStyle name="40% - アクセント 4 3" xfId="203" xr:uid="{2022FC64-7288-4BCA-8018-4FB50AE592E1}"/>
    <cellStyle name="40% - アクセント 4 4" xfId="204" xr:uid="{0FA18DBA-F120-4318-8046-688EC0FA6F19}"/>
    <cellStyle name="40% - アクセント 4 5" xfId="205" xr:uid="{80A6860F-1019-4B58-851E-418426C7313C}"/>
    <cellStyle name="40% - アクセント 4 6" xfId="940" xr:uid="{8DC2029E-01FA-4661-A08B-C80391DA0906}"/>
    <cellStyle name="40% - アクセント 5" xfId="206" xr:uid="{8EF06253-BC7F-4C2E-94E1-C7D0BB1674ED}"/>
    <cellStyle name="40% - アクセント 5 2" xfId="207" xr:uid="{54336285-7A99-4E1B-BB31-0D5016BEC0C9}"/>
    <cellStyle name="40% - アクセント 5 3" xfId="208" xr:uid="{EB1F9083-BB73-41F4-B2F0-6CC58934890D}"/>
    <cellStyle name="40% - アクセント 5 4" xfId="209" xr:uid="{0D0BCE74-E77E-49C4-A796-071AB4C2B0ED}"/>
    <cellStyle name="40% - アクセント 5 5" xfId="210" xr:uid="{5FC3AB56-7505-488D-A9AB-058E16B167D5}"/>
    <cellStyle name="40% - アクセント 5 6" xfId="941" xr:uid="{069FDE1F-948B-4572-ACE1-D34115A983D3}"/>
    <cellStyle name="40% - アクセント 6" xfId="211" xr:uid="{68C1B8A6-B8FB-4F52-867A-013A62C0E02C}"/>
    <cellStyle name="40% - アクセント 6 2" xfId="212" xr:uid="{7B887A69-746E-441A-846A-E105787E71A3}"/>
    <cellStyle name="40% - アクセント 6 3" xfId="213" xr:uid="{812883AB-1B74-42D9-BADA-09AF71A3AC35}"/>
    <cellStyle name="40% - アクセント 6 4" xfId="214" xr:uid="{77D79930-F022-4920-AC23-685426117D87}"/>
    <cellStyle name="40% - アクセント 6 5" xfId="215" xr:uid="{9D28A6D1-1E52-4D80-BE1C-4E9B18E5BD12}"/>
    <cellStyle name="40% - アクセント 6 6" xfId="942" xr:uid="{A7BE88A0-5EA2-4653-A8B4-ABCEE20208C6}"/>
    <cellStyle name="40% - 輔色1 2" xfId="216" xr:uid="{91A6A31D-3EA0-4F08-A6DA-509E77319161}"/>
    <cellStyle name="40% - 輔色2 2" xfId="217" xr:uid="{6062D917-BAA0-4B0E-AF7B-FB22C846CCA7}"/>
    <cellStyle name="40% - 輔色3 2" xfId="218" xr:uid="{08F39445-9D92-403F-9698-756F251D0178}"/>
    <cellStyle name="40% - 輔色4 2" xfId="219" xr:uid="{57B9E241-F929-46A4-BF03-0796490A8CAF}"/>
    <cellStyle name="40% - 輔色5 2" xfId="220" xr:uid="{7E993223-F8DA-4C04-8264-5FA2C8BFD28D}"/>
    <cellStyle name="40% - 輔色6 2" xfId="221" xr:uid="{759C4249-7895-453A-867B-AE54BB962A8B}"/>
    <cellStyle name="60% - Accent1 2" xfId="33" xr:uid="{B2F69152-3B99-4A75-BCA4-612170C9E9BC}"/>
    <cellStyle name="60% - Accent1 2 2" xfId="821" xr:uid="{92C67411-47A6-4847-BB84-0EBFF681C539}"/>
    <cellStyle name="60% - Accent1 2 3" xfId="877" xr:uid="{EE7D854B-D53E-4C40-A92E-AA159FDE5B4D}"/>
    <cellStyle name="60% - Accent1 3" xfId="32" xr:uid="{84C079F7-8097-42F5-8671-E70E8047BEA9}"/>
    <cellStyle name="60% - Accent1 4" xfId="223" xr:uid="{A9F4DF31-4CDC-45F7-A00E-3512742A8FE8}"/>
    <cellStyle name="60% - Accent1 5" xfId="224" xr:uid="{44432FA6-0D3D-4D56-B2C2-AC795C3F322E}"/>
    <cellStyle name="60% - Accent1 6" xfId="222" xr:uid="{4221D1CE-C8C5-4589-95C7-ADBBCD71DAF8}"/>
    <cellStyle name="60% - Accent1 7" xfId="777" xr:uid="{076F01AF-2464-4AF8-971D-92EE0A15DCFC}"/>
    <cellStyle name="60% - Accent2 2" xfId="35" xr:uid="{CBB762C4-C47A-4AB1-A1FE-F7B94A995C9D}"/>
    <cellStyle name="60% - Accent2 2 2" xfId="822" xr:uid="{4A828870-0E99-41B0-8370-1B945A6B8034}"/>
    <cellStyle name="60% - Accent2 2 3" xfId="878" xr:uid="{C610EF82-401E-4077-9B4C-2A223BA5AA05}"/>
    <cellStyle name="60% - Accent2 3" xfId="34" xr:uid="{022E61B6-7FE6-42D1-B626-E6F3439CFB11}"/>
    <cellStyle name="60% - Accent2 4" xfId="226" xr:uid="{335CABD2-E933-4AB5-A297-5745496FFF2C}"/>
    <cellStyle name="60% - Accent2 5" xfId="227" xr:uid="{B6087DCA-4A61-4B57-B624-BBC32A65DBE6}"/>
    <cellStyle name="60% - Accent2 6" xfId="225" xr:uid="{959B48D9-2F0A-4EBF-9871-F9214527192E}"/>
    <cellStyle name="60% - Accent2 7" xfId="778" xr:uid="{2214AAFB-4A5C-4412-8794-57A621623F7B}"/>
    <cellStyle name="60% - Accent3 2" xfId="37" xr:uid="{1E776112-684C-47D8-AF1F-1C0FF4AA5F33}"/>
    <cellStyle name="60% - Accent3 2 2" xfId="823" xr:uid="{3D12AA2D-42EE-4836-B116-3701FA0EB2A0}"/>
    <cellStyle name="60% - Accent3 2 3" xfId="879" xr:uid="{7E2F87D5-6CE3-4693-9024-65D8A609E4C9}"/>
    <cellStyle name="60% - Accent3 3" xfId="36" xr:uid="{BF1C1C2C-5E98-44B1-ABEB-5DB10A65065A}"/>
    <cellStyle name="60% - Accent3 4" xfId="229" xr:uid="{256C4BF9-5491-45AC-B8FA-5064CA57DDF5}"/>
    <cellStyle name="60% - Accent3 5" xfId="230" xr:uid="{2C9F439D-A79A-440B-B483-2A4B8E3E6191}"/>
    <cellStyle name="60% - Accent3 6" xfId="228" xr:uid="{72ED5B94-3ACA-4908-B8CC-B20CA423AFB3}"/>
    <cellStyle name="60% - Accent3 7" xfId="779" xr:uid="{67C819DC-84D7-4135-B282-22C24B3D97A9}"/>
    <cellStyle name="60% - Accent4 2" xfId="39" xr:uid="{FF5F2EBE-92B6-4327-BF69-C4CB346A7E4B}"/>
    <cellStyle name="60% - Accent4 2 2" xfId="824" xr:uid="{0BB5FD24-5390-4023-99A5-3DDF667C7D3D}"/>
    <cellStyle name="60% - Accent4 2 3" xfId="880" xr:uid="{E60158DC-A1B9-49B6-8C78-FC21A302E62A}"/>
    <cellStyle name="60% - Accent4 3" xfId="38" xr:uid="{29A1A8E5-D244-4E3F-9E7B-346FA8384639}"/>
    <cellStyle name="60% - Accent4 4" xfId="232" xr:uid="{D9AA7880-1846-4A1E-94CB-D99EF473A09C}"/>
    <cellStyle name="60% - Accent4 5" xfId="233" xr:uid="{B785949F-9DD2-4537-BB73-3D66C2CBA4FE}"/>
    <cellStyle name="60% - Accent4 6" xfId="231" xr:uid="{F06014C5-99FA-4221-AC93-540DFAAEF493}"/>
    <cellStyle name="60% - Accent4 7" xfId="780" xr:uid="{C4184B48-0943-4FC9-9DD9-AEE99A46A90F}"/>
    <cellStyle name="60% - Accent5 2" xfId="41" xr:uid="{31107E6C-1A0B-4126-88AC-7BD5563494C8}"/>
    <cellStyle name="60% - Accent5 2 2" xfId="825" xr:uid="{D80BEFF8-8363-40E0-8A83-76BA3597921F}"/>
    <cellStyle name="60% - Accent5 2 3" xfId="881" xr:uid="{6468ABCE-BEFC-405B-9D58-C0987F2880BC}"/>
    <cellStyle name="60% - Accent5 3" xfId="40" xr:uid="{6E5EC8D1-0BB0-4BE0-8F6F-B00102A99AA3}"/>
    <cellStyle name="60% - Accent5 4" xfId="235" xr:uid="{F0C461FC-E3CF-46E2-9057-8DAE32F9AD1E}"/>
    <cellStyle name="60% - Accent5 5" xfId="236" xr:uid="{127477EE-470F-4DB9-8E87-1EF174CF3FA0}"/>
    <cellStyle name="60% - Accent5 6" xfId="234" xr:uid="{373645C3-F900-4DA4-ABEA-911B4F7ACA2E}"/>
    <cellStyle name="60% - Accent5 7" xfId="781" xr:uid="{E91C2954-AF36-4488-B62E-D94CB8E98830}"/>
    <cellStyle name="60% - Accent6 2" xfId="43" xr:uid="{B7231531-1683-4702-9579-3B9A2F0D964E}"/>
    <cellStyle name="60% - Accent6 2 2" xfId="826" xr:uid="{4B6DD38F-0D76-48A8-A0FF-EC69D2637C00}"/>
    <cellStyle name="60% - Accent6 2 3" xfId="882" xr:uid="{2B307562-0308-4549-8B44-56BBECA6F73B}"/>
    <cellStyle name="60% - Accent6 3" xfId="42" xr:uid="{33BB842D-471E-4B51-9D97-FD1A2E425EE5}"/>
    <cellStyle name="60% - Accent6 4" xfId="238" xr:uid="{898E6F9B-497D-41EE-BA25-DFD08B8BE975}"/>
    <cellStyle name="60% - Accent6 5" xfId="239" xr:uid="{4E65B4C4-F6BA-42A7-9052-1E4571E7D504}"/>
    <cellStyle name="60% - Accent6 6" xfId="237" xr:uid="{C68FCED7-1A6D-4C74-B20F-25D43CB8762B}"/>
    <cellStyle name="60% - Accent6 7" xfId="782" xr:uid="{822C29BC-743B-4175-B535-B11A41955D97}"/>
    <cellStyle name="60% - アクセント 1" xfId="240" xr:uid="{EBEAD67E-B0CE-4935-AF66-C032BB37A444}"/>
    <cellStyle name="60% - アクセント 1 2" xfId="241" xr:uid="{F95D9A99-AE9C-490D-B612-928D85610569}"/>
    <cellStyle name="60% - アクセント 1 3" xfId="242" xr:uid="{92763DED-67BE-4C4D-B219-1F4CDD53430D}"/>
    <cellStyle name="60% - アクセント 1 4" xfId="243" xr:uid="{0B8E58F2-9FB5-43FC-B5D5-CF9E05CBD26F}"/>
    <cellStyle name="60% - アクセント 1 5" xfId="244" xr:uid="{42616DAB-6C71-461E-9C5D-BDEE7CF32CB8}"/>
    <cellStyle name="60% - アクセント 1 6" xfId="943" xr:uid="{AAB42BC2-D8D7-42BE-AA25-4EE777D4E466}"/>
    <cellStyle name="60% - アクセント 2" xfId="245" xr:uid="{6823540D-D6F3-433F-A5A9-78E608CB6A2D}"/>
    <cellStyle name="60% - アクセント 2 2" xfId="246" xr:uid="{222E8078-851C-4E3F-88A3-A6FF76577D1B}"/>
    <cellStyle name="60% - アクセント 2 3" xfId="247" xr:uid="{360473FE-FC60-45C9-B2E4-52B49173B83B}"/>
    <cellStyle name="60% - アクセント 2 4" xfId="248" xr:uid="{3B51E942-D4F7-4474-9972-FE82318DC066}"/>
    <cellStyle name="60% - アクセント 2 5" xfId="249" xr:uid="{98CCC562-2A4F-4081-8FB5-4BFB767427DF}"/>
    <cellStyle name="60% - アクセント 2 6" xfId="944" xr:uid="{E07F65ED-0D6F-42A5-BFBD-78C1EE4C8E6E}"/>
    <cellStyle name="60% - アクセント 3" xfId="250" xr:uid="{D0690AE1-BD54-4946-93BE-7F2910A382C6}"/>
    <cellStyle name="60% - アクセント 3 2" xfId="251" xr:uid="{04B657CC-C908-4CD9-B901-8142271EE6BE}"/>
    <cellStyle name="60% - アクセント 3 3" xfId="252" xr:uid="{3AB6B28D-EADC-4751-B939-AE4E874B7BBE}"/>
    <cellStyle name="60% - アクセント 3 4" xfId="253" xr:uid="{C49E8296-C13C-415D-8F90-C92145F353B5}"/>
    <cellStyle name="60% - アクセント 3 5" xfId="254" xr:uid="{7AD7363D-64A4-43D2-A8CC-B624EA15E8E1}"/>
    <cellStyle name="60% - アクセント 3 6" xfId="945" xr:uid="{E76BEED7-719D-41EB-8C72-7D02C3C4A9D9}"/>
    <cellStyle name="60% - アクセント 4" xfId="255" xr:uid="{FB9FEEFA-6891-43F7-B997-5D75E5D2253D}"/>
    <cellStyle name="60% - アクセント 4 2" xfId="256" xr:uid="{9A38377B-708F-4055-BDD5-B086E44F4B99}"/>
    <cellStyle name="60% - アクセント 4 3" xfId="257" xr:uid="{6F01ACC6-8C36-4358-AC1F-E76B846FB38D}"/>
    <cellStyle name="60% - アクセント 4 4" xfId="258" xr:uid="{52F7AB5D-B00F-4AD3-AE0E-E6A476555407}"/>
    <cellStyle name="60% - アクセント 4 5" xfId="259" xr:uid="{56262596-631A-4329-BB12-5899E92AB6DA}"/>
    <cellStyle name="60% - アクセント 4 6" xfId="946" xr:uid="{1475926E-8432-4A42-BCBE-2828ACA4157D}"/>
    <cellStyle name="60% - アクセント 5" xfId="260" xr:uid="{7EB37CB1-D3A2-425E-A7D3-8437C0BAE50A}"/>
    <cellStyle name="60% - アクセント 5 2" xfId="261" xr:uid="{C4A6C645-D1BE-4574-AEA2-B923C775E62F}"/>
    <cellStyle name="60% - アクセント 5 3" xfId="262" xr:uid="{03A50204-1EB0-4BC9-96B1-C67CE2E31581}"/>
    <cellStyle name="60% - アクセント 5 4" xfId="263" xr:uid="{34E5AD4D-C6EF-44A9-9F05-BFCDB5B27367}"/>
    <cellStyle name="60% - アクセント 5 5" xfId="264" xr:uid="{1B4536C5-F0BF-432B-B1AF-0B32BC7CFA76}"/>
    <cellStyle name="60% - アクセント 5 6" xfId="947" xr:uid="{6DD0030C-A5FA-4DA4-833B-EE98DF57F2D1}"/>
    <cellStyle name="60% - アクセント 6" xfId="265" xr:uid="{60B60766-1542-4457-9ED0-D66F7F81A8AA}"/>
    <cellStyle name="60% - アクセント 6 2" xfId="266" xr:uid="{2222CBFC-4BA6-4B92-9C07-BA64A51DEB7B}"/>
    <cellStyle name="60% - アクセント 6 3" xfId="267" xr:uid="{B72F5858-F4B3-49C3-BDDB-20C14C0D39E2}"/>
    <cellStyle name="60% - アクセント 6 4" xfId="268" xr:uid="{47B2C1FB-4B06-46E4-AAC2-987AF3B9A915}"/>
    <cellStyle name="60% - アクセント 6 5" xfId="269" xr:uid="{8817CD19-FDA1-44E2-BAB5-04363A403E98}"/>
    <cellStyle name="60% - アクセント 6 6" xfId="948" xr:uid="{E32DD010-DBC8-4F2E-9C2E-A6F45F9C11D2}"/>
    <cellStyle name="60% - 輔色1 2" xfId="270" xr:uid="{9C610379-1A00-4D98-9A74-D72FB3AA0632}"/>
    <cellStyle name="60% - 輔色2 2" xfId="271" xr:uid="{CE683D50-070C-4C65-BE77-19CF0BD8F6C8}"/>
    <cellStyle name="60% - 輔色3 2" xfId="272" xr:uid="{30794612-ADFC-4531-BD81-0B811B7857AC}"/>
    <cellStyle name="60% - 輔色4 2" xfId="273" xr:uid="{14DB90C5-509A-4A9B-8146-A4D389D0A052}"/>
    <cellStyle name="60% - 輔色5 2" xfId="274" xr:uid="{44D834E1-221B-40F3-8647-127446139F0A}"/>
    <cellStyle name="60% - 輔色6 2" xfId="275" xr:uid="{9AB1CD09-BA18-4214-9CC2-0E6D72E1E94B}"/>
    <cellStyle name="Accent1 2" xfId="45" xr:uid="{60865548-DE24-42DB-AE34-770A4EEF5E36}"/>
    <cellStyle name="Accent1 2 2" xfId="827" xr:uid="{444B0C85-3E2F-43C0-AAF4-4E35970A87F2}"/>
    <cellStyle name="Accent1 2 3" xfId="883" xr:uid="{4DE0C9BA-8591-4E5A-9E15-7992D54E95DE}"/>
    <cellStyle name="Accent1 3" xfId="44" xr:uid="{38874557-01A8-4F77-B83E-4D95FF83CC60}"/>
    <cellStyle name="Accent1 4" xfId="277" xr:uid="{BC9AA782-D204-4580-9889-83D3650113C7}"/>
    <cellStyle name="Accent1 5" xfId="278" xr:uid="{B7C12404-2F8B-44AA-A524-9B5EE44EBD9F}"/>
    <cellStyle name="Accent1 6" xfId="276" xr:uid="{922DAEAD-405F-43CD-947E-BDDCACED6C92}"/>
    <cellStyle name="Accent1 7" xfId="791" xr:uid="{979E75B4-F956-4987-A718-19E68EF381CF}"/>
    <cellStyle name="Accent2 2" xfId="47" xr:uid="{269C8FAD-F581-4D86-BDBC-865B49B31C85}"/>
    <cellStyle name="Accent2 2 2" xfId="828" xr:uid="{4AA31FA6-7126-42C2-BE5A-1500EBD21B92}"/>
    <cellStyle name="Accent2 2 3" xfId="884" xr:uid="{A8A3BE3B-B7BA-48D1-A90D-ACACCE9CAC65}"/>
    <cellStyle name="Accent2 3" xfId="46" xr:uid="{49B2351E-D7FD-4CD2-A59B-C48983E9415F}"/>
    <cellStyle name="Accent2 4" xfId="280" xr:uid="{6DFE2C3A-6E20-4CD2-9823-700F5A1EB96B}"/>
    <cellStyle name="Accent2 5" xfId="281" xr:uid="{9B908147-3E86-4DDD-8557-BA63F200563A}"/>
    <cellStyle name="Accent2 6" xfId="279" xr:uid="{8D3F1F69-D730-4996-BE78-BCF9900142FF}"/>
    <cellStyle name="Accent2 7" xfId="792" xr:uid="{60C534F6-501E-43BD-BEEC-9E713C5140FE}"/>
    <cellStyle name="Accent3 2" xfId="49" xr:uid="{07C0CEC6-BAD1-4486-BF62-3BEB235C33F4}"/>
    <cellStyle name="Accent3 2 2" xfId="829" xr:uid="{32C126B2-4E6E-4535-9C83-D243B1EC83CA}"/>
    <cellStyle name="Accent3 2 3" xfId="885" xr:uid="{157BB9AA-F59A-4146-AD4E-5814EEA6DD3E}"/>
    <cellStyle name="Accent3 3" xfId="48" xr:uid="{5F9E11E9-DFC8-43A8-ADF6-B2EFD42CCEEB}"/>
    <cellStyle name="Accent3 4" xfId="283" xr:uid="{59ABA031-6650-46B2-9340-3AA2ED0DB02F}"/>
    <cellStyle name="Accent3 5" xfId="284" xr:uid="{1FCAE6C9-282D-4648-B829-9484EE224971}"/>
    <cellStyle name="Accent3 6" xfId="282" xr:uid="{B80A8240-7E24-4905-848F-25C8FD86FAF8}"/>
    <cellStyle name="Accent3 7" xfId="793" xr:uid="{B9D94943-C1EA-4338-A51A-2DA790D90C39}"/>
    <cellStyle name="Accent4 2" xfId="51" xr:uid="{2B8423E5-C714-4D89-8DDA-FBA6C12CD41B}"/>
    <cellStyle name="Accent4 2 2" xfId="830" xr:uid="{D92B899A-FE28-4D22-8C02-2C396C6D2ABB}"/>
    <cellStyle name="Accent4 2 3" xfId="886" xr:uid="{FBE1A258-2919-4838-9E32-F07CFDDB4861}"/>
    <cellStyle name="Accent4 3" xfId="50" xr:uid="{4729544D-8E5E-46DE-9728-6DB08E7AF3F3}"/>
    <cellStyle name="Accent4 4" xfId="286" xr:uid="{A7277E73-FD4A-4DAA-AE0B-6BDB56BE5A3E}"/>
    <cellStyle name="Accent4 5" xfId="287" xr:uid="{2CBBE89F-8227-46AD-BEC5-CE9FC8500A3F}"/>
    <cellStyle name="Accent4 6" xfId="285" xr:uid="{9F8F0B45-C4C0-4040-88A2-DCD51ED596F9}"/>
    <cellStyle name="Accent4 7" xfId="794" xr:uid="{6565D0C5-6BD1-4939-8770-FD00EDB5635C}"/>
    <cellStyle name="Accent5 2" xfId="53" xr:uid="{DECD367C-36E6-41DF-A201-DFD20E48AD4C}"/>
    <cellStyle name="Accent5 2 2" xfId="831" xr:uid="{95813B99-6E54-4D5D-9234-9A5E85FBA815}"/>
    <cellStyle name="Accent5 2 3" xfId="887" xr:uid="{7287D1D9-B749-443D-A21E-C700840456D7}"/>
    <cellStyle name="Accent5 3" xfId="52" xr:uid="{E064210F-4AD0-4171-ADCE-9D2CD648118F}"/>
    <cellStyle name="Accent5 4" xfId="289" xr:uid="{EFBC64DB-C8B9-4140-95F1-546525C4F05B}"/>
    <cellStyle name="Accent5 5" xfId="290" xr:uid="{914A94C3-C4F6-4F77-A392-71AFEB7B858D}"/>
    <cellStyle name="Accent5 6" xfId="288" xr:uid="{02278B29-0D41-49AA-B891-987393236D44}"/>
    <cellStyle name="Accent5 7" xfId="795" xr:uid="{FAC325BF-7C0A-4032-9E3F-7AFD6447E2FC}"/>
    <cellStyle name="Accent6 2" xfId="55" xr:uid="{BA56D675-4205-4AC0-B83A-84D3FABE7F7B}"/>
    <cellStyle name="Accent6 2 2" xfId="832" xr:uid="{ABE3497E-4E29-4E12-A02A-233B170ED740}"/>
    <cellStyle name="Accent6 2 3" xfId="888" xr:uid="{A76D6786-A3EB-4FCE-B1B0-4954BDB6D685}"/>
    <cellStyle name="Accent6 3" xfId="54" xr:uid="{E11F1AD7-F4D2-45CF-84F9-F518E00E7D1A}"/>
    <cellStyle name="Accent6 4" xfId="292" xr:uid="{8476C408-E58E-4C94-AEC2-AC6DBF871C9A}"/>
    <cellStyle name="Accent6 5" xfId="293" xr:uid="{01C60929-4A28-47E8-B0D7-037C6C106D13}"/>
    <cellStyle name="Accent6 6" xfId="291" xr:uid="{C4D7A2A4-85E1-4AF4-8021-64A77513A097}"/>
    <cellStyle name="Accent6 7" xfId="796" xr:uid="{A4800A61-9031-4982-8798-00A46DDBB45C}"/>
    <cellStyle name="Bad 2" xfId="57" xr:uid="{79F10DA7-8909-421B-BC81-C19CB6835093}"/>
    <cellStyle name="Bad 2 2" xfId="833" xr:uid="{78E0A342-D4B0-4D72-ADF7-EBEFDD02080C}"/>
    <cellStyle name="Bad 2 3" xfId="889" xr:uid="{1BF5A03A-2034-4D88-BDC2-3659A1848229}"/>
    <cellStyle name="Bad 3" xfId="56" xr:uid="{39F6B7BF-DBD3-4038-BC6C-7B73002C9CBC}"/>
    <cellStyle name="Bad 4" xfId="295" xr:uid="{B3F4582E-3E4A-479F-A05E-96061D060CDC}"/>
    <cellStyle name="Bad 5" xfId="296" xr:uid="{8FAE1E40-8CD8-4718-BA45-02382458746B}"/>
    <cellStyle name="Bad 6" xfId="294" xr:uid="{B02B8DC7-E579-4952-B244-6F4A9E60CBD9}"/>
    <cellStyle name="Bad 7" xfId="804" xr:uid="{1EDAB7D1-14E6-44D0-9E36-8AE096AB7E89}"/>
    <cellStyle name="Calculation 2" xfId="59" xr:uid="{524C1700-5C2F-4E97-8876-D4E6FD43934A}"/>
    <cellStyle name="Calculation 2 2" xfId="834" xr:uid="{FAF14503-9217-4D12-B9BE-66DD287EB81A}"/>
    <cellStyle name="Calculation 2 3" xfId="890" xr:uid="{851863BD-2FDC-4090-A796-F86AA78C62A0}"/>
    <cellStyle name="Calculation 3" xfId="58" xr:uid="{9D62ADA1-498A-4397-B615-39BA0B8A25E3}"/>
    <cellStyle name="Calculation 4" xfId="298" xr:uid="{24D0A3C2-E0E7-46B8-A953-A56C69F392DE}"/>
    <cellStyle name="Calculation 5" xfId="299" xr:uid="{D7521460-130B-4FEA-8A65-2D726B2B9F35}"/>
    <cellStyle name="Calculation 6" xfId="297" xr:uid="{48F28785-2CBD-4F6D-B592-92A39179BC75}"/>
    <cellStyle name="Calculation 7" xfId="787" xr:uid="{B2F60649-D885-4C29-B877-39B98F9C868D}"/>
    <cellStyle name="Check Cell 2" xfId="61" xr:uid="{551EC14C-F70B-418D-A034-DF9C9F48D550}"/>
    <cellStyle name="Check Cell 2 2" xfId="835" xr:uid="{D5DCF74F-655D-4612-A151-1B8DE8D909EC}"/>
    <cellStyle name="Check Cell 2 3" xfId="891" xr:uid="{19FBE297-E6E6-4348-B721-87B85C02E8F6}"/>
    <cellStyle name="Check Cell 3" xfId="60" xr:uid="{2A3BF2A6-8302-4D06-8054-BC9EB71F425F}"/>
    <cellStyle name="Check Cell 4" xfId="301" xr:uid="{E3794BB4-7088-494F-A713-9F67DDF0E10B}"/>
    <cellStyle name="Check Cell 5" xfId="302" xr:uid="{1F38E7F5-E682-4DD4-B175-9AFC4F4BB286}"/>
    <cellStyle name="Check Cell 6" xfId="300" xr:uid="{691C5C00-B03C-4E88-A899-BFED0D80440D}"/>
    <cellStyle name="Check Cell 7" xfId="803" xr:uid="{CC96C9EC-F56C-4C6A-B8AE-F1411ACA6C02}"/>
    <cellStyle name="Comma 12" xfId="1056" xr:uid="{4C5963EE-1CEB-4F80-99A4-364423FC3001}"/>
    <cellStyle name="Comma 12 10" xfId="14402" xr:uid="{47F2577E-DE3D-4EAF-87CA-8B8484D1E0D0}"/>
    <cellStyle name="Comma 12 10 2" xfId="41066" xr:uid="{DA7933E7-766D-4A2F-BCC3-EA49FAC9649C}"/>
    <cellStyle name="Comma 12 11" xfId="27734" xr:uid="{42635933-4CE5-4408-98CA-88891F1EE1E6}"/>
    <cellStyle name="Comma 12 2" xfId="1135" xr:uid="{BD06377B-9E97-4C3E-BFC7-6DD75FA0DE03}"/>
    <cellStyle name="Comma 12 2 10" xfId="27803" xr:uid="{F5986104-819E-4319-B4BD-49EA027DF1F8}"/>
    <cellStyle name="Comma 12 2 2" xfId="1275" xr:uid="{DAEB91D3-B04F-482F-A3AC-C53ED18B0A4A}"/>
    <cellStyle name="Comma 12 2 2 2" xfId="1693" xr:uid="{A401C494-F6AF-44EE-BB47-9F623A3E7547}"/>
    <cellStyle name="Comma 12 2 2 2 2" xfId="2525" xr:uid="{FE76047B-6EEE-420D-A034-97019AFD8B1D}"/>
    <cellStyle name="Comma 12 2 2 2 2 2" xfId="4192" xr:uid="{7211F4C8-10D6-465C-8DC4-2248600145EC}"/>
    <cellStyle name="Comma 12 2 2 2 2 2 2" xfId="7525" xr:uid="{117BA591-60D2-4715-9993-1B2A25F4B4E7}"/>
    <cellStyle name="Comma 12 2 2 2 2 2 2 2" xfId="14191" xr:uid="{FD47A3DC-9F1B-4AD2-AAED-FA6F59D3858D}"/>
    <cellStyle name="Comma 12 2 2 2 2 2 2 2 2" xfId="27523" xr:uid="{27BBB3F6-D173-4FD0-8D7E-96C4A1AF3C1C}"/>
    <cellStyle name="Comma 12 2 2 2 2 2 2 2 2 2" xfId="54187" xr:uid="{8DE1FD7B-0716-4F60-B592-6AB44CC08D13}"/>
    <cellStyle name="Comma 12 2 2 2 2 2 2 2 3" xfId="40855" xr:uid="{1E037E03-BA55-4D0E-9AB7-964249F54AC8}"/>
    <cellStyle name="Comma 12 2 2 2 2 2 2 3" xfId="20857" xr:uid="{FBA14B57-DDD8-4CCF-B6E7-5244EEED67F2}"/>
    <cellStyle name="Comma 12 2 2 2 2 2 2 3 2" xfId="47521" xr:uid="{6A1D5272-D44F-4496-9FED-1C0A85EF8410}"/>
    <cellStyle name="Comma 12 2 2 2 2 2 2 4" xfId="34189" xr:uid="{5F7C9AD1-42ED-40C2-A860-15E33DA4A7CB}"/>
    <cellStyle name="Comma 12 2 2 2 2 2 3" xfId="10858" xr:uid="{750C3922-CCB1-48B2-B39C-400F565743A9}"/>
    <cellStyle name="Comma 12 2 2 2 2 2 3 2" xfId="24190" xr:uid="{0C4E062D-326A-480C-82CC-B0E3CBF2083C}"/>
    <cellStyle name="Comma 12 2 2 2 2 2 3 2 2" xfId="50854" xr:uid="{974E2089-E8FE-45D1-BD07-D90CB4ACC960}"/>
    <cellStyle name="Comma 12 2 2 2 2 2 3 3" xfId="37522" xr:uid="{3F843877-FA79-4091-A233-3D64D0029B94}"/>
    <cellStyle name="Comma 12 2 2 2 2 2 4" xfId="17524" xr:uid="{AB7A5EF5-085D-4B57-BE63-E9CAEBCCC319}"/>
    <cellStyle name="Comma 12 2 2 2 2 2 4 2" xfId="44188" xr:uid="{925D0852-1854-4547-8C86-79C8761344BA}"/>
    <cellStyle name="Comma 12 2 2 2 2 2 5" xfId="30856" xr:uid="{D77EAFA7-30BC-4B48-BA67-00DE8019EFD1}"/>
    <cellStyle name="Comma 12 2 2 2 2 3" xfId="5858" xr:uid="{7DC9DCF6-BA88-44E5-9845-11646E86205A}"/>
    <cellStyle name="Comma 12 2 2 2 2 3 2" xfId="12524" xr:uid="{754C2373-6698-4BCA-AA35-97B6BAF9374C}"/>
    <cellStyle name="Comma 12 2 2 2 2 3 2 2" xfId="25856" xr:uid="{3FE43CB7-388F-489E-947C-BE7992F26842}"/>
    <cellStyle name="Comma 12 2 2 2 2 3 2 2 2" xfId="52520" xr:uid="{7C76881D-AC70-428C-86C9-1FFB3678B9FA}"/>
    <cellStyle name="Comma 12 2 2 2 2 3 2 3" xfId="39188" xr:uid="{C2C991EB-D768-4709-B52A-9CE299441297}"/>
    <cellStyle name="Comma 12 2 2 2 2 3 3" xfId="19190" xr:uid="{CEFCD3DB-E70B-47CE-A91F-CA98FEA9DF7C}"/>
    <cellStyle name="Comma 12 2 2 2 2 3 3 2" xfId="45854" xr:uid="{3E51EAEA-F936-44F2-AF07-0985BADA535D}"/>
    <cellStyle name="Comma 12 2 2 2 2 3 4" xfId="32522" xr:uid="{D1071481-682C-40DE-B1C2-B824A07B6ED4}"/>
    <cellStyle name="Comma 12 2 2 2 2 4" xfId="9191" xr:uid="{1CEC01F9-C2CF-4E9A-8FE3-9486796C0C54}"/>
    <cellStyle name="Comma 12 2 2 2 2 4 2" xfId="22523" xr:uid="{5FED71D2-68C9-45DB-AF65-263164EFC16C}"/>
    <cellStyle name="Comma 12 2 2 2 2 4 2 2" xfId="49187" xr:uid="{C0A8F4E4-B8BA-4CC6-ABF8-CE081A4FD6C2}"/>
    <cellStyle name="Comma 12 2 2 2 2 4 3" xfId="35855" xr:uid="{71D5FB2F-97E7-4342-AD10-2035D1A99A62}"/>
    <cellStyle name="Comma 12 2 2 2 2 5" xfId="15857" xr:uid="{DF6FFAB7-A255-4CFA-8FAE-F5C4E0A1ED5B}"/>
    <cellStyle name="Comma 12 2 2 2 2 5 2" xfId="42521" xr:uid="{08E9049F-8F47-409C-8058-5CC45F203510}"/>
    <cellStyle name="Comma 12 2 2 2 2 6" xfId="29189" xr:uid="{CCDF57DE-A9E6-40E3-83D6-02219F3EB303}"/>
    <cellStyle name="Comma 12 2 2 2 3" xfId="3360" xr:uid="{5BB552CF-8C25-4B9A-9495-6A3781D765D6}"/>
    <cellStyle name="Comma 12 2 2 2 3 2" xfId="6693" xr:uid="{35412FB9-037F-4CC0-BE2A-D4E4B737DB5E}"/>
    <cellStyle name="Comma 12 2 2 2 3 2 2" xfId="13359" xr:uid="{D41402D5-7F1C-4AD3-8C7C-3D1D9539AF8E}"/>
    <cellStyle name="Comma 12 2 2 2 3 2 2 2" xfId="26691" xr:uid="{25E4EF55-983B-4232-A216-D695A790A48B}"/>
    <cellStyle name="Comma 12 2 2 2 3 2 2 2 2" xfId="53355" xr:uid="{C5C6B5B7-71FD-4F34-B6D4-836694FFB4E1}"/>
    <cellStyle name="Comma 12 2 2 2 3 2 2 3" xfId="40023" xr:uid="{2C43A02A-A0C6-45E0-9A5C-0B243D02F914}"/>
    <cellStyle name="Comma 12 2 2 2 3 2 3" xfId="20025" xr:uid="{6411803A-3E5C-4DF7-AA0D-62C5032FDFEB}"/>
    <cellStyle name="Comma 12 2 2 2 3 2 3 2" xfId="46689" xr:uid="{923BDFC5-5293-4ABD-AE81-77AED833A33F}"/>
    <cellStyle name="Comma 12 2 2 2 3 2 4" xfId="33357" xr:uid="{2FF0C106-5BA4-4785-8942-E6AFF840FE66}"/>
    <cellStyle name="Comma 12 2 2 2 3 3" xfId="10026" xr:uid="{4711842A-EDD4-4C6F-9D71-772D066E7E6A}"/>
    <cellStyle name="Comma 12 2 2 2 3 3 2" xfId="23358" xr:uid="{5EF378E9-8853-498A-873B-01F35AB42258}"/>
    <cellStyle name="Comma 12 2 2 2 3 3 2 2" xfId="50022" xr:uid="{E3F0CC10-CCCB-4720-B5C9-3160884255AF}"/>
    <cellStyle name="Comma 12 2 2 2 3 3 3" xfId="36690" xr:uid="{3ADD958A-742B-4F02-9DCB-0E606BF25172}"/>
    <cellStyle name="Comma 12 2 2 2 3 4" xfId="16692" xr:uid="{85176A79-F3A5-4E05-80EB-B9AD10E55913}"/>
    <cellStyle name="Comma 12 2 2 2 3 4 2" xfId="43356" xr:uid="{EDA82187-5E64-473F-B4AB-53FF8DE72219}"/>
    <cellStyle name="Comma 12 2 2 2 3 5" xfId="30024" xr:uid="{823ACB07-96D9-41BA-A9E6-771BD427F290}"/>
    <cellStyle name="Comma 12 2 2 2 4" xfId="5026" xr:uid="{1B7CE93B-FBA5-426E-8F15-7790972435D0}"/>
    <cellStyle name="Comma 12 2 2 2 4 2" xfId="11692" xr:uid="{BA484DB7-E834-496D-A294-0D0F17A136A6}"/>
    <cellStyle name="Comma 12 2 2 2 4 2 2" xfId="25024" xr:uid="{DBEE6A33-A2E6-46D0-819F-98DF96207E44}"/>
    <cellStyle name="Comma 12 2 2 2 4 2 2 2" xfId="51688" xr:uid="{B3B7222F-EADC-4284-ACFA-64A1211E26AD}"/>
    <cellStyle name="Comma 12 2 2 2 4 2 3" xfId="38356" xr:uid="{1D9A7F39-856F-4C9A-84D9-E14243F2D8CB}"/>
    <cellStyle name="Comma 12 2 2 2 4 3" xfId="18358" xr:uid="{A292246D-046A-495C-967C-E45AC02C5A52}"/>
    <cellStyle name="Comma 12 2 2 2 4 3 2" xfId="45022" xr:uid="{5339D728-05CA-4763-BD1C-8671B90F8E6C}"/>
    <cellStyle name="Comma 12 2 2 2 4 4" xfId="31690" xr:uid="{CA6520D8-10D1-4F43-BCD8-7ECDE774CD03}"/>
    <cellStyle name="Comma 12 2 2 2 5" xfId="8359" xr:uid="{DBCD56DC-EC5A-464A-AD6D-8C907359DD56}"/>
    <cellStyle name="Comma 12 2 2 2 5 2" xfId="21691" xr:uid="{7D6AB666-CF53-42E3-9E41-E8D2BFDFCBD7}"/>
    <cellStyle name="Comma 12 2 2 2 5 2 2" xfId="48355" xr:uid="{5B63DB22-0126-4F2B-B099-4248E4CFBF5B}"/>
    <cellStyle name="Comma 12 2 2 2 5 3" xfId="35023" xr:uid="{05EAD020-7FD3-4C34-99D2-0669F56607D7}"/>
    <cellStyle name="Comma 12 2 2 2 6" xfId="15025" xr:uid="{90ACE8EB-70C4-41B0-92E7-46AA7998E53C}"/>
    <cellStyle name="Comma 12 2 2 2 6 2" xfId="41689" xr:uid="{5703A943-575F-44D0-83A6-24DAECE19A5D}"/>
    <cellStyle name="Comma 12 2 2 2 7" xfId="28357" xr:uid="{917B833D-5985-4088-AE9B-B538FB878458}"/>
    <cellStyle name="Comma 12 2 2 3" xfId="2109" xr:uid="{E4CF1295-9666-48A7-A2D8-8741A076522B}"/>
    <cellStyle name="Comma 12 2 2 3 2" xfId="3776" xr:uid="{0D44000C-A5BC-44B8-8ED5-D1D4480FCA30}"/>
    <cellStyle name="Comma 12 2 2 3 2 2" xfId="7109" xr:uid="{345C6780-F7B2-4D43-BD55-6C4123D34694}"/>
    <cellStyle name="Comma 12 2 2 3 2 2 2" xfId="13775" xr:uid="{C3FB2255-17FA-4FE6-AE76-37E660E24952}"/>
    <cellStyle name="Comma 12 2 2 3 2 2 2 2" xfId="27107" xr:uid="{EEC5DB19-CC55-4708-B962-3D12300738BB}"/>
    <cellStyle name="Comma 12 2 2 3 2 2 2 2 2" xfId="53771" xr:uid="{95A45764-471B-4153-9BEF-3419572EBDE6}"/>
    <cellStyle name="Comma 12 2 2 3 2 2 2 3" xfId="40439" xr:uid="{6435C519-A3B9-4B0A-A495-C89975F2593E}"/>
    <cellStyle name="Comma 12 2 2 3 2 2 3" xfId="20441" xr:uid="{0FF65D34-0671-4D44-BD09-DFA094DDBAA8}"/>
    <cellStyle name="Comma 12 2 2 3 2 2 3 2" xfId="47105" xr:uid="{732035F2-6D8E-49E8-A91B-6788554367AD}"/>
    <cellStyle name="Comma 12 2 2 3 2 2 4" xfId="33773" xr:uid="{32D6EF8F-9020-4385-A5C9-CF53C90688AD}"/>
    <cellStyle name="Comma 12 2 2 3 2 3" xfId="10442" xr:uid="{22E5E406-87C1-4AA0-A8C2-0D5F179FC36A}"/>
    <cellStyle name="Comma 12 2 2 3 2 3 2" xfId="23774" xr:uid="{AFBCE936-F915-4EE9-B688-463789B07CFE}"/>
    <cellStyle name="Comma 12 2 2 3 2 3 2 2" xfId="50438" xr:uid="{7DDEB01A-2E3C-4DD5-9800-47C5E1E3E066}"/>
    <cellStyle name="Comma 12 2 2 3 2 3 3" xfId="37106" xr:uid="{1A3AD6D9-3072-4DF2-AAF4-E4BB2661078F}"/>
    <cellStyle name="Comma 12 2 2 3 2 4" xfId="17108" xr:uid="{6775EFF9-8307-439F-B445-2EC75EF8F887}"/>
    <cellStyle name="Comma 12 2 2 3 2 4 2" xfId="43772" xr:uid="{472056D3-21C3-401A-A4E7-27AF23C7F57B}"/>
    <cellStyle name="Comma 12 2 2 3 2 5" xfId="30440" xr:uid="{B9054E16-F475-4F07-9DDE-0C12053C26E7}"/>
    <cellStyle name="Comma 12 2 2 3 3" xfId="5442" xr:uid="{BBC4A558-A38C-4B58-ACF7-7FE922AEC219}"/>
    <cellStyle name="Comma 12 2 2 3 3 2" xfId="12108" xr:uid="{67C23258-387B-417E-9931-EDE40D4222E9}"/>
    <cellStyle name="Comma 12 2 2 3 3 2 2" xfId="25440" xr:uid="{FEF4D92A-2A41-4F5C-978A-43A6EE8E032E}"/>
    <cellStyle name="Comma 12 2 2 3 3 2 2 2" xfId="52104" xr:uid="{1A7515BF-46D7-430E-9FE7-58C0A5E67ACE}"/>
    <cellStyle name="Comma 12 2 2 3 3 2 3" xfId="38772" xr:uid="{FAF2D0D0-2954-4A2B-BA8C-118713EBAA94}"/>
    <cellStyle name="Comma 12 2 2 3 3 3" xfId="18774" xr:uid="{E54099BB-0254-4091-9ED9-DD7D7535D08D}"/>
    <cellStyle name="Comma 12 2 2 3 3 3 2" xfId="45438" xr:uid="{A8CA4BB3-A1F7-4FF3-BF6F-F268B97769EF}"/>
    <cellStyle name="Comma 12 2 2 3 3 4" xfId="32106" xr:uid="{F7DF08BC-9F2D-4B76-B547-7A8B1E10BF43}"/>
    <cellStyle name="Comma 12 2 2 3 4" xfId="8775" xr:uid="{09E7D9BF-001A-472C-9B12-AFDA3F407FA6}"/>
    <cellStyle name="Comma 12 2 2 3 4 2" xfId="22107" xr:uid="{391F5AA9-D5FC-40D3-B898-FAB093914862}"/>
    <cellStyle name="Comma 12 2 2 3 4 2 2" xfId="48771" xr:uid="{F41455DC-75C2-4004-AA43-FB794B130E7B}"/>
    <cellStyle name="Comma 12 2 2 3 4 3" xfId="35439" xr:uid="{C3FB882D-EE2D-46F5-8DDF-11A0A593BC71}"/>
    <cellStyle name="Comma 12 2 2 3 5" xfId="15441" xr:uid="{031B2BE7-ECF6-44FE-863B-D2C64AD2A7DC}"/>
    <cellStyle name="Comma 12 2 2 3 5 2" xfId="42105" xr:uid="{8AE459BC-404A-46CE-97CF-AD562CBC3C4A}"/>
    <cellStyle name="Comma 12 2 2 3 6" xfId="28773" xr:uid="{0C798F8B-70EF-4378-9129-C03048BEFB57}"/>
    <cellStyle name="Comma 12 2 2 4" xfId="2944" xr:uid="{D80E597E-88C8-4A25-AA5A-A716004EB722}"/>
    <cellStyle name="Comma 12 2 2 4 2" xfId="6277" xr:uid="{9ABDF39F-645A-4146-A823-43AC28C78DF9}"/>
    <cellStyle name="Comma 12 2 2 4 2 2" xfId="12943" xr:uid="{F9A0ECFB-09D9-485E-895B-E11B97EDF6C5}"/>
    <cellStyle name="Comma 12 2 2 4 2 2 2" xfId="26275" xr:uid="{CECC5B1C-34D5-46BD-904C-E10D3632C52A}"/>
    <cellStyle name="Comma 12 2 2 4 2 2 2 2" xfId="52939" xr:uid="{FCE2B8AE-0BEC-4C4F-BCEB-EF6A85DB0CA2}"/>
    <cellStyle name="Comma 12 2 2 4 2 2 3" xfId="39607" xr:uid="{CCE26D53-A09B-414B-BDF5-789B536651BA}"/>
    <cellStyle name="Comma 12 2 2 4 2 3" xfId="19609" xr:uid="{0FC261B6-E8A9-459F-987B-9C5AB686DCBF}"/>
    <cellStyle name="Comma 12 2 2 4 2 3 2" xfId="46273" xr:uid="{7E06512D-6C68-41D7-B8F6-96CE19984CA7}"/>
    <cellStyle name="Comma 12 2 2 4 2 4" xfId="32941" xr:uid="{477BD257-1595-4E3C-8C39-99B4292E850F}"/>
    <cellStyle name="Comma 12 2 2 4 3" xfId="9610" xr:uid="{75A21C41-1F36-4689-A810-B10BA9471686}"/>
    <cellStyle name="Comma 12 2 2 4 3 2" xfId="22942" xr:uid="{9744DA71-2E04-4080-ABCB-7E73E20FA5D7}"/>
    <cellStyle name="Comma 12 2 2 4 3 2 2" xfId="49606" xr:uid="{B155A1D2-9830-4203-9D71-4E625B386020}"/>
    <cellStyle name="Comma 12 2 2 4 3 3" xfId="36274" xr:uid="{34004533-7BA1-4D4D-944B-5BC8C720B802}"/>
    <cellStyle name="Comma 12 2 2 4 4" xfId="16276" xr:uid="{5489D4B1-40FA-4EE9-B5D5-E57D6B4880BC}"/>
    <cellStyle name="Comma 12 2 2 4 4 2" xfId="42940" xr:uid="{9A1679E7-819C-4B4A-BF0C-B5E1934AC787}"/>
    <cellStyle name="Comma 12 2 2 4 5" xfId="29608" xr:uid="{56523E36-C272-455E-9B11-AA3EA5B25C35}"/>
    <cellStyle name="Comma 12 2 2 5" xfId="4610" xr:uid="{835D84FF-A3A9-4BE5-851F-B98FF2FA1C2D}"/>
    <cellStyle name="Comma 12 2 2 5 2" xfId="11276" xr:uid="{79441006-5AF4-47F1-9D8F-2055C2B88ABD}"/>
    <cellStyle name="Comma 12 2 2 5 2 2" xfId="24608" xr:uid="{5BBAC836-A608-4178-A3CE-8363E49E7A67}"/>
    <cellStyle name="Comma 12 2 2 5 2 2 2" xfId="51272" xr:uid="{6F5C4250-A742-4A73-9C74-8D35A7A0ACF4}"/>
    <cellStyle name="Comma 12 2 2 5 2 3" xfId="37940" xr:uid="{1482175A-50C5-4225-87B8-36FB1EEE082C}"/>
    <cellStyle name="Comma 12 2 2 5 3" xfId="17942" xr:uid="{970781B7-5B3F-429A-8388-61820E875605}"/>
    <cellStyle name="Comma 12 2 2 5 3 2" xfId="44606" xr:uid="{687D31B3-76F5-475A-BD61-D729A3610747}"/>
    <cellStyle name="Comma 12 2 2 5 4" xfId="31274" xr:uid="{C36AEEC8-51B1-4012-9E48-8EF11366CEBB}"/>
    <cellStyle name="Comma 12 2 2 6" xfId="7943" xr:uid="{99625372-73FC-4271-966B-AEB2A018BA08}"/>
    <cellStyle name="Comma 12 2 2 6 2" xfId="21275" xr:uid="{60677235-D342-4204-AF04-7334423C036A}"/>
    <cellStyle name="Comma 12 2 2 6 2 2" xfId="47939" xr:uid="{0109D843-E005-4DE2-B0E6-6E2B35836004}"/>
    <cellStyle name="Comma 12 2 2 6 3" xfId="34607" xr:uid="{3BEBD7A9-4996-44D2-AE10-2C60F299C9EE}"/>
    <cellStyle name="Comma 12 2 2 7" xfId="14609" xr:uid="{4AAE0922-9C7B-4BC5-A564-5304ADBB39C8}"/>
    <cellStyle name="Comma 12 2 2 7 2" xfId="41273" xr:uid="{C6E925F9-46D2-4CF1-AD22-B77D982811D7}"/>
    <cellStyle name="Comma 12 2 2 8" xfId="27941" xr:uid="{F8DF06B5-A96F-450D-BDFA-22F31E638A60}"/>
    <cellStyle name="Comma 12 2 3" xfId="1413" xr:uid="{5D780FAB-D897-48AD-9D10-ADE0F40CE0EF}"/>
    <cellStyle name="Comma 12 2 3 2" xfId="1831" xr:uid="{2BCEB8CE-98A6-4800-B914-6073D5947F14}"/>
    <cellStyle name="Comma 12 2 3 2 2" xfId="2663" xr:uid="{9489AEF0-0048-45B4-82CC-D931F8D310EB}"/>
    <cellStyle name="Comma 12 2 3 2 2 2" xfId="4330" xr:uid="{0F96E070-B5BA-4D02-94BE-FB3DB1BC96EC}"/>
    <cellStyle name="Comma 12 2 3 2 2 2 2" xfId="7663" xr:uid="{43162EB4-F852-4F6D-AB37-84F966DA0466}"/>
    <cellStyle name="Comma 12 2 3 2 2 2 2 2" xfId="14329" xr:uid="{13940592-9027-40E0-B116-75276D9CEF68}"/>
    <cellStyle name="Comma 12 2 3 2 2 2 2 2 2" xfId="27661" xr:uid="{6E1C4E83-3317-48FE-8272-4D48DF1BD7E4}"/>
    <cellStyle name="Comma 12 2 3 2 2 2 2 2 2 2" xfId="54325" xr:uid="{6060DB2F-E961-448B-829B-D277C0C0FD01}"/>
    <cellStyle name="Comma 12 2 3 2 2 2 2 2 3" xfId="40993" xr:uid="{D8E7A964-1E92-4C38-AC58-D06A1831A9FB}"/>
    <cellStyle name="Comma 12 2 3 2 2 2 2 3" xfId="20995" xr:uid="{190E1E56-E667-4436-B01B-64B2027FFF56}"/>
    <cellStyle name="Comma 12 2 3 2 2 2 2 3 2" xfId="47659" xr:uid="{C2BBDC4B-1AD6-427A-8BBA-23CDC7EEAFD7}"/>
    <cellStyle name="Comma 12 2 3 2 2 2 2 4" xfId="34327" xr:uid="{41AF96FD-00AF-41C9-BF65-16FC686FAD2C}"/>
    <cellStyle name="Comma 12 2 3 2 2 2 3" xfId="10996" xr:uid="{CC46D0AD-8237-4B78-A793-A87E94922D83}"/>
    <cellStyle name="Comma 12 2 3 2 2 2 3 2" xfId="24328" xr:uid="{F1AED505-2CDB-4BE2-93D8-19FE979D93E2}"/>
    <cellStyle name="Comma 12 2 3 2 2 2 3 2 2" xfId="50992" xr:uid="{2BA70BBD-BB37-4A55-AB11-228A179DCFB3}"/>
    <cellStyle name="Comma 12 2 3 2 2 2 3 3" xfId="37660" xr:uid="{E6FA7478-02CD-4EBD-BEF1-5E47C7F0354C}"/>
    <cellStyle name="Comma 12 2 3 2 2 2 4" xfId="17662" xr:uid="{3F335CC3-E07B-4318-A10F-F557EE095608}"/>
    <cellStyle name="Comma 12 2 3 2 2 2 4 2" xfId="44326" xr:uid="{D486FCEB-6B66-4864-B7DB-954FAE111C4F}"/>
    <cellStyle name="Comma 12 2 3 2 2 2 5" xfId="30994" xr:uid="{056F28AC-23CD-4E17-A722-284A8C72C9F3}"/>
    <cellStyle name="Comma 12 2 3 2 2 3" xfId="5996" xr:uid="{7DE4F0A1-1452-4377-BA18-BD6453E7BC6F}"/>
    <cellStyle name="Comma 12 2 3 2 2 3 2" xfId="12662" xr:uid="{E7490F20-5B7A-4FA3-B715-E89E4C0BF689}"/>
    <cellStyle name="Comma 12 2 3 2 2 3 2 2" xfId="25994" xr:uid="{A01BE699-8B41-4D7E-9F9A-2CAC26922768}"/>
    <cellStyle name="Comma 12 2 3 2 2 3 2 2 2" xfId="52658" xr:uid="{9D404C59-72F3-4E5E-90FF-471BF57EC750}"/>
    <cellStyle name="Comma 12 2 3 2 2 3 2 3" xfId="39326" xr:uid="{6C3B105C-1E53-4FC0-A730-307BC30B0CC1}"/>
    <cellStyle name="Comma 12 2 3 2 2 3 3" xfId="19328" xr:uid="{9FC3389A-A2A4-454D-92B6-C15A7C075C6D}"/>
    <cellStyle name="Comma 12 2 3 2 2 3 3 2" xfId="45992" xr:uid="{C3C7B9E4-45BA-4DF6-9002-5C177C9F257A}"/>
    <cellStyle name="Comma 12 2 3 2 2 3 4" xfId="32660" xr:uid="{FC15DFB2-7691-47B0-B2BF-82450B7D35FE}"/>
    <cellStyle name="Comma 12 2 3 2 2 4" xfId="9329" xr:uid="{75A7D9E5-96DA-49EA-8040-2779563A24D7}"/>
    <cellStyle name="Comma 12 2 3 2 2 4 2" xfId="22661" xr:uid="{370B6D3E-A947-4AEA-BFEA-05F27B3C2BC1}"/>
    <cellStyle name="Comma 12 2 3 2 2 4 2 2" xfId="49325" xr:uid="{1EA51B24-0D76-4EE1-9F60-BFC31490772B}"/>
    <cellStyle name="Comma 12 2 3 2 2 4 3" xfId="35993" xr:uid="{3F9626C8-5A33-4A7C-AF22-A07C85289B0F}"/>
    <cellStyle name="Comma 12 2 3 2 2 5" xfId="15995" xr:uid="{C82840BD-4E80-42F3-A6D5-F356859CDFEF}"/>
    <cellStyle name="Comma 12 2 3 2 2 5 2" xfId="42659" xr:uid="{33B072CD-CF92-41C0-861D-1CFF88E45E84}"/>
    <cellStyle name="Comma 12 2 3 2 2 6" xfId="29327" xr:uid="{E7DEFD44-934D-458D-8CD9-2FEF23445D2A}"/>
    <cellStyle name="Comma 12 2 3 2 3" xfId="3498" xr:uid="{2C947D7F-52E1-4F3F-8833-FC5FDBD0B55E}"/>
    <cellStyle name="Comma 12 2 3 2 3 2" xfId="6831" xr:uid="{C1E06090-1E98-475B-9B11-6B13D6CBFE3B}"/>
    <cellStyle name="Comma 12 2 3 2 3 2 2" xfId="13497" xr:uid="{F5638BFD-D134-488B-9E6F-41AED21BA354}"/>
    <cellStyle name="Comma 12 2 3 2 3 2 2 2" xfId="26829" xr:uid="{BF19EE7E-B2E3-43AF-A9B0-F92D10983FD2}"/>
    <cellStyle name="Comma 12 2 3 2 3 2 2 2 2" xfId="53493" xr:uid="{F7B2B06B-C20C-44DE-8EB4-8FE4F0574C84}"/>
    <cellStyle name="Comma 12 2 3 2 3 2 2 3" xfId="40161" xr:uid="{FA582ECE-E08B-4A0B-87E1-134102B9018F}"/>
    <cellStyle name="Comma 12 2 3 2 3 2 3" xfId="20163" xr:uid="{216512B5-3CB8-4951-947B-E0556FFF4CC8}"/>
    <cellStyle name="Comma 12 2 3 2 3 2 3 2" xfId="46827" xr:uid="{F5E61E5F-DB11-4A65-9274-648E211E3833}"/>
    <cellStyle name="Comma 12 2 3 2 3 2 4" xfId="33495" xr:uid="{74E0CD59-C530-429B-A0A6-45CE0387DBED}"/>
    <cellStyle name="Comma 12 2 3 2 3 3" xfId="10164" xr:uid="{DB1D1DC7-B432-4EFE-8C49-0B79FF3FC39B}"/>
    <cellStyle name="Comma 12 2 3 2 3 3 2" xfId="23496" xr:uid="{3EC8E427-680A-4C42-98DA-EF2E2F14ADAE}"/>
    <cellStyle name="Comma 12 2 3 2 3 3 2 2" xfId="50160" xr:uid="{DFA71136-B6AE-447B-A848-F302F8ED5AE0}"/>
    <cellStyle name="Comma 12 2 3 2 3 3 3" xfId="36828" xr:uid="{01EDFEAF-675D-4806-9185-AF1A75592539}"/>
    <cellStyle name="Comma 12 2 3 2 3 4" xfId="16830" xr:uid="{132B5168-FFEF-4095-AB88-2E4D9EDECA5E}"/>
    <cellStyle name="Comma 12 2 3 2 3 4 2" xfId="43494" xr:uid="{055A9602-6E05-4844-AD45-31614D383133}"/>
    <cellStyle name="Comma 12 2 3 2 3 5" xfId="30162" xr:uid="{FFDD2165-801C-4780-918E-A5415FD17970}"/>
    <cellStyle name="Comma 12 2 3 2 4" xfId="5164" xr:uid="{056B519D-CBCA-443F-BE0D-AF39B3E163E6}"/>
    <cellStyle name="Comma 12 2 3 2 4 2" xfId="11830" xr:uid="{E634DEEF-6D8B-4E8E-95DE-16303F1F3489}"/>
    <cellStyle name="Comma 12 2 3 2 4 2 2" xfId="25162" xr:uid="{8B915C69-2CF6-4651-955B-6D1C93921878}"/>
    <cellStyle name="Comma 12 2 3 2 4 2 2 2" xfId="51826" xr:uid="{582A5A9E-4E7B-4508-B1B2-F1F98F56B598}"/>
    <cellStyle name="Comma 12 2 3 2 4 2 3" xfId="38494" xr:uid="{3A25F8D9-E342-4AEB-9CBB-AFA99D8A34B9}"/>
    <cellStyle name="Comma 12 2 3 2 4 3" xfId="18496" xr:uid="{AF28870A-6E70-4005-999D-6BABBB9ABC29}"/>
    <cellStyle name="Comma 12 2 3 2 4 3 2" xfId="45160" xr:uid="{5DCB8126-C464-4E32-A245-DDF131859911}"/>
    <cellStyle name="Comma 12 2 3 2 4 4" xfId="31828" xr:uid="{C2266A3A-73DD-44F8-92D8-CC5EED946CB0}"/>
    <cellStyle name="Comma 12 2 3 2 5" xfId="8497" xr:uid="{BFA673E5-B504-4F36-859C-3151603A97C1}"/>
    <cellStyle name="Comma 12 2 3 2 5 2" xfId="21829" xr:uid="{A4E843FC-3E06-414E-AD82-7978B7769F42}"/>
    <cellStyle name="Comma 12 2 3 2 5 2 2" xfId="48493" xr:uid="{10B24DEC-8753-47F3-BAF2-91891DFC8E7C}"/>
    <cellStyle name="Comma 12 2 3 2 5 3" xfId="35161" xr:uid="{8C85F564-42B4-4EB7-9876-2A1182C3E627}"/>
    <cellStyle name="Comma 12 2 3 2 6" xfId="15163" xr:uid="{26CD655E-B24B-4F98-B618-6FF789E89166}"/>
    <cellStyle name="Comma 12 2 3 2 6 2" xfId="41827" xr:uid="{2789D65F-7E80-4DBF-9C4D-7AF614D05F5B}"/>
    <cellStyle name="Comma 12 2 3 2 7" xfId="28495" xr:uid="{9656D8A3-F0FA-482A-8B03-918254A05BCB}"/>
    <cellStyle name="Comma 12 2 3 3" xfId="2247" xr:uid="{2BDE8306-ACFE-4F68-A259-2C3737B349A9}"/>
    <cellStyle name="Comma 12 2 3 3 2" xfId="3914" xr:uid="{483BC81D-5749-4199-904A-5003BD95A2C8}"/>
    <cellStyle name="Comma 12 2 3 3 2 2" xfId="7247" xr:uid="{23085AFD-9CDA-420C-A686-4285A3354D96}"/>
    <cellStyle name="Comma 12 2 3 3 2 2 2" xfId="13913" xr:uid="{7FCEA824-9E0B-40AA-8CDC-08817A27E8EE}"/>
    <cellStyle name="Comma 12 2 3 3 2 2 2 2" xfId="27245" xr:uid="{65261B08-92F9-4020-B5C5-48312E4BC2D8}"/>
    <cellStyle name="Comma 12 2 3 3 2 2 2 2 2" xfId="53909" xr:uid="{DD837990-A93D-4BBE-8AFE-AA65EC993E02}"/>
    <cellStyle name="Comma 12 2 3 3 2 2 2 3" xfId="40577" xr:uid="{910A48A8-BB38-4650-991A-4ADA1DF8B37B}"/>
    <cellStyle name="Comma 12 2 3 3 2 2 3" xfId="20579" xr:uid="{70959241-65F4-4051-B4D1-55FAB1E4A5CB}"/>
    <cellStyle name="Comma 12 2 3 3 2 2 3 2" xfId="47243" xr:uid="{D8CECD26-95C0-4D56-9BB2-029DA0B5F5CD}"/>
    <cellStyle name="Comma 12 2 3 3 2 2 4" xfId="33911" xr:uid="{F989EF52-B339-4656-BE92-9C93D720A4A3}"/>
    <cellStyle name="Comma 12 2 3 3 2 3" xfId="10580" xr:uid="{52FD6B8C-541E-463B-9B4A-7808842FE6D8}"/>
    <cellStyle name="Comma 12 2 3 3 2 3 2" xfId="23912" xr:uid="{E6FE338E-7D71-4F92-970F-DBB5169E97C2}"/>
    <cellStyle name="Comma 12 2 3 3 2 3 2 2" xfId="50576" xr:uid="{B2092298-4CB1-4FA3-9972-77F1BA8B9E74}"/>
    <cellStyle name="Comma 12 2 3 3 2 3 3" xfId="37244" xr:uid="{9032F160-4E07-4C15-B025-616F46F6A1F6}"/>
    <cellStyle name="Comma 12 2 3 3 2 4" xfId="17246" xr:uid="{48DB02AB-014A-4F06-955B-AFCE45DB05AE}"/>
    <cellStyle name="Comma 12 2 3 3 2 4 2" xfId="43910" xr:uid="{362E1242-4292-42BF-8C28-50563C62169E}"/>
    <cellStyle name="Comma 12 2 3 3 2 5" xfId="30578" xr:uid="{AFAEB98E-F5F0-4E1E-9E3F-49E671586C41}"/>
    <cellStyle name="Comma 12 2 3 3 3" xfId="5580" xr:uid="{3FEB353B-E629-4480-820F-C97188716F86}"/>
    <cellStyle name="Comma 12 2 3 3 3 2" xfId="12246" xr:uid="{7702C6F8-7991-48B4-B04A-DC1BA38DCCAE}"/>
    <cellStyle name="Comma 12 2 3 3 3 2 2" xfId="25578" xr:uid="{5D7C63B8-3FA1-4D3F-AD9C-F67CF67CAF36}"/>
    <cellStyle name="Comma 12 2 3 3 3 2 2 2" xfId="52242" xr:uid="{D2DA7F8C-0A2B-49B8-A4AF-0A04F5526700}"/>
    <cellStyle name="Comma 12 2 3 3 3 2 3" xfId="38910" xr:uid="{CF5865D5-73A2-45E4-8A92-4C121EB87E32}"/>
    <cellStyle name="Comma 12 2 3 3 3 3" xfId="18912" xr:uid="{3FC747D2-054F-4A6C-ADF4-917A8CB328AB}"/>
    <cellStyle name="Comma 12 2 3 3 3 3 2" xfId="45576" xr:uid="{7914A5AD-2D10-4CA5-95C7-14ADF2DEAE2C}"/>
    <cellStyle name="Comma 12 2 3 3 3 4" xfId="32244" xr:uid="{A73394EE-FE5D-4D4F-AC8D-3B6AE14ABBAA}"/>
    <cellStyle name="Comma 12 2 3 3 4" xfId="8913" xr:uid="{3293B444-8340-436C-BC11-35985BDCD376}"/>
    <cellStyle name="Comma 12 2 3 3 4 2" xfId="22245" xr:uid="{0E372B3D-3184-410F-81E8-BE34A2960E06}"/>
    <cellStyle name="Comma 12 2 3 3 4 2 2" xfId="48909" xr:uid="{C889F341-E897-4851-BBC8-66A5F72A28A2}"/>
    <cellStyle name="Comma 12 2 3 3 4 3" xfId="35577" xr:uid="{75A42502-6885-4133-B821-8E33C12B5B3A}"/>
    <cellStyle name="Comma 12 2 3 3 5" xfId="15579" xr:uid="{D3026416-BCB0-41DE-A574-9355236E9132}"/>
    <cellStyle name="Comma 12 2 3 3 5 2" xfId="42243" xr:uid="{0BBC1A80-04CA-4FCF-9BB2-BA40617AF903}"/>
    <cellStyle name="Comma 12 2 3 3 6" xfId="28911" xr:uid="{5D922293-1F02-4EBB-BEE3-E24579302430}"/>
    <cellStyle name="Comma 12 2 3 4" xfId="3082" xr:uid="{BB5BCAF0-6B92-47C7-9502-9C233D85FCFE}"/>
    <cellStyle name="Comma 12 2 3 4 2" xfId="6415" xr:uid="{21F66B53-6E87-4A58-B4BF-673500C736B7}"/>
    <cellStyle name="Comma 12 2 3 4 2 2" xfId="13081" xr:uid="{8AEBEF98-F67C-4692-BF46-F5EDB9A4A772}"/>
    <cellStyle name="Comma 12 2 3 4 2 2 2" xfId="26413" xr:uid="{C613124D-A574-4465-8BEF-A543DD418E7A}"/>
    <cellStyle name="Comma 12 2 3 4 2 2 2 2" xfId="53077" xr:uid="{C8AD60B4-4D1A-4246-AA80-D339351B4C08}"/>
    <cellStyle name="Comma 12 2 3 4 2 2 3" xfId="39745" xr:uid="{0DC72856-7AF3-4874-963C-5947135C4013}"/>
    <cellStyle name="Comma 12 2 3 4 2 3" xfId="19747" xr:uid="{24AB01C1-2B26-46EE-95C8-641C73BEEAE5}"/>
    <cellStyle name="Comma 12 2 3 4 2 3 2" xfId="46411" xr:uid="{AEA3FCF5-F6C6-46C8-A5E3-8D0B2E6867C9}"/>
    <cellStyle name="Comma 12 2 3 4 2 4" xfId="33079" xr:uid="{ADDDB321-7B2F-420F-B5B3-954B80C2F082}"/>
    <cellStyle name="Comma 12 2 3 4 3" xfId="9748" xr:uid="{3307FE1E-8A16-4857-8804-7EADC9D4F363}"/>
    <cellStyle name="Comma 12 2 3 4 3 2" xfId="23080" xr:uid="{4F680E2E-7B0C-446A-922F-D561F67900A6}"/>
    <cellStyle name="Comma 12 2 3 4 3 2 2" xfId="49744" xr:uid="{7A345C36-A509-4526-8D3B-56FFE7DFE20C}"/>
    <cellStyle name="Comma 12 2 3 4 3 3" xfId="36412" xr:uid="{F7BC0D8C-600E-4D62-AD26-EF839E3D9816}"/>
    <cellStyle name="Comma 12 2 3 4 4" xfId="16414" xr:uid="{0627E2E9-6520-49BE-8E36-B13986876702}"/>
    <cellStyle name="Comma 12 2 3 4 4 2" xfId="43078" xr:uid="{2353BD04-758A-44D6-834F-27E1EA321228}"/>
    <cellStyle name="Comma 12 2 3 4 5" xfId="29746" xr:uid="{73DE2D55-0B17-43D1-B617-18BF70121555}"/>
    <cellStyle name="Comma 12 2 3 5" xfId="4748" xr:uid="{F002717A-A458-457F-BAC5-BE582D59D0B6}"/>
    <cellStyle name="Comma 12 2 3 5 2" xfId="11414" xr:uid="{26B21DB1-7CE6-41CF-9352-19C3CB8060FC}"/>
    <cellStyle name="Comma 12 2 3 5 2 2" xfId="24746" xr:uid="{65DED32A-2075-482D-988B-1A8530C74FE3}"/>
    <cellStyle name="Comma 12 2 3 5 2 2 2" xfId="51410" xr:uid="{1C21F4E3-18D6-4DBD-8455-35274448BC39}"/>
    <cellStyle name="Comma 12 2 3 5 2 3" xfId="38078" xr:uid="{808B003C-28EA-4FAE-93E4-D498733AEF1B}"/>
    <cellStyle name="Comma 12 2 3 5 3" xfId="18080" xr:uid="{A6BBC086-723C-4068-9890-6CB5215EAA99}"/>
    <cellStyle name="Comma 12 2 3 5 3 2" xfId="44744" xr:uid="{32741E2B-D0EC-4E36-B410-2F3D9EDD87F7}"/>
    <cellStyle name="Comma 12 2 3 5 4" xfId="31412" xr:uid="{17BB45AD-049E-4FD2-9DDC-9D8DCA5424B6}"/>
    <cellStyle name="Comma 12 2 3 6" xfId="8081" xr:uid="{692A6022-F824-4EF5-946D-A0756E4CC58C}"/>
    <cellStyle name="Comma 12 2 3 6 2" xfId="21413" xr:uid="{797450BE-64E0-4650-8C7F-54DA139182CE}"/>
    <cellStyle name="Comma 12 2 3 6 2 2" xfId="48077" xr:uid="{0351CDE2-4BD4-4E1A-BB28-0FFA7187ED56}"/>
    <cellStyle name="Comma 12 2 3 6 3" xfId="34745" xr:uid="{8FE40E96-DAF9-4E52-BA8E-1124A4F9C02C}"/>
    <cellStyle name="Comma 12 2 3 7" xfId="14747" xr:uid="{73389453-3939-4F6A-AFF6-3004ED654E51}"/>
    <cellStyle name="Comma 12 2 3 7 2" xfId="41411" xr:uid="{FFE49E87-058D-4396-A90E-DCCB3D54BD0F}"/>
    <cellStyle name="Comma 12 2 3 8" xfId="28079" xr:uid="{B82813E4-6723-4D00-B0B9-C804D16D157D}"/>
    <cellStyle name="Comma 12 2 4" xfId="1555" xr:uid="{4E93015D-4D9F-4807-8738-E18EAD57B059}"/>
    <cellStyle name="Comma 12 2 4 2" xfId="2387" xr:uid="{B2D95BE9-9E5D-47F9-8604-4385FC407AD2}"/>
    <cellStyle name="Comma 12 2 4 2 2" xfId="4054" xr:uid="{25AA7D1E-9FDD-4E7E-8A2D-24BE38EB88CA}"/>
    <cellStyle name="Comma 12 2 4 2 2 2" xfId="7387" xr:uid="{641FD687-01DC-44F6-A088-4B09E0FC98DD}"/>
    <cellStyle name="Comma 12 2 4 2 2 2 2" xfId="14053" xr:uid="{24EAF219-1B66-4968-AF0C-ABC94DBCE1CE}"/>
    <cellStyle name="Comma 12 2 4 2 2 2 2 2" xfId="27385" xr:uid="{B318831D-F86C-40EB-A0AB-7A9263DAD796}"/>
    <cellStyle name="Comma 12 2 4 2 2 2 2 2 2" xfId="54049" xr:uid="{273B7B74-1502-43EE-9940-45E2EC9398DD}"/>
    <cellStyle name="Comma 12 2 4 2 2 2 2 3" xfId="40717" xr:uid="{2B0CA5DD-385B-4363-913D-C130F75E71AC}"/>
    <cellStyle name="Comma 12 2 4 2 2 2 3" xfId="20719" xr:uid="{3DC443A8-2DFA-4168-9581-FDE0B74A6E8B}"/>
    <cellStyle name="Comma 12 2 4 2 2 2 3 2" xfId="47383" xr:uid="{F5696525-36AB-43AB-927C-B3CE2FE13BDF}"/>
    <cellStyle name="Comma 12 2 4 2 2 2 4" xfId="34051" xr:uid="{99916630-A568-4E2B-8DDD-66D7AD8A23C9}"/>
    <cellStyle name="Comma 12 2 4 2 2 3" xfId="10720" xr:uid="{A5434613-FC63-4F1A-AC87-9C3B789BB127}"/>
    <cellStyle name="Comma 12 2 4 2 2 3 2" xfId="24052" xr:uid="{BBA222D8-02B7-46CF-99CA-24984A6890DA}"/>
    <cellStyle name="Comma 12 2 4 2 2 3 2 2" xfId="50716" xr:uid="{95F23849-CC6B-4F44-A4A6-C86C077CD6A4}"/>
    <cellStyle name="Comma 12 2 4 2 2 3 3" xfId="37384" xr:uid="{A21C07BD-1DD9-4BBD-84DF-4854094AB2C9}"/>
    <cellStyle name="Comma 12 2 4 2 2 4" xfId="17386" xr:uid="{6AD888E8-65AF-4B5F-A182-31B1A0D42896}"/>
    <cellStyle name="Comma 12 2 4 2 2 4 2" xfId="44050" xr:uid="{E9045E13-B400-42CB-B0A4-9D64E578C329}"/>
    <cellStyle name="Comma 12 2 4 2 2 5" xfId="30718" xr:uid="{9E2458DD-D0F6-4CFF-A7EE-949507160307}"/>
    <cellStyle name="Comma 12 2 4 2 3" xfId="5720" xr:uid="{A64A4A98-883E-4CB6-8DEC-A0E3ADDD81CC}"/>
    <cellStyle name="Comma 12 2 4 2 3 2" xfId="12386" xr:uid="{D2BCCC22-CB4A-445E-B06A-3DE059AAB21E}"/>
    <cellStyle name="Comma 12 2 4 2 3 2 2" xfId="25718" xr:uid="{12A25C46-3004-4056-AF92-02C882A862F9}"/>
    <cellStyle name="Comma 12 2 4 2 3 2 2 2" xfId="52382" xr:uid="{90BD94D2-A609-44C8-81D5-10FDBA33CFB9}"/>
    <cellStyle name="Comma 12 2 4 2 3 2 3" xfId="39050" xr:uid="{1A1F51E4-0578-49D3-B792-96ADAB62B335}"/>
    <cellStyle name="Comma 12 2 4 2 3 3" xfId="19052" xr:uid="{7E4DA9B6-F020-4BC7-BCAB-DA7D9CAD1601}"/>
    <cellStyle name="Comma 12 2 4 2 3 3 2" xfId="45716" xr:uid="{AB091A05-1A3E-4FEF-A084-79A41FFE351F}"/>
    <cellStyle name="Comma 12 2 4 2 3 4" xfId="32384" xr:uid="{C6125D13-B02E-4EB9-83D8-41DEFB5E4FA7}"/>
    <cellStyle name="Comma 12 2 4 2 4" xfId="9053" xr:uid="{40755D2A-27E2-4D31-BA1A-D3685E30B21E}"/>
    <cellStyle name="Comma 12 2 4 2 4 2" xfId="22385" xr:uid="{591390EE-538A-46D9-8452-933077E8AADD}"/>
    <cellStyle name="Comma 12 2 4 2 4 2 2" xfId="49049" xr:uid="{89ADC9EA-029E-4B65-A760-7D1970961265}"/>
    <cellStyle name="Comma 12 2 4 2 4 3" xfId="35717" xr:uid="{4458308F-6C88-4C93-9C65-2C4D3F680B24}"/>
    <cellStyle name="Comma 12 2 4 2 5" xfId="15719" xr:uid="{4483E95B-2ECC-46F0-8602-073B6DBF7C9D}"/>
    <cellStyle name="Comma 12 2 4 2 5 2" xfId="42383" xr:uid="{451DA2E2-0BA8-48F8-82A8-5DD8FA4A0017}"/>
    <cellStyle name="Comma 12 2 4 2 6" xfId="29051" xr:uid="{C9536D70-6EA6-4A38-BE4B-C7E42E90268B}"/>
    <cellStyle name="Comma 12 2 4 3" xfId="3222" xr:uid="{6FB0AD0F-6160-4B0C-90BB-2C6343CB1C91}"/>
    <cellStyle name="Comma 12 2 4 3 2" xfId="6555" xr:uid="{45AC878E-B8C5-43B7-B2F5-0CB7472268CF}"/>
    <cellStyle name="Comma 12 2 4 3 2 2" xfId="13221" xr:uid="{CD2F1A7E-54D3-4923-A0CC-5D98CDDFD886}"/>
    <cellStyle name="Comma 12 2 4 3 2 2 2" xfId="26553" xr:uid="{9C6B84CC-BB84-4BAC-A98E-F583D96B1A98}"/>
    <cellStyle name="Comma 12 2 4 3 2 2 2 2" xfId="53217" xr:uid="{8491AA2A-8BD7-4533-908D-7E78389AA819}"/>
    <cellStyle name="Comma 12 2 4 3 2 2 3" xfId="39885" xr:uid="{9B1B6A8B-BE4E-431D-A5A7-C8A5BD3FD27B}"/>
    <cellStyle name="Comma 12 2 4 3 2 3" xfId="19887" xr:uid="{3F62EC13-230F-4E10-A8D6-F8122E3CF451}"/>
    <cellStyle name="Comma 12 2 4 3 2 3 2" xfId="46551" xr:uid="{C48DD8A0-F76E-457F-8713-D8F0CCFDB960}"/>
    <cellStyle name="Comma 12 2 4 3 2 4" xfId="33219" xr:uid="{C03A106A-908B-4446-9BC2-8D2999CF81CE}"/>
    <cellStyle name="Comma 12 2 4 3 3" xfId="9888" xr:uid="{57E72FCB-6D94-4909-B5B6-50A8DBB3C612}"/>
    <cellStyle name="Comma 12 2 4 3 3 2" xfId="23220" xr:uid="{286A0E18-248B-4678-882D-C3EC341D0216}"/>
    <cellStyle name="Comma 12 2 4 3 3 2 2" xfId="49884" xr:uid="{D5186698-420A-427C-B14C-2040A965EEFB}"/>
    <cellStyle name="Comma 12 2 4 3 3 3" xfId="36552" xr:uid="{903729DC-60CA-472B-9D26-13F372EBEBE1}"/>
    <cellStyle name="Comma 12 2 4 3 4" xfId="16554" xr:uid="{00C81A3B-81B4-4250-9994-B026B4EE6008}"/>
    <cellStyle name="Comma 12 2 4 3 4 2" xfId="43218" xr:uid="{7349A128-3CF7-42A0-8B4A-BE299CD3DA55}"/>
    <cellStyle name="Comma 12 2 4 3 5" xfId="29886" xr:uid="{D04557F5-28F6-449A-9D89-A98A9E38D764}"/>
    <cellStyle name="Comma 12 2 4 4" xfId="4888" xr:uid="{0429FDCF-EB6D-4C59-9709-054BFAFDF9F5}"/>
    <cellStyle name="Comma 12 2 4 4 2" xfId="11554" xr:uid="{06DBA3A6-A60F-46C8-94FB-A2445376B3F4}"/>
    <cellStyle name="Comma 12 2 4 4 2 2" xfId="24886" xr:uid="{9D972A61-4622-4FC8-A482-4E030EB429F9}"/>
    <cellStyle name="Comma 12 2 4 4 2 2 2" xfId="51550" xr:uid="{2A941D13-8CFC-407D-916F-4FA494D9BE09}"/>
    <cellStyle name="Comma 12 2 4 4 2 3" xfId="38218" xr:uid="{3E0E33B0-6418-4876-A18A-23CD09B86FDF}"/>
    <cellStyle name="Comma 12 2 4 4 3" xfId="18220" xr:uid="{9394A1E5-E681-4DB0-A252-A3D270E2DE50}"/>
    <cellStyle name="Comma 12 2 4 4 3 2" xfId="44884" xr:uid="{41562C11-3DCF-4ABD-910A-B017A0F9A18D}"/>
    <cellStyle name="Comma 12 2 4 4 4" xfId="31552" xr:uid="{C77BACE3-BA1B-41AA-A7AC-F26F5ADDEFA8}"/>
    <cellStyle name="Comma 12 2 4 5" xfId="8221" xr:uid="{F7FEC8BB-D590-46D3-8998-7B420F43CF64}"/>
    <cellStyle name="Comma 12 2 4 5 2" xfId="21553" xr:uid="{EC079B94-F503-45B2-BCFA-A4859A5675F5}"/>
    <cellStyle name="Comma 12 2 4 5 2 2" xfId="48217" xr:uid="{6895CC8D-A921-452E-9092-976819E2901F}"/>
    <cellStyle name="Comma 12 2 4 5 3" xfId="34885" xr:uid="{CC6F520F-FE25-487C-8ECE-1087777D917A}"/>
    <cellStyle name="Comma 12 2 4 6" xfId="14887" xr:uid="{64DC0BDA-4AD9-4E43-A77A-C54B91893AF7}"/>
    <cellStyle name="Comma 12 2 4 6 2" xfId="41551" xr:uid="{B360695A-3A3B-4078-AC7E-60E394E32A96}"/>
    <cellStyle name="Comma 12 2 4 7" xfId="28219" xr:uid="{53CA0512-A75B-492A-9C39-3823C11E4F27}"/>
    <cellStyle name="Comma 12 2 5" xfId="1971" xr:uid="{0736F18A-313A-495D-90EF-7DB70DFF2914}"/>
    <cellStyle name="Comma 12 2 5 2" xfId="3638" xr:uid="{DE33EFD6-3876-42BF-9713-9FF782C287AB}"/>
    <cellStyle name="Comma 12 2 5 2 2" xfId="6971" xr:uid="{4CEFAD3E-62E1-47C9-9C27-0A74868E0BE0}"/>
    <cellStyle name="Comma 12 2 5 2 2 2" xfId="13637" xr:uid="{E1DF55F5-F6FC-49EB-9AF1-A3333E612CB8}"/>
    <cellStyle name="Comma 12 2 5 2 2 2 2" xfId="26969" xr:uid="{D541006A-9AC4-49D1-B2ED-3E0CDC365D18}"/>
    <cellStyle name="Comma 12 2 5 2 2 2 2 2" xfId="53633" xr:uid="{5F64047E-B6AC-4684-8795-BA94234AE93F}"/>
    <cellStyle name="Comma 12 2 5 2 2 2 3" xfId="40301" xr:uid="{DEACD0BE-0D5A-48B1-9763-B4AA4D74B951}"/>
    <cellStyle name="Comma 12 2 5 2 2 3" xfId="20303" xr:uid="{B15BFF16-90B4-4A8A-95D2-0AA770FF4825}"/>
    <cellStyle name="Comma 12 2 5 2 2 3 2" xfId="46967" xr:uid="{FC0B4933-2100-4F3F-A412-7762C406256C}"/>
    <cellStyle name="Comma 12 2 5 2 2 4" xfId="33635" xr:uid="{EAC909A1-0FD7-4F07-BD1B-B49DF88ECBCE}"/>
    <cellStyle name="Comma 12 2 5 2 3" xfId="10304" xr:uid="{8899B084-AEAF-4547-A3DB-43B2D8A67A39}"/>
    <cellStyle name="Comma 12 2 5 2 3 2" xfId="23636" xr:uid="{460403F4-E789-4263-8194-4FD2D5BB3242}"/>
    <cellStyle name="Comma 12 2 5 2 3 2 2" xfId="50300" xr:uid="{BA9841BD-977B-47DD-B516-50CBCB897777}"/>
    <cellStyle name="Comma 12 2 5 2 3 3" xfId="36968" xr:uid="{A135135B-2F92-4238-B705-CC44DD547BE1}"/>
    <cellStyle name="Comma 12 2 5 2 4" xfId="16970" xr:uid="{54B907B9-991F-461E-AC5E-8C9C03F0DDB1}"/>
    <cellStyle name="Comma 12 2 5 2 4 2" xfId="43634" xr:uid="{B3D56C40-4A67-44F5-8C1B-D25566F8574C}"/>
    <cellStyle name="Comma 12 2 5 2 5" xfId="30302" xr:uid="{36E19906-0672-4058-BEED-DF04C4B46103}"/>
    <cellStyle name="Comma 12 2 5 3" xfId="5304" xr:uid="{C9C96B9D-77CC-4D69-97D2-B562D1086520}"/>
    <cellStyle name="Comma 12 2 5 3 2" xfId="11970" xr:uid="{FD875A5A-7914-4DCF-AC04-0C8CE8B4B825}"/>
    <cellStyle name="Comma 12 2 5 3 2 2" xfId="25302" xr:uid="{4E530D5C-9839-4EE2-9799-3653838B2221}"/>
    <cellStyle name="Comma 12 2 5 3 2 2 2" xfId="51966" xr:uid="{0E42D705-8859-49E0-939C-98F72E6587B4}"/>
    <cellStyle name="Comma 12 2 5 3 2 3" xfId="38634" xr:uid="{75E48A21-0F7F-48D1-B607-637F3E63DE2E}"/>
    <cellStyle name="Comma 12 2 5 3 3" xfId="18636" xr:uid="{59560721-00EC-429D-96AF-3819A9F83460}"/>
    <cellStyle name="Comma 12 2 5 3 3 2" xfId="45300" xr:uid="{B13B14C1-EA3B-49B1-A8DC-DC598CD19300}"/>
    <cellStyle name="Comma 12 2 5 3 4" xfId="31968" xr:uid="{348DB7F2-C079-4967-B448-12A82B7E8F2D}"/>
    <cellStyle name="Comma 12 2 5 4" xfId="8637" xr:uid="{75F29A5E-132B-442C-A446-73896C54486C}"/>
    <cellStyle name="Comma 12 2 5 4 2" xfId="21969" xr:uid="{9A5F22BE-F996-4AF1-8F9E-03CF5424EC63}"/>
    <cellStyle name="Comma 12 2 5 4 2 2" xfId="48633" xr:uid="{9D2A4A5E-85C5-4D97-8A0D-CB373B17FC3E}"/>
    <cellStyle name="Comma 12 2 5 4 3" xfId="35301" xr:uid="{B9EC88B7-1A8C-4981-BC18-11BFB2460F21}"/>
    <cellStyle name="Comma 12 2 5 5" xfId="15303" xr:uid="{CBEFD885-A2D1-48A4-933E-7C39FD0F3FE8}"/>
    <cellStyle name="Comma 12 2 5 5 2" xfId="41967" xr:uid="{3B0BF3E2-5FE1-4F96-A376-1F2BAFBE4ADB}"/>
    <cellStyle name="Comma 12 2 5 6" xfId="28635" xr:uid="{4489B73A-07E4-4C98-A592-00CEFC00FD15}"/>
    <cellStyle name="Comma 12 2 6" xfId="2806" xr:uid="{418A65E2-F398-46BA-A5D2-DBCE98A80B12}"/>
    <cellStyle name="Comma 12 2 6 2" xfId="6139" xr:uid="{2F4860AF-5546-4C90-8AF5-4A798AD4A126}"/>
    <cellStyle name="Comma 12 2 6 2 2" xfId="12805" xr:uid="{6C1180F7-569A-41C1-9974-28938BD0546E}"/>
    <cellStyle name="Comma 12 2 6 2 2 2" xfId="26137" xr:uid="{054F18B7-28FB-4390-9697-FE263C895462}"/>
    <cellStyle name="Comma 12 2 6 2 2 2 2" xfId="52801" xr:uid="{F1DF0A01-CB96-4459-B86E-CD57D9F279BB}"/>
    <cellStyle name="Comma 12 2 6 2 2 3" xfId="39469" xr:uid="{8A897638-58CD-4A21-896B-1DE46544E748}"/>
    <cellStyle name="Comma 12 2 6 2 3" xfId="19471" xr:uid="{3ECB5447-BB0A-43D1-993F-F604938A240A}"/>
    <cellStyle name="Comma 12 2 6 2 3 2" xfId="46135" xr:uid="{0C0DD33F-67FE-4BE7-A613-EA601CEF2BE4}"/>
    <cellStyle name="Comma 12 2 6 2 4" xfId="32803" xr:uid="{1B04416B-D61B-4FF3-852D-BDB6073DC2B5}"/>
    <cellStyle name="Comma 12 2 6 3" xfId="9472" xr:uid="{7C82E80C-0C5D-49BD-8B5B-9332A40C2131}"/>
    <cellStyle name="Comma 12 2 6 3 2" xfId="22804" xr:uid="{35BCA251-B18A-4E1D-9C92-44ECD6BB19C3}"/>
    <cellStyle name="Comma 12 2 6 3 2 2" xfId="49468" xr:uid="{43A6EA57-867B-483F-AF22-D011081A1AE2}"/>
    <cellStyle name="Comma 12 2 6 3 3" xfId="36136" xr:uid="{3F3C7405-0D3F-451D-9DAD-5A176DF5E6D5}"/>
    <cellStyle name="Comma 12 2 6 4" xfId="16138" xr:uid="{F47F90B6-A460-4943-97B7-2A7BC426724F}"/>
    <cellStyle name="Comma 12 2 6 4 2" xfId="42802" xr:uid="{61A8B7C9-4D2B-4BB3-95E2-BAAAA3024638}"/>
    <cellStyle name="Comma 12 2 6 5" xfId="29470" xr:uid="{07CEE23F-E7EE-4182-B6B1-3FCF14CEB68D}"/>
    <cellStyle name="Comma 12 2 7" xfId="4472" xr:uid="{71D58435-B156-49C7-97B6-DA8AAB16ED22}"/>
    <cellStyle name="Comma 12 2 7 2" xfId="11138" xr:uid="{EA8F8D7C-F18A-437E-A25C-E77268F2D068}"/>
    <cellStyle name="Comma 12 2 7 2 2" xfId="24470" xr:uid="{95C64B6F-566F-434A-8230-6CD742A908F6}"/>
    <cellStyle name="Comma 12 2 7 2 2 2" xfId="51134" xr:uid="{F1CF3666-7761-433E-845D-D42CC79EEBA0}"/>
    <cellStyle name="Comma 12 2 7 2 3" xfId="37802" xr:uid="{C7062376-0FA8-4C1E-8864-A7770A0A5637}"/>
    <cellStyle name="Comma 12 2 7 3" xfId="17804" xr:uid="{8B65C699-AA24-4DBC-9FEE-06E7D4BD42DC}"/>
    <cellStyle name="Comma 12 2 7 3 2" xfId="44468" xr:uid="{CE0B3323-AE4E-40A4-97BA-8DB8C0459AA9}"/>
    <cellStyle name="Comma 12 2 7 4" xfId="31136" xr:uid="{0B6E6B69-2DFC-4A08-A71C-2C3BA204E0EA}"/>
    <cellStyle name="Comma 12 2 8" xfId="7805" xr:uid="{7734C0A7-05DF-4958-9636-57D25DAB7B43}"/>
    <cellStyle name="Comma 12 2 8 2" xfId="21137" xr:uid="{03DC9E08-E8B2-4DC8-8B0B-4255378F60F4}"/>
    <cellStyle name="Comma 12 2 8 2 2" xfId="47801" xr:uid="{0C4966CD-1961-4662-8355-E4E4AC4A6617}"/>
    <cellStyle name="Comma 12 2 8 3" xfId="34469" xr:uid="{16085CA9-704C-4B2A-B407-829DEDC242C4}"/>
    <cellStyle name="Comma 12 2 9" xfId="14471" xr:uid="{1C7BABCB-47C4-4251-A1A6-160FA2F148A3}"/>
    <cellStyle name="Comma 12 2 9 2" xfId="41135" xr:uid="{248EFC30-0309-4246-84DC-E23BCE41A7D0}"/>
    <cellStyle name="Comma 12 3" xfId="1206" xr:uid="{4DAAE5E1-202A-481D-A615-DD676A87A554}"/>
    <cellStyle name="Comma 12 3 2" xfId="1624" xr:uid="{8C610C29-9AFD-4216-861A-4EB59024AD14}"/>
    <cellStyle name="Comma 12 3 2 2" xfId="2456" xr:uid="{722D2B2D-0C10-4EE4-BDBE-BC3114E52020}"/>
    <cellStyle name="Comma 12 3 2 2 2" xfId="4123" xr:uid="{857A2C6A-A33A-4C9F-8AEA-AA5687BAA46F}"/>
    <cellStyle name="Comma 12 3 2 2 2 2" xfId="7456" xr:uid="{C51B77BB-4492-49C8-B5D0-3FCAC5572E4E}"/>
    <cellStyle name="Comma 12 3 2 2 2 2 2" xfId="14122" xr:uid="{E503E2DB-2DA7-4B3C-8481-F0C53023D006}"/>
    <cellStyle name="Comma 12 3 2 2 2 2 2 2" xfId="27454" xr:uid="{EBB59108-D13D-42FA-A9BB-CC0FABDE770C}"/>
    <cellStyle name="Comma 12 3 2 2 2 2 2 2 2" xfId="54118" xr:uid="{9CB62395-7FF2-4FBB-8067-2B4A27F6A3D2}"/>
    <cellStyle name="Comma 12 3 2 2 2 2 2 3" xfId="40786" xr:uid="{DB12F7B5-E024-4214-B396-258795112F6B}"/>
    <cellStyle name="Comma 12 3 2 2 2 2 3" xfId="20788" xr:uid="{C72208EB-744E-46F5-8AB8-84F8F01EB526}"/>
    <cellStyle name="Comma 12 3 2 2 2 2 3 2" xfId="47452" xr:uid="{1FDD99AF-E844-49C0-99DC-2BA0CB739AF9}"/>
    <cellStyle name="Comma 12 3 2 2 2 2 4" xfId="34120" xr:uid="{09C7561A-59CD-4354-BF46-9715E065CD66}"/>
    <cellStyle name="Comma 12 3 2 2 2 3" xfId="10789" xr:uid="{69E3B241-4A59-4F99-B23B-F966A7DB973F}"/>
    <cellStyle name="Comma 12 3 2 2 2 3 2" xfId="24121" xr:uid="{A0EF3876-2B7A-496A-9D1E-894BDDDFBD11}"/>
    <cellStyle name="Comma 12 3 2 2 2 3 2 2" xfId="50785" xr:uid="{4AC3D86F-B53C-4F48-AA15-1D95DF7BCEF5}"/>
    <cellStyle name="Comma 12 3 2 2 2 3 3" xfId="37453" xr:uid="{8ED000C0-32B3-4942-98E7-4B7521B150ED}"/>
    <cellStyle name="Comma 12 3 2 2 2 4" xfId="17455" xr:uid="{84022487-2695-44D2-A357-235AE5FDDA03}"/>
    <cellStyle name="Comma 12 3 2 2 2 4 2" xfId="44119" xr:uid="{83BB359E-0BC5-4CF2-9652-5AB75F566E6F}"/>
    <cellStyle name="Comma 12 3 2 2 2 5" xfId="30787" xr:uid="{89E9D1EE-A64C-4E2F-A9EE-A6F72A4613E5}"/>
    <cellStyle name="Comma 12 3 2 2 3" xfId="5789" xr:uid="{33947BF5-05FF-494F-98E5-4F5AEC4377AE}"/>
    <cellStyle name="Comma 12 3 2 2 3 2" xfId="12455" xr:uid="{3CD84EF1-656A-4699-A12C-B89667C4D57B}"/>
    <cellStyle name="Comma 12 3 2 2 3 2 2" xfId="25787" xr:uid="{483CA585-F492-493E-8FF6-D0846A4F289D}"/>
    <cellStyle name="Comma 12 3 2 2 3 2 2 2" xfId="52451" xr:uid="{71AE8377-8343-4DCD-8D74-AA6268187B04}"/>
    <cellStyle name="Comma 12 3 2 2 3 2 3" xfId="39119" xr:uid="{26C8768E-E9AA-408A-A5FB-94175EB96DD5}"/>
    <cellStyle name="Comma 12 3 2 2 3 3" xfId="19121" xr:uid="{D61929CF-3C9A-415F-8DB5-0904400A58A5}"/>
    <cellStyle name="Comma 12 3 2 2 3 3 2" xfId="45785" xr:uid="{5D7C6C96-C323-4591-88E9-2C089D60070D}"/>
    <cellStyle name="Comma 12 3 2 2 3 4" xfId="32453" xr:uid="{75531EAF-45E2-4C8C-8755-F0FB34D60715}"/>
    <cellStyle name="Comma 12 3 2 2 4" xfId="9122" xr:uid="{6E6B5A26-1E17-4BE2-82BC-EFF0B4938F47}"/>
    <cellStyle name="Comma 12 3 2 2 4 2" xfId="22454" xr:uid="{9D70CF55-E94D-46D3-BD19-84E9BCF36DA4}"/>
    <cellStyle name="Comma 12 3 2 2 4 2 2" xfId="49118" xr:uid="{53866D72-7C79-4D2C-95B6-52E6D027AEC1}"/>
    <cellStyle name="Comma 12 3 2 2 4 3" xfId="35786" xr:uid="{35ADAEB5-8FC8-4FD9-9C09-5CF84002ACAB}"/>
    <cellStyle name="Comma 12 3 2 2 5" xfId="15788" xr:uid="{FF75EA30-6C77-437E-B486-5A0CD8F502A2}"/>
    <cellStyle name="Comma 12 3 2 2 5 2" xfId="42452" xr:uid="{2BB5F397-5234-4EDD-9163-50510ADDABEA}"/>
    <cellStyle name="Comma 12 3 2 2 6" xfId="29120" xr:uid="{B807E6D4-9CE1-4272-BA53-D3040A84F461}"/>
    <cellStyle name="Comma 12 3 2 3" xfId="3291" xr:uid="{67DE7BA7-E65C-4944-B2C7-687D74A43964}"/>
    <cellStyle name="Comma 12 3 2 3 2" xfId="6624" xr:uid="{06D703AE-A9BA-4854-9C28-556C81E145C1}"/>
    <cellStyle name="Comma 12 3 2 3 2 2" xfId="13290" xr:uid="{A66EFCA6-8A67-4175-9F75-2F6DF8A19E0C}"/>
    <cellStyle name="Comma 12 3 2 3 2 2 2" xfId="26622" xr:uid="{B1BD4605-9A37-40A5-BCDF-5169E5FD5435}"/>
    <cellStyle name="Comma 12 3 2 3 2 2 2 2" xfId="53286" xr:uid="{8CCF7765-008E-4199-BF7C-F7305062FCFA}"/>
    <cellStyle name="Comma 12 3 2 3 2 2 3" xfId="39954" xr:uid="{890A55EC-3F53-4F53-B82D-37DEAE0FE761}"/>
    <cellStyle name="Comma 12 3 2 3 2 3" xfId="19956" xr:uid="{9313EF31-4ED7-4A81-9569-EF1CF81197F8}"/>
    <cellStyle name="Comma 12 3 2 3 2 3 2" xfId="46620" xr:uid="{173621B8-FB31-41B0-BA2A-D3DE1373B5E6}"/>
    <cellStyle name="Comma 12 3 2 3 2 4" xfId="33288" xr:uid="{C4192A2B-512E-4706-AA81-97EFAE7D0125}"/>
    <cellStyle name="Comma 12 3 2 3 3" xfId="9957" xr:uid="{818A9F11-0073-4FE1-9165-188C4B3B669A}"/>
    <cellStyle name="Comma 12 3 2 3 3 2" xfId="23289" xr:uid="{08B4CA30-E30C-4224-99AF-5BC8F5B83E03}"/>
    <cellStyle name="Comma 12 3 2 3 3 2 2" xfId="49953" xr:uid="{909671BD-68EF-4FDF-90DC-F714983E4903}"/>
    <cellStyle name="Comma 12 3 2 3 3 3" xfId="36621" xr:uid="{345F7DA8-38E5-4D16-AF70-67065CFE3739}"/>
    <cellStyle name="Comma 12 3 2 3 4" xfId="16623" xr:uid="{13CB0E30-A2B0-406F-A8CB-02A29D24ECC0}"/>
    <cellStyle name="Comma 12 3 2 3 4 2" xfId="43287" xr:uid="{FD495161-E310-454B-97A7-6AA031F2D6BE}"/>
    <cellStyle name="Comma 12 3 2 3 5" xfId="29955" xr:uid="{713E6C70-05F4-428A-8C95-DFC94D357F8E}"/>
    <cellStyle name="Comma 12 3 2 4" xfId="4957" xr:uid="{6431634B-8218-4B36-8F0D-EF70160DC219}"/>
    <cellStyle name="Comma 12 3 2 4 2" xfId="11623" xr:uid="{DCC329DD-DC3B-489A-92E5-FE68CEBD8426}"/>
    <cellStyle name="Comma 12 3 2 4 2 2" xfId="24955" xr:uid="{577A3051-80EF-4A70-9805-E1E3C6301340}"/>
    <cellStyle name="Comma 12 3 2 4 2 2 2" xfId="51619" xr:uid="{03AB2B54-C962-4600-92CB-A80909870B31}"/>
    <cellStyle name="Comma 12 3 2 4 2 3" xfId="38287" xr:uid="{73CCCF02-2540-4066-A7B1-2840082597AE}"/>
    <cellStyle name="Comma 12 3 2 4 3" xfId="18289" xr:uid="{BB8FFCA3-C550-47C9-8513-A36D59D278EC}"/>
    <cellStyle name="Comma 12 3 2 4 3 2" xfId="44953" xr:uid="{A31AC77D-38BD-4590-93AD-E050718DE283}"/>
    <cellStyle name="Comma 12 3 2 4 4" xfId="31621" xr:uid="{860F6376-5404-448D-A45B-6CD52D17BE1F}"/>
    <cellStyle name="Comma 12 3 2 5" xfId="8290" xr:uid="{C7816F51-7188-4B09-8CEF-008E231EF4F0}"/>
    <cellStyle name="Comma 12 3 2 5 2" xfId="21622" xr:uid="{D686ABAC-E1C1-49DF-8A74-48AC398660C7}"/>
    <cellStyle name="Comma 12 3 2 5 2 2" xfId="48286" xr:uid="{1D2E0CAC-8B53-4FE8-8E0F-7F399F4F9935}"/>
    <cellStyle name="Comma 12 3 2 5 3" xfId="34954" xr:uid="{DD58190E-8103-4524-8EBF-9CEBE1C6F015}"/>
    <cellStyle name="Comma 12 3 2 6" xfId="14956" xr:uid="{7D9D7110-0E11-4039-814D-B527ACBAC4A2}"/>
    <cellStyle name="Comma 12 3 2 6 2" xfId="41620" xr:uid="{E382F642-A955-479D-8229-42F1F5DA3428}"/>
    <cellStyle name="Comma 12 3 2 7" xfId="28288" xr:uid="{B71194CF-C3A6-4F9D-90C2-4CCB3BCECF02}"/>
    <cellStyle name="Comma 12 3 3" xfId="2040" xr:uid="{D8E124B4-BC6A-4284-BA35-A9102B1708E0}"/>
    <cellStyle name="Comma 12 3 3 2" xfId="3707" xr:uid="{299FBB63-0697-4589-AA41-9165BDE2EA77}"/>
    <cellStyle name="Comma 12 3 3 2 2" xfId="7040" xr:uid="{500E10EC-CB18-402A-A8D9-98B65C87EA92}"/>
    <cellStyle name="Comma 12 3 3 2 2 2" xfId="13706" xr:uid="{D33925AE-50BB-4ACC-8BD0-65A7545DA02D}"/>
    <cellStyle name="Comma 12 3 3 2 2 2 2" xfId="27038" xr:uid="{CF687504-87DA-4254-A16F-55BE80762ACB}"/>
    <cellStyle name="Comma 12 3 3 2 2 2 2 2" xfId="53702" xr:uid="{7BABE833-8E76-40E6-A439-34D8B2A670D6}"/>
    <cellStyle name="Comma 12 3 3 2 2 2 3" xfId="40370" xr:uid="{2A65899D-DA4E-4497-BBA0-0B87811C5134}"/>
    <cellStyle name="Comma 12 3 3 2 2 3" xfId="20372" xr:uid="{C8C8A976-A8B3-4759-9CAB-8FD420201005}"/>
    <cellStyle name="Comma 12 3 3 2 2 3 2" xfId="47036" xr:uid="{58441D8F-A756-4B18-9FD4-924499DF7454}"/>
    <cellStyle name="Comma 12 3 3 2 2 4" xfId="33704" xr:uid="{56F3B325-0481-4435-A967-0976DBAACE9B}"/>
    <cellStyle name="Comma 12 3 3 2 3" xfId="10373" xr:uid="{518744C8-864C-4631-A57B-5E42866B84A6}"/>
    <cellStyle name="Comma 12 3 3 2 3 2" xfId="23705" xr:uid="{E513A90E-144E-41DC-9EE0-5B93FD6D99F1}"/>
    <cellStyle name="Comma 12 3 3 2 3 2 2" xfId="50369" xr:uid="{BEFC2548-A2C9-48FC-A985-B42E92BD9E9A}"/>
    <cellStyle name="Comma 12 3 3 2 3 3" xfId="37037" xr:uid="{481CA557-8792-40A2-8802-1EDFB2F98959}"/>
    <cellStyle name="Comma 12 3 3 2 4" xfId="17039" xr:uid="{A706CC2B-C7F1-4D1A-A2E2-CC9D246AE384}"/>
    <cellStyle name="Comma 12 3 3 2 4 2" xfId="43703" xr:uid="{96C070D5-F2BE-4E0B-9EAC-12CFD2498DC7}"/>
    <cellStyle name="Comma 12 3 3 2 5" xfId="30371" xr:uid="{33D27D2C-88E8-4009-B9D1-FDF87A534E52}"/>
    <cellStyle name="Comma 12 3 3 3" xfId="5373" xr:uid="{D2EB28D6-3B86-424D-A0D8-E96D1BC26D76}"/>
    <cellStyle name="Comma 12 3 3 3 2" xfId="12039" xr:uid="{65435456-BBF8-458A-BB97-E56EE9C5DE38}"/>
    <cellStyle name="Comma 12 3 3 3 2 2" xfId="25371" xr:uid="{D5E9B19B-F2ED-4EAD-B5A1-811894990EBF}"/>
    <cellStyle name="Comma 12 3 3 3 2 2 2" xfId="52035" xr:uid="{0CE08A8E-F0BC-41E9-92C1-1618645D5F41}"/>
    <cellStyle name="Comma 12 3 3 3 2 3" xfId="38703" xr:uid="{B95106EB-09C4-4176-B400-8763180CD54F}"/>
    <cellStyle name="Comma 12 3 3 3 3" xfId="18705" xr:uid="{291D4601-54D7-4EE5-B4DB-E1D291E83D36}"/>
    <cellStyle name="Comma 12 3 3 3 3 2" xfId="45369" xr:uid="{B589E91F-16AC-4B27-A7EB-7B2F7E0422DA}"/>
    <cellStyle name="Comma 12 3 3 3 4" xfId="32037" xr:uid="{B4D05CF0-8D8D-488A-A069-5C51669E9534}"/>
    <cellStyle name="Comma 12 3 3 4" xfId="8706" xr:uid="{ABB746ED-B6FE-42ED-9C29-AE96C3534D97}"/>
    <cellStyle name="Comma 12 3 3 4 2" xfId="22038" xr:uid="{EC5E24E8-A7D5-4BA2-A28E-F13931776F40}"/>
    <cellStyle name="Comma 12 3 3 4 2 2" xfId="48702" xr:uid="{5856B7A4-CCC5-4313-A0D4-71F0760F0EAF}"/>
    <cellStyle name="Comma 12 3 3 4 3" xfId="35370" xr:uid="{0BB54819-B6CD-45D3-9223-FFD1BA3C4CD7}"/>
    <cellStyle name="Comma 12 3 3 5" xfId="15372" xr:uid="{A974A94F-4BD6-4CFA-809B-4B86CEEAE517}"/>
    <cellStyle name="Comma 12 3 3 5 2" xfId="42036" xr:uid="{5DC3191B-2828-4F81-A5BB-52B32348E4AD}"/>
    <cellStyle name="Comma 12 3 3 6" xfId="28704" xr:uid="{09B1C0CD-1C05-4564-A947-B8BA0512450B}"/>
    <cellStyle name="Comma 12 3 4" xfId="2875" xr:uid="{A9FE8D66-0E9A-44BC-9CBD-7E4760045FB5}"/>
    <cellStyle name="Comma 12 3 4 2" xfId="6208" xr:uid="{3D28B0D4-0350-4ED0-AB4B-DF64544351B0}"/>
    <cellStyle name="Comma 12 3 4 2 2" xfId="12874" xr:uid="{D6D5A32C-88ED-4EAD-811B-D5974CBCF51B}"/>
    <cellStyle name="Comma 12 3 4 2 2 2" xfId="26206" xr:uid="{900560A9-EDE3-4F0F-9611-215E154BA17C}"/>
    <cellStyle name="Comma 12 3 4 2 2 2 2" xfId="52870" xr:uid="{9A4D0427-0387-4A41-8894-AC28865E9381}"/>
    <cellStyle name="Comma 12 3 4 2 2 3" xfId="39538" xr:uid="{8234408C-ABA3-4B63-892F-2DCEDF179D44}"/>
    <cellStyle name="Comma 12 3 4 2 3" xfId="19540" xr:uid="{916A5B30-F740-4202-946C-08695D1EB97D}"/>
    <cellStyle name="Comma 12 3 4 2 3 2" xfId="46204" xr:uid="{D9E7FEBF-54A0-4AB0-932A-05A8731C6D76}"/>
    <cellStyle name="Comma 12 3 4 2 4" xfId="32872" xr:uid="{86252E02-EC1A-4869-BFEB-10520BE25837}"/>
    <cellStyle name="Comma 12 3 4 3" xfId="9541" xr:uid="{1F118787-1095-4548-AE0D-8E7D3BF6023B}"/>
    <cellStyle name="Comma 12 3 4 3 2" xfId="22873" xr:uid="{EFE4AC8E-0DC6-43FA-A1D7-2052EB72558E}"/>
    <cellStyle name="Comma 12 3 4 3 2 2" xfId="49537" xr:uid="{7D944C27-FB06-4CEA-93D6-320118D79694}"/>
    <cellStyle name="Comma 12 3 4 3 3" xfId="36205" xr:uid="{01F4E9F0-1B08-41E7-A499-C8EF58CFAFBD}"/>
    <cellStyle name="Comma 12 3 4 4" xfId="16207" xr:uid="{37E08D60-E0B4-4F2D-9658-96E9C9F8DD02}"/>
    <cellStyle name="Comma 12 3 4 4 2" xfId="42871" xr:uid="{2EE51950-AEEB-44E4-8383-951EF8D79504}"/>
    <cellStyle name="Comma 12 3 4 5" xfId="29539" xr:uid="{D1003469-5D71-46EC-BD89-64CC3E2A1024}"/>
    <cellStyle name="Comma 12 3 5" xfId="4541" xr:uid="{512B3F80-4FAE-4E47-8404-B11214C1A22E}"/>
    <cellStyle name="Comma 12 3 5 2" xfId="11207" xr:uid="{1F304354-47D6-492B-B2A7-3F49220688A0}"/>
    <cellStyle name="Comma 12 3 5 2 2" xfId="24539" xr:uid="{196A294A-2398-48B6-B57D-270D88F577B5}"/>
    <cellStyle name="Comma 12 3 5 2 2 2" xfId="51203" xr:uid="{B82C362C-91C8-44F1-AF02-448A06CA63CC}"/>
    <cellStyle name="Comma 12 3 5 2 3" xfId="37871" xr:uid="{9B1039D0-0F99-4501-8656-96B9E8304457}"/>
    <cellStyle name="Comma 12 3 5 3" xfId="17873" xr:uid="{2CFC871C-D9A5-4940-AFB5-F149FD0F6A87}"/>
    <cellStyle name="Comma 12 3 5 3 2" xfId="44537" xr:uid="{A0661235-8BB6-4CA0-942D-CF5892EA3545}"/>
    <cellStyle name="Comma 12 3 5 4" xfId="31205" xr:uid="{D48379F6-62AE-4BA3-BE45-701E3015B46C}"/>
    <cellStyle name="Comma 12 3 6" xfId="7874" xr:uid="{84CCECEA-38C8-4BCA-AB61-AC169EB51625}"/>
    <cellStyle name="Comma 12 3 6 2" xfId="21206" xr:uid="{F91B2346-38D5-4B08-9218-C379DEEAB9ED}"/>
    <cellStyle name="Comma 12 3 6 2 2" xfId="47870" xr:uid="{B1211F1F-B867-476C-BC08-A5970E772888}"/>
    <cellStyle name="Comma 12 3 6 3" xfId="34538" xr:uid="{FDC10D43-95EB-4141-9C6E-80FBE5E487CE}"/>
    <cellStyle name="Comma 12 3 7" xfId="14540" xr:uid="{C3E1DDAE-3FDD-4EC4-A693-1A969A7B4A67}"/>
    <cellStyle name="Comma 12 3 7 2" xfId="41204" xr:uid="{317E3C43-5F46-4D40-AB75-ACCA88C97F9D}"/>
    <cellStyle name="Comma 12 3 8" xfId="27872" xr:uid="{D246EE89-ABE0-46CD-97AB-8ED783FBB63D}"/>
    <cellStyle name="Comma 12 4" xfId="1344" xr:uid="{9A66C16F-E23B-4D52-8A27-E389BAB23C4A}"/>
    <cellStyle name="Comma 12 4 2" xfId="1762" xr:uid="{BE7B84CE-20DB-4E6D-9DE9-83DE8052D9D2}"/>
    <cellStyle name="Comma 12 4 2 2" xfId="2594" xr:uid="{A74DF341-10F4-4EB4-B253-58B1A593681F}"/>
    <cellStyle name="Comma 12 4 2 2 2" xfId="4261" xr:uid="{425E242D-AADD-48AA-A6EF-16A0B3F379B4}"/>
    <cellStyle name="Comma 12 4 2 2 2 2" xfId="7594" xr:uid="{52E801CF-87F3-492F-93D1-285705860BCE}"/>
    <cellStyle name="Comma 12 4 2 2 2 2 2" xfId="14260" xr:uid="{1C5A491D-9138-413F-A68E-DB4563AA1A48}"/>
    <cellStyle name="Comma 12 4 2 2 2 2 2 2" xfId="27592" xr:uid="{5E808419-3CBE-48B3-B8EF-C47CD3F62D34}"/>
    <cellStyle name="Comma 12 4 2 2 2 2 2 2 2" xfId="54256" xr:uid="{291E6351-0F3C-4F40-AC9D-667EDE5A7074}"/>
    <cellStyle name="Comma 12 4 2 2 2 2 2 3" xfId="40924" xr:uid="{24A61037-C01F-4F64-8DCF-BFE5B6283042}"/>
    <cellStyle name="Comma 12 4 2 2 2 2 3" xfId="20926" xr:uid="{723640EF-FF3E-4974-AF28-00E3AFF70AF7}"/>
    <cellStyle name="Comma 12 4 2 2 2 2 3 2" xfId="47590" xr:uid="{A95A8AB6-5A4D-46D7-886D-3539AB13438E}"/>
    <cellStyle name="Comma 12 4 2 2 2 2 4" xfId="34258" xr:uid="{862B4E8F-9EAC-449F-91C1-B6B8E30746D1}"/>
    <cellStyle name="Comma 12 4 2 2 2 3" xfId="10927" xr:uid="{3886F53C-3EC2-4AB1-9E7B-8D99B051BD9D}"/>
    <cellStyle name="Comma 12 4 2 2 2 3 2" xfId="24259" xr:uid="{36E3928A-0E1C-47D9-B5A9-CB4E556260A0}"/>
    <cellStyle name="Comma 12 4 2 2 2 3 2 2" xfId="50923" xr:uid="{0391CAC8-91CF-432A-B40B-21AAFF3F82C9}"/>
    <cellStyle name="Comma 12 4 2 2 2 3 3" xfId="37591" xr:uid="{2F126161-D858-49BA-A04D-33691713BDFB}"/>
    <cellStyle name="Comma 12 4 2 2 2 4" xfId="17593" xr:uid="{409D61EC-7E7C-4C35-A5AE-8B0B7AE493FF}"/>
    <cellStyle name="Comma 12 4 2 2 2 4 2" xfId="44257" xr:uid="{AABB55DE-9A2D-4964-81A8-0D08B43D3B5D}"/>
    <cellStyle name="Comma 12 4 2 2 2 5" xfId="30925" xr:uid="{9283BC8B-C1F0-418D-B64E-5222DE61211E}"/>
    <cellStyle name="Comma 12 4 2 2 3" xfId="5927" xr:uid="{BA27CC03-4CFB-470D-8B8F-2281D38F35B0}"/>
    <cellStyle name="Comma 12 4 2 2 3 2" xfId="12593" xr:uid="{1B2D6D84-34CF-4A0C-9B84-9BEC441A8BC2}"/>
    <cellStyle name="Comma 12 4 2 2 3 2 2" xfId="25925" xr:uid="{B497DF5D-A23B-4836-9000-A184E1E64461}"/>
    <cellStyle name="Comma 12 4 2 2 3 2 2 2" xfId="52589" xr:uid="{F779E5C8-DA5F-4619-BD71-D2109CB690DC}"/>
    <cellStyle name="Comma 12 4 2 2 3 2 3" xfId="39257" xr:uid="{CD42413F-7F2C-4F39-BCD5-8AA5AC771E19}"/>
    <cellStyle name="Comma 12 4 2 2 3 3" xfId="19259" xr:uid="{65D5EB1B-4501-4F6A-85F9-1C0353E2415E}"/>
    <cellStyle name="Comma 12 4 2 2 3 3 2" xfId="45923" xr:uid="{27A1D8E7-5C4D-42C1-AAD5-7289CCF2951B}"/>
    <cellStyle name="Comma 12 4 2 2 3 4" xfId="32591" xr:uid="{56E736F8-BB0B-43CF-9A71-1E92FF267175}"/>
    <cellStyle name="Comma 12 4 2 2 4" xfId="9260" xr:uid="{AA7472BD-0EA5-4C3E-B860-7565F3F44B84}"/>
    <cellStyle name="Comma 12 4 2 2 4 2" xfId="22592" xr:uid="{229C9B8F-1DB8-4867-9032-4DB50042BE5D}"/>
    <cellStyle name="Comma 12 4 2 2 4 2 2" xfId="49256" xr:uid="{F7E929F2-3C06-4AB4-9963-D05D05BE894F}"/>
    <cellStyle name="Comma 12 4 2 2 4 3" xfId="35924" xr:uid="{82661B72-B4D0-4237-89A7-BEB7F56CE8D7}"/>
    <cellStyle name="Comma 12 4 2 2 5" xfId="15926" xr:uid="{C5859B56-95FD-492B-9829-1EC9737DC60A}"/>
    <cellStyle name="Comma 12 4 2 2 5 2" xfId="42590" xr:uid="{4955899F-F4F8-4A66-B794-AF67467BB710}"/>
    <cellStyle name="Comma 12 4 2 2 6" xfId="29258" xr:uid="{8E7A79DE-AAB4-47A2-A91B-646C22958FC6}"/>
    <cellStyle name="Comma 12 4 2 3" xfId="3429" xr:uid="{A54C5B74-6625-4552-9572-0755FE1E7A16}"/>
    <cellStyle name="Comma 12 4 2 3 2" xfId="6762" xr:uid="{DF91AD99-DF4C-4683-9003-B6415B1B6F13}"/>
    <cellStyle name="Comma 12 4 2 3 2 2" xfId="13428" xr:uid="{76D62259-A8E0-49E8-BA86-8DEF2F0487AA}"/>
    <cellStyle name="Comma 12 4 2 3 2 2 2" xfId="26760" xr:uid="{0ED055DC-A050-4571-93C7-3A1456B69BE2}"/>
    <cellStyle name="Comma 12 4 2 3 2 2 2 2" xfId="53424" xr:uid="{5D17391B-B892-4B3A-B1C1-57B01F507D0A}"/>
    <cellStyle name="Comma 12 4 2 3 2 2 3" xfId="40092" xr:uid="{3A66F806-0F49-4709-95F1-9E2F1D25C249}"/>
    <cellStyle name="Comma 12 4 2 3 2 3" xfId="20094" xr:uid="{A99307B7-E1AD-41E3-B537-00D551656333}"/>
    <cellStyle name="Comma 12 4 2 3 2 3 2" xfId="46758" xr:uid="{A2FEFCC6-C519-4ADE-8B87-F3A5EB12FC6F}"/>
    <cellStyle name="Comma 12 4 2 3 2 4" xfId="33426" xr:uid="{4C5D9C38-3FCB-42B7-B6D5-6DB6182F392A}"/>
    <cellStyle name="Comma 12 4 2 3 3" xfId="10095" xr:uid="{4D1DC1FE-DFE7-4DFF-BECA-AD4292B0F170}"/>
    <cellStyle name="Comma 12 4 2 3 3 2" xfId="23427" xr:uid="{E740D119-088C-4B84-A087-BB9BEA732397}"/>
    <cellStyle name="Comma 12 4 2 3 3 2 2" xfId="50091" xr:uid="{A26E4AF1-D510-4FF9-862B-DD0FC9787284}"/>
    <cellStyle name="Comma 12 4 2 3 3 3" xfId="36759" xr:uid="{45E3DBE7-1522-4F20-8B98-68C6287FDDC3}"/>
    <cellStyle name="Comma 12 4 2 3 4" xfId="16761" xr:uid="{3B1D8A9A-A86E-41C4-A71F-F6B287840041}"/>
    <cellStyle name="Comma 12 4 2 3 4 2" xfId="43425" xr:uid="{59CD78D0-1BE4-42E3-B1FD-588826CC23EE}"/>
    <cellStyle name="Comma 12 4 2 3 5" xfId="30093" xr:uid="{3B1DEDB6-DD91-4F4B-9AE7-18C4709E68BC}"/>
    <cellStyle name="Comma 12 4 2 4" xfId="5095" xr:uid="{D289E3F5-E5C7-4ACB-BE76-CCCAC9A87616}"/>
    <cellStyle name="Comma 12 4 2 4 2" xfId="11761" xr:uid="{B4CFD0D4-D01D-4C50-99D7-A107C1903CF2}"/>
    <cellStyle name="Comma 12 4 2 4 2 2" xfId="25093" xr:uid="{F3EF9EDE-A908-4286-B4EA-15E4530AE37C}"/>
    <cellStyle name="Comma 12 4 2 4 2 2 2" xfId="51757" xr:uid="{CF3FDAE9-2952-427D-B18F-56E8B0F5759C}"/>
    <cellStyle name="Comma 12 4 2 4 2 3" xfId="38425" xr:uid="{BB18103E-0E98-46C9-A71F-06C60064ECA0}"/>
    <cellStyle name="Comma 12 4 2 4 3" xfId="18427" xr:uid="{AE1EC0DC-1DE2-4663-BAD2-07A5E9A8E71D}"/>
    <cellStyle name="Comma 12 4 2 4 3 2" xfId="45091" xr:uid="{D604B485-680B-4D4C-9541-5E7DBD44E2E6}"/>
    <cellStyle name="Comma 12 4 2 4 4" xfId="31759" xr:uid="{77A10047-8616-46AD-B15C-97FE9630DC5D}"/>
    <cellStyle name="Comma 12 4 2 5" xfId="8428" xr:uid="{619ADCA5-6C11-4C2B-821B-CC45886D9C38}"/>
    <cellStyle name="Comma 12 4 2 5 2" xfId="21760" xr:uid="{00AF0A78-1E45-4B97-BF0A-7393B5A0E05E}"/>
    <cellStyle name="Comma 12 4 2 5 2 2" xfId="48424" xr:uid="{CD45B267-7496-4C61-ABAB-713D5A3A3D5A}"/>
    <cellStyle name="Comma 12 4 2 5 3" xfId="35092" xr:uid="{729CDF14-22A4-430E-B4A4-AF0EF478DBF1}"/>
    <cellStyle name="Comma 12 4 2 6" xfId="15094" xr:uid="{291329D4-8085-4A06-B706-0BF041E8B0D4}"/>
    <cellStyle name="Comma 12 4 2 6 2" xfId="41758" xr:uid="{72C4D369-BA9F-4A9C-9606-798C91024AC2}"/>
    <cellStyle name="Comma 12 4 2 7" xfId="28426" xr:uid="{77A7BAC5-9F4E-4EF1-A0ED-CBDABFCE9C76}"/>
    <cellStyle name="Comma 12 4 3" xfId="2178" xr:uid="{D112AC1C-39C0-4880-9EA8-6CEB65ABD3B4}"/>
    <cellStyle name="Comma 12 4 3 2" xfId="3845" xr:uid="{33DD6D89-3F4A-40B8-9191-1CCF371E608B}"/>
    <cellStyle name="Comma 12 4 3 2 2" xfId="7178" xr:uid="{46277D5E-60D5-4301-A877-04F320B70C05}"/>
    <cellStyle name="Comma 12 4 3 2 2 2" xfId="13844" xr:uid="{D03A114D-A441-4490-9CD0-8B5BA175C983}"/>
    <cellStyle name="Comma 12 4 3 2 2 2 2" xfId="27176" xr:uid="{8D03AC83-416E-4A69-BE4E-90D55A4D3FAD}"/>
    <cellStyle name="Comma 12 4 3 2 2 2 2 2" xfId="53840" xr:uid="{9A2BEB4B-D449-4514-B3DF-E4BBED7407F9}"/>
    <cellStyle name="Comma 12 4 3 2 2 2 3" xfId="40508" xr:uid="{E44121D1-BD36-43F8-B18A-40E88607ECA9}"/>
    <cellStyle name="Comma 12 4 3 2 2 3" xfId="20510" xr:uid="{01364E4C-70ED-45D6-AF72-6D09A6607379}"/>
    <cellStyle name="Comma 12 4 3 2 2 3 2" xfId="47174" xr:uid="{63C1C945-506C-4A13-B6FA-6E8AA9526365}"/>
    <cellStyle name="Comma 12 4 3 2 2 4" xfId="33842" xr:uid="{35A8BBD0-0079-4491-8ECA-4C27082B5AFE}"/>
    <cellStyle name="Comma 12 4 3 2 3" xfId="10511" xr:uid="{2E1B0BE8-C752-45BC-8A8F-50C62A57F2C2}"/>
    <cellStyle name="Comma 12 4 3 2 3 2" xfId="23843" xr:uid="{668A77BF-F2ED-4670-9E37-D212D3F496AA}"/>
    <cellStyle name="Comma 12 4 3 2 3 2 2" xfId="50507" xr:uid="{6EFA0A3F-6380-4B02-9807-74B754F6879C}"/>
    <cellStyle name="Comma 12 4 3 2 3 3" xfId="37175" xr:uid="{902EB137-BDED-41B2-8412-E39B42FC2090}"/>
    <cellStyle name="Comma 12 4 3 2 4" xfId="17177" xr:uid="{CBDED631-C46C-4FE9-847B-A7C3662F4105}"/>
    <cellStyle name="Comma 12 4 3 2 4 2" xfId="43841" xr:uid="{C65DC15A-C68B-4D4E-ABCA-C694C237A37E}"/>
    <cellStyle name="Comma 12 4 3 2 5" xfId="30509" xr:uid="{CAAAB4EA-36EC-490A-BD7A-18573EC956F1}"/>
    <cellStyle name="Comma 12 4 3 3" xfId="5511" xr:uid="{02922C63-1379-42ED-A177-8D65A44521EA}"/>
    <cellStyle name="Comma 12 4 3 3 2" xfId="12177" xr:uid="{A4B855F5-81C1-4CB0-8517-172707E37B57}"/>
    <cellStyle name="Comma 12 4 3 3 2 2" xfId="25509" xr:uid="{79E44955-52EA-43DA-85C1-9AC6FF99FB1D}"/>
    <cellStyle name="Comma 12 4 3 3 2 2 2" xfId="52173" xr:uid="{F4541605-380F-4F8A-A1E8-4A5722BA70E6}"/>
    <cellStyle name="Comma 12 4 3 3 2 3" xfId="38841" xr:uid="{206D068A-AD50-4D6B-B0E9-C6D973086EA6}"/>
    <cellStyle name="Comma 12 4 3 3 3" xfId="18843" xr:uid="{26D46A17-65FA-4BE9-A1D3-CAD6CEAF17BD}"/>
    <cellStyle name="Comma 12 4 3 3 3 2" xfId="45507" xr:uid="{118327BE-C96B-4273-9848-038943081759}"/>
    <cellStyle name="Comma 12 4 3 3 4" xfId="32175" xr:uid="{9AF1EA29-D4E7-449B-85F2-1B499C3EA942}"/>
    <cellStyle name="Comma 12 4 3 4" xfId="8844" xr:uid="{3E96E8D1-6846-4C6B-B185-C1007E8F4A8D}"/>
    <cellStyle name="Comma 12 4 3 4 2" xfId="22176" xr:uid="{976AAA9E-65F0-413E-9B19-AAFB9FA2EE0C}"/>
    <cellStyle name="Comma 12 4 3 4 2 2" xfId="48840" xr:uid="{4193E49D-CC79-4AE4-8EAB-CED730108018}"/>
    <cellStyle name="Comma 12 4 3 4 3" xfId="35508" xr:uid="{39ED0D19-23FF-4B90-8786-4B352338A6FD}"/>
    <cellStyle name="Comma 12 4 3 5" xfId="15510" xr:uid="{EB4E0C2D-AB54-4028-8299-AB73A028E226}"/>
    <cellStyle name="Comma 12 4 3 5 2" xfId="42174" xr:uid="{85307AD2-3E5C-4E9B-A711-440D2AC2F019}"/>
    <cellStyle name="Comma 12 4 3 6" xfId="28842" xr:uid="{19E5EFA5-AA64-45FE-BBC4-95C9496B6D68}"/>
    <cellStyle name="Comma 12 4 4" xfId="3013" xr:uid="{4AAC1B14-CE00-44FB-A1E4-A452A1D0E768}"/>
    <cellStyle name="Comma 12 4 4 2" xfId="6346" xr:uid="{CEF3C692-6ECD-44F0-9BE6-F1956104E555}"/>
    <cellStyle name="Comma 12 4 4 2 2" xfId="13012" xr:uid="{8C5F8EBD-8927-4C93-8000-5E65840151BE}"/>
    <cellStyle name="Comma 12 4 4 2 2 2" xfId="26344" xr:uid="{C655E773-B0BB-4566-89C6-BEF1A56B4845}"/>
    <cellStyle name="Comma 12 4 4 2 2 2 2" xfId="53008" xr:uid="{59479805-737D-4690-834F-0CA025BFB413}"/>
    <cellStyle name="Comma 12 4 4 2 2 3" xfId="39676" xr:uid="{0521FC65-35E8-4085-9367-F784A6CA1B0A}"/>
    <cellStyle name="Comma 12 4 4 2 3" xfId="19678" xr:uid="{681CFFAB-F7E6-4B5A-B31E-CDFC9191CE8E}"/>
    <cellStyle name="Comma 12 4 4 2 3 2" xfId="46342" xr:uid="{3FB1EB7E-01F2-4981-9A55-DC0A1F99AF40}"/>
    <cellStyle name="Comma 12 4 4 2 4" xfId="33010" xr:uid="{470DDC65-943D-4008-893D-0D147B80F4D4}"/>
    <cellStyle name="Comma 12 4 4 3" xfId="9679" xr:uid="{BD7AFB9A-ED03-4AEA-B598-F7BC49F932BF}"/>
    <cellStyle name="Comma 12 4 4 3 2" xfId="23011" xr:uid="{6DB187FB-9C2D-4B9C-8544-5F3FE060569D}"/>
    <cellStyle name="Comma 12 4 4 3 2 2" xfId="49675" xr:uid="{252295E5-028D-45D4-BB6B-264540AB9B3C}"/>
    <cellStyle name="Comma 12 4 4 3 3" xfId="36343" xr:uid="{27DE9E73-C516-4F70-9DCE-957CE8986F60}"/>
    <cellStyle name="Comma 12 4 4 4" xfId="16345" xr:uid="{1DA26F4C-1313-457B-86B0-9F0459FFEABF}"/>
    <cellStyle name="Comma 12 4 4 4 2" xfId="43009" xr:uid="{AD956B9D-4646-4324-A18A-5A82119BA6C3}"/>
    <cellStyle name="Comma 12 4 4 5" xfId="29677" xr:uid="{7FB53787-6D74-42C9-A1B0-5B641308F9B9}"/>
    <cellStyle name="Comma 12 4 5" xfId="4679" xr:uid="{F2193180-CC99-4CDB-A714-A8C77ABC7543}"/>
    <cellStyle name="Comma 12 4 5 2" xfId="11345" xr:uid="{69B69A54-EB67-4BF7-A580-43FA0B02823D}"/>
    <cellStyle name="Comma 12 4 5 2 2" xfId="24677" xr:uid="{D682CAF3-A478-4473-B0CB-F693BFC59ED3}"/>
    <cellStyle name="Comma 12 4 5 2 2 2" xfId="51341" xr:uid="{B3273143-CE1D-443C-8E53-7D7A2C152C28}"/>
    <cellStyle name="Comma 12 4 5 2 3" xfId="38009" xr:uid="{EF0D8B2D-B42E-41E3-B952-03894A60A2BE}"/>
    <cellStyle name="Comma 12 4 5 3" xfId="18011" xr:uid="{FC2A8D33-F989-40F5-94FE-420BA08EC053}"/>
    <cellStyle name="Comma 12 4 5 3 2" xfId="44675" xr:uid="{F986039B-5FB2-4635-AE79-56252983A66F}"/>
    <cellStyle name="Comma 12 4 5 4" xfId="31343" xr:uid="{9C25474C-8EE8-48DE-8C1A-5A0301147AAF}"/>
    <cellStyle name="Comma 12 4 6" xfId="8012" xr:uid="{3745A6BF-92F0-4B6C-8CE5-F6890D0BEA40}"/>
    <cellStyle name="Comma 12 4 6 2" xfId="21344" xr:uid="{C7E8139D-1237-4735-BB8A-B59739979378}"/>
    <cellStyle name="Comma 12 4 6 2 2" xfId="48008" xr:uid="{31DB12F9-C432-4D69-B9DB-840A75331EAD}"/>
    <cellStyle name="Comma 12 4 6 3" xfId="34676" xr:uid="{1BA758AA-DD6D-42C8-B1EE-2CE404E7A263}"/>
    <cellStyle name="Comma 12 4 7" xfId="14678" xr:uid="{103D8C96-1BC9-43FE-B6A3-39123ADA38C3}"/>
    <cellStyle name="Comma 12 4 7 2" xfId="41342" xr:uid="{95C3677D-6D24-4121-90D4-50E21DAE038B}"/>
    <cellStyle name="Comma 12 4 8" xfId="28010" xr:uid="{76034E96-970E-4308-9BB0-2EF306586C24}"/>
    <cellStyle name="Comma 12 5" xfId="1486" xr:uid="{3CE6BCEF-3E53-496F-AF95-6A7F7094B8CD}"/>
    <cellStyle name="Comma 12 5 2" xfId="2318" xr:uid="{63259CA9-34A4-4A95-A87D-C491B84B9277}"/>
    <cellStyle name="Comma 12 5 2 2" xfId="3985" xr:uid="{DCBA6AB4-2809-4461-AA17-C080CD881F88}"/>
    <cellStyle name="Comma 12 5 2 2 2" xfId="7318" xr:uid="{6BC1730C-375C-47CB-8A99-174D35ACF30C}"/>
    <cellStyle name="Comma 12 5 2 2 2 2" xfId="13984" xr:uid="{C466607F-3E37-4596-913A-2E51FC33D920}"/>
    <cellStyle name="Comma 12 5 2 2 2 2 2" xfId="27316" xr:uid="{552A446F-7EF6-438A-99F3-B8138F66FC52}"/>
    <cellStyle name="Comma 12 5 2 2 2 2 2 2" xfId="53980" xr:uid="{658CFAF9-88DB-4D0D-8A63-F2A6577BA4E6}"/>
    <cellStyle name="Comma 12 5 2 2 2 2 3" xfId="40648" xr:uid="{376CB76C-718F-4A04-84B3-9CCC66C80D37}"/>
    <cellStyle name="Comma 12 5 2 2 2 3" xfId="20650" xr:uid="{332075F5-50A2-47D8-AFA8-6EB97CB746D2}"/>
    <cellStyle name="Comma 12 5 2 2 2 3 2" xfId="47314" xr:uid="{4110E78C-FD5C-4AF4-9308-DC686E9EB1F9}"/>
    <cellStyle name="Comma 12 5 2 2 2 4" xfId="33982" xr:uid="{FEFBB961-846C-47D7-A513-30B693384D2E}"/>
    <cellStyle name="Comma 12 5 2 2 3" xfId="10651" xr:uid="{ADB66C85-BFA4-40DC-9E1F-FEBA650A4800}"/>
    <cellStyle name="Comma 12 5 2 2 3 2" xfId="23983" xr:uid="{24D994AA-B85B-42CE-8472-AE15D6494305}"/>
    <cellStyle name="Comma 12 5 2 2 3 2 2" xfId="50647" xr:uid="{3498097D-16B5-403F-8E33-147271B5ED77}"/>
    <cellStyle name="Comma 12 5 2 2 3 3" xfId="37315" xr:uid="{BFFC88B3-9154-4495-93C5-08149CC4E9CA}"/>
    <cellStyle name="Comma 12 5 2 2 4" xfId="17317" xr:uid="{A2BA675A-0054-41B6-8CB6-19F88FCFCF49}"/>
    <cellStyle name="Comma 12 5 2 2 4 2" xfId="43981" xr:uid="{687802C9-E1B7-4451-A7E6-508CF292CCE1}"/>
    <cellStyle name="Comma 12 5 2 2 5" xfId="30649" xr:uid="{864968C3-E20B-4A20-B228-413BAD47B238}"/>
    <cellStyle name="Comma 12 5 2 3" xfId="5651" xr:uid="{D03FC88C-6288-4BC6-AD4F-C9223D844B66}"/>
    <cellStyle name="Comma 12 5 2 3 2" xfId="12317" xr:uid="{C2FBB193-898C-4513-8F99-626BDC323E8E}"/>
    <cellStyle name="Comma 12 5 2 3 2 2" xfId="25649" xr:uid="{A640B039-580D-47FF-8C21-FA2DCB1BBBE3}"/>
    <cellStyle name="Comma 12 5 2 3 2 2 2" xfId="52313" xr:uid="{B37C506B-99B6-45BD-B636-CB23BD4ABF58}"/>
    <cellStyle name="Comma 12 5 2 3 2 3" xfId="38981" xr:uid="{0DD9935D-9260-4B21-8A1C-B86C5AE65017}"/>
    <cellStyle name="Comma 12 5 2 3 3" xfId="18983" xr:uid="{65B8697F-56CC-402F-AD4E-9B31A872D7C0}"/>
    <cellStyle name="Comma 12 5 2 3 3 2" xfId="45647" xr:uid="{79CFDF83-C875-4C91-8756-54FF4578C12C}"/>
    <cellStyle name="Comma 12 5 2 3 4" xfId="32315" xr:uid="{75CA4BED-5C83-4980-9586-692B8B2D9A6E}"/>
    <cellStyle name="Comma 12 5 2 4" xfId="8984" xr:uid="{9B0C2B44-45C7-4A3E-9BEC-34296BD389E0}"/>
    <cellStyle name="Comma 12 5 2 4 2" xfId="22316" xr:uid="{2584F715-06A4-49A0-9C54-48510A5FA51E}"/>
    <cellStyle name="Comma 12 5 2 4 2 2" xfId="48980" xr:uid="{BA0B1889-AAC8-4317-ACF6-044CAD32A19C}"/>
    <cellStyle name="Comma 12 5 2 4 3" xfId="35648" xr:uid="{4B5E091D-7225-406A-BA74-144F583B2339}"/>
    <cellStyle name="Comma 12 5 2 5" xfId="15650" xr:uid="{78C44DE1-3BB7-46F4-982A-889F392EFBA0}"/>
    <cellStyle name="Comma 12 5 2 5 2" xfId="42314" xr:uid="{47D3EE5E-4395-4324-8710-8514198DBD37}"/>
    <cellStyle name="Comma 12 5 2 6" xfId="28982" xr:uid="{2A87204A-2703-4741-891C-77291E3AF6C3}"/>
    <cellStyle name="Comma 12 5 3" xfId="3153" xr:uid="{6AB6D9C5-F004-445A-BA81-DA46A7E0DA93}"/>
    <cellStyle name="Comma 12 5 3 2" xfId="6486" xr:uid="{479FE6A6-3109-4742-A81F-DBFD73FD4187}"/>
    <cellStyle name="Comma 12 5 3 2 2" xfId="13152" xr:uid="{C9BD7913-473F-4258-AD98-F92BE07659CF}"/>
    <cellStyle name="Comma 12 5 3 2 2 2" xfId="26484" xr:uid="{3A1F3C95-BE1A-419D-B184-8C84B451F2F4}"/>
    <cellStyle name="Comma 12 5 3 2 2 2 2" xfId="53148" xr:uid="{2862E726-A996-4313-ABF5-89D56841FBDB}"/>
    <cellStyle name="Comma 12 5 3 2 2 3" xfId="39816" xr:uid="{C47316F9-ACAA-4C4E-A06B-E5782DB45A52}"/>
    <cellStyle name="Comma 12 5 3 2 3" xfId="19818" xr:uid="{561F57A1-4F9A-4AE5-8BD3-4E89C46E2591}"/>
    <cellStyle name="Comma 12 5 3 2 3 2" xfId="46482" xr:uid="{442C59CB-6577-4B5F-A322-F4E1EA667179}"/>
    <cellStyle name="Comma 12 5 3 2 4" xfId="33150" xr:uid="{E10649E8-DF13-4C06-B780-0D6D9C893322}"/>
    <cellStyle name="Comma 12 5 3 3" xfId="9819" xr:uid="{EBAD8A1B-F502-45DC-9B6B-45E9A0B20488}"/>
    <cellStyle name="Comma 12 5 3 3 2" xfId="23151" xr:uid="{C23652C5-6BEF-41F0-ABBF-8BB813E78D90}"/>
    <cellStyle name="Comma 12 5 3 3 2 2" xfId="49815" xr:uid="{6B38D19A-9810-425D-8507-BB3EE9F5E23E}"/>
    <cellStyle name="Comma 12 5 3 3 3" xfId="36483" xr:uid="{52571892-E11D-4380-A56F-CA1B0519BAF9}"/>
    <cellStyle name="Comma 12 5 3 4" xfId="16485" xr:uid="{E951ED26-01D9-4D1E-919D-5B7E76D9B771}"/>
    <cellStyle name="Comma 12 5 3 4 2" xfId="43149" xr:uid="{6EA68AF5-1831-4F6D-8DC7-E7EA16E28028}"/>
    <cellStyle name="Comma 12 5 3 5" xfId="29817" xr:uid="{43624FB2-ECE5-4430-AF4A-DC82A8BFD92B}"/>
    <cellStyle name="Comma 12 5 4" xfId="4819" xr:uid="{03BFFA99-E33B-448B-AD05-09B3BB19D01A}"/>
    <cellStyle name="Comma 12 5 4 2" xfId="11485" xr:uid="{2919F482-F965-4007-9600-3BFB6FA3307E}"/>
    <cellStyle name="Comma 12 5 4 2 2" xfId="24817" xr:uid="{6C890AED-CF18-4A43-A503-2A8A6E5771CB}"/>
    <cellStyle name="Comma 12 5 4 2 2 2" xfId="51481" xr:uid="{CBFC5D02-BE6B-4B35-AAC5-FE129001F794}"/>
    <cellStyle name="Comma 12 5 4 2 3" xfId="38149" xr:uid="{26EE7E60-3A77-4003-AC96-93B0414E626F}"/>
    <cellStyle name="Comma 12 5 4 3" xfId="18151" xr:uid="{A7FB615A-AC67-4E58-8A08-3D544FCA683D}"/>
    <cellStyle name="Comma 12 5 4 3 2" xfId="44815" xr:uid="{1C6EC620-15F9-4215-A080-6A349A346014}"/>
    <cellStyle name="Comma 12 5 4 4" xfId="31483" xr:uid="{2A718001-5FF9-4A31-A50B-E7E02E070A06}"/>
    <cellStyle name="Comma 12 5 5" xfId="8152" xr:uid="{B9385838-8835-45E3-BC60-4079C1D56475}"/>
    <cellStyle name="Comma 12 5 5 2" xfId="21484" xr:uid="{E1CC9C14-F1B6-4163-BB2E-D482DFE45C02}"/>
    <cellStyle name="Comma 12 5 5 2 2" xfId="48148" xr:uid="{7C170FFA-8C5A-482F-B177-F4FC6A90A7D5}"/>
    <cellStyle name="Comma 12 5 5 3" xfId="34816" xr:uid="{F870F8DC-824C-4CAA-83E3-23C5D334B20F}"/>
    <cellStyle name="Comma 12 5 6" xfId="14818" xr:uid="{4DF0B603-0B7B-4E01-ABD0-B3A6F80F1A79}"/>
    <cellStyle name="Comma 12 5 6 2" xfId="41482" xr:uid="{F9A2A66B-7DE9-4DF5-90CA-1B1BE127500B}"/>
    <cellStyle name="Comma 12 5 7" xfId="28150" xr:uid="{39648ADE-6029-43AB-8CAB-B09E6C4DE0B6}"/>
    <cellStyle name="Comma 12 6" xfId="1902" xr:uid="{525A1B25-BB1D-459C-BC21-14C8CC513F05}"/>
    <cellStyle name="Comma 12 6 2" xfId="3569" xr:uid="{80059B25-2A19-423C-942C-85A601EF58F0}"/>
    <cellStyle name="Comma 12 6 2 2" xfId="6902" xr:uid="{113DCE2A-3CD5-4258-B651-2E2AECA0560E}"/>
    <cellStyle name="Comma 12 6 2 2 2" xfId="13568" xr:uid="{F2ED14DD-D793-4015-85DB-212C592FDE4A}"/>
    <cellStyle name="Comma 12 6 2 2 2 2" xfId="26900" xr:uid="{790B7381-4328-43AD-94B2-5B76353BE924}"/>
    <cellStyle name="Comma 12 6 2 2 2 2 2" xfId="53564" xr:uid="{27B44E10-7CDB-4027-AD83-2EECEFFCA37D}"/>
    <cellStyle name="Comma 12 6 2 2 2 3" xfId="40232" xr:uid="{D034156D-92A9-453C-9341-E3429EB17863}"/>
    <cellStyle name="Comma 12 6 2 2 3" xfId="20234" xr:uid="{707BF566-26C9-43AA-A259-07441C658838}"/>
    <cellStyle name="Comma 12 6 2 2 3 2" xfId="46898" xr:uid="{D8687F23-C951-4B88-B2EA-6C49EE4FDC7B}"/>
    <cellStyle name="Comma 12 6 2 2 4" xfId="33566" xr:uid="{21E1CF02-85DB-462A-813F-13C5C30A8324}"/>
    <cellStyle name="Comma 12 6 2 3" xfId="10235" xr:uid="{F3AD0E7F-E7C5-4C8A-A108-461568B84E10}"/>
    <cellStyle name="Comma 12 6 2 3 2" xfId="23567" xr:uid="{AFA6B097-CC20-4799-A6D4-BA33DB39D440}"/>
    <cellStyle name="Comma 12 6 2 3 2 2" xfId="50231" xr:uid="{4E2DE7AA-6508-4554-BF97-40F039C03F26}"/>
    <cellStyle name="Comma 12 6 2 3 3" xfId="36899" xr:uid="{C45809C6-33DE-40A7-9B9D-C4EE62DC2330}"/>
    <cellStyle name="Comma 12 6 2 4" xfId="16901" xr:uid="{E9FD2EE6-F8E5-43B1-8CD2-79EBBFD6F90F}"/>
    <cellStyle name="Comma 12 6 2 4 2" xfId="43565" xr:uid="{FE3E14C4-4213-446D-BF7B-F7EC7CA6B4AF}"/>
    <cellStyle name="Comma 12 6 2 5" xfId="30233" xr:uid="{57B9B75F-0AAA-4F9C-9871-406434597073}"/>
    <cellStyle name="Comma 12 6 3" xfId="5235" xr:uid="{A7CA26DE-6F9A-4B1D-900C-759C92B2F01C}"/>
    <cellStyle name="Comma 12 6 3 2" xfId="11901" xr:uid="{4C6B1898-40BE-4D8A-9693-84B40B385866}"/>
    <cellStyle name="Comma 12 6 3 2 2" xfId="25233" xr:uid="{7C5544F1-CEC7-4E8C-9525-D87F639319BC}"/>
    <cellStyle name="Comma 12 6 3 2 2 2" xfId="51897" xr:uid="{4F371FAC-5FAA-4A9F-BB91-17985637ECFC}"/>
    <cellStyle name="Comma 12 6 3 2 3" xfId="38565" xr:uid="{FCA3922C-03AF-4DB7-B086-5A34235FBF46}"/>
    <cellStyle name="Comma 12 6 3 3" xfId="18567" xr:uid="{B5E963BA-33DD-472E-A3FC-D5DA21366509}"/>
    <cellStyle name="Comma 12 6 3 3 2" xfId="45231" xr:uid="{A7722807-945D-45E5-847F-3D717BFC06FF}"/>
    <cellStyle name="Comma 12 6 3 4" xfId="31899" xr:uid="{9BFD951F-E256-4B37-A468-BB189D4DEF78}"/>
    <cellStyle name="Comma 12 6 4" xfId="8568" xr:uid="{C8493B32-1686-49C6-8E6F-3607E3665E45}"/>
    <cellStyle name="Comma 12 6 4 2" xfId="21900" xr:uid="{516592D1-599A-43DD-AA8F-07EF69427018}"/>
    <cellStyle name="Comma 12 6 4 2 2" xfId="48564" xr:uid="{0A2FD309-0A19-4753-B64D-65281A187BD3}"/>
    <cellStyle name="Comma 12 6 4 3" xfId="35232" xr:uid="{01199112-AA22-48E0-A1CF-1E8AEB347392}"/>
    <cellStyle name="Comma 12 6 5" xfId="15234" xr:uid="{474DD977-2AF1-4E1B-A64D-3CBFAC196DEC}"/>
    <cellStyle name="Comma 12 6 5 2" xfId="41898" xr:uid="{A19E8C85-D64A-4FA4-99D2-F7C3FEB78389}"/>
    <cellStyle name="Comma 12 6 6" xfId="28566" xr:uid="{AC336EB7-9F89-4F2D-BF27-E536578A2899}"/>
    <cellStyle name="Comma 12 7" xfId="2737" xr:uid="{F4819BD0-5B2A-4C14-84DD-1D2402EFC8C2}"/>
    <cellStyle name="Comma 12 7 2" xfId="6070" xr:uid="{F6FB031C-C70C-4590-97A8-BA2B41375934}"/>
    <cellStyle name="Comma 12 7 2 2" xfId="12736" xr:uid="{1BD1FB08-D8FA-4BC8-93FC-E6D9CC9A034E}"/>
    <cellStyle name="Comma 12 7 2 2 2" xfId="26068" xr:uid="{8E56DC52-EEA7-466A-9109-B90508BF66CE}"/>
    <cellStyle name="Comma 12 7 2 2 2 2" xfId="52732" xr:uid="{31FA1B0D-77C6-4E2D-8108-F49F40DF4476}"/>
    <cellStyle name="Comma 12 7 2 2 3" xfId="39400" xr:uid="{AFC02129-8445-4943-B7BF-337A98E1893F}"/>
    <cellStyle name="Comma 12 7 2 3" xfId="19402" xr:uid="{C33F6D15-933E-475D-B1CA-DB3667CE837D}"/>
    <cellStyle name="Comma 12 7 2 3 2" xfId="46066" xr:uid="{6262BB9D-7F76-4DB3-A347-0AB4FF50D69B}"/>
    <cellStyle name="Comma 12 7 2 4" xfId="32734" xr:uid="{47CFA0F5-EE80-43AB-93B7-3A035AABFF3B}"/>
    <cellStyle name="Comma 12 7 3" xfId="9403" xr:uid="{DE82F12D-8010-41ED-95DD-133EE92F42A1}"/>
    <cellStyle name="Comma 12 7 3 2" xfId="22735" xr:uid="{177FDC6D-D697-4EA8-BA29-53DF843A4750}"/>
    <cellStyle name="Comma 12 7 3 2 2" xfId="49399" xr:uid="{774E01E6-84EA-46F5-8C34-A722F03FBDD3}"/>
    <cellStyle name="Comma 12 7 3 3" xfId="36067" xr:uid="{08A8FC2F-6528-4F23-9630-A44D6DEC187B}"/>
    <cellStyle name="Comma 12 7 4" xfId="16069" xr:uid="{C37C49C4-89C2-47D0-ABA6-03CC4C6E9A82}"/>
    <cellStyle name="Comma 12 7 4 2" xfId="42733" xr:uid="{94169E84-8AEC-4772-928B-2C0685FF3372}"/>
    <cellStyle name="Comma 12 7 5" xfId="29401" xr:uid="{33DBB85E-A1CD-468D-B560-2069F2247F45}"/>
    <cellStyle name="Comma 12 8" xfId="4403" xr:uid="{88AF4DEE-E6D5-4A04-8225-33200DC4E228}"/>
    <cellStyle name="Comma 12 8 2" xfId="11069" xr:uid="{948230F0-3AE0-40DE-8103-4213AEF26603}"/>
    <cellStyle name="Comma 12 8 2 2" xfId="24401" xr:uid="{CBA26BBE-EA57-4F14-AE1D-1032461FA3EF}"/>
    <cellStyle name="Comma 12 8 2 2 2" xfId="51065" xr:uid="{4D553782-0D29-498F-8695-47EDE4814AAA}"/>
    <cellStyle name="Comma 12 8 2 3" xfId="37733" xr:uid="{D93CB726-1F18-4895-AE21-9DB8DB3F6652}"/>
    <cellStyle name="Comma 12 8 3" xfId="17735" xr:uid="{37F2D398-A59C-46DE-A7F4-761E5B053176}"/>
    <cellStyle name="Comma 12 8 3 2" xfId="44399" xr:uid="{852AA291-4F10-40E3-9CCB-EC3C767E44A7}"/>
    <cellStyle name="Comma 12 8 4" xfId="31067" xr:uid="{C96F02BA-F922-465F-8EAA-6CB7B195C3FF}"/>
    <cellStyle name="Comma 12 9" xfId="7736" xr:uid="{27A10A89-0C28-47B8-BC32-BB09148366BC}"/>
    <cellStyle name="Comma 12 9 2" xfId="21068" xr:uid="{39BE8813-5512-4F2C-8553-A1F183E9DFCA}"/>
    <cellStyle name="Comma 12 9 2 2" xfId="47732" xr:uid="{1EB84B82-D531-4A29-BFAE-683C030E5DFB}"/>
    <cellStyle name="Comma 12 9 3" xfId="34400" xr:uid="{888B4692-A77A-4091-B50E-025EE4AE9FC3}"/>
    <cellStyle name="Comma 2" xfId="2" xr:uid="{DDF08924-1AEC-45EB-B586-922C3DF24BBB}"/>
    <cellStyle name="Comma 2 10" xfId="1423" xr:uid="{C17B0DCF-A1F5-4B18-8C27-0663F0F60E2E}"/>
    <cellStyle name="Comma 2 10 2" xfId="2255" xr:uid="{5044CBC1-8E85-439D-94E0-A67052917FC8}"/>
    <cellStyle name="Comma 2 10 2 2" xfId="3922" xr:uid="{96F3E4C8-3AE5-4344-A919-E18F632A7AF0}"/>
    <cellStyle name="Comma 2 10 2 2 2" xfId="7255" xr:uid="{A71C3206-7C09-4892-869B-FD3AB2144307}"/>
    <cellStyle name="Comma 2 10 2 2 2 2" xfId="13921" xr:uid="{8F5ACFCF-1BB9-475C-8ACE-C9F38A041311}"/>
    <cellStyle name="Comma 2 10 2 2 2 2 2" xfId="27253" xr:uid="{6EEC2E5F-7610-4BC8-95B3-06086DBCFAD8}"/>
    <cellStyle name="Comma 2 10 2 2 2 2 2 2" xfId="53917" xr:uid="{DA80A546-306A-47E0-B458-1534DC1C5147}"/>
    <cellStyle name="Comma 2 10 2 2 2 2 3" xfId="40585" xr:uid="{FC4F629F-141A-438F-84CF-C7F08A369D95}"/>
    <cellStyle name="Comma 2 10 2 2 2 3" xfId="20587" xr:uid="{5DA8E3D3-B451-4CC6-92C3-6763AF6D8E1E}"/>
    <cellStyle name="Comma 2 10 2 2 2 3 2" xfId="47251" xr:uid="{EA2069F1-3CBC-45B8-85ED-D4BDDDF87153}"/>
    <cellStyle name="Comma 2 10 2 2 2 4" xfId="33919" xr:uid="{0DBB6DA5-1BCB-4251-8A0C-DBBFDDA368FB}"/>
    <cellStyle name="Comma 2 10 2 2 3" xfId="10588" xr:uid="{B714144C-501A-49EB-8D30-7161AABC933A}"/>
    <cellStyle name="Comma 2 10 2 2 3 2" xfId="23920" xr:uid="{9EF14A7D-ED1C-40A7-9B9D-DD5FE93D766D}"/>
    <cellStyle name="Comma 2 10 2 2 3 2 2" xfId="50584" xr:uid="{470736CF-DABB-429C-AC00-2882D9AC42F6}"/>
    <cellStyle name="Comma 2 10 2 2 3 3" xfId="37252" xr:uid="{A5B3EC87-F0BF-4F7C-ADF9-B28E1664F207}"/>
    <cellStyle name="Comma 2 10 2 2 4" xfId="17254" xr:uid="{835A9ECE-8A01-4A97-8180-F9358C56EDA5}"/>
    <cellStyle name="Comma 2 10 2 2 4 2" xfId="43918" xr:uid="{FD49FF5B-5A43-408F-BFE4-9A5F9B4C2567}"/>
    <cellStyle name="Comma 2 10 2 2 5" xfId="30586" xr:uid="{BFB84B86-26BB-4636-BFB8-6D9943270791}"/>
    <cellStyle name="Comma 2 10 2 3" xfId="5588" xr:uid="{D75F2177-9D70-46D7-BA5B-48E049183514}"/>
    <cellStyle name="Comma 2 10 2 3 2" xfId="12254" xr:uid="{F3DEEDD8-8239-4347-BA6B-A356915DBB13}"/>
    <cellStyle name="Comma 2 10 2 3 2 2" xfId="25586" xr:uid="{2CE89387-7AB9-425C-ABAF-B55569D3898C}"/>
    <cellStyle name="Comma 2 10 2 3 2 2 2" xfId="52250" xr:uid="{514ED3D9-A9E6-4E38-9C34-FE9EF71E52CC}"/>
    <cellStyle name="Comma 2 10 2 3 2 3" xfId="38918" xr:uid="{BB85D04C-0A9D-4782-B653-1670040021E4}"/>
    <cellStyle name="Comma 2 10 2 3 3" xfId="18920" xr:uid="{7761B16E-4970-4F8E-9E15-E0E28C89BBCC}"/>
    <cellStyle name="Comma 2 10 2 3 3 2" xfId="45584" xr:uid="{69652769-C664-400F-A67C-F4CD99027F16}"/>
    <cellStyle name="Comma 2 10 2 3 4" xfId="32252" xr:uid="{DCC068D4-14EF-46CB-8B5C-47CFA007835C}"/>
    <cellStyle name="Comma 2 10 2 4" xfId="8921" xr:uid="{26BB0F15-66BB-45B0-B3F2-187FD3AAA168}"/>
    <cellStyle name="Comma 2 10 2 4 2" xfId="22253" xr:uid="{89109430-79A6-4E62-9364-5E327A68D565}"/>
    <cellStyle name="Comma 2 10 2 4 2 2" xfId="48917" xr:uid="{99C20B56-5748-4580-A87E-0A967D0E0BEF}"/>
    <cellStyle name="Comma 2 10 2 4 3" xfId="35585" xr:uid="{5B7DD879-BDBA-45F6-892B-D51F528EA5AC}"/>
    <cellStyle name="Comma 2 10 2 5" xfId="15587" xr:uid="{1BEBF3D2-F44E-4590-A09E-514036E9781D}"/>
    <cellStyle name="Comma 2 10 2 5 2" xfId="42251" xr:uid="{AE671923-8669-4E39-A855-5AA5BFF8BA1A}"/>
    <cellStyle name="Comma 2 10 2 6" xfId="28919" xr:uid="{B0678AE8-2594-4744-A262-99A0066E6BE1}"/>
    <cellStyle name="Comma 2 10 3" xfId="3090" xr:uid="{29F7097B-BB06-4573-B44F-9F38D83B2886}"/>
    <cellStyle name="Comma 2 10 3 2" xfId="6423" xr:uid="{1BB0426B-C127-46C1-B195-BF1C7ED233F9}"/>
    <cellStyle name="Comma 2 10 3 2 2" xfId="13089" xr:uid="{85021F3F-5DB7-4984-9555-3C4AA183890D}"/>
    <cellStyle name="Comma 2 10 3 2 2 2" xfId="26421" xr:uid="{4BA4DCDD-59C8-441C-9244-ACA6D66B6429}"/>
    <cellStyle name="Comma 2 10 3 2 2 2 2" xfId="53085" xr:uid="{174F7C00-6AC4-47F0-895D-6B4138B5B4E7}"/>
    <cellStyle name="Comma 2 10 3 2 2 3" xfId="39753" xr:uid="{B8057D0E-D948-4604-A06F-23CF837A7545}"/>
    <cellStyle name="Comma 2 10 3 2 3" xfId="19755" xr:uid="{F4DB1467-8332-4ACC-814F-5A129A6E4A24}"/>
    <cellStyle name="Comma 2 10 3 2 3 2" xfId="46419" xr:uid="{71EEF06B-79EE-48C9-A46D-61A74FE84824}"/>
    <cellStyle name="Comma 2 10 3 2 4" xfId="33087" xr:uid="{52450965-E134-444A-A90F-A85291F54826}"/>
    <cellStyle name="Comma 2 10 3 3" xfId="9756" xr:uid="{941F4682-A934-4780-89AE-0AE05DEDF082}"/>
    <cellStyle name="Comma 2 10 3 3 2" xfId="23088" xr:uid="{DF2F5616-BA4C-4F9B-8DAF-D09F0585C86E}"/>
    <cellStyle name="Comma 2 10 3 3 2 2" xfId="49752" xr:uid="{FDC0A54A-CD6D-4DA1-8AE2-4A0843AFB0DD}"/>
    <cellStyle name="Comma 2 10 3 3 3" xfId="36420" xr:uid="{2E728DDF-A16D-479A-A7F5-9304EBA9C013}"/>
    <cellStyle name="Comma 2 10 3 4" xfId="16422" xr:uid="{0587041F-64D9-499E-BC36-C296FCD61A7B}"/>
    <cellStyle name="Comma 2 10 3 4 2" xfId="43086" xr:uid="{51C58930-9472-4A3D-8A6B-64A0698F373C}"/>
    <cellStyle name="Comma 2 10 3 5" xfId="29754" xr:uid="{C3AFC893-E6A9-4CBA-A011-B6D9E3F2F7BA}"/>
    <cellStyle name="Comma 2 10 4" xfId="4756" xr:uid="{4576A230-90E0-463E-9F6B-3A0A86E86900}"/>
    <cellStyle name="Comma 2 10 4 2" xfId="11422" xr:uid="{A0DAE6F0-551A-40D7-9F46-27A789199313}"/>
    <cellStyle name="Comma 2 10 4 2 2" xfId="24754" xr:uid="{E4CD36A9-A6B4-4888-9BE0-2CAB2EC52C40}"/>
    <cellStyle name="Comma 2 10 4 2 2 2" xfId="51418" xr:uid="{FC0448B7-191C-4A12-B631-EA5704B96B98}"/>
    <cellStyle name="Comma 2 10 4 2 3" xfId="38086" xr:uid="{7019E544-6D30-431F-B283-1F04E9FF599D}"/>
    <cellStyle name="Comma 2 10 4 3" xfId="18088" xr:uid="{91F74F98-401A-4280-82F5-C164AFAE0EDD}"/>
    <cellStyle name="Comma 2 10 4 3 2" xfId="44752" xr:uid="{710084C3-9CFA-454D-BDD8-BEDE9E6A5913}"/>
    <cellStyle name="Comma 2 10 4 4" xfId="31420" xr:uid="{65604AEF-3B9B-4908-9EB2-BA646E063642}"/>
    <cellStyle name="Comma 2 10 5" xfId="8089" xr:uid="{ECCA5D09-FFC9-4977-AA60-2BBA1E253C57}"/>
    <cellStyle name="Comma 2 10 5 2" xfId="21421" xr:uid="{6B0FB2D0-CECE-48F8-89C2-06CD6EAFE71D}"/>
    <cellStyle name="Comma 2 10 5 2 2" xfId="48085" xr:uid="{CC2046E9-6344-42CF-947C-891B4EAAF77B}"/>
    <cellStyle name="Comma 2 10 5 3" xfId="34753" xr:uid="{41C81EA6-AC8E-402A-8699-E3183099D827}"/>
    <cellStyle name="Comma 2 10 6" xfId="14755" xr:uid="{AC65D621-3B77-46DC-8BB9-E4948A1770D2}"/>
    <cellStyle name="Comma 2 10 6 2" xfId="41419" xr:uid="{2FA93E20-0796-4E9B-8856-EEB1F40F1F26}"/>
    <cellStyle name="Comma 2 10 7" xfId="28087" xr:uid="{0E4B81F9-01CC-4125-AE71-F1927E29EFC4}"/>
    <cellStyle name="Comma 2 11" xfId="1839" xr:uid="{53F06FC4-9E19-45E3-A4FC-AFBB6F9B431F}"/>
    <cellStyle name="Comma 2 11 2" xfId="3506" xr:uid="{523B3864-D0B2-48F4-A434-FB8961CA0738}"/>
    <cellStyle name="Comma 2 11 2 2" xfId="6839" xr:uid="{7DB41542-DB50-45C3-A9A0-3C59234A6F34}"/>
    <cellStyle name="Comma 2 11 2 2 2" xfId="13505" xr:uid="{B26CBA61-70DF-4317-B101-AAD06A0833E7}"/>
    <cellStyle name="Comma 2 11 2 2 2 2" xfId="26837" xr:uid="{402479BF-3DCC-4A45-9DFA-BE9794E96858}"/>
    <cellStyle name="Comma 2 11 2 2 2 2 2" xfId="53501" xr:uid="{67574D23-5A49-44EA-88CD-15C5A29554C3}"/>
    <cellStyle name="Comma 2 11 2 2 2 3" xfId="40169" xr:uid="{FA92FF43-5947-4421-BDD6-7DC67F0E6C76}"/>
    <cellStyle name="Comma 2 11 2 2 3" xfId="20171" xr:uid="{207FA0B5-D2AB-4857-8D4E-D21B76E4785A}"/>
    <cellStyle name="Comma 2 11 2 2 3 2" xfId="46835" xr:uid="{74B37FD1-6C5E-43FE-8BF6-C2CCACEB068D}"/>
    <cellStyle name="Comma 2 11 2 2 4" xfId="33503" xr:uid="{4914989C-EBCA-4279-8E32-A353ABE2D1B7}"/>
    <cellStyle name="Comma 2 11 2 3" xfId="10172" xr:uid="{95C243EA-931B-4E88-B93C-CBD4131E876B}"/>
    <cellStyle name="Comma 2 11 2 3 2" xfId="23504" xr:uid="{8DD98566-9B81-4E6C-9E15-63B30E008FF6}"/>
    <cellStyle name="Comma 2 11 2 3 2 2" xfId="50168" xr:uid="{3AE1332A-2D7B-4B14-B905-27B18FB8451F}"/>
    <cellStyle name="Comma 2 11 2 3 3" xfId="36836" xr:uid="{7E15603D-C3CA-4849-B60D-C8D700ECDAF9}"/>
    <cellStyle name="Comma 2 11 2 4" xfId="16838" xr:uid="{6175C3D9-FD7C-42A7-AC26-C01EFB376FEB}"/>
    <cellStyle name="Comma 2 11 2 4 2" xfId="43502" xr:uid="{B203D63C-BA7D-4BA6-A426-6F9F8E720E6E}"/>
    <cellStyle name="Comma 2 11 2 5" xfId="30170" xr:uid="{4BB464CD-88A9-4AAF-8FB7-43E2D9C46779}"/>
    <cellStyle name="Comma 2 11 3" xfId="5172" xr:uid="{733D8136-D42A-48DA-B216-EBF33656E2AC}"/>
    <cellStyle name="Comma 2 11 3 2" xfId="11838" xr:uid="{0D27C8FC-9ADD-450F-8082-C7EF69B3F755}"/>
    <cellStyle name="Comma 2 11 3 2 2" xfId="25170" xr:uid="{A6E948BE-E4E8-4B7D-B779-E24AB99A20D0}"/>
    <cellStyle name="Comma 2 11 3 2 2 2" xfId="51834" xr:uid="{4F918739-090C-44C7-9FF3-F89AA9B92CED}"/>
    <cellStyle name="Comma 2 11 3 2 3" xfId="38502" xr:uid="{DD94B1EF-8141-4DE1-BB0C-0F62476D9718}"/>
    <cellStyle name="Comma 2 11 3 3" xfId="18504" xr:uid="{CB3993D7-D740-449B-942B-D7C0466329EA}"/>
    <cellStyle name="Comma 2 11 3 3 2" xfId="45168" xr:uid="{F37EFA89-1DEB-4D7F-BEA6-3316454422AF}"/>
    <cellStyle name="Comma 2 11 3 4" xfId="31836" xr:uid="{BA0E41AE-2B71-4954-AD89-B9708AE93895}"/>
    <cellStyle name="Comma 2 11 4" xfId="8505" xr:uid="{0A233B2F-FCA6-463B-9792-4656BBB44048}"/>
    <cellStyle name="Comma 2 11 4 2" xfId="21837" xr:uid="{A784F756-5B08-4045-A010-8D8FA1D9A01E}"/>
    <cellStyle name="Comma 2 11 4 2 2" xfId="48501" xr:uid="{324A9E1B-846C-41AE-9AD1-2C43F5EE6BE3}"/>
    <cellStyle name="Comma 2 11 4 3" xfId="35169" xr:uid="{05794047-9A0E-452F-8DD9-E42DA0E66405}"/>
    <cellStyle name="Comma 2 11 5" xfId="15171" xr:uid="{81262F73-0752-42B1-8611-15B9DE47D3F7}"/>
    <cellStyle name="Comma 2 11 5 2" xfId="41835" xr:uid="{E0C07274-764E-4336-BF7B-45BB51C6D89B}"/>
    <cellStyle name="Comma 2 11 6" xfId="28503" xr:uid="{C5B82C1E-C440-4CB9-AC3F-698A56D3E86E}"/>
    <cellStyle name="Comma 2 12" xfId="2674" xr:uid="{B32CE50F-8A31-4F6D-8592-E834EB458586}"/>
    <cellStyle name="Comma 2 12 2" xfId="6007" xr:uid="{AB917596-D3BA-4B28-92F4-F6FF30994598}"/>
    <cellStyle name="Comma 2 12 2 2" xfId="12673" xr:uid="{04CF4C28-7A50-4A98-9F65-F1F0380E735F}"/>
    <cellStyle name="Comma 2 12 2 2 2" xfId="26005" xr:uid="{996A0431-6B66-41A4-92FE-FEDB0A838594}"/>
    <cellStyle name="Comma 2 12 2 2 2 2" xfId="52669" xr:uid="{6D16DEBA-72E6-4AC5-9562-A0EEF5260465}"/>
    <cellStyle name="Comma 2 12 2 2 3" xfId="39337" xr:uid="{16D390C8-2D87-4730-8DF2-BFDED132A58E}"/>
    <cellStyle name="Comma 2 12 2 3" xfId="19339" xr:uid="{C7809BD9-31E7-4538-A369-01D031F168BC}"/>
    <cellStyle name="Comma 2 12 2 3 2" xfId="46003" xr:uid="{CCA53924-8DA8-4F7C-8D1D-58D258BF6014}"/>
    <cellStyle name="Comma 2 12 2 4" xfId="32671" xr:uid="{55001811-4EE0-4265-8688-D26D5C2BEF77}"/>
    <cellStyle name="Comma 2 12 3" xfId="9340" xr:uid="{ED72B8EF-1EE0-4040-B917-46098F4D4698}"/>
    <cellStyle name="Comma 2 12 3 2" xfId="22672" xr:uid="{41D80424-169B-4785-8EAD-4A049F49358C}"/>
    <cellStyle name="Comma 2 12 3 2 2" xfId="49336" xr:uid="{786F9543-DF24-4FE0-A371-AF87BCBDDF6D}"/>
    <cellStyle name="Comma 2 12 3 3" xfId="36004" xr:uid="{73CD52CA-9C7B-42C1-9FD7-825B20753F1C}"/>
    <cellStyle name="Comma 2 12 4" xfId="16006" xr:uid="{3BD40D01-56AF-409B-BBE8-6B37FA6DAD13}"/>
    <cellStyle name="Comma 2 12 4 2" xfId="42670" xr:uid="{EC054CCC-7BCC-4E42-B39B-46513D519670}"/>
    <cellStyle name="Comma 2 12 5" xfId="29338" xr:uid="{DDA22C13-D536-465C-A19B-0F5B9DCD11C6}"/>
    <cellStyle name="Comma 2 13" xfId="4340" xr:uid="{808C56B2-40A2-4790-B638-3D099A537103}"/>
    <cellStyle name="Comma 2 13 2" xfId="11006" xr:uid="{BD48E6E3-33F2-4CDD-8410-D06D12F943F9}"/>
    <cellStyle name="Comma 2 13 2 2" xfId="24338" xr:uid="{04CC6AEE-BA24-4792-8B13-E8807D41E2C2}"/>
    <cellStyle name="Comma 2 13 2 2 2" xfId="51002" xr:uid="{9D0CD3F9-1896-405F-8386-1BC6546B23B5}"/>
    <cellStyle name="Comma 2 13 2 3" xfId="37670" xr:uid="{2F83C6C6-0ECA-4891-9930-6C3AF5EF9A1E}"/>
    <cellStyle name="Comma 2 13 3" xfId="17672" xr:uid="{FA42FDD0-456F-4388-8823-36A44899DF9A}"/>
    <cellStyle name="Comma 2 13 3 2" xfId="44336" xr:uid="{3C0218BF-3A87-48D1-8ED5-005C9285E7D5}"/>
    <cellStyle name="Comma 2 13 4" xfId="31004" xr:uid="{9C049504-C7E3-483A-B381-C56DB6FA37D7}"/>
    <cellStyle name="Comma 2 14" xfId="7673" xr:uid="{77812711-221C-4C57-98C8-56672A45584C}"/>
    <cellStyle name="Comma 2 14 2" xfId="21005" xr:uid="{D5D9423D-8352-4B7F-94EE-3ED9821CD99F}"/>
    <cellStyle name="Comma 2 14 2 2" xfId="47669" xr:uid="{05CFEBF0-8D40-49EF-8E8C-B976D19AFA87}"/>
    <cellStyle name="Comma 2 14 3" xfId="34337" xr:uid="{FDB54E3D-592A-4812-B61B-4255B53DBB6E}"/>
    <cellStyle name="Comma 2 15" xfId="14339" xr:uid="{38978993-5402-443B-8F40-973DE4F4988E}"/>
    <cellStyle name="Comma 2 15 2" xfId="41003" xr:uid="{9BF2DA75-A34A-4D36-912C-8FD939F35682}"/>
    <cellStyle name="Comma 2 16" xfId="27671" xr:uid="{8B77E1D7-2C57-4C63-A3C8-0DAB134036C4}"/>
    <cellStyle name="Comma 2 17" xfId="836" xr:uid="{8CF01033-3BBC-44A0-8EBC-2C241B46156F}"/>
    <cellStyle name="Comma 2 2" xfId="837" xr:uid="{481B6475-3A3F-49B2-8B49-4A339E277AA0}"/>
    <cellStyle name="Comma 2 2 10" xfId="1840" xr:uid="{246C24E7-D9A9-4798-9CF7-224C9FB5FCFC}"/>
    <cellStyle name="Comma 2 2 10 2" xfId="3507" xr:uid="{EBBD7C6B-2EA4-480A-BDB1-A45EC5F7C050}"/>
    <cellStyle name="Comma 2 2 10 2 2" xfId="6840" xr:uid="{3377A44A-94F4-4052-9280-56EE8F1F8302}"/>
    <cellStyle name="Comma 2 2 10 2 2 2" xfId="13506" xr:uid="{016AA877-D5AB-4C21-AB65-54D319CE9D74}"/>
    <cellStyle name="Comma 2 2 10 2 2 2 2" xfId="26838" xr:uid="{99192B47-0A85-4380-8E39-CE9B2B4AE19B}"/>
    <cellStyle name="Comma 2 2 10 2 2 2 2 2" xfId="53502" xr:uid="{DBEAA5F8-60ED-460F-B1D3-5CF53320C691}"/>
    <cellStyle name="Comma 2 2 10 2 2 2 3" xfId="40170" xr:uid="{15504EEE-6BD2-46DE-95F1-7A0D81162379}"/>
    <cellStyle name="Comma 2 2 10 2 2 3" xfId="20172" xr:uid="{449DE93B-67D9-4B17-9725-EC1D405C1EAD}"/>
    <cellStyle name="Comma 2 2 10 2 2 3 2" xfId="46836" xr:uid="{EFE101CE-3EA4-470C-BF57-180843789518}"/>
    <cellStyle name="Comma 2 2 10 2 2 4" xfId="33504" xr:uid="{E277A1CB-343C-43B7-831C-3EC3537E089B}"/>
    <cellStyle name="Comma 2 2 10 2 3" xfId="10173" xr:uid="{00FD9325-E719-45C1-9423-E8FCA7E82BA8}"/>
    <cellStyle name="Comma 2 2 10 2 3 2" xfId="23505" xr:uid="{7EE80B7E-2A3B-46F9-AD42-930E4A50829F}"/>
    <cellStyle name="Comma 2 2 10 2 3 2 2" xfId="50169" xr:uid="{F7C8B807-9D03-4337-BD21-E51AE0EC29BC}"/>
    <cellStyle name="Comma 2 2 10 2 3 3" xfId="36837" xr:uid="{6942A98F-ADCC-4D92-B645-09A664A66EB7}"/>
    <cellStyle name="Comma 2 2 10 2 4" xfId="16839" xr:uid="{DFE16910-6DF6-4943-B03C-88E0D8336794}"/>
    <cellStyle name="Comma 2 2 10 2 4 2" xfId="43503" xr:uid="{DE77BB37-5F36-465C-AF03-42EF73CB5AE1}"/>
    <cellStyle name="Comma 2 2 10 2 5" xfId="30171" xr:uid="{75CA4393-379F-44BE-9710-353DEA354756}"/>
    <cellStyle name="Comma 2 2 10 3" xfId="5173" xr:uid="{3ED375E7-E581-4242-9D45-34B1F2E99F8E}"/>
    <cellStyle name="Comma 2 2 10 3 2" xfId="11839" xr:uid="{4E4CB124-D2B3-43E8-A1F6-24A43D4F8EB9}"/>
    <cellStyle name="Comma 2 2 10 3 2 2" xfId="25171" xr:uid="{D6EEC342-5867-449B-932A-D7CE5A87C54D}"/>
    <cellStyle name="Comma 2 2 10 3 2 2 2" xfId="51835" xr:uid="{7E1311CF-D594-4A5E-878C-50FB9B4F20AC}"/>
    <cellStyle name="Comma 2 2 10 3 2 3" xfId="38503" xr:uid="{250D1578-5E4C-41CF-AF89-83AE80F0FBC2}"/>
    <cellStyle name="Comma 2 2 10 3 3" xfId="18505" xr:uid="{C2B21A94-01BD-44A2-8A50-394B3A07EE52}"/>
    <cellStyle name="Comma 2 2 10 3 3 2" xfId="45169" xr:uid="{6B2E3120-0541-4DC4-A471-EC968DCF5C44}"/>
    <cellStyle name="Comma 2 2 10 3 4" xfId="31837" xr:uid="{61BC0C04-A4D4-4630-A1CB-9F6003010B12}"/>
    <cellStyle name="Comma 2 2 10 4" xfId="8506" xr:uid="{4819E457-1232-45B8-A853-628C08D79F3E}"/>
    <cellStyle name="Comma 2 2 10 4 2" xfId="21838" xr:uid="{40C946B1-ADB1-4E3E-BBDB-B760205AD5D3}"/>
    <cellStyle name="Comma 2 2 10 4 2 2" xfId="48502" xr:uid="{E3B50186-B28F-489E-BBB9-EB03312FE989}"/>
    <cellStyle name="Comma 2 2 10 4 3" xfId="35170" xr:uid="{78044EB7-5963-471F-8188-99AF8BB04EF8}"/>
    <cellStyle name="Comma 2 2 10 5" xfId="15172" xr:uid="{916FF6CE-56BF-4791-853F-AC15D9E338F1}"/>
    <cellStyle name="Comma 2 2 10 5 2" xfId="41836" xr:uid="{8400A7F0-0451-431D-B11D-B71D90C96F5D}"/>
    <cellStyle name="Comma 2 2 10 6" xfId="28504" xr:uid="{CE41B89C-8CE9-47B8-9362-FAAE9F17913E}"/>
    <cellStyle name="Comma 2 2 11" xfId="2675" xr:uid="{245FE529-9F16-4F83-B1E8-4BB5EC7B8FED}"/>
    <cellStyle name="Comma 2 2 11 2" xfId="6008" xr:uid="{B4522719-3924-4D80-B366-D1E03756D2EA}"/>
    <cellStyle name="Comma 2 2 11 2 2" xfId="12674" xr:uid="{D88A59F6-0979-4068-B852-84D2FAEAC4E3}"/>
    <cellStyle name="Comma 2 2 11 2 2 2" xfId="26006" xr:uid="{DDF08317-8ED5-4164-9A89-26C6D54C4D87}"/>
    <cellStyle name="Comma 2 2 11 2 2 2 2" xfId="52670" xr:uid="{2CA66B58-ECD4-4228-A75F-2619656AE1D7}"/>
    <cellStyle name="Comma 2 2 11 2 2 3" xfId="39338" xr:uid="{47BD9F0C-3D52-4099-97A1-350A7A0620BD}"/>
    <cellStyle name="Comma 2 2 11 2 3" xfId="19340" xr:uid="{7E223BA4-B63F-4E75-B766-F774E70FB55E}"/>
    <cellStyle name="Comma 2 2 11 2 3 2" xfId="46004" xr:uid="{5A065FB3-42D8-418D-A951-852D841AE712}"/>
    <cellStyle name="Comma 2 2 11 2 4" xfId="32672" xr:uid="{67F83803-87E4-4FCE-A4A6-F236B9494308}"/>
    <cellStyle name="Comma 2 2 11 3" xfId="9341" xr:uid="{8EF9E12B-B9DE-4327-92D2-899A8B9E14A6}"/>
    <cellStyle name="Comma 2 2 11 3 2" xfId="22673" xr:uid="{A21EE6F6-F0B4-43DD-9A23-3C1529A6F275}"/>
    <cellStyle name="Comma 2 2 11 3 2 2" xfId="49337" xr:uid="{9E045208-D88D-431F-AFC4-FDB4E0C5C5A3}"/>
    <cellStyle name="Comma 2 2 11 3 3" xfId="36005" xr:uid="{BC6E58D8-68B7-4857-8580-05D5C7637783}"/>
    <cellStyle name="Comma 2 2 11 4" xfId="16007" xr:uid="{BC16773E-2855-42C0-BA9B-47C9199E8349}"/>
    <cellStyle name="Comma 2 2 11 4 2" xfId="42671" xr:uid="{8D5C6C53-CFBB-49C0-8811-7EF7F4452817}"/>
    <cellStyle name="Comma 2 2 11 5" xfId="29339" xr:uid="{78A3936A-7109-4976-9FF1-C7E45C982EE4}"/>
    <cellStyle name="Comma 2 2 12" xfId="4341" xr:uid="{D900237B-BE9D-4CD2-9412-9511A29BB3B3}"/>
    <cellStyle name="Comma 2 2 12 2" xfId="11007" xr:uid="{29047FBC-1B4D-4689-91A3-11C5CA5A2956}"/>
    <cellStyle name="Comma 2 2 12 2 2" xfId="24339" xr:uid="{F9C3B593-ADE5-4F84-898E-7346D4541AE6}"/>
    <cellStyle name="Comma 2 2 12 2 2 2" xfId="51003" xr:uid="{B94FE73D-30E4-41E7-AEC1-02BB6378DED4}"/>
    <cellStyle name="Comma 2 2 12 2 3" xfId="37671" xr:uid="{142D6F66-42A2-4942-BA8D-B2A3806831C6}"/>
    <cellStyle name="Comma 2 2 12 3" xfId="17673" xr:uid="{640DA4D2-8E25-4B8C-B026-87731F6343B5}"/>
    <cellStyle name="Comma 2 2 12 3 2" xfId="44337" xr:uid="{19E91B55-C492-4338-BE7A-F6B76E285E28}"/>
    <cellStyle name="Comma 2 2 12 4" xfId="31005" xr:uid="{0C11219F-0F54-4F46-82E2-D37D93C47724}"/>
    <cellStyle name="Comma 2 2 13" xfId="7674" xr:uid="{0E38E17C-ACF3-4B6A-9E90-5C0BBF810882}"/>
    <cellStyle name="Comma 2 2 13 2" xfId="21006" xr:uid="{3C2420EF-5A1C-4071-A132-FA2C9A7E5F13}"/>
    <cellStyle name="Comma 2 2 13 2 2" xfId="47670" xr:uid="{2E723448-F757-462F-88DB-55BC10C88A2F}"/>
    <cellStyle name="Comma 2 2 13 3" xfId="34338" xr:uid="{0D6C0EBD-DB38-47C0-B6C0-5EEB95C066C5}"/>
    <cellStyle name="Comma 2 2 14" xfId="14340" xr:uid="{63F18D06-2E53-4200-995F-3E641DB19F23}"/>
    <cellStyle name="Comma 2 2 14 2" xfId="41004" xr:uid="{4CE0CC91-DABE-4B83-86CE-C2991A3E5159}"/>
    <cellStyle name="Comma 2 2 15" xfId="27672" xr:uid="{66087205-3E1F-4C5E-BEF4-040161290949}"/>
    <cellStyle name="Comma 2 2 2" xfId="863" xr:uid="{4AFA341E-49A1-4684-A77B-2C08F2DDAE7B}"/>
    <cellStyle name="Comma 2 2 2 10" xfId="4346" xr:uid="{5B49BB0C-ED6A-4F98-A974-47B5F7F5BC92}"/>
    <cellStyle name="Comma 2 2 2 10 2" xfId="11012" xr:uid="{C6333E49-C53B-45C2-B456-DC87CBFC580A}"/>
    <cellStyle name="Comma 2 2 2 10 2 2" xfId="24344" xr:uid="{FAEF1994-C978-40E2-B8DE-61D3D66B5929}"/>
    <cellStyle name="Comma 2 2 2 10 2 2 2" xfId="51008" xr:uid="{73A001CC-1E00-4903-98A7-9D9076F9B793}"/>
    <cellStyle name="Comma 2 2 2 10 2 3" xfId="37676" xr:uid="{9B57C362-F9D0-4EF5-9FAE-9669E687BB88}"/>
    <cellStyle name="Comma 2 2 2 10 3" xfId="17678" xr:uid="{39C7A8E8-320E-4AA8-9925-48293185DD3A}"/>
    <cellStyle name="Comma 2 2 2 10 3 2" xfId="44342" xr:uid="{64A95062-F74B-4E50-A33C-13288FBB8BEF}"/>
    <cellStyle name="Comma 2 2 2 10 4" xfId="31010" xr:uid="{99BE3E49-422A-4D4A-A7C5-45537A1B8F08}"/>
    <cellStyle name="Comma 2 2 2 11" xfId="7679" xr:uid="{0884CE2B-3394-46A1-8183-4ED6E42A3507}"/>
    <cellStyle name="Comma 2 2 2 11 2" xfId="21011" xr:uid="{8BBA6B3D-DDAC-41F8-8C42-A901E782BC3F}"/>
    <cellStyle name="Comma 2 2 2 11 2 2" xfId="47675" xr:uid="{99F5E29F-3041-4CD7-A1C3-2229734572EC}"/>
    <cellStyle name="Comma 2 2 2 11 3" xfId="34343" xr:uid="{E80C07A7-1D3D-47A8-9828-2544787200DB}"/>
    <cellStyle name="Comma 2 2 2 12" xfId="14345" xr:uid="{C2D65DB3-EF2A-4DA5-ABD5-D7D4192DEB5A}"/>
    <cellStyle name="Comma 2 2 2 12 2" xfId="41009" xr:uid="{B881CB99-D81A-4367-8116-333869236851}"/>
    <cellStyle name="Comma 2 2 2 13" xfId="27677" xr:uid="{98F7C4DE-CCD6-4B02-BFBE-01382D09FF98}"/>
    <cellStyle name="Comma 2 2 2 2" xfId="894" xr:uid="{8455E4F3-291F-43F0-A69E-6C7F83DB4BB5}"/>
    <cellStyle name="Comma 2 2 2 2 10" xfId="14349" xr:uid="{5EFC52B5-A4F8-46DA-BB00-101DD4C4926E}"/>
    <cellStyle name="Comma 2 2 2 2 10 2" xfId="41013" xr:uid="{81258B83-06FE-478D-BD62-C121B03249CE}"/>
    <cellStyle name="Comma 2 2 2 2 11" xfId="27681" xr:uid="{3460EAA6-3D84-4DC4-93D2-EE2D38238867}"/>
    <cellStyle name="Comma 2 2 2 2 2" xfId="1082" xr:uid="{CD5EB60E-A881-4F1D-8B8D-42B04156CA3C}"/>
    <cellStyle name="Comma 2 2 2 2 2 10" xfId="27750" xr:uid="{6D1F4675-57F9-4325-B5B5-BCF206399A39}"/>
    <cellStyle name="Comma 2 2 2 2 2 2" xfId="1222" xr:uid="{1A9D7F48-99F1-45D2-98F0-B136B3C55E9A}"/>
    <cellStyle name="Comma 2 2 2 2 2 2 2" xfId="1640" xr:uid="{CD4D7D06-F99E-4876-B825-4D5E70CEED78}"/>
    <cellStyle name="Comma 2 2 2 2 2 2 2 2" xfId="2472" xr:uid="{C7590574-4F81-4E9E-83F9-9A83CDEE529D}"/>
    <cellStyle name="Comma 2 2 2 2 2 2 2 2 2" xfId="4139" xr:uid="{44C4EF12-03F2-49A5-A122-9B5DC4180EDC}"/>
    <cellStyle name="Comma 2 2 2 2 2 2 2 2 2 2" xfId="7472" xr:uid="{CC1629BD-8EFD-4EBA-936C-46E9B36A7E18}"/>
    <cellStyle name="Comma 2 2 2 2 2 2 2 2 2 2 2" xfId="14138" xr:uid="{8F9169E6-4B4D-4B01-BDB6-3292C9EE68AC}"/>
    <cellStyle name="Comma 2 2 2 2 2 2 2 2 2 2 2 2" xfId="27470" xr:uid="{B80F4673-6704-40C7-B92A-CECF7E93B0A0}"/>
    <cellStyle name="Comma 2 2 2 2 2 2 2 2 2 2 2 2 2" xfId="54134" xr:uid="{A020ACD9-BE18-4259-83ED-C6A0C2BA4073}"/>
    <cellStyle name="Comma 2 2 2 2 2 2 2 2 2 2 2 3" xfId="40802" xr:uid="{1CFEC819-51D6-4C83-BC05-E61781C0411B}"/>
    <cellStyle name="Comma 2 2 2 2 2 2 2 2 2 2 3" xfId="20804" xr:uid="{F2038E3B-5D0E-40AE-B277-DF23B82DCB42}"/>
    <cellStyle name="Comma 2 2 2 2 2 2 2 2 2 2 3 2" xfId="47468" xr:uid="{CD4A9D9E-4606-4458-9A2F-FDCCE1DE2D06}"/>
    <cellStyle name="Comma 2 2 2 2 2 2 2 2 2 2 4" xfId="34136" xr:uid="{E1F3A68B-0C4F-4E80-A68B-25C29020CEC0}"/>
    <cellStyle name="Comma 2 2 2 2 2 2 2 2 2 3" xfId="10805" xr:uid="{EA06189A-7B09-4CB9-B7E6-54FAE84C757A}"/>
    <cellStyle name="Comma 2 2 2 2 2 2 2 2 2 3 2" xfId="24137" xr:uid="{609B1CD3-63C8-4753-8D40-D2DF041B68C8}"/>
    <cellStyle name="Comma 2 2 2 2 2 2 2 2 2 3 2 2" xfId="50801" xr:uid="{E6F8A49A-6017-4C49-A598-C02C8E6B6A02}"/>
    <cellStyle name="Comma 2 2 2 2 2 2 2 2 2 3 3" xfId="37469" xr:uid="{1CF37D55-0A4B-4286-BB47-87BC5DE46A71}"/>
    <cellStyle name="Comma 2 2 2 2 2 2 2 2 2 4" xfId="17471" xr:uid="{B46969B0-9986-4940-833D-FD934C58F035}"/>
    <cellStyle name="Comma 2 2 2 2 2 2 2 2 2 4 2" xfId="44135" xr:uid="{1ED926F7-5591-43EE-B17B-9325E51855C4}"/>
    <cellStyle name="Comma 2 2 2 2 2 2 2 2 2 5" xfId="30803" xr:uid="{23B651CF-8D88-405E-9430-36E5B8FD4B17}"/>
    <cellStyle name="Comma 2 2 2 2 2 2 2 2 3" xfId="5805" xr:uid="{3651A8F9-BBC2-462F-9253-88EF13C19398}"/>
    <cellStyle name="Comma 2 2 2 2 2 2 2 2 3 2" xfId="12471" xr:uid="{E970E09E-94DE-4297-89D5-32D7356C186D}"/>
    <cellStyle name="Comma 2 2 2 2 2 2 2 2 3 2 2" xfId="25803" xr:uid="{2DE4FDC9-E015-4E76-BBE5-E0155D9996E6}"/>
    <cellStyle name="Comma 2 2 2 2 2 2 2 2 3 2 2 2" xfId="52467" xr:uid="{6F58E4CD-EA89-4461-AD7D-4830DCE13337}"/>
    <cellStyle name="Comma 2 2 2 2 2 2 2 2 3 2 3" xfId="39135" xr:uid="{D7960170-4B60-415F-9FF4-D25C96C30FF1}"/>
    <cellStyle name="Comma 2 2 2 2 2 2 2 2 3 3" xfId="19137" xr:uid="{8F98B643-48B6-47CB-A3EE-0845006F6FF4}"/>
    <cellStyle name="Comma 2 2 2 2 2 2 2 2 3 3 2" xfId="45801" xr:uid="{BBD56536-C824-437E-8842-F3EC74AD3A82}"/>
    <cellStyle name="Comma 2 2 2 2 2 2 2 2 3 4" xfId="32469" xr:uid="{CEF55763-8CB3-4F8C-B4D7-B1ED2A4436A6}"/>
    <cellStyle name="Comma 2 2 2 2 2 2 2 2 4" xfId="9138" xr:uid="{A21C5245-A505-4FD8-BD63-E8F1DE54F47D}"/>
    <cellStyle name="Comma 2 2 2 2 2 2 2 2 4 2" xfId="22470" xr:uid="{C14661E9-ECCB-4BAA-AE1B-6CE437421A4E}"/>
    <cellStyle name="Comma 2 2 2 2 2 2 2 2 4 2 2" xfId="49134" xr:uid="{2209A29C-AE17-4051-9E0F-AB14BC6A471F}"/>
    <cellStyle name="Comma 2 2 2 2 2 2 2 2 4 3" xfId="35802" xr:uid="{0407BAB6-7ACA-4D3B-9498-5ACCAEEB2E1F}"/>
    <cellStyle name="Comma 2 2 2 2 2 2 2 2 5" xfId="15804" xr:uid="{9D05E257-C12B-447D-99E8-9D2F864F9837}"/>
    <cellStyle name="Comma 2 2 2 2 2 2 2 2 5 2" xfId="42468" xr:uid="{EE12B8C3-26DC-4100-AD0E-FAA7ADF8242E}"/>
    <cellStyle name="Comma 2 2 2 2 2 2 2 2 6" xfId="29136" xr:uid="{5DE207D3-D172-45E3-A895-6B12F5DA78B2}"/>
    <cellStyle name="Comma 2 2 2 2 2 2 2 3" xfId="3307" xr:uid="{2135B7CB-7CCE-4F29-A5DF-509EF4162BB3}"/>
    <cellStyle name="Comma 2 2 2 2 2 2 2 3 2" xfId="6640" xr:uid="{FC83A4EF-9401-46EE-823B-A629150D7B75}"/>
    <cellStyle name="Comma 2 2 2 2 2 2 2 3 2 2" xfId="13306" xr:uid="{5C9625AF-F5C0-4A9D-ADF2-E9E89411AFC9}"/>
    <cellStyle name="Comma 2 2 2 2 2 2 2 3 2 2 2" xfId="26638" xr:uid="{5EEE49E1-E06C-4E72-8F58-EBE6090CFF70}"/>
    <cellStyle name="Comma 2 2 2 2 2 2 2 3 2 2 2 2" xfId="53302" xr:uid="{D1ACC833-449A-4ABA-AC91-63FE9E37CAC8}"/>
    <cellStyle name="Comma 2 2 2 2 2 2 2 3 2 2 3" xfId="39970" xr:uid="{CAF72D35-5A58-4E85-A7A6-1CD227BBBE47}"/>
    <cellStyle name="Comma 2 2 2 2 2 2 2 3 2 3" xfId="19972" xr:uid="{1B0B15D2-8DCB-4C99-93DA-78B9FA2C24DA}"/>
    <cellStyle name="Comma 2 2 2 2 2 2 2 3 2 3 2" xfId="46636" xr:uid="{30BBD62D-6ECF-46FC-9604-E8FB3C8E477E}"/>
    <cellStyle name="Comma 2 2 2 2 2 2 2 3 2 4" xfId="33304" xr:uid="{E3DE7766-D2E3-4465-8AAE-56A966469ACC}"/>
    <cellStyle name="Comma 2 2 2 2 2 2 2 3 3" xfId="9973" xr:uid="{624ECB2A-D5F3-47C4-BFD5-CFC4A4B273DE}"/>
    <cellStyle name="Comma 2 2 2 2 2 2 2 3 3 2" xfId="23305" xr:uid="{38AD6EF1-6319-40A9-896F-97D55A8F01C3}"/>
    <cellStyle name="Comma 2 2 2 2 2 2 2 3 3 2 2" xfId="49969" xr:uid="{10182D52-0E2A-42E5-9868-15D94C64CDD3}"/>
    <cellStyle name="Comma 2 2 2 2 2 2 2 3 3 3" xfId="36637" xr:uid="{15EA95EA-8F50-42BF-A1E3-09927B7B763B}"/>
    <cellStyle name="Comma 2 2 2 2 2 2 2 3 4" xfId="16639" xr:uid="{0EE8291D-B442-4436-939E-825DEA3E3662}"/>
    <cellStyle name="Comma 2 2 2 2 2 2 2 3 4 2" xfId="43303" xr:uid="{69D4A3B1-A64C-49C0-8694-0F2750F1EF9C}"/>
    <cellStyle name="Comma 2 2 2 2 2 2 2 3 5" xfId="29971" xr:uid="{65AB7037-D0D0-436F-82D9-D16E1033016D}"/>
    <cellStyle name="Comma 2 2 2 2 2 2 2 4" xfId="4973" xr:uid="{1F418620-271A-401A-B03F-5E37D5AAE4D2}"/>
    <cellStyle name="Comma 2 2 2 2 2 2 2 4 2" xfId="11639" xr:uid="{FA86BA5D-D9C7-4D9C-883B-4CCA156EF5B8}"/>
    <cellStyle name="Comma 2 2 2 2 2 2 2 4 2 2" xfId="24971" xr:uid="{13A69433-ACE5-4D71-AB97-5685B386C536}"/>
    <cellStyle name="Comma 2 2 2 2 2 2 2 4 2 2 2" xfId="51635" xr:uid="{E82A63D4-8A36-446B-A82C-7F60FBBC0B92}"/>
    <cellStyle name="Comma 2 2 2 2 2 2 2 4 2 3" xfId="38303" xr:uid="{37B622D0-083F-4DF2-9968-F9EB732E5CC7}"/>
    <cellStyle name="Comma 2 2 2 2 2 2 2 4 3" xfId="18305" xr:uid="{36AD6780-806D-4984-AAC2-6A509E2AF5D2}"/>
    <cellStyle name="Comma 2 2 2 2 2 2 2 4 3 2" xfId="44969" xr:uid="{4FDB3327-DD7C-44D2-872B-03F1C9997DDA}"/>
    <cellStyle name="Comma 2 2 2 2 2 2 2 4 4" xfId="31637" xr:uid="{A0CDAA9F-2950-43EA-AE00-AED40F06D546}"/>
    <cellStyle name="Comma 2 2 2 2 2 2 2 5" xfId="8306" xr:uid="{F15496EB-F8E5-46D8-A24F-1D9A22E54607}"/>
    <cellStyle name="Comma 2 2 2 2 2 2 2 5 2" xfId="21638" xr:uid="{C8AA2A19-E11E-4FE9-A615-8BA845DFB4AE}"/>
    <cellStyle name="Comma 2 2 2 2 2 2 2 5 2 2" xfId="48302" xr:uid="{E5098C7A-73E0-4D27-9764-963088C3C885}"/>
    <cellStyle name="Comma 2 2 2 2 2 2 2 5 3" xfId="34970" xr:uid="{0783D7B9-B5E1-47A6-9058-199143E094B4}"/>
    <cellStyle name="Comma 2 2 2 2 2 2 2 6" xfId="14972" xr:uid="{62E6B44A-41DF-420E-B147-C09A9B15B8FB}"/>
    <cellStyle name="Comma 2 2 2 2 2 2 2 6 2" xfId="41636" xr:uid="{B69CA4FC-1591-412A-B2DF-4D188C058E8F}"/>
    <cellStyle name="Comma 2 2 2 2 2 2 2 7" xfId="28304" xr:uid="{20632E45-41E7-4462-87F0-101A7873DBDB}"/>
    <cellStyle name="Comma 2 2 2 2 2 2 3" xfId="2056" xr:uid="{4D3EB689-124F-4D83-B841-68563D45E595}"/>
    <cellStyle name="Comma 2 2 2 2 2 2 3 2" xfId="3723" xr:uid="{77178679-3E5A-4B1D-89FA-20B2242BF3B5}"/>
    <cellStyle name="Comma 2 2 2 2 2 2 3 2 2" xfId="7056" xr:uid="{B98E6610-D3F8-4D1E-9BFE-1A5CD9C62CEF}"/>
    <cellStyle name="Comma 2 2 2 2 2 2 3 2 2 2" xfId="13722" xr:uid="{812BE3E8-61F1-4756-94F3-708A7F3B9234}"/>
    <cellStyle name="Comma 2 2 2 2 2 2 3 2 2 2 2" xfId="27054" xr:uid="{1D8CCFA5-8F59-4493-BC6C-B6BAE9A7BA1C}"/>
    <cellStyle name="Comma 2 2 2 2 2 2 3 2 2 2 2 2" xfId="53718" xr:uid="{FD2E5850-E0B4-402B-A465-8EF8393A7E1E}"/>
    <cellStyle name="Comma 2 2 2 2 2 2 3 2 2 2 3" xfId="40386" xr:uid="{474D5455-5B71-4F13-943F-EE9175E3DE6E}"/>
    <cellStyle name="Comma 2 2 2 2 2 2 3 2 2 3" xfId="20388" xr:uid="{8EDB38D4-2860-476E-A7A3-B5B75EB0B62A}"/>
    <cellStyle name="Comma 2 2 2 2 2 2 3 2 2 3 2" xfId="47052" xr:uid="{A06A3B4C-A811-4C7C-85A2-2FBF8DCA7199}"/>
    <cellStyle name="Comma 2 2 2 2 2 2 3 2 2 4" xfId="33720" xr:uid="{0E48DFBA-D298-4E17-8019-ECAAEBB75C0E}"/>
    <cellStyle name="Comma 2 2 2 2 2 2 3 2 3" xfId="10389" xr:uid="{41176FBC-1980-4737-B64B-900D23774479}"/>
    <cellStyle name="Comma 2 2 2 2 2 2 3 2 3 2" xfId="23721" xr:uid="{283199C9-FB49-49A2-95EF-15D9ABF92524}"/>
    <cellStyle name="Comma 2 2 2 2 2 2 3 2 3 2 2" xfId="50385" xr:uid="{0A01E2B5-9F9B-4E4F-B43C-4349E4615FE6}"/>
    <cellStyle name="Comma 2 2 2 2 2 2 3 2 3 3" xfId="37053" xr:uid="{D2365620-8B02-4801-A40A-B42118DC9BEE}"/>
    <cellStyle name="Comma 2 2 2 2 2 2 3 2 4" xfId="17055" xr:uid="{3B41F6A1-ADF4-49CE-B21D-8A4819659019}"/>
    <cellStyle name="Comma 2 2 2 2 2 2 3 2 4 2" xfId="43719" xr:uid="{F75B2772-7DF1-4C95-80A0-9BB398DCC462}"/>
    <cellStyle name="Comma 2 2 2 2 2 2 3 2 5" xfId="30387" xr:uid="{5764B8AC-8F54-44DB-9D92-B51505443278}"/>
    <cellStyle name="Comma 2 2 2 2 2 2 3 3" xfId="5389" xr:uid="{45ED24A4-8378-4586-B3AD-B98063C86C75}"/>
    <cellStyle name="Comma 2 2 2 2 2 2 3 3 2" xfId="12055" xr:uid="{9C0B05EA-FF04-437D-BAA5-09E2685340E2}"/>
    <cellStyle name="Comma 2 2 2 2 2 2 3 3 2 2" xfId="25387" xr:uid="{9951636F-094D-4757-968D-30026F6649F8}"/>
    <cellStyle name="Comma 2 2 2 2 2 2 3 3 2 2 2" xfId="52051" xr:uid="{0C13EEDB-25F0-4A9C-BF7E-879B4E303118}"/>
    <cellStyle name="Comma 2 2 2 2 2 2 3 3 2 3" xfId="38719" xr:uid="{6DF07EB8-423B-4CC6-BC37-11B6142D8C27}"/>
    <cellStyle name="Comma 2 2 2 2 2 2 3 3 3" xfId="18721" xr:uid="{8A3723FB-35EE-40FF-B925-92FD19784E44}"/>
    <cellStyle name="Comma 2 2 2 2 2 2 3 3 3 2" xfId="45385" xr:uid="{DE7C8D80-2946-4E6D-9CFB-F2E1107B48AD}"/>
    <cellStyle name="Comma 2 2 2 2 2 2 3 3 4" xfId="32053" xr:uid="{27D56267-ABE6-48F2-9128-030B809CF60F}"/>
    <cellStyle name="Comma 2 2 2 2 2 2 3 4" xfId="8722" xr:uid="{5E2E4E93-374B-487B-A018-83B8320C2BA3}"/>
    <cellStyle name="Comma 2 2 2 2 2 2 3 4 2" xfId="22054" xr:uid="{59584E8B-8B5F-4265-8DE7-657050E1184A}"/>
    <cellStyle name="Comma 2 2 2 2 2 2 3 4 2 2" xfId="48718" xr:uid="{22203C06-CEF7-4252-BF8A-00545EACADC5}"/>
    <cellStyle name="Comma 2 2 2 2 2 2 3 4 3" xfId="35386" xr:uid="{3AA339A3-B90D-4429-A935-000EEB25BD3C}"/>
    <cellStyle name="Comma 2 2 2 2 2 2 3 5" xfId="15388" xr:uid="{126CFE8B-F1E3-40FC-93A7-7A3C632FBCA7}"/>
    <cellStyle name="Comma 2 2 2 2 2 2 3 5 2" xfId="42052" xr:uid="{E4622F71-FF44-4A92-8542-E099658CC798}"/>
    <cellStyle name="Comma 2 2 2 2 2 2 3 6" xfId="28720" xr:uid="{4998029D-10EC-43D5-90E9-BF2B41A014FB}"/>
    <cellStyle name="Comma 2 2 2 2 2 2 4" xfId="2891" xr:uid="{AF0B1149-0018-49CE-A224-582753DFD3C2}"/>
    <cellStyle name="Comma 2 2 2 2 2 2 4 2" xfId="6224" xr:uid="{39DEA9F9-1677-46D4-93D7-7F5443F522A3}"/>
    <cellStyle name="Comma 2 2 2 2 2 2 4 2 2" xfId="12890" xr:uid="{C52C8F14-D749-43D6-A7DE-C6A56569FEFB}"/>
    <cellStyle name="Comma 2 2 2 2 2 2 4 2 2 2" xfId="26222" xr:uid="{5B82F90B-D4FF-4C5E-BB6A-55493EF88235}"/>
    <cellStyle name="Comma 2 2 2 2 2 2 4 2 2 2 2" xfId="52886" xr:uid="{A3E35A73-5293-4F2F-8479-E733505F7C63}"/>
    <cellStyle name="Comma 2 2 2 2 2 2 4 2 2 3" xfId="39554" xr:uid="{0AAC4489-EB23-453C-AF72-CD0DF6AE71EB}"/>
    <cellStyle name="Comma 2 2 2 2 2 2 4 2 3" xfId="19556" xr:uid="{98EB9584-4FCC-4EB2-A5CA-3FAA0EED7D38}"/>
    <cellStyle name="Comma 2 2 2 2 2 2 4 2 3 2" xfId="46220" xr:uid="{B4E74601-482B-4EA5-91BE-2E87A13FDE14}"/>
    <cellStyle name="Comma 2 2 2 2 2 2 4 2 4" xfId="32888" xr:uid="{5D5BD8F9-5BDF-417B-9429-00ECB8D2BBA7}"/>
    <cellStyle name="Comma 2 2 2 2 2 2 4 3" xfId="9557" xr:uid="{737156C4-4346-423A-9178-BF8D8EC13420}"/>
    <cellStyle name="Comma 2 2 2 2 2 2 4 3 2" xfId="22889" xr:uid="{85B96CDA-FBEA-4354-993F-A4D318AAA31F}"/>
    <cellStyle name="Comma 2 2 2 2 2 2 4 3 2 2" xfId="49553" xr:uid="{99957328-3569-48F9-8F51-C609E9F6A9AB}"/>
    <cellStyle name="Comma 2 2 2 2 2 2 4 3 3" xfId="36221" xr:uid="{14C17509-D32E-4BDE-A765-53F19C397BAC}"/>
    <cellStyle name="Comma 2 2 2 2 2 2 4 4" xfId="16223" xr:uid="{1097D380-07D5-4AEA-A7D4-248B0F3FB0A0}"/>
    <cellStyle name="Comma 2 2 2 2 2 2 4 4 2" xfId="42887" xr:uid="{C5EFDF15-A1EA-4E36-93E7-C93D599E1E85}"/>
    <cellStyle name="Comma 2 2 2 2 2 2 4 5" xfId="29555" xr:uid="{FFA5E5D1-41AE-4EDE-B561-A5B48AE8EBB6}"/>
    <cellStyle name="Comma 2 2 2 2 2 2 5" xfId="4557" xr:uid="{F5C935EB-AD39-4C01-BE6A-C836DD7AB37C}"/>
    <cellStyle name="Comma 2 2 2 2 2 2 5 2" xfId="11223" xr:uid="{221E01C8-A1A0-42D6-82B9-E13BE1AAF2BA}"/>
    <cellStyle name="Comma 2 2 2 2 2 2 5 2 2" xfId="24555" xr:uid="{FFE72194-0B70-4AFE-97E5-E60145911804}"/>
    <cellStyle name="Comma 2 2 2 2 2 2 5 2 2 2" xfId="51219" xr:uid="{9FCFC7F0-0493-4FC8-94B2-0CCA66C42613}"/>
    <cellStyle name="Comma 2 2 2 2 2 2 5 2 3" xfId="37887" xr:uid="{9CAC8E5A-68A7-42DC-B2CE-8E30EAF4E3F4}"/>
    <cellStyle name="Comma 2 2 2 2 2 2 5 3" xfId="17889" xr:uid="{F091CC0D-703F-4C6C-9989-CF5103B4975E}"/>
    <cellStyle name="Comma 2 2 2 2 2 2 5 3 2" xfId="44553" xr:uid="{6F1EE713-37E1-49C1-B8C2-11256815864E}"/>
    <cellStyle name="Comma 2 2 2 2 2 2 5 4" xfId="31221" xr:uid="{3DBA165A-49AF-4528-AD0F-89044F463254}"/>
    <cellStyle name="Comma 2 2 2 2 2 2 6" xfId="7890" xr:uid="{54459F60-FA91-4970-9BCD-B274676AA4AB}"/>
    <cellStyle name="Comma 2 2 2 2 2 2 6 2" xfId="21222" xr:uid="{7F9F95F5-45BD-41AE-8DBB-4CB611F7F491}"/>
    <cellStyle name="Comma 2 2 2 2 2 2 6 2 2" xfId="47886" xr:uid="{7FA6147E-9F15-44D2-8DE1-310DD8973FB1}"/>
    <cellStyle name="Comma 2 2 2 2 2 2 6 3" xfId="34554" xr:uid="{BA6EFC4F-DB21-42F2-A98B-76E9C7392F23}"/>
    <cellStyle name="Comma 2 2 2 2 2 2 7" xfId="14556" xr:uid="{E6862C61-0ED7-4D37-B100-72F2B98B0693}"/>
    <cellStyle name="Comma 2 2 2 2 2 2 7 2" xfId="41220" xr:uid="{44EFA510-3FAD-4398-BA7E-CFFA024A499A}"/>
    <cellStyle name="Comma 2 2 2 2 2 2 8" xfId="27888" xr:uid="{05155754-D473-4E0A-B53A-E8ABC60123E1}"/>
    <cellStyle name="Comma 2 2 2 2 2 3" xfId="1360" xr:uid="{3B5C80D2-D264-42E3-89FD-C9101B4C7AC0}"/>
    <cellStyle name="Comma 2 2 2 2 2 3 2" xfId="1778" xr:uid="{5381C216-D4BB-4356-8F9D-8C9C887EA74A}"/>
    <cellStyle name="Comma 2 2 2 2 2 3 2 2" xfId="2610" xr:uid="{1E062B2A-C1CF-477F-BD7D-A0C5A216D440}"/>
    <cellStyle name="Comma 2 2 2 2 2 3 2 2 2" xfId="4277" xr:uid="{53EEF3E1-7C2B-4FDC-A717-C231862FF223}"/>
    <cellStyle name="Comma 2 2 2 2 2 3 2 2 2 2" xfId="7610" xr:uid="{8C7266C7-798E-4AF2-B055-D81656F0EF93}"/>
    <cellStyle name="Comma 2 2 2 2 2 3 2 2 2 2 2" xfId="14276" xr:uid="{6B11D985-E742-4CA7-ACF4-D98E624FEF3B}"/>
    <cellStyle name="Comma 2 2 2 2 2 3 2 2 2 2 2 2" xfId="27608" xr:uid="{9C9BA30B-B836-4A3B-8EBB-A724FFBA0E97}"/>
    <cellStyle name="Comma 2 2 2 2 2 3 2 2 2 2 2 2 2" xfId="54272" xr:uid="{99BB2A02-D401-4AE4-8E29-71387A676AA1}"/>
    <cellStyle name="Comma 2 2 2 2 2 3 2 2 2 2 2 3" xfId="40940" xr:uid="{3BFE5604-47AF-4FC2-8CD1-5F9D076F9909}"/>
    <cellStyle name="Comma 2 2 2 2 2 3 2 2 2 2 3" xfId="20942" xr:uid="{41FFF342-8C6B-4EE5-8768-A3AD2EE0D80F}"/>
    <cellStyle name="Comma 2 2 2 2 2 3 2 2 2 2 3 2" xfId="47606" xr:uid="{E18E8BC4-EB6B-4B76-9E33-1BF229AC1D0F}"/>
    <cellStyle name="Comma 2 2 2 2 2 3 2 2 2 2 4" xfId="34274" xr:uid="{E4B569C5-794A-4727-9DE6-A6B24918A0CD}"/>
    <cellStyle name="Comma 2 2 2 2 2 3 2 2 2 3" xfId="10943" xr:uid="{B0B5448A-075C-4F55-8855-EB1B0417FF28}"/>
    <cellStyle name="Comma 2 2 2 2 2 3 2 2 2 3 2" xfId="24275" xr:uid="{77167208-AAE8-4E99-A6D0-A13F000124C4}"/>
    <cellStyle name="Comma 2 2 2 2 2 3 2 2 2 3 2 2" xfId="50939" xr:uid="{5D6D2DC1-D3C0-4BC3-9A63-07B275FE1998}"/>
    <cellStyle name="Comma 2 2 2 2 2 3 2 2 2 3 3" xfId="37607" xr:uid="{90D585F7-7D1B-4584-9AB3-1F62E9F5FB21}"/>
    <cellStyle name="Comma 2 2 2 2 2 3 2 2 2 4" xfId="17609" xr:uid="{1B155474-D049-4F4D-B4CC-FA42E0075C02}"/>
    <cellStyle name="Comma 2 2 2 2 2 3 2 2 2 4 2" xfId="44273" xr:uid="{5C956142-4CFB-4204-ACB6-5A64333AA778}"/>
    <cellStyle name="Comma 2 2 2 2 2 3 2 2 2 5" xfId="30941" xr:uid="{AF15713C-C827-451F-92C1-29469A5CF9C7}"/>
    <cellStyle name="Comma 2 2 2 2 2 3 2 2 3" xfId="5943" xr:uid="{028168B8-9956-4CBD-B62A-475773E51616}"/>
    <cellStyle name="Comma 2 2 2 2 2 3 2 2 3 2" xfId="12609" xr:uid="{8BC58875-96FB-4493-B4FC-F241167D72B4}"/>
    <cellStyle name="Comma 2 2 2 2 2 3 2 2 3 2 2" xfId="25941" xr:uid="{BA4A1978-8285-402C-B262-925EB675F62F}"/>
    <cellStyle name="Comma 2 2 2 2 2 3 2 2 3 2 2 2" xfId="52605" xr:uid="{5E984D76-D8C4-4354-84E1-9BF8CCD8D1AC}"/>
    <cellStyle name="Comma 2 2 2 2 2 3 2 2 3 2 3" xfId="39273" xr:uid="{9685946E-C130-474A-B45C-2AE9760B7638}"/>
    <cellStyle name="Comma 2 2 2 2 2 3 2 2 3 3" xfId="19275" xr:uid="{A31E5680-4116-49DE-BA43-FD326304DEFD}"/>
    <cellStyle name="Comma 2 2 2 2 2 3 2 2 3 3 2" xfId="45939" xr:uid="{E99A3EB1-70A4-40B1-ADF0-9F3918BDFFCB}"/>
    <cellStyle name="Comma 2 2 2 2 2 3 2 2 3 4" xfId="32607" xr:uid="{2C9CD021-0F02-4381-8AF9-DBA347A8F29C}"/>
    <cellStyle name="Comma 2 2 2 2 2 3 2 2 4" xfId="9276" xr:uid="{2E807577-68C0-49AC-9E73-A12CEF2D943A}"/>
    <cellStyle name="Comma 2 2 2 2 2 3 2 2 4 2" xfId="22608" xr:uid="{2B6E8BCD-0E94-4C3A-AB0C-40466B2BC3ED}"/>
    <cellStyle name="Comma 2 2 2 2 2 3 2 2 4 2 2" xfId="49272" xr:uid="{E6AFB6AE-FCFE-4F41-A44F-3A7AE85D4CEB}"/>
    <cellStyle name="Comma 2 2 2 2 2 3 2 2 4 3" xfId="35940" xr:uid="{4BBDC01D-4ED5-46BD-8FA2-D9014355B8BE}"/>
    <cellStyle name="Comma 2 2 2 2 2 3 2 2 5" xfId="15942" xr:uid="{D69E0C87-BF7C-427D-A01A-037189871E5C}"/>
    <cellStyle name="Comma 2 2 2 2 2 3 2 2 5 2" xfId="42606" xr:uid="{62CF4713-2143-40A9-8C96-C7B0A6E811A8}"/>
    <cellStyle name="Comma 2 2 2 2 2 3 2 2 6" xfId="29274" xr:uid="{3C27856A-9169-4BF9-B6FB-A63751E60EBB}"/>
    <cellStyle name="Comma 2 2 2 2 2 3 2 3" xfId="3445" xr:uid="{9015E574-8BD5-476C-877B-2DFB69C49CD9}"/>
    <cellStyle name="Comma 2 2 2 2 2 3 2 3 2" xfId="6778" xr:uid="{C2ADB206-5F51-4A65-BC38-8634EF59BFD0}"/>
    <cellStyle name="Comma 2 2 2 2 2 3 2 3 2 2" xfId="13444" xr:uid="{E24CBC0A-1C0C-40DC-AFED-C2130CAC2FB3}"/>
    <cellStyle name="Comma 2 2 2 2 2 3 2 3 2 2 2" xfId="26776" xr:uid="{3B739C6A-7A4E-42AA-88B6-0C35E3C8E4FA}"/>
    <cellStyle name="Comma 2 2 2 2 2 3 2 3 2 2 2 2" xfId="53440" xr:uid="{FEFB2F82-DA3B-4AA7-8149-8FD4BE64F2D1}"/>
    <cellStyle name="Comma 2 2 2 2 2 3 2 3 2 2 3" xfId="40108" xr:uid="{64C090A8-8D0E-4FE7-8F31-7AFC6EC92588}"/>
    <cellStyle name="Comma 2 2 2 2 2 3 2 3 2 3" xfId="20110" xr:uid="{5EC59CC7-EF2D-40F3-A585-9A565B68D924}"/>
    <cellStyle name="Comma 2 2 2 2 2 3 2 3 2 3 2" xfId="46774" xr:uid="{E9F0ADE0-478E-4FF8-AB78-765C4358F87F}"/>
    <cellStyle name="Comma 2 2 2 2 2 3 2 3 2 4" xfId="33442" xr:uid="{BBB8F4D3-47B0-4AB8-A412-8F771DB7A5D9}"/>
    <cellStyle name="Comma 2 2 2 2 2 3 2 3 3" xfId="10111" xr:uid="{3C8C76B7-C5C8-4A2E-95A5-D943EF55CC2F}"/>
    <cellStyle name="Comma 2 2 2 2 2 3 2 3 3 2" xfId="23443" xr:uid="{691E9CA7-32DD-4FF3-B21C-7C9008862B40}"/>
    <cellStyle name="Comma 2 2 2 2 2 3 2 3 3 2 2" xfId="50107" xr:uid="{4A259149-761B-4B3B-8553-6C0010563FC0}"/>
    <cellStyle name="Comma 2 2 2 2 2 3 2 3 3 3" xfId="36775" xr:uid="{6068D1B9-A9AE-4B96-B0DD-30D99CB42EAB}"/>
    <cellStyle name="Comma 2 2 2 2 2 3 2 3 4" xfId="16777" xr:uid="{174FB436-38AA-4036-BF4A-5B718050FE1D}"/>
    <cellStyle name="Comma 2 2 2 2 2 3 2 3 4 2" xfId="43441" xr:uid="{1B604108-15CC-4155-853E-026F41057A45}"/>
    <cellStyle name="Comma 2 2 2 2 2 3 2 3 5" xfId="30109" xr:uid="{5C74FFDD-A2F5-44F5-82AD-0E41D5F58D5F}"/>
    <cellStyle name="Comma 2 2 2 2 2 3 2 4" xfId="5111" xr:uid="{7BBFC9F9-8A18-43AC-9E5E-F68699FDD6AA}"/>
    <cellStyle name="Comma 2 2 2 2 2 3 2 4 2" xfId="11777" xr:uid="{459DA9A5-2648-4A13-8FF5-E35D38FCE5EA}"/>
    <cellStyle name="Comma 2 2 2 2 2 3 2 4 2 2" xfId="25109" xr:uid="{CA425906-CFD9-4019-AF23-4FCCF4297E50}"/>
    <cellStyle name="Comma 2 2 2 2 2 3 2 4 2 2 2" xfId="51773" xr:uid="{BD9D57D5-F255-459B-ACB6-78C2D3CE7660}"/>
    <cellStyle name="Comma 2 2 2 2 2 3 2 4 2 3" xfId="38441" xr:uid="{64C5FCCF-EC15-4812-8A05-F5F826C86A69}"/>
    <cellStyle name="Comma 2 2 2 2 2 3 2 4 3" xfId="18443" xr:uid="{C0F1E2F8-FAF7-45B4-8D60-FA97AF31DF5C}"/>
    <cellStyle name="Comma 2 2 2 2 2 3 2 4 3 2" xfId="45107" xr:uid="{FF1F3B6B-6C54-4C32-A126-E8694D67666D}"/>
    <cellStyle name="Comma 2 2 2 2 2 3 2 4 4" xfId="31775" xr:uid="{A1698465-54A7-4C1A-9982-291451BD0EE1}"/>
    <cellStyle name="Comma 2 2 2 2 2 3 2 5" xfId="8444" xr:uid="{AD1A4ED1-7676-4A49-9FBA-AD38A24939A3}"/>
    <cellStyle name="Comma 2 2 2 2 2 3 2 5 2" xfId="21776" xr:uid="{ABA0C235-00E5-4BA4-8DB5-DF592646F288}"/>
    <cellStyle name="Comma 2 2 2 2 2 3 2 5 2 2" xfId="48440" xr:uid="{1BBC3742-E227-4544-817A-B52812DDBA93}"/>
    <cellStyle name="Comma 2 2 2 2 2 3 2 5 3" xfId="35108" xr:uid="{75C5B7FF-29B5-4666-B0B4-10ADF2C87EA4}"/>
    <cellStyle name="Comma 2 2 2 2 2 3 2 6" xfId="15110" xr:uid="{6CCE84E6-B5CA-4F48-95C9-3AAC0B4B3897}"/>
    <cellStyle name="Comma 2 2 2 2 2 3 2 6 2" xfId="41774" xr:uid="{1B93F143-4707-4F1E-B835-F5D9577A194C}"/>
    <cellStyle name="Comma 2 2 2 2 2 3 2 7" xfId="28442" xr:uid="{D67D3D22-0EC0-48BA-BA58-F1E603FDB1AC}"/>
    <cellStyle name="Comma 2 2 2 2 2 3 3" xfId="2194" xr:uid="{5765ADD0-B322-4FDB-8948-873665EA00A5}"/>
    <cellStyle name="Comma 2 2 2 2 2 3 3 2" xfId="3861" xr:uid="{C60BAF9D-E13A-4277-B4F8-EC8E66BE0F78}"/>
    <cellStyle name="Comma 2 2 2 2 2 3 3 2 2" xfId="7194" xr:uid="{CE0C5F3E-8E59-448F-9DB5-925A86B2CCDD}"/>
    <cellStyle name="Comma 2 2 2 2 2 3 3 2 2 2" xfId="13860" xr:uid="{A7E961EF-954E-460B-8CCA-F6A287C517EF}"/>
    <cellStyle name="Comma 2 2 2 2 2 3 3 2 2 2 2" xfId="27192" xr:uid="{892B76DB-7972-4004-84EF-8E3EB446DC9D}"/>
    <cellStyle name="Comma 2 2 2 2 2 3 3 2 2 2 2 2" xfId="53856" xr:uid="{84617CC3-0CF0-4824-B70D-17812657D47C}"/>
    <cellStyle name="Comma 2 2 2 2 2 3 3 2 2 2 3" xfId="40524" xr:uid="{7458EC84-EE4F-4326-8D1C-EB39BDE1C6BB}"/>
    <cellStyle name="Comma 2 2 2 2 2 3 3 2 2 3" xfId="20526" xr:uid="{9AA6799D-56D5-4D03-9AAA-6E7C1B371FF5}"/>
    <cellStyle name="Comma 2 2 2 2 2 3 3 2 2 3 2" xfId="47190" xr:uid="{B2F8537E-9AEE-451A-B97C-A2BB26755263}"/>
    <cellStyle name="Comma 2 2 2 2 2 3 3 2 2 4" xfId="33858" xr:uid="{6C3B9349-6A43-4974-92A4-05F0CD0B8AAB}"/>
    <cellStyle name="Comma 2 2 2 2 2 3 3 2 3" xfId="10527" xr:uid="{D8604110-E3B4-4600-A3DF-639BA7AB65B1}"/>
    <cellStyle name="Comma 2 2 2 2 2 3 3 2 3 2" xfId="23859" xr:uid="{D0628C5A-14CF-4503-8954-197E055E9104}"/>
    <cellStyle name="Comma 2 2 2 2 2 3 3 2 3 2 2" xfId="50523" xr:uid="{4C2FB8FA-D77A-4BCF-BD98-5A7A0544F6D7}"/>
    <cellStyle name="Comma 2 2 2 2 2 3 3 2 3 3" xfId="37191" xr:uid="{3A7D8CC0-7A97-4060-8846-98EA2783CCE7}"/>
    <cellStyle name="Comma 2 2 2 2 2 3 3 2 4" xfId="17193" xr:uid="{40103D0A-9193-41FC-9742-70B0926F14BC}"/>
    <cellStyle name="Comma 2 2 2 2 2 3 3 2 4 2" xfId="43857" xr:uid="{876AAAFF-B285-4CDC-984B-970F28E3DC5B}"/>
    <cellStyle name="Comma 2 2 2 2 2 3 3 2 5" xfId="30525" xr:uid="{C2072FE5-FF58-4E23-A755-B038176E4C27}"/>
    <cellStyle name="Comma 2 2 2 2 2 3 3 3" xfId="5527" xr:uid="{5359DE6F-32BC-4CA9-B870-96492F247D4A}"/>
    <cellStyle name="Comma 2 2 2 2 2 3 3 3 2" xfId="12193" xr:uid="{8D3898EE-A095-44CD-89EE-0B7E9D9BB750}"/>
    <cellStyle name="Comma 2 2 2 2 2 3 3 3 2 2" xfId="25525" xr:uid="{9C581031-71B9-4C7C-8CE4-166C2810A574}"/>
    <cellStyle name="Comma 2 2 2 2 2 3 3 3 2 2 2" xfId="52189" xr:uid="{2D9115B6-F362-4830-91AB-0FB7D54384B7}"/>
    <cellStyle name="Comma 2 2 2 2 2 3 3 3 2 3" xfId="38857" xr:uid="{5ABAA315-9A21-4D57-8849-13518367ED24}"/>
    <cellStyle name="Comma 2 2 2 2 2 3 3 3 3" xfId="18859" xr:uid="{BF5B36C9-32B6-42D5-A4B8-456122ECCE6A}"/>
    <cellStyle name="Comma 2 2 2 2 2 3 3 3 3 2" xfId="45523" xr:uid="{F7D99E47-D22B-44CF-ABD3-A80765B0A59E}"/>
    <cellStyle name="Comma 2 2 2 2 2 3 3 3 4" xfId="32191" xr:uid="{B391EEB0-A6C1-4E7F-B93F-0DEEFF59E920}"/>
    <cellStyle name="Comma 2 2 2 2 2 3 3 4" xfId="8860" xr:uid="{54EAA395-528A-488E-BCCC-EDCAA2DB89D6}"/>
    <cellStyle name="Comma 2 2 2 2 2 3 3 4 2" xfId="22192" xr:uid="{851FC947-08A2-458A-9646-27526C87A3DF}"/>
    <cellStyle name="Comma 2 2 2 2 2 3 3 4 2 2" xfId="48856" xr:uid="{E51F816F-7E2B-4BD9-8AC4-E9835DE8E2F9}"/>
    <cellStyle name="Comma 2 2 2 2 2 3 3 4 3" xfId="35524" xr:uid="{ADB4F441-5392-4DD6-BAB4-B6E0A23BC966}"/>
    <cellStyle name="Comma 2 2 2 2 2 3 3 5" xfId="15526" xr:uid="{AB875A07-0ECB-4A19-8183-60B083ADCFA0}"/>
    <cellStyle name="Comma 2 2 2 2 2 3 3 5 2" xfId="42190" xr:uid="{4B5961B4-3545-4FF3-A28D-140398948F99}"/>
    <cellStyle name="Comma 2 2 2 2 2 3 3 6" xfId="28858" xr:uid="{445EB096-3E34-4877-8347-568AD4631D01}"/>
    <cellStyle name="Comma 2 2 2 2 2 3 4" xfId="3029" xr:uid="{ADA3C68E-D2EF-42FA-B2C3-BC80B621D68F}"/>
    <cellStyle name="Comma 2 2 2 2 2 3 4 2" xfId="6362" xr:uid="{C9060F53-BFDF-43C7-B520-7DD882F6B0F4}"/>
    <cellStyle name="Comma 2 2 2 2 2 3 4 2 2" xfId="13028" xr:uid="{96541D34-95A4-4DC6-9795-4D0DF91205C8}"/>
    <cellStyle name="Comma 2 2 2 2 2 3 4 2 2 2" xfId="26360" xr:uid="{7896B86D-9B62-4605-9E7E-56314B8E4B54}"/>
    <cellStyle name="Comma 2 2 2 2 2 3 4 2 2 2 2" xfId="53024" xr:uid="{26A2CC4B-0846-4380-8C5D-A9DA84BBDD21}"/>
    <cellStyle name="Comma 2 2 2 2 2 3 4 2 2 3" xfId="39692" xr:uid="{71857B56-EF11-4812-B7FA-EE36AE007F39}"/>
    <cellStyle name="Comma 2 2 2 2 2 3 4 2 3" xfId="19694" xr:uid="{E461F22F-BEDD-48A1-B4C3-6F6AC645E1BF}"/>
    <cellStyle name="Comma 2 2 2 2 2 3 4 2 3 2" xfId="46358" xr:uid="{7DB0DC9A-1DAE-4CE5-B5AF-2405A7D8F3F1}"/>
    <cellStyle name="Comma 2 2 2 2 2 3 4 2 4" xfId="33026" xr:uid="{C970BD06-2A56-44BA-AA08-173E18326BB2}"/>
    <cellStyle name="Comma 2 2 2 2 2 3 4 3" xfId="9695" xr:uid="{13F61CF6-9121-435E-A23C-CD0F6112E556}"/>
    <cellStyle name="Comma 2 2 2 2 2 3 4 3 2" xfId="23027" xr:uid="{60EC6B4E-53A9-461D-9BD5-F800B5856589}"/>
    <cellStyle name="Comma 2 2 2 2 2 3 4 3 2 2" xfId="49691" xr:uid="{9A92B730-65FE-447D-AB51-1CA8B191562E}"/>
    <cellStyle name="Comma 2 2 2 2 2 3 4 3 3" xfId="36359" xr:uid="{216D3C06-BADD-4CBB-86AE-82468E8ED016}"/>
    <cellStyle name="Comma 2 2 2 2 2 3 4 4" xfId="16361" xr:uid="{C6BF9A4C-9937-4F8C-AEFE-0AA3B2FDB2FB}"/>
    <cellStyle name="Comma 2 2 2 2 2 3 4 4 2" xfId="43025" xr:uid="{799E1DE5-FF47-4232-BF35-A938FA7796B7}"/>
    <cellStyle name="Comma 2 2 2 2 2 3 4 5" xfId="29693" xr:uid="{096EE63C-FC98-4698-9034-A2879DCEF690}"/>
    <cellStyle name="Comma 2 2 2 2 2 3 5" xfId="4695" xr:uid="{5A80C26C-E70D-415F-B099-7F85E8A6A99C}"/>
    <cellStyle name="Comma 2 2 2 2 2 3 5 2" xfId="11361" xr:uid="{48B3C8B6-D8AF-41D1-9F42-F96AFCA7974D}"/>
    <cellStyle name="Comma 2 2 2 2 2 3 5 2 2" xfId="24693" xr:uid="{405649C2-1A34-4D2E-94FE-53C35C37256C}"/>
    <cellStyle name="Comma 2 2 2 2 2 3 5 2 2 2" xfId="51357" xr:uid="{BDF25A37-F0D2-42B8-A23C-1237C4AC8221}"/>
    <cellStyle name="Comma 2 2 2 2 2 3 5 2 3" xfId="38025" xr:uid="{961B69F9-1A29-49AF-AD26-84B57DF5247E}"/>
    <cellStyle name="Comma 2 2 2 2 2 3 5 3" xfId="18027" xr:uid="{83A2FA4D-15FC-4C46-8E57-B42C166BD548}"/>
    <cellStyle name="Comma 2 2 2 2 2 3 5 3 2" xfId="44691" xr:uid="{E3D2FA1B-77C5-40ED-A0FA-AB7AB8967E0A}"/>
    <cellStyle name="Comma 2 2 2 2 2 3 5 4" xfId="31359" xr:uid="{7CC2706A-2596-4569-BD4B-4DA4501737ED}"/>
    <cellStyle name="Comma 2 2 2 2 2 3 6" xfId="8028" xr:uid="{CA45BC33-FF16-47F5-A964-944D087B822E}"/>
    <cellStyle name="Comma 2 2 2 2 2 3 6 2" xfId="21360" xr:uid="{D03C1625-AA39-444D-8CD7-9D8C0D6FAF65}"/>
    <cellStyle name="Comma 2 2 2 2 2 3 6 2 2" xfId="48024" xr:uid="{19CAA57F-BE9B-4263-8548-3EF23CE44DDF}"/>
    <cellStyle name="Comma 2 2 2 2 2 3 6 3" xfId="34692" xr:uid="{59AFF1FD-F905-402F-8DE3-1EB8F95E63BA}"/>
    <cellStyle name="Comma 2 2 2 2 2 3 7" xfId="14694" xr:uid="{75C139A2-D917-4217-8876-7C002F8EA4F2}"/>
    <cellStyle name="Comma 2 2 2 2 2 3 7 2" xfId="41358" xr:uid="{AC8E9525-96C5-4B01-9440-B185CADF601F}"/>
    <cellStyle name="Comma 2 2 2 2 2 3 8" xfId="28026" xr:uid="{AC1A3171-C936-4D1E-A9EB-090A8504E2E6}"/>
    <cellStyle name="Comma 2 2 2 2 2 4" xfId="1502" xr:uid="{B60832A9-3D95-4EB8-AC9B-749166B8CB04}"/>
    <cellStyle name="Comma 2 2 2 2 2 4 2" xfId="2334" xr:uid="{368BC136-393A-4FD5-929B-138C438D00BD}"/>
    <cellStyle name="Comma 2 2 2 2 2 4 2 2" xfId="4001" xr:uid="{5A0B74B5-42C0-415E-8094-BEFA9A87EC97}"/>
    <cellStyle name="Comma 2 2 2 2 2 4 2 2 2" xfId="7334" xr:uid="{747421AC-4588-4EA5-9023-6B81A98E421B}"/>
    <cellStyle name="Comma 2 2 2 2 2 4 2 2 2 2" xfId="14000" xr:uid="{50737EB9-50B5-4DDA-9797-09E6C4E1742B}"/>
    <cellStyle name="Comma 2 2 2 2 2 4 2 2 2 2 2" xfId="27332" xr:uid="{923D84DE-332E-4D8B-B051-15E73E76E4B1}"/>
    <cellStyle name="Comma 2 2 2 2 2 4 2 2 2 2 2 2" xfId="53996" xr:uid="{FD9A8864-B337-461E-BD27-5C8C4A566EB7}"/>
    <cellStyle name="Comma 2 2 2 2 2 4 2 2 2 2 3" xfId="40664" xr:uid="{C624F80C-D6BE-4B01-BF7D-7A473E48E495}"/>
    <cellStyle name="Comma 2 2 2 2 2 4 2 2 2 3" xfId="20666" xr:uid="{EAD39C80-6EFA-4AC0-83DB-1C24F7DF3DDD}"/>
    <cellStyle name="Comma 2 2 2 2 2 4 2 2 2 3 2" xfId="47330" xr:uid="{C0EA7FD1-F24C-4020-B32B-7A3625AAC87D}"/>
    <cellStyle name="Comma 2 2 2 2 2 4 2 2 2 4" xfId="33998" xr:uid="{49AEA4AD-923F-486B-AD9D-4E7CB9326799}"/>
    <cellStyle name="Comma 2 2 2 2 2 4 2 2 3" xfId="10667" xr:uid="{A3ED32F1-BD27-42C7-B9C0-7814320855E1}"/>
    <cellStyle name="Comma 2 2 2 2 2 4 2 2 3 2" xfId="23999" xr:uid="{7427B3E0-6D9B-48EC-9E06-A9D770B57892}"/>
    <cellStyle name="Comma 2 2 2 2 2 4 2 2 3 2 2" xfId="50663" xr:uid="{A2085EC1-F522-4225-8D59-B29312C5F950}"/>
    <cellStyle name="Comma 2 2 2 2 2 4 2 2 3 3" xfId="37331" xr:uid="{F9CBE134-4BB7-4AF7-A247-5B179223C0B5}"/>
    <cellStyle name="Comma 2 2 2 2 2 4 2 2 4" xfId="17333" xr:uid="{F57FBE95-E48B-497C-8280-27633253EF8A}"/>
    <cellStyle name="Comma 2 2 2 2 2 4 2 2 4 2" xfId="43997" xr:uid="{01E630AC-3557-4116-9C1D-1EE1610C6339}"/>
    <cellStyle name="Comma 2 2 2 2 2 4 2 2 5" xfId="30665" xr:uid="{1DCDDAEA-04B4-4EF7-938E-2C79288C06D1}"/>
    <cellStyle name="Comma 2 2 2 2 2 4 2 3" xfId="5667" xr:uid="{C8604820-F2D8-46FE-9A71-C9758AE531D8}"/>
    <cellStyle name="Comma 2 2 2 2 2 4 2 3 2" xfId="12333" xr:uid="{9205204D-0CBC-42CE-A8A1-0872661DA477}"/>
    <cellStyle name="Comma 2 2 2 2 2 4 2 3 2 2" xfId="25665" xr:uid="{E3BD99C0-E891-4791-968D-2C30F2ECE0CA}"/>
    <cellStyle name="Comma 2 2 2 2 2 4 2 3 2 2 2" xfId="52329" xr:uid="{E2033179-240B-4DEE-865A-3356068849B9}"/>
    <cellStyle name="Comma 2 2 2 2 2 4 2 3 2 3" xfId="38997" xr:uid="{0928DA42-3CBE-4899-A1B3-23FA003E367A}"/>
    <cellStyle name="Comma 2 2 2 2 2 4 2 3 3" xfId="18999" xr:uid="{6AC0E946-3F96-40B7-B0D4-58CBAD9C6797}"/>
    <cellStyle name="Comma 2 2 2 2 2 4 2 3 3 2" xfId="45663" xr:uid="{5D8F83C9-FC7E-48EC-ACAB-6F9EA4121256}"/>
    <cellStyle name="Comma 2 2 2 2 2 4 2 3 4" xfId="32331" xr:uid="{F990FD53-54D2-479A-A4CC-201211C65A52}"/>
    <cellStyle name="Comma 2 2 2 2 2 4 2 4" xfId="9000" xr:uid="{5256D6DC-B841-4F03-9664-1CBE01D573FC}"/>
    <cellStyle name="Comma 2 2 2 2 2 4 2 4 2" xfId="22332" xr:uid="{F0435A5C-3F6A-4B7C-8A34-DE46E2674280}"/>
    <cellStyle name="Comma 2 2 2 2 2 4 2 4 2 2" xfId="48996" xr:uid="{8CF55F7C-95C5-430A-9343-96F9FC2F307F}"/>
    <cellStyle name="Comma 2 2 2 2 2 4 2 4 3" xfId="35664" xr:uid="{6AB36D9A-C1CE-475F-B1A7-9C34EF1651CF}"/>
    <cellStyle name="Comma 2 2 2 2 2 4 2 5" xfId="15666" xr:uid="{08CE9701-6236-4A47-B928-8293BBBB435B}"/>
    <cellStyle name="Comma 2 2 2 2 2 4 2 5 2" xfId="42330" xr:uid="{7B86CC6E-8854-47CA-B527-A92F35909CF1}"/>
    <cellStyle name="Comma 2 2 2 2 2 4 2 6" xfId="28998" xr:uid="{AE53DC43-7717-4678-82D0-88D821AD4A9A}"/>
    <cellStyle name="Comma 2 2 2 2 2 4 3" xfId="3169" xr:uid="{58E978D0-DE3C-4068-A08B-25F7A50FE7B6}"/>
    <cellStyle name="Comma 2 2 2 2 2 4 3 2" xfId="6502" xr:uid="{50130BB7-D1B0-4503-B632-DF7323276331}"/>
    <cellStyle name="Comma 2 2 2 2 2 4 3 2 2" xfId="13168" xr:uid="{926CFC20-B6A3-4EF4-A057-DB96557A2B17}"/>
    <cellStyle name="Comma 2 2 2 2 2 4 3 2 2 2" xfId="26500" xr:uid="{8510465C-AF58-4902-851E-FB5A42718A7F}"/>
    <cellStyle name="Comma 2 2 2 2 2 4 3 2 2 2 2" xfId="53164" xr:uid="{7505391E-50FE-4DFE-BBE1-0B46D7E336AF}"/>
    <cellStyle name="Comma 2 2 2 2 2 4 3 2 2 3" xfId="39832" xr:uid="{6D46C6F6-094A-41A3-B972-BC50D91C1F4B}"/>
    <cellStyle name="Comma 2 2 2 2 2 4 3 2 3" xfId="19834" xr:uid="{95FB2CF7-BD72-4452-B32C-D30EA92502A1}"/>
    <cellStyle name="Comma 2 2 2 2 2 4 3 2 3 2" xfId="46498" xr:uid="{3B26469E-B8C4-4389-B900-B89F94930FF3}"/>
    <cellStyle name="Comma 2 2 2 2 2 4 3 2 4" xfId="33166" xr:uid="{DC7B87FA-A2EE-41E8-B0F4-45BFB3920818}"/>
    <cellStyle name="Comma 2 2 2 2 2 4 3 3" xfId="9835" xr:uid="{9D2EE5DD-5751-42A9-B9F0-D2ED211A7A4B}"/>
    <cellStyle name="Comma 2 2 2 2 2 4 3 3 2" xfId="23167" xr:uid="{76230BF2-0C23-4438-85C3-F239D1D73F71}"/>
    <cellStyle name="Comma 2 2 2 2 2 4 3 3 2 2" xfId="49831" xr:uid="{CA3A467C-97AA-407B-9094-B258CDFE5334}"/>
    <cellStyle name="Comma 2 2 2 2 2 4 3 3 3" xfId="36499" xr:uid="{4AAAF6CF-6789-4CD0-B5A8-A9B356E53077}"/>
    <cellStyle name="Comma 2 2 2 2 2 4 3 4" xfId="16501" xr:uid="{A676ECC3-A4D3-4CB2-B89C-3EB7E207C016}"/>
    <cellStyle name="Comma 2 2 2 2 2 4 3 4 2" xfId="43165" xr:uid="{315CFB8E-B40F-4216-A6C1-618CFCDBEE89}"/>
    <cellStyle name="Comma 2 2 2 2 2 4 3 5" xfId="29833" xr:uid="{46786968-580A-45BC-9ED6-AFB7A0B9EB35}"/>
    <cellStyle name="Comma 2 2 2 2 2 4 4" xfId="4835" xr:uid="{B5A964B7-E75F-4CDC-A3CD-483A5402C95F}"/>
    <cellStyle name="Comma 2 2 2 2 2 4 4 2" xfId="11501" xr:uid="{1CA7E49E-EFE1-4DCD-9DB4-06827FD09C3B}"/>
    <cellStyle name="Comma 2 2 2 2 2 4 4 2 2" xfId="24833" xr:uid="{4EC78815-1203-4CD9-B530-D13ACE312DDF}"/>
    <cellStyle name="Comma 2 2 2 2 2 4 4 2 2 2" xfId="51497" xr:uid="{7DEAD533-728A-4E56-96AC-94D5426C8EBE}"/>
    <cellStyle name="Comma 2 2 2 2 2 4 4 2 3" xfId="38165" xr:uid="{945A1CD9-7070-47D4-B384-31F05A4EB8FA}"/>
    <cellStyle name="Comma 2 2 2 2 2 4 4 3" xfId="18167" xr:uid="{6DAAFBC2-0463-4A45-B5BD-94F52FB86BB9}"/>
    <cellStyle name="Comma 2 2 2 2 2 4 4 3 2" xfId="44831" xr:uid="{BE59FB43-F645-4386-A910-55318D135316}"/>
    <cellStyle name="Comma 2 2 2 2 2 4 4 4" xfId="31499" xr:uid="{4507169B-36C4-4B7B-A195-578900108666}"/>
    <cellStyle name="Comma 2 2 2 2 2 4 5" xfId="8168" xr:uid="{324365CE-EC6F-4DF1-ADE4-349E1AA2EB80}"/>
    <cellStyle name="Comma 2 2 2 2 2 4 5 2" xfId="21500" xr:uid="{C314ED1D-8F56-4DB8-8604-5563503E9E1D}"/>
    <cellStyle name="Comma 2 2 2 2 2 4 5 2 2" xfId="48164" xr:uid="{FF962E03-DC2F-458E-9B7C-8B6E70108E60}"/>
    <cellStyle name="Comma 2 2 2 2 2 4 5 3" xfId="34832" xr:uid="{AA295CF8-227B-40B9-9AD4-05CCD51B2DE2}"/>
    <cellStyle name="Comma 2 2 2 2 2 4 6" xfId="14834" xr:uid="{42CFEEB2-15FF-43D7-BD71-309AFAFBBA93}"/>
    <cellStyle name="Comma 2 2 2 2 2 4 6 2" xfId="41498" xr:uid="{FA46E552-324E-4DBA-BA14-6C65F259D0B8}"/>
    <cellStyle name="Comma 2 2 2 2 2 4 7" xfId="28166" xr:uid="{35EC2811-2E0D-425D-A2AF-B00FB260FCC2}"/>
    <cellStyle name="Comma 2 2 2 2 2 5" xfId="1918" xr:uid="{F2B5DC0A-A82F-4A22-965F-EBC2B76F1685}"/>
    <cellStyle name="Comma 2 2 2 2 2 5 2" xfId="3585" xr:uid="{2CC0C161-D0BE-4719-A8EE-3EB6E8155B40}"/>
    <cellStyle name="Comma 2 2 2 2 2 5 2 2" xfId="6918" xr:uid="{C54AF557-C8BE-491E-8CA7-5FABFE39D88D}"/>
    <cellStyle name="Comma 2 2 2 2 2 5 2 2 2" xfId="13584" xr:uid="{F903CBFE-6CB0-4815-AC10-CD0C6DCE9A54}"/>
    <cellStyle name="Comma 2 2 2 2 2 5 2 2 2 2" xfId="26916" xr:uid="{E7B336E8-EEF3-48DD-A94E-04FB6F08A837}"/>
    <cellStyle name="Comma 2 2 2 2 2 5 2 2 2 2 2" xfId="53580" xr:uid="{9CBCFC3E-ED82-4545-A2F8-736AA8428683}"/>
    <cellStyle name="Comma 2 2 2 2 2 5 2 2 2 3" xfId="40248" xr:uid="{AB2C8EE8-47AD-491F-AD64-E757EBBAF6C3}"/>
    <cellStyle name="Comma 2 2 2 2 2 5 2 2 3" xfId="20250" xr:uid="{1834DBE9-09FB-4944-844C-DBA565CB1151}"/>
    <cellStyle name="Comma 2 2 2 2 2 5 2 2 3 2" xfId="46914" xr:uid="{BD61CC59-85B4-4A50-B7A7-2318EBE51FF8}"/>
    <cellStyle name="Comma 2 2 2 2 2 5 2 2 4" xfId="33582" xr:uid="{42B40EA9-7F8E-4962-9984-8F42359D3B1F}"/>
    <cellStyle name="Comma 2 2 2 2 2 5 2 3" xfId="10251" xr:uid="{898D2DC6-DB79-4D96-BF3D-0E057E402FA3}"/>
    <cellStyle name="Comma 2 2 2 2 2 5 2 3 2" xfId="23583" xr:uid="{B6E941FA-837E-4E9B-B0D3-FE31F86E6180}"/>
    <cellStyle name="Comma 2 2 2 2 2 5 2 3 2 2" xfId="50247" xr:uid="{10E4C73F-6355-493E-AAA4-A6D9B540BA5A}"/>
    <cellStyle name="Comma 2 2 2 2 2 5 2 3 3" xfId="36915" xr:uid="{E46B07A5-4BC5-4E4E-A481-A29CD3026DC8}"/>
    <cellStyle name="Comma 2 2 2 2 2 5 2 4" xfId="16917" xr:uid="{3EA34B56-FABD-41E2-B1A4-67D29CE7DAB9}"/>
    <cellStyle name="Comma 2 2 2 2 2 5 2 4 2" xfId="43581" xr:uid="{03BF5101-B8C9-492C-802C-9AE81697B870}"/>
    <cellStyle name="Comma 2 2 2 2 2 5 2 5" xfId="30249" xr:uid="{F507426C-8B71-482C-AD50-7733BB7EDAA1}"/>
    <cellStyle name="Comma 2 2 2 2 2 5 3" xfId="5251" xr:uid="{D357E4C2-6A92-4E20-8FAF-B2282F726487}"/>
    <cellStyle name="Comma 2 2 2 2 2 5 3 2" xfId="11917" xr:uid="{BF877F4B-8DCF-420A-91A9-2C4E14C8AE0E}"/>
    <cellStyle name="Comma 2 2 2 2 2 5 3 2 2" xfId="25249" xr:uid="{170FC06F-5424-42D6-98BA-93E23384F726}"/>
    <cellStyle name="Comma 2 2 2 2 2 5 3 2 2 2" xfId="51913" xr:uid="{A7655A9E-46C2-424E-97D0-D8C8A5E7AFB6}"/>
    <cellStyle name="Comma 2 2 2 2 2 5 3 2 3" xfId="38581" xr:uid="{75E43CD3-B8A5-4760-966D-87013C59004E}"/>
    <cellStyle name="Comma 2 2 2 2 2 5 3 3" xfId="18583" xr:uid="{5DA72FAF-7E21-43D0-9B6C-2F1C8BE84634}"/>
    <cellStyle name="Comma 2 2 2 2 2 5 3 3 2" xfId="45247" xr:uid="{D35A5E7E-7960-459C-8066-0B1F7A95EDF3}"/>
    <cellStyle name="Comma 2 2 2 2 2 5 3 4" xfId="31915" xr:uid="{27440E02-A880-4095-86C5-8987072B7FBE}"/>
    <cellStyle name="Comma 2 2 2 2 2 5 4" xfId="8584" xr:uid="{162842D2-EB89-4EBA-935E-8E9DF02DABEA}"/>
    <cellStyle name="Comma 2 2 2 2 2 5 4 2" xfId="21916" xr:uid="{549DFCEB-21FE-4D52-BBC3-55DDC43A75E7}"/>
    <cellStyle name="Comma 2 2 2 2 2 5 4 2 2" xfId="48580" xr:uid="{CDF3D701-055E-41D6-8FBD-6473A19160C3}"/>
    <cellStyle name="Comma 2 2 2 2 2 5 4 3" xfId="35248" xr:uid="{42EC298E-A0B1-4EB5-BDC3-043DBD33D3B3}"/>
    <cellStyle name="Comma 2 2 2 2 2 5 5" xfId="15250" xr:uid="{463BC757-528C-4D96-A9D1-A757CCFCC80B}"/>
    <cellStyle name="Comma 2 2 2 2 2 5 5 2" xfId="41914" xr:uid="{EC2F571C-8A88-4A62-AB40-D418727E792E}"/>
    <cellStyle name="Comma 2 2 2 2 2 5 6" xfId="28582" xr:uid="{192AFE7F-FE8D-4446-97F2-D40B099382C8}"/>
    <cellStyle name="Comma 2 2 2 2 2 6" xfId="2753" xr:uid="{3DE436E3-14E8-4847-9CA4-CF3B4B998B67}"/>
    <cellStyle name="Comma 2 2 2 2 2 6 2" xfId="6086" xr:uid="{BCFBEC97-C5A0-48DF-A5DC-0725FC515088}"/>
    <cellStyle name="Comma 2 2 2 2 2 6 2 2" xfId="12752" xr:uid="{D7B66440-7E59-4900-9396-A4F94BC64852}"/>
    <cellStyle name="Comma 2 2 2 2 2 6 2 2 2" xfId="26084" xr:uid="{B67D2402-8B5A-435F-8E88-88173F4F4267}"/>
    <cellStyle name="Comma 2 2 2 2 2 6 2 2 2 2" xfId="52748" xr:uid="{F6FA8EED-D7BB-4C87-BC22-8BC5286F9F9C}"/>
    <cellStyle name="Comma 2 2 2 2 2 6 2 2 3" xfId="39416" xr:uid="{D0294986-CEA5-4E92-BDF3-3D490DE0B194}"/>
    <cellStyle name="Comma 2 2 2 2 2 6 2 3" xfId="19418" xr:uid="{EFF72B87-FCB6-40C2-A69A-9CCDD755A027}"/>
    <cellStyle name="Comma 2 2 2 2 2 6 2 3 2" xfId="46082" xr:uid="{8AAA0CC0-92C0-406E-9A47-5C8AFC236009}"/>
    <cellStyle name="Comma 2 2 2 2 2 6 2 4" xfId="32750" xr:uid="{F989537B-C835-4BE3-A380-E904335CFB01}"/>
    <cellStyle name="Comma 2 2 2 2 2 6 3" xfId="9419" xr:uid="{5B1CF32B-6098-4473-836A-A6A90FC12338}"/>
    <cellStyle name="Comma 2 2 2 2 2 6 3 2" xfId="22751" xr:uid="{1D71FDCE-83CB-468D-81AD-7CAEE39AA178}"/>
    <cellStyle name="Comma 2 2 2 2 2 6 3 2 2" xfId="49415" xr:uid="{04338805-3DEC-47D7-BCD2-AA11F17B6174}"/>
    <cellStyle name="Comma 2 2 2 2 2 6 3 3" xfId="36083" xr:uid="{FDB420E5-85B8-46A4-8334-4F9242D6F943}"/>
    <cellStyle name="Comma 2 2 2 2 2 6 4" xfId="16085" xr:uid="{932407E4-17B6-4101-AF50-6DC184759265}"/>
    <cellStyle name="Comma 2 2 2 2 2 6 4 2" xfId="42749" xr:uid="{76870AA3-2755-4F38-9079-FED115E8170E}"/>
    <cellStyle name="Comma 2 2 2 2 2 6 5" xfId="29417" xr:uid="{466393BB-94B2-4E31-B715-20667B704A6E}"/>
    <cellStyle name="Comma 2 2 2 2 2 7" xfId="4419" xr:uid="{05F12552-5647-446E-881B-C47138DA30ED}"/>
    <cellStyle name="Comma 2 2 2 2 2 7 2" xfId="11085" xr:uid="{8BB16C70-34B4-43A7-AD47-B691C0C68C9B}"/>
    <cellStyle name="Comma 2 2 2 2 2 7 2 2" xfId="24417" xr:uid="{853095C5-2387-49EB-854B-09716BDA71EF}"/>
    <cellStyle name="Comma 2 2 2 2 2 7 2 2 2" xfId="51081" xr:uid="{06BBE57C-903A-4075-B66D-0CC0A9791D1C}"/>
    <cellStyle name="Comma 2 2 2 2 2 7 2 3" xfId="37749" xr:uid="{417694C5-2471-4860-8A53-41F951099E97}"/>
    <cellStyle name="Comma 2 2 2 2 2 7 3" xfId="17751" xr:uid="{E72C539A-85E8-4FC4-A91D-ACEA1E926220}"/>
    <cellStyle name="Comma 2 2 2 2 2 7 3 2" xfId="44415" xr:uid="{714CD805-E4C8-4378-A296-A7AF31C9D745}"/>
    <cellStyle name="Comma 2 2 2 2 2 7 4" xfId="31083" xr:uid="{7C333BC9-F4B0-4601-9410-C75BCBBAD07E}"/>
    <cellStyle name="Comma 2 2 2 2 2 8" xfId="7752" xr:uid="{3AB23347-FA28-430C-8D69-9A49C84DED38}"/>
    <cellStyle name="Comma 2 2 2 2 2 8 2" xfId="21084" xr:uid="{6CFA8867-48B8-46B7-A473-15FA4FF68C53}"/>
    <cellStyle name="Comma 2 2 2 2 2 8 2 2" xfId="47748" xr:uid="{AA68BB58-328E-4054-944A-47457BD38B78}"/>
    <cellStyle name="Comma 2 2 2 2 2 8 3" xfId="34416" xr:uid="{77D64218-04AC-4F63-9BE2-11759EF4D758}"/>
    <cellStyle name="Comma 2 2 2 2 2 9" xfId="14418" xr:uid="{1A367D54-DB8D-400C-BF37-197916AF972F}"/>
    <cellStyle name="Comma 2 2 2 2 2 9 2" xfId="41082" xr:uid="{0069ADB2-FE7B-4134-B2CE-F6324E691B41}"/>
    <cellStyle name="Comma 2 2 2 2 3" xfId="1153" xr:uid="{2E44FFE8-1733-40C7-99C5-7DF1B8C724DE}"/>
    <cellStyle name="Comma 2 2 2 2 3 2" xfId="1571" xr:uid="{BD0BA5CD-905C-48AE-B12B-37924F927A30}"/>
    <cellStyle name="Comma 2 2 2 2 3 2 2" xfId="2403" xr:uid="{70430D7E-8EF0-41DD-8098-595190024B4F}"/>
    <cellStyle name="Comma 2 2 2 2 3 2 2 2" xfId="4070" xr:uid="{CFD7F5F0-2013-44BA-B058-5A892E7A89A6}"/>
    <cellStyle name="Comma 2 2 2 2 3 2 2 2 2" xfId="7403" xr:uid="{EEDEA387-46AC-4F98-A0C6-20D4CBCDF065}"/>
    <cellStyle name="Comma 2 2 2 2 3 2 2 2 2 2" xfId="14069" xr:uid="{DEB5E685-03A8-4EA0-A90C-E09C3BAB07D4}"/>
    <cellStyle name="Comma 2 2 2 2 3 2 2 2 2 2 2" xfId="27401" xr:uid="{F9C3A222-B9F5-4595-88DE-3BD81FCD842B}"/>
    <cellStyle name="Comma 2 2 2 2 3 2 2 2 2 2 2 2" xfId="54065" xr:uid="{771E7CF7-08EE-4268-9E58-7BA4AD276018}"/>
    <cellStyle name="Comma 2 2 2 2 3 2 2 2 2 2 3" xfId="40733" xr:uid="{70C3FF44-B517-4CC6-A5E5-0BA03F66C893}"/>
    <cellStyle name="Comma 2 2 2 2 3 2 2 2 2 3" xfId="20735" xr:uid="{6689244C-E123-47B8-BB1E-7F855F88A08E}"/>
    <cellStyle name="Comma 2 2 2 2 3 2 2 2 2 3 2" xfId="47399" xr:uid="{F00A46EF-42D9-4BA4-A9BF-A14EDE72B4B8}"/>
    <cellStyle name="Comma 2 2 2 2 3 2 2 2 2 4" xfId="34067" xr:uid="{E53A3906-3906-4F42-AE9C-7EB868055D6A}"/>
    <cellStyle name="Comma 2 2 2 2 3 2 2 2 3" xfId="10736" xr:uid="{3B5EB25B-9254-404B-8562-9DB181EACEA4}"/>
    <cellStyle name="Comma 2 2 2 2 3 2 2 2 3 2" xfId="24068" xr:uid="{12B9A431-4D6B-46B2-96E3-F5D21B4A47BE}"/>
    <cellStyle name="Comma 2 2 2 2 3 2 2 2 3 2 2" xfId="50732" xr:uid="{C0BA7C06-1DAD-4522-882D-BA19D046B017}"/>
    <cellStyle name="Comma 2 2 2 2 3 2 2 2 3 3" xfId="37400" xr:uid="{AB52DAB9-CE64-4592-8EA0-EA940D0AF844}"/>
    <cellStyle name="Comma 2 2 2 2 3 2 2 2 4" xfId="17402" xr:uid="{79B88F7F-7CEE-4756-965B-CDC7972B6247}"/>
    <cellStyle name="Comma 2 2 2 2 3 2 2 2 4 2" xfId="44066" xr:uid="{C37C0BE9-90BF-4BE0-B998-98B12ABFBDB4}"/>
    <cellStyle name="Comma 2 2 2 2 3 2 2 2 5" xfId="30734" xr:uid="{3B3FD2E7-5B03-4888-9EC3-CBD99CA85783}"/>
    <cellStyle name="Comma 2 2 2 2 3 2 2 3" xfId="5736" xr:uid="{6C396BB5-FB7C-4E2A-86B3-FFE30BC556AE}"/>
    <cellStyle name="Comma 2 2 2 2 3 2 2 3 2" xfId="12402" xr:uid="{BB71E233-C1D7-4E0B-90EF-52EA9F4867FE}"/>
    <cellStyle name="Comma 2 2 2 2 3 2 2 3 2 2" xfId="25734" xr:uid="{A73CDCE5-ABD1-4BDA-AE71-FE24610BC2A3}"/>
    <cellStyle name="Comma 2 2 2 2 3 2 2 3 2 2 2" xfId="52398" xr:uid="{36C515C6-2711-4DCC-87A7-73303C5D2792}"/>
    <cellStyle name="Comma 2 2 2 2 3 2 2 3 2 3" xfId="39066" xr:uid="{5F7D8DD7-9822-4CBB-ACE8-08E45AE6E01E}"/>
    <cellStyle name="Comma 2 2 2 2 3 2 2 3 3" xfId="19068" xr:uid="{D99F78B6-2F54-4138-996C-648FCC1753D7}"/>
    <cellStyle name="Comma 2 2 2 2 3 2 2 3 3 2" xfId="45732" xr:uid="{24DD723C-ED04-49C0-89A1-5AF578A8D3BE}"/>
    <cellStyle name="Comma 2 2 2 2 3 2 2 3 4" xfId="32400" xr:uid="{88849B4B-BC56-42B4-A64A-74330856F331}"/>
    <cellStyle name="Comma 2 2 2 2 3 2 2 4" xfId="9069" xr:uid="{D666D1F5-9571-4098-98B3-31F1B1476143}"/>
    <cellStyle name="Comma 2 2 2 2 3 2 2 4 2" xfId="22401" xr:uid="{85694C25-6D8A-4A18-B076-C7FF22330365}"/>
    <cellStyle name="Comma 2 2 2 2 3 2 2 4 2 2" xfId="49065" xr:uid="{D7C362C1-751C-4756-96B4-3BFBF9F5A83E}"/>
    <cellStyle name="Comma 2 2 2 2 3 2 2 4 3" xfId="35733" xr:uid="{3D618F12-C647-4698-B038-C49E3941F5D8}"/>
    <cellStyle name="Comma 2 2 2 2 3 2 2 5" xfId="15735" xr:uid="{3A933F1C-13A1-41A8-B911-66079309DEDE}"/>
    <cellStyle name="Comma 2 2 2 2 3 2 2 5 2" xfId="42399" xr:uid="{3C017638-73AC-4AD4-B2F3-08C851AA8032}"/>
    <cellStyle name="Comma 2 2 2 2 3 2 2 6" xfId="29067" xr:uid="{435B47C3-AA40-4531-9EAF-2C4F061BC128}"/>
    <cellStyle name="Comma 2 2 2 2 3 2 3" xfId="3238" xr:uid="{CD73CCC0-FA79-4520-A7E1-A90D648301ED}"/>
    <cellStyle name="Comma 2 2 2 2 3 2 3 2" xfId="6571" xr:uid="{12A12337-E764-48A5-BEBB-68ADA28F814A}"/>
    <cellStyle name="Comma 2 2 2 2 3 2 3 2 2" xfId="13237" xr:uid="{322ABCFB-F96C-490E-A7EE-66C778943069}"/>
    <cellStyle name="Comma 2 2 2 2 3 2 3 2 2 2" xfId="26569" xr:uid="{282E4EBF-E899-4212-AEAA-8468B4592F75}"/>
    <cellStyle name="Comma 2 2 2 2 3 2 3 2 2 2 2" xfId="53233" xr:uid="{8D96FAE8-5F61-471A-B0E1-B31DA9F99E0B}"/>
    <cellStyle name="Comma 2 2 2 2 3 2 3 2 2 3" xfId="39901" xr:uid="{0285736A-CAFE-4447-98A4-F660BB98D081}"/>
    <cellStyle name="Comma 2 2 2 2 3 2 3 2 3" xfId="19903" xr:uid="{2C6209CE-C15F-450A-82EA-61B6FA5FF929}"/>
    <cellStyle name="Comma 2 2 2 2 3 2 3 2 3 2" xfId="46567" xr:uid="{1BF6E864-B038-4D2B-823B-467933438E9F}"/>
    <cellStyle name="Comma 2 2 2 2 3 2 3 2 4" xfId="33235" xr:uid="{16C5101B-0D4F-41D6-8B2A-E8F0760E2E5C}"/>
    <cellStyle name="Comma 2 2 2 2 3 2 3 3" xfId="9904" xr:uid="{6B6031A6-EF0C-421A-85AD-FDBD0ECEF122}"/>
    <cellStyle name="Comma 2 2 2 2 3 2 3 3 2" xfId="23236" xr:uid="{C4846109-589F-4C13-A514-8580C553E3FA}"/>
    <cellStyle name="Comma 2 2 2 2 3 2 3 3 2 2" xfId="49900" xr:uid="{703ECF48-D8DF-4952-A931-E355D8E18DCA}"/>
    <cellStyle name="Comma 2 2 2 2 3 2 3 3 3" xfId="36568" xr:uid="{9FBE1246-0865-4708-8979-DBF1141A81B9}"/>
    <cellStyle name="Comma 2 2 2 2 3 2 3 4" xfId="16570" xr:uid="{13FC300B-97AE-4A52-BACB-51651E8F4E02}"/>
    <cellStyle name="Comma 2 2 2 2 3 2 3 4 2" xfId="43234" xr:uid="{EEFF7890-D468-4174-AC01-BEAE0595B658}"/>
    <cellStyle name="Comma 2 2 2 2 3 2 3 5" xfId="29902" xr:uid="{A58E4F65-6BC6-4F62-B71C-29B6F507EFAB}"/>
    <cellStyle name="Comma 2 2 2 2 3 2 4" xfId="4904" xr:uid="{20870196-43C0-46CC-96AF-679BD223CE2B}"/>
    <cellStyle name="Comma 2 2 2 2 3 2 4 2" xfId="11570" xr:uid="{0FD511D7-0DBA-45ED-BCE9-61ADFE9FC241}"/>
    <cellStyle name="Comma 2 2 2 2 3 2 4 2 2" xfId="24902" xr:uid="{5800AD99-B6A5-433C-B099-A5980592E8BD}"/>
    <cellStyle name="Comma 2 2 2 2 3 2 4 2 2 2" xfId="51566" xr:uid="{B6740A9E-1D02-4114-A29F-4E71D03D4CEC}"/>
    <cellStyle name="Comma 2 2 2 2 3 2 4 2 3" xfId="38234" xr:uid="{326EF0FB-85D0-49BB-B29D-11EA6913A3A5}"/>
    <cellStyle name="Comma 2 2 2 2 3 2 4 3" xfId="18236" xr:uid="{18CCFF2C-730E-4CC9-9E50-3E670269E769}"/>
    <cellStyle name="Comma 2 2 2 2 3 2 4 3 2" xfId="44900" xr:uid="{AC787891-9612-48D7-9E53-2D56694008AD}"/>
    <cellStyle name="Comma 2 2 2 2 3 2 4 4" xfId="31568" xr:uid="{F77DE6DC-5D4E-4F15-AAA6-4C5A72F83B15}"/>
    <cellStyle name="Comma 2 2 2 2 3 2 5" xfId="8237" xr:uid="{1D4FF3B8-72DA-4413-A918-E4EBCF94B57E}"/>
    <cellStyle name="Comma 2 2 2 2 3 2 5 2" xfId="21569" xr:uid="{216E1616-D4E5-4167-901D-C24D2EA4EB2D}"/>
    <cellStyle name="Comma 2 2 2 2 3 2 5 2 2" xfId="48233" xr:uid="{E1E0606C-17B6-4AAA-928A-8FD1E7EC60B8}"/>
    <cellStyle name="Comma 2 2 2 2 3 2 5 3" xfId="34901" xr:uid="{3C8167C3-50B1-4D75-A313-E86D2B2C564E}"/>
    <cellStyle name="Comma 2 2 2 2 3 2 6" xfId="14903" xr:uid="{C55D486B-6913-4967-A971-165AB7DA738F}"/>
    <cellStyle name="Comma 2 2 2 2 3 2 6 2" xfId="41567" xr:uid="{2EEC0757-DABC-4673-9A14-411FD572260C}"/>
    <cellStyle name="Comma 2 2 2 2 3 2 7" xfId="28235" xr:uid="{673F3DFE-E4E0-487C-A09B-F11C60146746}"/>
    <cellStyle name="Comma 2 2 2 2 3 3" xfId="1987" xr:uid="{E781686C-1743-412E-9A4A-554C5CFB0509}"/>
    <cellStyle name="Comma 2 2 2 2 3 3 2" xfId="3654" xr:uid="{0586A263-73DA-47EF-AC82-2FE7EE24882D}"/>
    <cellStyle name="Comma 2 2 2 2 3 3 2 2" xfId="6987" xr:uid="{F77AD980-A70C-41D7-968D-7FBD7F25266B}"/>
    <cellStyle name="Comma 2 2 2 2 3 3 2 2 2" xfId="13653" xr:uid="{2D79BFFE-8E65-4C8F-B74D-3CDBEBD480BD}"/>
    <cellStyle name="Comma 2 2 2 2 3 3 2 2 2 2" xfId="26985" xr:uid="{9111E0B2-9BD0-4C7B-AFF4-49E4AB0A093F}"/>
    <cellStyle name="Comma 2 2 2 2 3 3 2 2 2 2 2" xfId="53649" xr:uid="{45D39716-E562-4719-8BCE-E9A7B0CF8764}"/>
    <cellStyle name="Comma 2 2 2 2 3 3 2 2 2 3" xfId="40317" xr:uid="{B44827B3-6AFD-4E69-AF4E-7607D8EE4280}"/>
    <cellStyle name="Comma 2 2 2 2 3 3 2 2 3" xfId="20319" xr:uid="{828BEE52-F30C-4097-8CBE-0E46305EDA65}"/>
    <cellStyle name="Comma 2 2 2 2 3 3 2 2 3 2" xfId="46983" xr:uid="{FA80741B-CB22-47FB-81EA-B40E53090A95}"/>
    <cellStyle name="Comma 2 2 2 2 3 3 2 2 4" xfId="33651" xr:uid="{0ECD5F9D-76BE-4810-9818-80C28445D86C}"/>
    <cellStyle name="Comma 2 2 2 2 3 3 2 3" xfId="10320" xr:uid="{D9ADDE97-7101-4772-87EF-FD6980E0E87D}"/>
    <cellStyle name="Comma 2 2 2 2 3 3 2 3 2" xfId="23652" xr:uid="{BD3D86B2-8772-475F-8B4C-E8CABCF3BB0E}"/>
    <cellStyle name="Comma 2 2 2 2 3 3 2 3 2 2" xfId="50316" xr:uid="{FE2780C0-2791-45F6-A89C-A014746F872C}"/>
    <cellStyle name="Comma 2 2 2 2 3 3 2 3 3" xfId="36984" xr:uid="{5BACE933-C704-466F-B08C-68CC4AB12955}"/>
    <cellStyle name="Comma 2 2 2 2 3 3 2 4" xfId="16986" xr:uid="{B81FA9B6-AB32-469D-B953-21FFABBAF6F8}"/>
    <cellStyle name="Comma 2 2 2 2 3 3 2 4 2" xfId="43650" xr:uid="{D54B092C-C242-4C07-BE8E-7DB6AF1D504C}"/>
    <cellStyle name="Comma 2 2 2 2 3 3 2 5" xfId="30318" xr:uid="{1399FA6B-B608-4E8E-8ECB-10A5E11E9F14}"/>
    <cellStyle name="Comma 2 2 2 2 3 3 3" xfId="5320" xr:uid="{D6340B2A-E3CA-4CCF-88B1-58FF575A6599}"/>
    <cellStyle name="Comma 2 2 2 2 3 3 3 2" xfId="11986" xr:uid="{CAA2980D-6948-439B-9889-971A2B63B702}"/>
    <cellStyle name="Comma 2 2 2 2 3 3 3 2 2" xfId="25318" xr:uid="{30E02ED0-085C-4BDF-84DC-0557DE5DAE1A}"/>
    <cellStyle name="Comma 2 2 2 2 3 3 3 2 2 2" xfId="51982" xr:uid="{7171710F-31FB-4226-B4C8-9C97D4E6A244}"/>
    <cellStyle name="Comma 2 2 2 2 3 3 3 2 3" xfId="38650" xr:uid="{1095997A-20B3-4220-8A78-BFF3F413FDF8}"/>
    <cellStyle name="Comma 2 2 2 2 3 3 3 3" xfId="18652" xr:uid="{C9948DCD-39CA-4855-A6B3-8503ACF79799}"/>
    <cellStyle name="Comma 2 2 2 2 3 3 3 3 2" xfId="45316" xr:uid="{CB5BBFA2-9008-4E6A-9D68-98D72B601F15}"/>
    <cellStyle name="Comma 2 2 2 2 3 3 3 4" xfId="31984" xr:uid="{332DD09A-D27B-4531-8E17-234D622C2C01}"/>
    <cellStyle name="Comma 2 2 2 2 3 3 4" xfId="8653" xr:uid="{B27A890F-0782-4030-9868-8A78DD9FDC7A}"/>
    <cellStyle name="Comma 2 2 2 2 3 3 4 2" xfId="21985" xr:uid="{16CAA7DC-D861-47EE-8A1C-708BE46C49CB}"/>
    <cellStyle name="Comma 2 2 2 2 3 3 4 2 2" xfId="48649" xr:uid="{49BF755C-6E2D-4ACD-AE00-076A1968D683}"/>
    <cellStyle name="Comma 2 2 2 2 3 3 4 3" xfId="35317" xr:uid="{A18AF40F-5A2F-4F52-9134-7ECCE0DF89DF}"/>
    <cellStyle name="Comma 2 2 2 2 3 3 5" xfId="15319" xr:uid="{9CB63D33-00DC-4C63-A524-850984414024}"/>
    <cellStyle name="Comma 2 2 2 2 3 3 5 2" xfId="41983" xr:uid="{42205A4D-430A-4E89-BC2D-A527AF8AD094}"/>
    <cellStyle name="Comma 2 2 2 2 3 3 6" xfId="28651" xr:uid="{E922F9FF-538E-47A6-86B7-D89D07AD8DE1}"/>
    <cellStyle name="Comma 2 2 2 2 3 4" xfId="2822" xr:uid="{08CA6564-46C8-46BF-93BA-994BCBE0D7F4}"/>
    <cellStyle name="Comma 2 2 2 2 3 4 2" xfId="6155" xr:uid="{C4A0BF8F-E263-4CED-AC9E-A301BDE56E83}"/>
    <cellStyle name="Comma 2 2 2 2 3 4 2 2" xfId="12821" xr:uid="{4E3AB450-224F-4CA6-AD7D-BCAD494869A1}"/>
    <cellStyle name="Comma 2 2 2 2 3 4 2 2 2" xfId="26153" xr:uid="{93CFF0AB-0833-4C52-B3C2-2C59BB1DBE41}"/>
    <cellStyle name="Comma 2 2 2 2 3 4 2 2 2 2" xfId="52817" xr:uid="{29D68611-7C5F-4B55-8827-DA63F36FA32A}"/>
    <cellStyle name="Comma 2 2 2 2 3 4 2 2 3" xfId="39485" xr:uid="{125007AD-DE5D-404D-A8B6-DFE0F18076FF}"/>
    <cellStyle name="Comma 2 2 2 2 3 4 2 3" xfId="19487" xr:uid="{8AE1F290-52B3-4527-B9B9-D1DD6D372C88}"/>
    <cellStyle name="Comma 2 2 2 2 3 4 2 3 2" xfId="46151" xr:uid="{E7B59D77-0DF3-4DB9-B020-7C9AB8A179F5}"/>
    <cellStyle name="Comma 2 2 2 2 3 4 2 4" xfId="32819" xr:uid="{5DCE7C79-5D13-4507-8145-39EC641791D0}"/>
    <cellStyle name="Comma 2 2 2 2 3 4 3" xfId="9488" xr:uid="{AE8B4E24-9200-4514-9975-E411180647E9}"/>
    <cellStyle name="Comma 2 2 2 2 3 4 3 2" xfId="22820" xr:uid="{0D6CADD4-5A99-40D5-B093-B1E4072808DE}"/>
    <cellStyle name="Comma 2 2 2 2 3 4 3 2 2" xfId="49484" xr:uid="{18F38AC1-9EB3-469A-A933-17799328385F}"/>
    <cellStyle name="Comma 2 2 2 2 3 4 3 3" xfId="36152" xr:uid="{264313BC-3942-4680-8C55-C9A207B01EE4}"/>
    <cellStyle name="Comma 2 2 2 2 3 4 4" xfId="16154" xr:uid="{58FF4F39-4621-4B8D-98CE-AC97DE1F9BA3}"/>
    <cellStyle name="Comma 2 2 2 2 3 4 4 2" xfId="42818" xr:uid="{5FEEE6B8-AE4A-4D27-90A6-D48C2B766688}"/>
    <cellStyle name="Comma 2 2 2 2 3 4 5" xfId="29486" xr:uid="{9FB27D1F-0EFD-4394-A4D7-07CC60EDEA68}"/>
    <cellStyle name="Comma 2 2 2 2 3 5" xfId="4488" xr:uid="{7D9C1D57-2CAF-474E-893E-83EC540F2CBA}"/>
    <cellStyle name="Comma 2 2 2 2 3 5 2" xfId="11154" xr:uid="{A026A967-D48C-4D63-B4D0-BA1A6BF02B20}"/>
    <cellStyle name="Comma 2 2 2 2 3 5 2 2" xfId="24486" xr:uid="{BED45AB0-118D-45E8-9BFA-0356F39998AB}"/>
    <cellStyle name="Comma 2 2 2 2 3 5 2 2 2" xfId="51150" xr:uid="{A09911E3-720F-4418-91A8-56D748951780}"/>
    <cellStyle name="Comma 2 2 2 2 3 5 2 3" xfId="37818" xr:uid="{15FEB891-9914-4226-9074-8B8C5D3B8571}"/>
    <cellStyle name="Comma 2 2 2 2 3 5 3" xfId="17820" xr:uid="{85698CF0-8FA2-4FE3-8F17-59E7C12CCF5C}"/>
    <cellStyle name="Comma 2 2 2 2 3 5 3 2" xfId="44484" xr:uid="{DDE5D39F-2BAD-406F-9702-EDE2CEE549ED}"/>
    <cellStyle name="Comma 2 2 2 2 3 5 4" xfId="31152" xr:uid="{B2AD764D-3C66-4BEB-A609-666BAC13956B}"/>
    <cellStyle name="Comma 2 2 2 2 3 6" xfId="7821" xr:uid="{9FE9199B-CC0C-49EE-9486-F30660C493AD}"/>
    <cellStyle name="Comma 2 2 2 2 3 6 2" xfId="21153" xr:uid="{097186D6-8CFC-40E7-9C8D-0F266482F928}"/>
    <cellStyle name="Comma 2 2 2 2 3 6 2 2" xfId="47817" xr:uid="{3B3C62CA-08EE-4600-B209-ED192358D758}"/>
    <cellStyle name="Comma 2 2 2 2 3 6 3" xfId="34485" xr:uid="{713B753A-8C44-4462-9CEA-FD26F7C19134}"/>
    <cellStyle name="Comma 2 2 2 2 3 7" xfId="14487" xr:uid="{C19F249A-CFD0-46CB-A704-BC6BECA22268}"/>
    <cellStyle name="Comma 2 2 2 2 3 7 2" xfId="41151" xr:uid="{4026CE40-96F1-44D6-A862-69561DCF12E9}"/>
    <cellStyle name="Comma 2 2 2 2 3 8" xfId="27819" xr:uid="{8D063188-31F6-42E5-AA5A-5D6A70D6B549}"/>
    <cellStyle name="Comma 2 2 2 2 4" xfId="1291" xr:uid="{A58FE794-7664-4D15-A8BB-A157957E33DD}"/>
    <cellStyle name="Comma 2 2 2 2 4 2" xfId="1709" xr:uid="{BE8D2F72-3292-4332-BDA3-75C2662C0426}"/>
    <cellStyle name="Comma 2 2 2 2 4 2 2" xfId="2541" xr:uid="{375879DB-2121-454F-8D84-4B58C65FC568}"/>
    <cellStyle name="Comma 2 2 2 2 4 2 2 2" xfId="4208" xr:uid="{2FA81C81-9357-47B0-BBA3-B0DA05B2A35E}"/>
    <cellStyle name="Comma 2 2 2 2 4 2 2 2 2" xfId="7541" xr:uid="{D5B6D4B3-FE0F-4A75-82F3-ABA4F7814AAF}"/>
    <cellStyle name="Comma 2 2 2 2 4 2 2 2 2 2" xfId="14207" xr:uid="{780D17DD-FC3E-4C0D-B92E-5F569D49D754}"/>
    <cellStyle name="Comma 2 2 2 2 4 2 2 2 2 2 2" xfId="27539" xr:uid="{9CB2CA3C-FDA5-485E-81E8-94EACF259E7A}"/>
    <cellStyle name="Comma 2 2 2 2 4 2 2 2 2 2 2 2" xfId="54203" xr:uid="{3F9D96F6-D893-4B61-9975-5418EA8BA3E3}"/>
    <cellStyle name="Comma 2 2 2 2 4 2 2 2 2 2 3" xfId="40871" xr:uid="{BC812410-1888-4D06-BD55-E41AEB0C5811}"/>
    <cellStyle name="Comma 2 2 2 2 4 2 2 2 2 3" xfId="20873" xr:uid="{3206D13D-4128-4A6A-BED9-CEB79F827B1C}"/>
    <cellStyle name="Comma 2 2 2 2 4 2 2 2 2 3 2" xfId="47537" xr:uid="{7E8175CC-3DA7-453D-B5B5-1A7E78FED14D}"/>
    <cellStyle name="Comma 2 2 2 2 4 2 2 2 2 4" xfId="34205" xr:uid="{AFC8018D-E551-4120-AAD2-48CCE8C7C689}"/>
    <cellStyle name="Comma 2 2 2 2 4 2 2 2 3" xfId="10874" xr:uid="{C7A3CEB2-6FAF-4763-97F5-1176B307C90F}"/>
    <cellStyle name="Comma 2 2 2 2 4 2 2 2 3 2" xfId="24206" xr:uid="{F8802AB6-98CB-43F8-A1D6-036F403503DC}"/>
    <cellStyle name="Comma 2 2 2 2 4 2 2 2 3 2 2" xfId="50870" xr:uid="{F6847DF5-F7E6-4430-BBAC-159CCC8C35D5}"/>
    <cellStyle name="Comma 2 2 2 2 4 2 2 2 3 3" xfId="37538" xr:uid="{A94A9FB7-74A3-4A50-A4A6-0CD53A585FB2}"/>
    <cellStyle name="Comma 2 2 2 2 4 2 2 2 4" xfId="17540" xr:uid="{8BE7D39F-9BE6-4282-9C80-F82DE0E111FE}"/>
    <cellStyle name="Comma 2 2 2 2 4 2 2 2 4 2" xfId="44204" xr:uid="{69ACF6FB-4CE5-46BB-BBEA-E5E9F6F35CDB}"/>
    <cellStyle name="Comma 2 2 2 2 4 2 2 2 5" xfId="30872" xr:uid="{8EB49348-5306-4D2A-A3B3-EC5A412CE9A8}"/>
    <cellStyle name="Comma 2 2 2 2 4 2 2 3" xfId="5874" xr:uid="{603C4867-38F6-4AB9-8145-A9C29749212A}"/>
    <cellStyle name="Comma 2 2 2 2 4 2 2 3 2" xfId="12540" xr:uid="{5F235AC3-2348-4470-A430-910116B13EAA}"/>
    <cellStyle name="Comma 2 2 2 2 4 2 2 3 2 2" xfId="25872" xr:uid="{ED07B058-49FB-470F-B2FD-8A521B790A10}"/>
    <cellStyle name="Comma 2 2 2 2 4 2 2 3 2 2 2" xfId="52536" xr:uid="{A856F4CB-CC57-4891-B345-26DF86CAC9AD}"/>
    <cellStyle name="Comma 2 2 2 2 4 2 2 3 2 3" xfId="39204" xr:uid="{A5BF17AE-279C-41EB-85A7-D76D9CCBF4B5}"/>
    <cellStyle name="Comma 2 2 2 2 4 2 2 3 3" xfId="19206" xr:uid="{6571AFAB-9C43-4B43-A2E5-BF60471A9FFA}"/>
    <cellStyle name="Comma 2 2 2 2 4 2 2 3 3 2" xfId="45870" xr:uid="{1F8C13D5-7905-4460-8A3D-A7A6CAB5A6CD}"/>
    <cellStyle name="Comma 2 2 2 2 4 2 2 3 4" xfId="32538" xr:uid="{8F2015C6-BA76-47EA-809E-9DBB32C2C89A}"/>
    <cellStyle name="Comma 2 2 2 2 4 2 2 4" xfId="9207" xr:uid="{0125B319-961C-42AE-81BE-4300FA62055E}"/>
    <cellStyle name="Comma 2 2 2 2 4 2 2 4 2" xfId="22539" xr:uid="{25F93990-E18D-47C4-A95C-BB0989948056}"/>
    <cellStyle name="Comma 2 2 2 2 4 2 2 4 2 2" xfId="49203" xr:uid="{FB809ED2-26E1-4F4B-8EBC-5309ABF1DC25}"/>
    <cellStyle name="Comma 2 2 2 2 4 2 2 4 3" xfId="35871" xr:uid="{F7FE6945-F1F0-4A88-81AD-58633EAF9B00}"/>
    <cellStyle name="Comma 2 2 2 2 4 2 2 5" xfId="15873" xr:uid="{599A0020-4597-4E33-BB90-F22E6C6A4C6F}"/>
    <cellStyle name="Comma 2 2 2 2 4 2 2 5 2" xfId="42537" xr:uid="{7882BF1A-927C-4081-81BA-DBF68AE33831}"/>
    <cellStyle name="Comma 2 2 2 2 4 2 2 6" xfId="29205" xr:uid="{81F2C0AE-C1EF-454C-85E3-1C5097028775}"/>
    <cellStyle name="Comma 2 2 2 2 4 2 3" xfId="3376" xr:uid="{7A3FEF2C-0DD5-4963-9C5A-3A63CC4CA06C}"/>
    <cellStyle name="Comma 2 2 2 2 4 2 3 2" xfId="6709" xr:uid="{AA940CDB-78A0-4A33-B9C8-FCFFE607280D}"/>
    <cellStyle name="Comma 2 2 2 2 4 2 3 2 2" xfId="13375" xr:uid="{D931E77D-323C-4E37-96DB-9B3FE6416C61}"/>
    <cellStyle name="Comma 2 2 2 2 4 2 3 2 2 2" xfId="26707" xr:uid="{B3F4A34E-C5D1-4731-B7F1-18926BFC9EDB}"/>
    <cellStyle name="Comma 2 2 2 2 4 2 3 2 2 2 2" xfId="53371" xr:uid="{0387F9B4-16AD-47FA-9591-D6E2F0578840}"/>
    <cellStyle name="Comma 2 2 2 2 4 2 3 2 2 3" xfId="40039" xr:uid="{AFBE7551-CE41-4A28-905B-183AFA5B4012}"/>
    <cellStyle name="Comma 2 2 2 2 4 2 3 2 3" xfId="20041" xr:uid="{0ACC8BA6-28C2-4C2A-818B-634A4367DC57}"/>
    <cellStyle name="Comma 2 2 2 2 4 2 3 2 3 2" xfId="46705" xr:uid="{59C84AB0-3131-4C15-802C-6C42A77B3CB5}"/>
    <cellStyle name="Comma 2 2 2 2 4 2 3 2 4" xfId="33373" xr:uid="{DB5A589B-CAE5-464B-9F3E-69AD00C7F289}"/>
    <cellStyle name="Comma 2 2 2 2 4 2 3 3" xfId="10042" xr:uid="{B2AA635F-1A1E-4209-8D5F-2B9F6C761E10}"/>
    <cellStyle name="Comma 2 2 2 2 4 2 3 3 2" xfId="23374" xr:uid="{7D6E8311-11C5-40B7-9CE8-D36E565A1EAF}"/>
    <cellStyle name="Comma 2 2 2 2 4 2 3 3 2 2" xfId="50038" xr:uid="{38B8ED7B-1871-425A-964C-98AD626844AD}"/>
    <cellStyle name="Comma 2 2 2 2 4 2 3 3 3" xfId="36706" xr:uid="{791FCBD3-3CF2-4C7B-B93E-C6C4CC05960E}"/>
    <cellStyle name="Comma 2 2 2 2 4 2 3 4" xfId="16708" xr:uid="{ACDEEB22-95DD-4D98-A4FA-938F0F7F9946}"/>
    <cellStyle name="Comma 2 2 2 2 4 2 3 4 2" xfId="43372" xr:uid="{C9D5A70D-0BDF-4BB6-A766-525CF8DD1B4C}"/>
    <cellStyle name="Comma 2 2 2 2 4 2 3 5" xfId="30040" xr:uid="{6990FF7D-967A-432C-9536-3E395684FF93}"/>
    <cellStyle name="Comma 2 2 2 2 4 2 4" xfId="5042" xr:uid="{3A8DF543-BAB1-4A54-8885-086C9D50A496}"/>
    <cellStyle name="Comma 2 2 2 2 4 2 4 2" xfId="11708" xr:uid="{CB32F899-0791-42A1-84C7-77A9658B3F97}"/>
    <cellStyle name="Comma 2 2 2 2 4 2 4 2 2" xfId="25040" xr:uid="{FAB915C9-E79B-4EE3-AFEC-EBCA56E8B8D7}"/>
    <cellStyle name="Comma 2 2 2 2 4 2 4 2 2 2" xfId="51704" xr:uid="{1B3005BD-3EA7-4D73-97EF-BEA2CF454133}"/>
    <cellStyle name="Comma 2 2 2 2 4 2 4 2 3" xfId="38372" xr:uid="{302C8F48-552C-4001-A972-489B7D30016B}"/>
    <cellStyle name="Comma 2 2 2 2 4 2 4 3" xfId="18374" xr:uid="{F5D8884F-AFF7-4632-B292-855A9B24D5D4}"/>
    <cellStyle name="Comma 2 2 2 2 4 2 4 3 2" xfId="45038" xr:uid="{5D808A1E-ECF2-4252-9FE6-41B497B8BDDA}"/>
    <cellStyle name="Comma 2 2 2 2 4 2 4 4" xfId="31706" xr:uid="{D2EB961F-9FB6-42C5-9747-E5D15F9FDD08}"/>
    <cellStyle name="Comma 2 2 2 2 4 2 5" xfId="8375" xr:uid="{2908592C-F1CB-4683-BC41-5AD34F5698FD}"/>
    <cellStyle name="Comma 2 2 2 2 4 2 5 2" xfId="21707" xr:uid="{A72CAB1A-38E1-45B4-9A09-8F5D3D78A63D}"/>
    <cellStyle name="Comma 2 2 2 2 4 2 5 2 2" xfId="48371" xr:uid="{3C62D9A1-94A3-4B7A-AC00-D00DDC3C53F3}"/>
    <cellStyle name="Comma 2 2 2 2 4 2 5 3" xfId="35039" xr:uid="{1C42828E-906B-4B91-9DBC-1C6417739A22}"/>
    <cellStyle name="Comma 2 2 2 2 4 2 6" xfId="15041" xr:uid="{3F6AF096-8F64-4D1D-B4A6-8F131787D137}"/>
    <cellStyle name="Comma 2 2 2 2 4 2 6 2" xfId="41705" xr:uid="{F9C1D53B-8E66-4585-9A3A-B5AF670958DD}"/>
    <cellStyle name="Comma 2 2 2 2 4 2 7" xfId="28373" xr:uid="{55AA7CBF-5FB0-428A-85E9-239D9D2789CD}"/>
    <cellStyle name="Comma 2 2 2 2 4 3" xfId="2125" xr:uid="{D90C06A8-F574-412E-936F-97052F5A4861}"/>
    <cellStyle name="Comma 2 2 2 2 4 3 2" xfId="3792" xr:uid="{05B4615D-C573-4A52-91F9-7F61443FDC3C}"/>
    <cellStyle name="Comma 2 2 2 2 4 3 2 2" xfId="7125" xr:uid="{2F091566-4C24-4EA5-9379-8D460BAB054E}"/>
    <cellStyle name="Comma 2 2 2 2 4 3 2 2 2" xfId="13791" xr:uid="{55A1548D-BE73-4466-B334-320D425C5419}"/>
    <cellStyle name="Comma 2 2 2 2 4 3 2 2 2 2" xfId="27123" xr:uid="{CA167E7B-BF37-428D-8826-4911A2A2F5D5}"/>
    <cellStyle name="Comma 2 2 2 2 4 3 2 2 2 2 2" xfId="53787" xr:uid="{663A83D1-F143-4B20-A33E-F4E1E0FD0F47}"/>
    <cellStyle name="Comma 2 2 2 2 4 3 2 2 2 3" xfId="40455" xr:uid="{2AF1287B-5495-4C35-BA0B-DECA17EB90CE}"/>
    <cellStyle name="Comma 2 2 2 2 4 3 2 2 3" xfId="20457" xr:uid="{C013A9B2-5829-4B08-B223-3B1BFF2B1EE2}"/>
    <cellStyle name="Comma 2 2 2 2 4 3 2 2 3 2" xfId="47121" xr:uid="{22EE3BD2-81A5-4A82-8B9A-F284F1839EB1}"/>
    <cellStyle name="Comma 2 2 2 2 4 3 2 2 4" xfId="33789" xr:uid="{E5935FAF-156B-4C91-A538-23D576558235}"/>
    <cellStyle name="Comma 2 2 2 2 4 3 2 3" xfId="10458" xr:uid="{543F4707-3ED5-4CF0-9291-1D12454E7F78}"/>
    <cellStyle name="Comma 2 2 2 2 4 3 2 3 2" xfId="23790" xr:uid="{415AA92C-C91F-43B7-B3ED-1EFD6DE9CB28}"/>
    <cellStyle name="Comma 2 2 2 2 4 3 2 3 2 2" xfId="50454" xr:uid="{37FBB5B9-5DFE-481B-BD67-FC6AC07CA952}"/>
    <cellStyle name="Comma 2 2 2 2 4 3 2 3 3" xfId="37122" xr:uid="{002320AC-50FF-4F39-A12F-EDD8049FFAA5}"/>
    <cellStyle name="Comma 2 2 2 2 4 3 2 4" xfId="17124" xr:uid="{08E5FB07-39C1-4ECC-9A74-463AA65C5D3E}"/>
    <cellStyle name="Comma 2 2 2 2 4 3 2 4 2" xfId="43788" xr:uid="{2203AEBB-0E54-498A-8D7E-A1C16F70AC47}"/>
    <cellStyle name="Comma 2 2 2 2 4 3 2 5" xfId="30456" xr:uid="{7261ECA9-0752-4B5F-8FE6-9BEB301D3391}"/>
    <cellStyle name="Comma 2 2 2 2 4 3 3" xfId="5458" xr:uid="{6AEEF5FE-45B8-4BE0-A1F5-A1EE4BD353FE}"/>
    <cellStyle name="Comma 2 2 2 2 4 3 3 2" xfId="12124" xr:uid="{3E7CBAE8-6904-4480-AA2E-6331ABEF76A3}"/>
    <cellStyle name="Comma 2 2 2 2 4 3 3 2 2" xfId="25456" xr:uid="{074FFE4D-16F3-410E-B8B7-55A1E4E27D7C}"/>
    <cellStyle name="Comma 2 2 2 2 4 3 3 2 2 2" xfId="52120" xr:uid="{B6E784DD-8DA6-411E-A5BC-B3F7163D9F35}"/>
    <cellStyle name="Comma 2 2 2 2 4 3 3 2 3" xfId="38788" xr:uid="{38FC083F-00FF-4450-9551-9C577649C0BD}"/>
    <cellStyle name="Comma 2 2 2 2 4 3 3 3" xfId="18790" xr:uid="{8E2C569C-323F-494C-8EBD-5832E30E9F0F}"/>
    <cellStyle name="Comma 2 2 2 2 4 3 3 3 2" xfId="45454" xr:uid="{815F57FE-E306-4B0D-A504-A8167A855070}"/>
    <cellStyle name="Comma 2 2 2 2 4 3 3 4" xfId="32122" xr:uid="{F5EE9891-A5A4-426B-B488-BFCE8E13E239}"/>
    <cellStyle name="Comma 2 2 2 2 4 3 4" xfId="8791" xr:uid="{53C2ECDE-0DF6-4DC1-AB44-3A56C1E37216}"/>
    <cellStyle name="Comma 2 2 2 2 4 3 4 2" xfId="22123" xr:uid="{E1258AE7-0480-44C7-91EB-A8AC508EC786}"/>
    <cellStyle name="Comma 2 2 2 2 4 3 4 2 2" xfId="48787" xr:uid="{6BB8B4F8-4AAE-406B-B5E4-D05686B94AB3}"/>
    <cellStyle name="Comma 2 2 2 2 4 3 4 3" xfId="35455" xr:uid="{F97700B9-40C1-432E-BECD-9F07F614B2A4}"/>
    <cellStyle name="Comma 2 2 2 2 4 3 5" xfId="15457" xr:uid="{335E3EB9-685F-47FC-9E53-59862ACA9A8D}"/>
    <cellStyle name="Comma 2 2 2 2 4 3 5 2" xfId="42121" xr:uid="{BE8DA105-4B17-4020-AEB9-7D70676A30DE}"/>
    <cellStyle name="Comma 2 2 2 2 4 3 6" xfId="28789" xr:uid="{485E999B-A65A-4BF1-B527-5D1D23483673}"/>
    <cellStyle name="Comma 2 2 2 2 4 4" xfId="2960" xr:uid="{AAB4D34A-267A-4683-B07E-467C82891201}"/>
    <cellStyle name="Comma 2 2 2 2 4 4 2" xfId="6293" xr:uid="{999E05E4-5252-41BE-8089-B737F4049544}"/>
    <cellStyle name="Comma 2 2 2 2 4 4 2 2" xfId="12959" xr:uid="{B51679A5-DC3E-41D3-8932-603C388123BE}"/>
    <cellStyle name="Comma 2 2 2 2 4 4 2 2 2" xfId="26291" xr:uid="{FB8C4CBD-2B22-411B-8895-9648112DB9B8}"/>
    <cellStyle name="Comma 2 2 2 2 4 4 2 2 2 2" xfId="52955" xr:uid="{8BF604BE-A52A-484B-B5FA-6F076315839C}"/>
    <cellStyle name="Comma 2 2 2 2 4 4 2 2 3" xfId="39623" xr:uid="{0B5DA65F-A447-4352-AB17-0A5135CA79F9}"/>
    <cellStyle name="Comma 2 2 2 2 4 4 2 3" xfId="19625" xr:uid="{D2FBC520-134C-4519-A356-1E249E3C54C7}"/>
    <cellStyle name="Comma 2 2 2 2 4 4 2 3 2" xfId="46289" xr:uid="{DFC4F7FB-F641-4B07-A0E7-7A46A83F4827}"/>
    <cellStyle name="Comma 2 2 2 2 4 4 2 4" xfId="32957" xr:uid="{A31C5FF0-01CD-450C-BB1F-65301E99A3FE}"/>
    <cellStyle name="Comma 2 2 2 2 4 4 3" xfId="9626" xr:uid="{62251BD3-B281-4700-AFD5-0F2FA4DD0065}"/>
    <cellStyle name="Comma 2 2 2 2 4 4 3 2" xfId="22958" xr:uid="{F8609816-D38F-4990-AD05-5691F36E9FDC}"/>
    <cellStyle name="Comma 2 2 2 2 4 4 3 2 2" xfId="49622" xr:uid="{57970F42-9057-47DC-BB4F-EAEA07231CF3}"/>
    <cellStyle name="Comma 2 2 2 2 4 4 3 3" xfId="36290" xr:uid="{0C87DDA1-7FAC-417E-B580-8857116A499F}"/>
    <cellStyle name="Comma 2 2 2 2 4 4 4" xfId="16292" xr:uid="{D2FBD681-572E-4ADA-97FE-1E689C13E85C}"/>
    <cellStyle name="Comma 2 2 2 2 4 4 4 2" xfId="42956" xr:uid="{38DBF6E5-A38A-4039-81D1-E0CA7DCF2AB0}"/>
    <cellStyle name="Comma 2 2 2 2 4 4 5" xfId="29624" xr:uid="{B84F3245-FAAB-40FC-AD20-AC0EB68ED320}"/>
    <cellStyle name="Comma 2 2 2 2 4 5" xfId="4626" xr:uid="{2FB3AF5A-1BEE-49CA-AC5E-FD5744A08D23}"/>
    <cellStyle name="Comma 2 2 2 2 4 5 2" xfId="11292" xr:uid="{426E5034-F163-4548-86BC-ADB5608CE5F6}"/>
    <cellStyle name="Comma 2 2 2 2 4 5 2 2" xfId="24624" xr:uid="{CC47CA24-2EC3-446A-BA1D-BB5CC8149038}"/>
    <cellStyle name="Comma 2 2 2 2 4 5 2 2 2" xfId="51288" xr:uid="{3CF5876F-199E-476F-8AAF-6A84B214C52A}"/>
    <cellStyle name="Comma 2 2 2 2 4 5 2 3" xfId="37956" xr:uid="{E5E88F2A-4A39-4D0F-8110-DAD2A60BAABA}"/>
    <cellStyle name="Comma 2 2 2 2 4 5 3" xfId="17958" xr:uid="{B7406045-5DC9-482E-AB36-3DA271AAED3C}"/>
    <cellStyle name="Comma 2 2 2 2 4 5 3 2" xfId="44622" xr:uid="{030642BB-095D-4379-830F-BEB3CB70FB55}"/>
    <cellStyle name="Comma 2 2 2 2 4 5 4" xfId="31290" xr:uid="{61939F04-8831-4788-B158-914233A6630C}"/>
    <cellStyle name="Comma 2 2 2 2 4 6" xfId="7959" xr:uid="{4C62A6D3-0EB0-4147-A027-ACE5A8304B8B}"/>
    <cellStyle name="Comma 2 2 2 2 4 6 2" xfId="21291" xr:uid="{4795C4CA-4101-4982-B8D0-E1D3D89443C8}"/>
    <cellStyle name="Comma 2 2 2 2 4 6 2 2" xfId="47955" xr:uid="{C0340DEF-90E0-4CDD-827D-61715CFCD077}"/>
    <cellStyle name="Comma 2 2 2 2 4 6 3" xfId="34623" xr:uid="{7577DF1D-54B9-45B0-9116-20A3300783CB}"/>
    <cellStyle name="Comma 2 2 2 2 4 7" xfId="14625" xr:uid="{8448F36D-BD42-4921-BC49-EAE9C8A70E8F}"/>
    <cellStyle name="Comma 2 2 2 2 4 7 2" xfId="41289" xr:uid="{00BD884B-E369-42BE-BC8A-87E2017E67DC}"/>
    <cellStyle name="Comma 2 2 2 2 4 8" xfId="27957" xr:uid="{B8383882-71BF-43D4-9D3F-4ED6E847A495}"/>
    <cellStyle name="Comma 2 2 2 2 5" xfId="1433" xr:uid="{5B6F357F-3C78-48C9-8F62-AB19F4D3FCB7}"/>
    <cellStyle name="Comma 2 2 2 2 5 2" xfId="2265" xr:uid="{29AC9CC1-2BC9-49A0-A914-2B58D650A3FD}"/>
    <cellStyle name="Comma 2 2 2 2 5 2 2" xfId="3932" xr:uid="{9E65D148-905A-41F4-A162-45972CB7CE29}"/>
    <cellStyle name="Comma 2 2 2 2 5 2 2 2" xfId="7265" xr:uid="{6639BA26-B647-4D88-9F0D-4A87B77B385E}"/>
    <cellStyle name="Comma 2 2 2 2 5 2 2 2 2" xfId="13931" xr:uid="{D5F24DA5-0CA6-469D-8FFD-004FF5D701DE}"/>
    <cellStyle name="Comma 2 2 2 2 5 2 2 2 2 2" xfId="27263" xr:uid="{64967AE8-3AA1-4AAE-917F-73EA28C09293}"/>
    <cellStyle name="Comma 2 2 2 2 5 2 2 2 2 2 2" xfId="53927" xr:uid="{38C30E00-FA8B-4752-BC81-1F4008D98C32}"/>
    <cellStyle name="Comma 2 2 2 2 5 2 2 2 2 3" xfId="40595" xr:uid="{476DAD78-72EF-4632-8F3F-9E9317E21F5E}"/>
    <cellStyle name="Comma 2 2 2 2 5 2 2 2 3" xfId="20597" xr:uid="{547DC594-41C4-4667-A058-D4D5273A79BA}"/>
    <cellStyle name="Comma 2 2 2 2 5 2 2 2 3 2" xfId="47261" xr:uid="{C452BA5E-8AB9-477B-8DBF-E5C1314BB4B8}"/>
    <cellStyle name="Comma 2 2 2 2 5 2 2 2 4" xfId="33929" xr:uid="{6A5E7E21-F567-4927-B21E-47A3103F9FF0}"/>
    <cellStyle name="Comma 2 2 2 2 5 2 2 3" xfId="10598" xr:uid="{E711F405-CD94-43E4-8CE9-3B6C0D67CF5A}"/>
    <cellStyle name="Comma 2 2 2 2 5 2 2 3 2" xfId="23930" xr:uid="{668013D6-4740-48E5-AD0D-B4F67DAC38B8}"/>
    <cellStyle name="Comma 2 2 2 2 5 2 2 3 2 2" xfId="50594" xr:uid="{7D903568-EB7A-4E71-A6BD-334507AFAA56}"/>
    <cellStyle name="Comma 2 2 2 2 5 2 2 3 3" xfId="37262" xr:uid="{D86234E9-50CD-463B-832D-4B0FB2319D18}"/>
    <cellStyle name="Comma 2 2 2 2 5 2 2 4" xfId="17264" xr:uid="{68797FE8-89CB-48BB-AB0E-AABE563CB3F2}"/>
    <cellStyle name="Comma 2 2 2 2 5 2 2 4 2" xfId="43928" xr:uid="{E1FEC09C-04B2-4E4D-886A-2B77898C126B}"/>
    <cellStyle name="Comma 2 2 2 2 5 2 2 5" xfId="30596" xr:uid="{1EA141F4-5AA5-495E-8DDD-FAD9F31EA239}"/>
    <cellStyle name="Comma 2 2 2 2 5 2 3" xfId="5598" xr:uid="{B2E4B5E7-B864-4850-8DEB-49207C874625}"/>
    <cellStyle name="Comma 2 2 2 2 5 2 3 2" xfId="12264" xr:uid="{D373D1A8-EE4F-420C-9713-9E10446A023F}"/>
    <cellStyle name="Comma 2 2 2 2 5 2 3 2 2" xfId="25596" xr:uid="{7E4B8FBD-6744-4262-BA9F-32CF7DAAA28A}"/>
    <cellStyle name="Comma 2 2 2 2 5 2 3 2 2 2" xfId="52260" xr:uid="{96A608AD-1A89-4BB5-AB63-563FF3462E7C}"/>
    <cellStyle name="Comma 2 2 2 2 5 2 3 2 3" xfId="38928" xr:uid="{37B9243D-BCA8-4DCF-BBC3-789129F573DC}"/>
    <cellStyle name="Comma 2 2 2 2 5 2 3 3" xfId="18930" xr:uid="{8B1D14CE-BE06-4E2B-8CA7-C85768056019}"/>
    <cellStyle name="Comma 2 2 2 2 5 2 3 3 2" xfId="45594" xr:uid="{185F7A99-64A2-494A-8FCB-DF8BCA0307FD}"/>
    <cellStyle name="Comma 2 2 2 2 5 2 3 4" xfId="32262" xr:uid="{7167B8A1-8FEB-4A3A-9097-5AA02AEDD953}"/>
    <cellStyle name="Comma 2 2 2 2 5 2 4" xfId="8931" xr:uid="{CFF90EB6-DB0A-47FB-8028-F6534B49B200}"/>
    <cellStyle name="Comma 2 2 2 2 5 2 4 2" xfId="22263" xr:uid="{A21CEDB0-0401-4D32-AF7C-F4A79E26B25E}"/>
    <cellStyle name="Comma 2 2 2 2 5 2 4 2 2" xfId="48927" xr:uid="{802C551D-A64F-44CA-BDB9-133276AB7746}"/>
    <cellStyle name="Comma 2 2 2 2 5 2 4 3" xfId="35595" xr:uid="{EA0403E5-CC98-48CF-846E-0FA172AEFE80}"/>
    <cellStyle name="Comma 2 2 2 2 5 2 5" xfId="15597" xr:uid="{1A66DAEA-A4A6-4099-B19F-BB4CC31256C0}"/>
    <cellStyle name="Comma 2 2 2 2 5 2 5 2" xfId="42261" xr:uid="{2191DF69-E78A-4F5A-AFB6-7F3F33E0505F}"/>
    <cellStyle name="Comma 2 2 2 2 5 2 6" xfId="28929" xr:uid="{139614A4-FE47-4E07-960B-C4890056022E}"/>
    <cellStyle name="Comma 2 2 2 2 5 3" xfId="3100" xr:uid="{CE95D43E-4B0A-4F11-AD86-62A495D769E9}"/>
    <cellStyle name="Comma 2 2 2 2 5 3 2" xfId="6433" xr:uid="{AC4B3DE6-2A68-42E3-B3D5-F5DD680F3ACD}"/>
    <cellStyle name="Comma 2 2 2 2 5 3 2 2" xfId="13099" xr:uid="{6530E645-ABD2-4FDE-9659-D9549E94DFAF}"/>
    <cellStyle name="Comma 2 2 2 2 5 3 2 2 2" xfId="26431" xr:uid="{14B1B746-6277-4F25-990F-7426568888C4}"/>
    <cellStyle name="Comma 2 2 2 2 5 3 2 2 2 2" xfId="53095" xr:uid="{BED0C2BB-DA3B-4EE2-AE20-48D2C6F1D62F}"/>
    <cellStyle name="Comma 2 2 2 2 5 3 2 2 3" xfId="39763" xr:uid="{6A6C1D3D-DD59-43FA-99E6-2ACCB7C31664}"/>
    <cellStyle name="Comma 2 2 2 2 5 3 2 3" xfId="19765" xr:uid="{6EF3F7F8-A8AB-4A08-A8F2-3368E72A88CA}"/>
    <cellStyle name="Comma 2 2 2 2 5 3 2 3 2" xfId="46429" xr:uid="{37B980E7-90FB-448C-97C4-E89DBDF20E67}"/>
    <cellStyle name="Comma 2 2 2 2 5 3 2 4" xfId="33097" xr:uid="{303F37B4-EE00-4E00-B60D-FDC46AC8ADCC}"/>
    <cellStyle name="Comma 2 2 2 2 5 3 3" xfId="9766" xr:uid="{CBDC4453-D72B-4318-9DA3-E4FEAC1A08F5}"/>
    <cellStyle name="Comma 2 2 2 2 5 3 3 2" xfId="23098" xr:uid="{0D0915BA-2931-4AF6-92CB-51D364C0B410}"/>
    <cellStyle name="Comma 2 2 2 2 5 3 3 2 2" xfId="49762" xr:uid="{DC2072DE-2330-4BC7-8C3F-41EBC66FAD65}"/>
    <cellStyle name="Comma 2 2 2 2 5 3 3 3" xfId="36430" xr:uid="{ACBC2F5C-FDD5-44C4-B9D6-990DBA0696FF}"/>
    <cellStyle name="Comma 2 2 2 2 5 3 4" xfId="16432" xr:uid="{533E400A-7E34-4B7B-8B01-97082AF3C887}"/>
    <cellStyle name="Comma 2 2 2 2 5 3 4 2" xfId="43096" xr:uid="{EE275F02-DC04-4531-9D7E-3DBBDFFF2CFC}"/>
    <cellStyle name="Comma 2 2 2 2 5 3 5" xfId="29764" xr:uid="{9A8CDA22-E6DA-49D0-A740-892DBD41512D}"/>
    <cellStyle name="Comma 2 2 2 2 5 4" xfId="4766" xr:uid="{FF6E8903-4340-47E3-9EBB-379667850188}"/>
    <cellStyle name="Comma 2 2 2 2 5 4 2" xfId="11432" xr:uid="{60D7340C-0A19-4B4D-8E34-E414186ED088}"/>
    <cellStyle name="Comma 2 2 2 2 5 4 2 2" xfId="24764" xr:uid="{235C4905-FA04-419B-8375-D035AA308978}"/>
    <cellStyle name="Comma 2 2 2 2 5 4 2 2 2" xfId="51428" xr:uid="{CC582C4D-759C-4AC5-9F31-B31AC7CF3260}"/>
    <cellStyle name="Comma 2 2 2 2 5 4 2 3" xfId="38096" xr:uid="{94D20842-AAAC-4658-AE02-830123894082}"/>
    <cellStyle name="Comma 2 2 2 2 5 4 3" xfId="18098" xr:uid="{1FFE58C2-5AFB-41EA-BB36-13104500AA03}"/>
    <cellStyle name="Comma 2 2 2 2 5 4 3 2" xfId="44762" xr:uid="{ACB4A034-C12C-4B3A-96CF-52EEE60017E3}"/>
    <cellStyle name="Comma 2 2 2 2 5 4 4" xfId="31430" xr:uid="{3380A591-5E1A-425F-92D0-EE6F958FA6E4}"/>
    <cellStyle name="Comma 2 2 2 2 5 5" xfId="8099" xr:uid="{6D6B761B-D1F5-4D3D-8604-28C13D2D1131}"/>
    <cellStyle name="Comma 2 2 2 2 5 5 2" xfId="21431" xr:uid="{87351AE9-7C19-4497-9064-49FFEE5A6A32}"/>
    <cellStyle name="Comma 2 2 2 2 5 5 2 2" xfId="48095" xr:uid="{22AF01AE-6ABC-4E15-98D0-A8657D756E8E}"/>
    <cellStyle name="Comma 2 2 2 2 5 5 3" xfId="34763" xr:uid="{20B94EC0-59A4-460C-B12F-EF858F90EE85}"/>
    <cellStyle name="Comma 2 2 2 2 5 6" xfId="14765" xr:uid="{E51F5788-488C-4083-B6CC-A8823E1B7880}"/>
    <cellStyle name="Comma 2 2 2 2 5 6 2" xfId="41429" xr:uid="{61DC3CF2-5FAA-4D33-9162-2AF9239071B3}"/>
    <cellStyle name="Comma 2 2 2 2 5 7" xfId="28097" xr:uid="{B7576D99-F708-4F0C-A4D3-7C024C3575D3}"/>
    <cellStyle name="Comma 2 2 2 2 6" xfId="1849" xr:uid="{669CF5BA-0F2A-4059-A08E-3F5999EE8FA1}"/>
    <cellStyle name="Comma 2 2 2 2 6 2" xfId="3516" xr:uid="{05D2BDEE-0597-4589-B88D-48D5984C0E72}"/>
    <cellStyle name="Comma 2 2 2 2 6 2 2" xfId="6849" xr:uid="{812C0697-EF58-450F-BD07-2F45EDE1BCDB}"/>
    <cellStyle name="Comma 2 2 2 2 6 2 2 2" xfId="13515" xr:uid="{49CBC299-AEA7-4851-97B6-D565F91AAF98}"/>
    <cellStyle name="Comma 2 2 2 2 6 2 2 2 2" xfId="26847" xr:uid="{F34DEC4E-D650-4A87-AD30-A571D5A315EC}"/>
    <cellStyle name="Comma 2 2 2 2 6 2 2 2 2 2" xfId="53511" xr:uid="{A6AE9D2D-7A35-401C-9B56-130CC58A0368}"/>
    <cellStyle name="Comma 2 2 2 2 6 2 2 2 3" xfId="40179" xr:uid="{225054D5-A18F-439D-A891-EBBC3AD776E0}"/>
    <cellStyle name="Comma 2 2 2 2 6 2 2 3" xfId="20181" xr:uid="{9741BC14-0238-4337-B39B-36F1582C966D}"/>
    <cellStyle name="Comma 2 2 2 2 6 2 2 3 2" xfId="46845" xr:uid="{1AD66E78-987C-4656-B801-A5AEA21B7941}"/>
    <cellStyle name="Comma 2 2 2 2 6 2 2 4" xfId="33513" xr:uid="{E654FCEB-FF9E-41A2-8B77-8C33334469A2}"/>
    <cellStyle name="Comma 2 2 2 2 6 2 3" xfId="10182" xr:uid="{A1819ED4-2B4E-4A55-872C-1404403D9F28}"/>
    <cellStyle name="Comma 2 2 2 2 6 2 3 2" xfId="23514" xr:uid="{BEAA42D7-38AF-4AEA-9D22-A081EACF2730}"/>
    <cellStyle name="Comma 2 2 2 2 6 2 3 2 2" xfId="50178" xr:uid="{5906D6F5-9705-4B0F-9F03-98B2E067C645}"/>
    <cellStyle name="Comma 2 2 2 2 6 2 3 3" xfId="36846" xr:uid="{C4E3F3A4-4E10-4B36-B506-A7888DA14D87}"/>
    <cellStyle name="Comma 2 2 2 2 6 2 4" xfId="16848" xr:uid="{523645CE-04E8-4311-9CCD-D2A9A2E635A8}"/>
    <cellStyle name="Comma 2 2 2 2 6 2 4 2" xfId="43512" xr:uid="{4D4B0C60-038C-4AC3-9442-B0F78ABD5616}"/>
    <cellStyle name="Comma 2 2 2 2 6 2 5" xfId="30180" xr:uid="{2FD4922F-DEAA-453B-8F4A-548E9250FCEA}"/>
    <cellStyle name="Comma 2 2 2 2 6 3" xfId="5182" xr:uid="{95BDE65C-0CDE-46D8-98B0-7C4E40BC5011}"/>
    <cellStyle name="Comma 2 2 2 2 6 3 2" xfId="11848" xr:uid="{4BE72F4D-1B23-453D-B4BC-30D6FDB81433}"/>
    <cellStyle name="Comma 2 2 2 2 6 3 2 2" xfId="25180" xr:uid="{78760BF0-D0C6-455B-8BC9-46E21CD7218A}"/>
    <cellStyle name="Comma 2 2 2 2 6 3 2 2 2" xfId="51844" xr:uid="{0EE8E3A0-EEC9-4C7F-BB83-EFB3FE7BF232}"/>
    <cellStyle name="Comma 2 2 2 2 6 3 2 3" xfId="38512" xr:uid="{725BB4F8-7E59-40F6-AC54-F542B7463FD0}"/>
    <cellStyle name="Comma 2 2 2 2 6 3 3" xfId="18514" xr:uid="{B58D4BA7-6F43-4537-929D-D505E78AAD84}"/>
    <cellStyle name="Comma 2 2 2 2 6 3 3 2" xfId="45178" xr:uid="{A371CE9D-6D9E-4CAC-B1BA-A94EB6929719}"/>
    <cellStyle name="Comma 2 2 2 2 6 3 4" xfId="31846" xr:uid="{8FB5F87B-AC80-4160-9C33-F150329D1CF0}"/>
    <cellStyle name="Comma 2 2 2 2 6 4" xfId="8515" xr:uid="{226074DC-0C4A-494D-A263-001EE4F47479}"/>
    <cellStyle name="Comma 2 2 2 2 6 4 2" xfId="21847" xr:uid="{26497432-30F9-46A8-B719-E8E696947E1E}"/>
    <cellStyle name="Comma 2 2 2 2 6 4 2 2" xfId="48511" xr:uid="{5450CF99-0D99-4188-9900-3386071E08DB}"/>
    <cellStyle name="Comma 2 2 2 2 6 4 3" xfId="35179" xr:uid="{C0150E97-3E46-4C57-90D1-1FC307DD16FC}"/>
    <cellStyle name="Comma 2 2 2 2 6 5" xfId="15181" xr:uid="{08849483-99E9-45B4-BAF1-E723E0212DF6}"/>
    <cellStyle name="Comma 2 2 2 2 6 5 2" xfId="41845" xr:uid="{3F9CF77B-CC36-415C-8FC5-2CA215C73F91}"/>
    <cellStyle name="Comma 2 2 2 2 6 6" xfId="28513" xr:uid="{4B6E401C-D1BC-4847-8F25-9058C119233B}"/>
    <cellStyle name="Comma 2 2 2 2 7" xfId="2684" xr:uid="{0906FECB-3A7C-4BAB-8B2D-0424BA7F8916}"/>
    <cellStyle name="Comma 2 2 2 2 7 2" xfId="6017" xr:uid="{F644CFDA-64C8-45ED-9B9F-150BD55E69D3}"/>
    <cellStyle name="Comma 2 2 2 2 7 2 2" xfId="12683" xr:uid="{B2D5931A-A8D6-44FD-AD6A-78156C5D80B3}"/>
    <cellStyle name="Comma 2 2 2 2 7 2 2 2" xfId="26015" xr:uid="{CF762A0F-3958-4526-9F3B-F81AB721D2EB}"/>
    <cellStyle name="Comma 2 2 2 2 7 2 2 2 2" xfId="52679" xr:uid="{0C4328E1-AA29-4B54-B921-9E0D6A9C35B4}"/>
    <cellStyle name="Comma 2 2 2 2 7 2 2 3" xfId="39347" xr:uid="{91A693FE-9A9C-4E66-8618-0F80DF697176}"/>
    <cellStyle name="Comma 2 2 2 2 7 2 3" xfId="19349" xr:uid="{5D188684-B13B-48F5-8555-6A0DF6D4A238}"/>
    <cellStyle name="Comma 2 2 2 2 7 2 3 2" xfId="46013" xr:uid="{2E96B183-8B8F-4418-B0DB-6E5228B30DC7}"/>
    <cellStyle name="Comma 2 2 2 2 7 2 4" xfId="32681" xr:uid="{0B7CB84B-AD4E-46DE-8B0F-248418C5030C}"/>
    <cellStyle name="Comma 2 2 2 2 7 3" xfId="9350" xr:uid="{18F8343A-647D-488B-9B87-EEE8A1B5C5BE}"/>
    <cellStyle name="Comma 2 2 2 2 7 3 2" xfId="22682" xr:uid="{D5BC7C63-2786-48E9-AA24-F52F08EE99F6}"/>
    <cellStyle name="Comma 2 2 2 2 7 3 2 2" xfId="49346" xr:uid="{EA026970-08F4-4EC0-B03F-404F329B0358}"/>
    <cellStyle name="Comma 2 2 2 2 7 3 3" xfId="36014" xr:uid="{58BA6609-FB2F-4F33-8BCE-CEFBC674E09D}"/>
    <cellStyle name="Comma 2 2 2 2 7 4" xfId="16016" xr:uid="{136DC74A-794A-4CE5-901F-A87A05DD5810}"/>
    <cellStyle name="Comma 2 2 2 2 7 4 2" xfId="42680" xr:uid="{FECC5B48-0D3C-45FD-96A0-72C6B84A1276}"/>
    <cellStyle name="Comma 2 2 2 2 7 5" xfId="29348" xr:uid="{8B0402A7-133D-41A3-B29B-80603DB9DA76}"/>
    <cellStyle name="Comma 2 2 2 2 8" xfId="4350" xr:uid="{6BCF4EB4-B774-43F0-B1BA-05D3AC7B06C3}"/>
    <cellStyle name="Comma 2 2 2 2 8 2" xfId="11016" xr:uid="{31BDA6E2-9241-4A7E-A34A-ACD378A670F1}"/>
    <cellStyle name="Comma 2 2 2 2 8 2 2" xfId="24348" xr:uid="{296270D9-6C4D-4C32-BB17-E597574B413C}"/>
    <cellStyle name="Comma 2 2 2 2 8 2 2 2" xfId="51012" xr:uid="{1B3B3E00-1E4B-4933-A2FE-38C5464AD17A}"/>
    <cellStyle name="Comma 2 2 2 2 8 2 3" xfId="37680" xr:uid="{7139D863-2C2C-4228-96BD-F7ACB849D734}"/>
    <cellStyle name="Comma 2 2 2 2 8 3" xfId="17682" xr:uid="{7451B981-9DA3-4DE9-AE5E-88666440C2D0}"/>
    <cellStyle name="Comma 2 2 2 2 8 3 2" xfId="44346" xr:uid="{E561BDCE-F7F7-44AF-B0E5-26CA6A2401E1}"/>
    <cellStyle name="Comma 2 2 2 2 8 4" xfId="31014" xr:uid="{E6EDE8B8-7B35-49DD-B3EF-00941A0DDABF}"/>
    <cellStyle name="Comma 2 2 2 2 9" xfId="7683" xr:uid="{9AC06322-8B6B-4726-94A6-E698625B54EF}"/>
    <cellStyle name="Comma 2 2 2 2 9 2" xfId="21015" xr:uid="{5351B35E-EF55-49F4-9F65-3488A0C16032}"/>
    <cellStyle name="Comma 2 2 2 2 9 2 2" xfId="47679" xr:uid="{F62265D1-0C2F-4651-8549-8B3D9261055C}"/>
    <cellStyle name="Comma 2 2 2 2 9 3" xfId="34347" xr:uid="{DEB5889D-4927-47F3-84F3-8C9D6FCD9298}"/>
    <cellStyle name="Comma 2 2 2 3" xfId="1024" xr:uid="{E09809F9-BFA9-4C00-A090-1FA286A0B2CF}"/>
    <cellStyle name="Comma 2 2 2 3 10" xfId="14376" xr:uid="{41FFE2E8-BF99-4098-9F3C-01F6795CC576}"/>
    <cellStyle name="Comma 2 2 2 3 10 2" xfId="41040" xr:uid="{83A20E44-404B-4466-94D0-E3217A65423B}"/>
    <cellStyle name="Comma 2 2 2 3 11" xfId="27708" xr:uid="{69AABD98-F846-4E0F-A853-DA2CFFA1D6E6}"/>
    <cellStyle name="Comma 2 2 2 3 2" xfId="1109" xr:uid="{F9E97EBE-A133-4324-BECB-AC70F5EAB3C4}"/>
    <cellStyle name="Comma 2 2 2 3 2 10" xfId="27777" xr:uid="{14FA9945-6FE0-439B-9D1A-9B108B95DBD4}"/>
    <cellStyle name="Comma 2 2 2 3 2 2" xfId="1249" xr:uid="{16803999-698D-4EE8-B95D-53145A55A4BA}"/>
    <cellStyle name="Comma 2 2 2 3 2 2 2" xfId="1667" xr:uid="{B31035B4-3C9D-49E8-842B-87E95A6F5C9E}"/>
    <cellStyle name="Comma 2 2 2 3 2 2 2 2" xfId="2499" xr:uid="{BD185CCC-E497-4EC6-BFF2-C3DF7937F541}"/>
    <cellStyle name="Comma 2 2 2 3 2 2 2 2 2" xfId="4166" xr:uid="{8979A7CC-0748-4CAA-9253-45E1F4A6035E}"/>
    <cellStyle name="Comma 2 2 2 3 2 2 2 2 2 2" xfId="7499" xr:uid="{64469889-A767-4F68-B87C-6570D7E58AEB}"/>
    <cellStyle name="Comma 2 2 2 3 2 2 2 2 2 2 2" xfId="14165" xr:uid="{8B34B006-E606-4CED-A5B9-CBE0CB976E7F}"/>
    <cellStyle name="Comma 2 2 2 3 2 2 2 2 2 2 2 2" xfId="27497" xr:uid="{EDB66592-DEC2-4715-A10E-0F4101D84ED9}"/>
    <cellStyle name="Comma 2 2 2 3 2 2 2 2 2 2 2 2 2" xfId="54161" xr:uid="{FF780FD8-BC1E-4E05-9109-DBCAA46664D9}"/>
    <cellStyle name="Comma 2 2 2 3 2 2 2 2 2 2 2 3" xfId="40829" xr:uid="{3B6C6726-96B5-4EBD-88E3-2615AC0AD35B}"/>
    <cellStyle name="Comma 2 2 2 3 2 2 2 2 2 2 3" xfId="20831" xr:uid="{CEECF8BD-886A-4480-8DE8-104F5C3E6FCD}"/>
    <cellStyle name="Comma 2 2 2 3 2 2 2 2 2 2 3 2" xfId="47495" xr:uid="{405EE72D-1AE3-48F6-93E9-82A0193C1409}"/>
    <cellStyle name="Comma 2 2 2 3 2 2 2 2 2 2 4" xfId="34163" xr:uid="{5AAFF1DF-B4F9-429B-A9C2-1AE886535526}"/>
    <cellStyle name="Comma 2 2 2 3 2 2 2 2 2 3" xfId="10832" xr:uid="{AFE12810-CDFC-4A93-926D-7585AC842298}"/>
    <cellStyle name="Comma 2 2 2 3 2 2 2 2 2 3 2" xfId="24164" xr:uid="{EBC81656-2011-433C-822D-475F13AAED7A}"/>
    <cellStyle name="Comma 2 2 2 3 2 2 2 2 2 3 2 2" xfId="50828" xr:uid="{9E1A160B-A9DA-44DD-A16E-62418052BACF}"/>
    <cellStyle name="Comma 2 2 2 3 2 2 2 2 2 3 3" xfId="37496" xr:uid="{3FE021F4-9754-4445-B2E5-F22199A6A2B6}"/>
    <cellStyle name="Comma 2 2 2 3 2 2 2 2 2 4" xfId="17498" xr:uid="{0D16C35C-0E13-484A-ABCC-053666D13ED9}"/>
    <cellStyle name="Comma 2 2 2 3 2 2 2 2 2 4 2" xfId="44162" xr:uid="{72C6F87B-6D4F-46F6-9D55-CB3AB8FC86A3}"/>
    <cellStyle name="Comma 2 2 2 3 2 2 2 2 2 5" xfId="30830" xr:uid="{4E03653E-74E9-494D-9B5A-CC1F42D4CD76}"/>
    <cellStyle name="Comma 2 2 2 3 2 2 2 2 3" xfId="5832" xr:uid="{30E6835F-6F50-411C-8937-DE195E4A8B8B}"/>
    <cellStyle name="Comma 2 2 2 3 2 2 2 2 3 2" xfId="12498" xr:uid="{2C944C23-FEED-4892-BD5D-40C7188577DF}"/>
    <cellStyle name="Comma 2 2 2 3 2 2 2 2 3 2 2" xfId="25830" xr:uid="{D1ECD807-166E-4138-B250-8FA4E6908B8E}"/>
    <cellStyle name="Comma 2 2 2 3 2 2 2 2 3 2 2 2" xfId="52494" xr:uid="{08368D02-FFA0-4C7F-B148-976C0A245943}"/>
    <cellStyle name="Comma 2 2 2 3 2 2 2 2 3 2 3" xfId="39162" xr:uid="{4FADA7C4-D0B4-4323-AF73-A000AE323EF7}"/>
    <cellStyle name="Comma 2 2 2 3 2 2 2 2 3 3" xfId="19164" xr:uid="{9C7F43AC-E9A9-44DE-B48C-2EBE16CDB4B9}"/>
    <cellStyle name="Comma 2 2 2 3 2 2 2 2 3 3 2" xfId="45828" xr:uid="{30359758-D2C4-4AE6-9606-3DBCF9E57D00}"/>
    <cellStyle name="Comma 2 2 2 3 2 2 2 2 3 4" xfId="32496" xr:uid="{996E3350-9E8D-4168-A2E8-CEDEADD2F3B9}"/>
    <cellStyle name="Comma 2 2 2 3 2 2 2 2 4" xfId="9165" xr:uid="{938C7CD9-75C9-441C-AE88-838EA9244F8F}"/>
    <cellStyle name="Comma 2 2 2 3 2 2 2 2 4 2" xfId="22497" xr:uid="{E75B9B7E-19EF-4694-86DE-51B996684074}"/>
    <cellStyle name="Comma 2 2 2 3 2 2 2 2 4 2 2" xfId="49161" xr:uid="{A4D94063-EC61-427F-B823-688D2182F9C2}"/>
    <cellStyle name="Comma 2 2 2 3 2 2 2 2 4 3" xfId="35829" xr:uid="{699E433E-12FA-4C49-B77D-7425288B5BE5}"/>
    <cellStyle name="Comma 2 2 2 3 2 2 2 2 5" xfId="15831" xr:uid="{4C82349C-C2E2-4B41-8B3C-73D0F2AEB2E2}"/>
    <cellStyle name="Comma 2 2 2 3 2 2 2 2 5 2" xfId="42495" xr:uid="{E226C4E6-B497-44B7-A3C0-055002F59D12}"/>
    <cellStyle name="Comma 2 2 2 3 2 2 2 2 6" xfId="29163" xr:uid="{2E6AB62B-EAAB-4578-8ED8-CD67FC6C80E7}"/>
    <cellStyle name="Comma 2 2 2 3 2 2 2 3" xfId="3334" xr:uid="{1584E12F-8AF1-45F7-B6DB-19670A56382A}"/>
    <cellStyle name="Comma 2 2 2 3 2 2 2 3 2" xfId="6667" xr:uid="{7F26A482-1F11-4B82-B9B2-1EA82B60D49B}"/>
    <cellStyle name="Comma 2 2 2 3 2 2 2 3 2 2" xfId="13333" xr:uid="{F65B790A-DF01-4DC3-BCE1-980FE19CCAF9}"/>
    <cellStyle name="Comma 2 2 2 3 2 2 2 3 2 2 2" xfId="26665" xr:uid="{4A454731-7A7E-4B4E-AD78-DD067D858C2B}"/>
    <cellStyle name="Comma 2 2 2 3 2 2 2 3 2 2 2 2" xfId="53329" xr:uid="{1A7ECCF3-AADA-40A9-BAEA-E40B11DA5141}"/>
    <cellStyle name="Comma 2 2 2 3 2 2 2 3 2 2 3" xfId="39997" xr:uid="{178F1A48-F2DD-4FDA-8293-41C380336E0C}"/>
    <cellStyle name="Comma 2 2 2 3 2 2 2 3 2 3" xfId="19999" xr:uid="{6BBC584A-2083-4F3E-BFDA-C47CEDA0A196}"/>
    <cellStyle name="Comma 2 2 2 3 2 2 2 3 2 3 2" xfId="46663" xr:uid="{1E6F7669-5686-46B2-A76B-58364BC02E90}"/>
    <cellStyle name="Comma 2 2 2 3 2 2 2 3 2 4" xfId="33331" xr:uid="{31326781-3889-402D-B035-F68F35686F19}"/>
    <cellStyle name="Comma 2 2 2 3 2 2 2 3 3" xfId="10000" xr:uid="{C1D4FB16-3CDD-40F5-8E00-88BCB8027008}"/>
    <cellStyle name="Comma 2 2 2 3 2 2 2 3 3 2" xfId="23332" xr:uid="{591B932F-91EE-424A-97D7-3F41B7B21912}"/>
    <cellStyle name="Comma 2 2 2 3 2 2 2 3 3 2 2" xfId="49996" xr:uid="{19105A9B-0EB5-42DA-AB72-BE25120C5FEC}"/>
    <cellStyle name="Comma 2 2 2 3 2 2 2 3 3 3" xfId="36664" xr:uid="{8CE76FAE-38A1-4FA3-AEF7-F28744B73245}"/>
    <cellStyle name="Comma 2 2 2 3 2 2 2 3 4" xfId="16666" xr:uid="{64C6225F-70A7-4B51-AA23-DF3609B2458C}"/>
    <cellStyle name="Comma 2 2 2 3 2 2 2 3 4 2" xfId="43330" xr:uid="{30A17CE3-17E9-4D73-B4DB-E2CB11BC3561}"/>
    <cellStyle name="Comma 2 2 2 3 2 2 2 3 5" xfId="29998" xr:uid="{C4FCCA0F-4952-4A81-AE1C-52931567F237}"/>
    <cellStyle name="Comma 2 2 2 3 2 2 2 4" xfId="5000" xr:uid="{898DB45F-48E6-4C33-AFA9-4B138ADB8CED}"/>
    <cellStyle name="Comma 2 2 2 3 2 2 2 4 2" xfId="11666" xr:uid="{DE57D182-309B-4B2D-A7ED-0141F8899216}"/>
    <cellStyle name="Comma 2 2 2 3 2 2 2 4 2 2" xfId="24998" xr:uid="{A4283239-437F-411E-B330-73690B4B3E15}"/>
    <cellStyle name="Comma 2 2 2 3 2 2 2 4 2 2 2" xfId="51662" xr:uid="{37345D0B-1805-4772-A4B5-E9F31AEA6F5D}"/>
    <cellStyle name="Comma 2 2 2 3 2 2 2 4 2 3" xfId="38330" xr:uid="{34B842B8-C3F2-4298-AC2A-C96E259CE106}"/>
    <cellStyle name="Comma 2 2 2 3 2 2 2 4 3" xfId="18332" xr:uid="{4F27B951-89D6-4080-8AC7-229AF41E7040}"/>
    <cellStyle name="Comma 2 2 2 3 2 2 2 4 3 2" xfId="44996" xr:uid="{575ACE00-876B-4A8E-99FD-B54281015A73}"/>
    <cellStyle name="Comma 2 2 2 3 2 2 2 4 4" xfId="31664" xr:uid="{1A9148FD-5C2B-477D-8BC1-5E1F7E16ADBD}"/>
    <cellStyle name="Comma 2 2 2 3 2 2 2 5" xfId="8333" xr:uid="{FA57141E-8232-4294-9036-CA138C9612CC}"/>
    <cellStyle name="Comma 2 2 2 3 2 2 2 5 2" xfId="21665" xr:uid="{3095B52F-2233-4164-81CB-2B0AC0EAFAD4}"/>
    <cellStyle name="Comma 2 2 2 3 2 2 2 5 2 2" xfId="48329" xr:uid="{3A5ECE2B-7822-439F-98F0-BA98C4C50C01}"/>
    <cellStyle name="Comma 2 2 2 3 2 2 2 5 3" xfId="34997" xr:uid="{47E1DC3C-1B07-4A19-A6BA-4F079E59F3E2}"/>
    <cellStyle name="Comma 2 2 2 3 2 2 2 6" xfId="14999" xr:uid="{3D2B333A-01E2-4EA2-B57D-C2EA3E476EDA}"/>
    <cellStyle name="Comma 2 2 2 3 2 2 2 6 2" xfId="41663" xr:uid="{5DEE905F-4884-4ADE-B86C-11EB6F988D95}"/>
    <cellStyle name="Comma 2 2 2 3 2 2 2 7" xfId="28331" xr:uid="{4E5D62BB-9A24-4F14-B1E3-2E878F0F9A81}"/>
    <cellStyle name="Comma 2 2 2 3 2 2 3" xfId="2083" xr:uid="{447C3B9A-DAEC-4FCF-853A-7837516B96B0}"/>
    <cellStyle name="Comma 2 2 2 3 2 2 3 2" xfId="3750" xr:uid="{0177D480-2DB6-47FB-9800-6A3476CC9EA5}"/>
    <cellStyle name="Comma 2 2 2 3 2 2 3 2 2" xfId="7083" xr:uid="{07B0250E-2467-4843-851C-38C62580E15F}"/>
    <cellStyle name="Comma 2 2 2 3 2 2 3 2 2 2" xfId="13749" xr:uid="{4215D96F-0131-45F0-80DE-BAE9526E7408}"/>
    <cellStyle name="Comma 2 2 2 3 2 2 3 2 2 2 2" xfId="27081" xr:uid="{BCF65B78-28D4-4183-9899-4B8E76EBCC89}"/>
    <cellStyle name="Comma 2 2 2 3 2 2 3 2 2 2 2 2" xfId="53745" xr:uid="{F83EC1AA-8251-4E87-B4E7-79FC09561691}"/>
    <cellStyle name="Comma 2 2 2 3 2 2 3 2 2 2 3" xfId="40413" xr:uid="{6C03C635-C5E1-46EB-869B-5FD9F53E4AE5}"/>
    <cellStyle name="Comma 2 2 2 3 2 2 3 2 2 3" xfId="20415" xr:uid="{ADE2D704-7C58-4598-9B05-E1D55D946F42}"/>
    <cellStyle name="Comma 2 2 2 3 2 2 3 2 2 3 2" xfId="47079" xr:uid="{61E7B18C-2DC6-444F-AA73-72EC7451E3CE}"/>
    <cellStyle name="Comma 2 2 2 3 2 2 3 2 2 4" xfId="33747" xr:uid="{FAF5E791-01AF-4602-9486-1A0FC270D9E7}"/>
    <cellStyle name="Comma 2 2 2 3 2 2 3 2 3" xfId="10416" xr:uid="{B26F28F5-E4C1-4151-9B90-9E83535E3F07}"/>
    <cellStyle name="Comma 2 2 2 3 2 2 3 2 3 2" xfId="23748" xr:uid="{13C03E10-F46E-4E11-8F31-D0F94E39AFAD}"/>
    <cellStyle name="Comma 2 2 2 3 2 2 3 2 3 2 2" xfId="50412" xr:uid="{3DFE0EBD-7296-4EE6-A6F9-53C05F3FCDAA}"/>
    <cellStyle name="Comma 2 2 2 3 2 2 3 2 3 3" xfId="37080" xr:uid="{53285681-5D14-468C-871D-78E192699DF1}"/>
    <cellStyle name="Comma 2 2 2 3 2 2 3 2 4" xfId="17082" xr:uid="{4D5B896D-79A9-480C-BAB2-F90F1879D627}"/>
    <cellStyle name="Comma 2 2 2 3 2 2 3 2 4 2" xfId="43746" xr:uid="{21B4CEEC-C87E-4BF1-B504-A2E908AF1D82}"/>
    <cellStyle name="Comma 2 2 2 3 2 2 3 2 5" xfId="30414" xr:uid="{3129FC9C-173D-4893-9887-B74E0862F5CC}"/>
    <cellStyle name="Comma 2 2 2 3 2 2 3 3" xfId="5416" xr:uid="{E939620B-B292-4D00-AD38-A261B692FF9D}"/>
    <cellStyle name="Comma 2 2 2 3 2 2 3 3 2" xfId="12082" xr:uid="{667436BB-ACD5-4419-96AC-3189EE02A1E7}"/>
    <cellStyle name="Comma 2 2 2 3 2 2 3 3 2 2" xfId="25414" xr:uid="{5FB3F1A7-CF14-490E-830A-AC7F35E37D04}"/>
    <cellStyle name="Comma 2 2 2 3 2 2 3 3 2 2 2" xfId="52078" xr:uid="{44C0DA5A-B0A9-4DA5-BDDC-865E7AF7FB34}"/>
    <cellStyle name="Comma 2 2 2 3 2 2 3 3 2 3" xfId="38746" xr:uid="{32316F6F-9196-4435-A63A-A5C8D2BCBB4D}"/>
    <cellStyle name="Comma 2 2 2 3 2 2 3 3 3" xfId="18748" xr:uid="{032BAFCD-1E9F-47E4-AA6C-329A4DD076A6}"/>
    <cellStyle name="Comma 2 2 2 3 2 2 3 3 3 2" xfId="45412" xr:uid="{8DDD094D-C4E5-43C9-A0B1-49D7C70012FA}"/>
    <cellStyle name="Comma 2 2 2 3 2 2 3 3 4" xfId="32080" xr:uid="{46946663-D225-4246-AA20-C6CAEF68F71F}"/>
    <cellStyle name="Comma 2 2 2 3 2 2 3 4" xfId="8749" xr:uid="{4F74068E-3157-422B-9AE1-7019B37FB0C4}"/>
    <cellStyle name="Comma 2 2 2 3 2 2 3 4 2" xfId="22081" xr:uid="{D88F0A37-95A4-4269-A05D-CA90740150FB}"/>
    <cellStyle name="Comma 2 2 2 3 2 2 3 4 2 2" xfId="48745" xr:uid="{38D5C124-CB35-443F-AC41-3396DA8490B2}"/>
    <cellStyle name="Comma 2 2 2 3 2 2 3 4 3" xfId="35413" xr:uid="{9C87403C-68C4-4505-898A-533533D64008}"/>
    <cellStyle name="Comma 2 2 2 3 2 2 3 5" xfId="15415" xr:uid="{C1814821-1B87-485B-B62D-7BBC08B9B5C1}"/>
    <cellStyle name="Comma 2 2 2 3 2 2 3 5 2" xfId="42079" xr:uid="{E03BAD90-FC2F-47C6-B638-1B2B7E3BE96B}"/>
    <cellStyle name="Comma 2 2 2 3 2 2 3 6" xfId="28747" xr:uid="{579D6713-FA1A-4740-8614-F361D8330F9B}"/>
    <cellStyle name="Comma 2 2 2 3 2 2 4" xfId="2918" xr:uid="{5F9DD895-841D-4D8F-B8A9-F445A5EB1EA1}"/>
    <cellStyle name="Comma 2 2 2 3 2 2 4 2" xfId="6251" xr:uid="{61CFFB6F-BE2B-4A0D-866A-C7607D5AE9DB}"/>
    <cellStyle name="Comma 2 2 2 3 2 2 4 2 2" xfId="12917" xr:uid="{DA66817D-AC63-4156-A064-7CDBFE79E9CD}"/>
    <cellStyle name="Comma 2 2 2 3 2 2 4 2 2 2" xfId="26249" xr:uid="{CAA4D00B-26BE-4CE8-B86C-AA89C5282A5A}"/>
    <cellStyle name="Comma 2 2 2 3 2 2 4 2 2 2 2" xfId="52913" xr:uid="{2A655B58-B17E-4421-931B-9AE59E0463B4}"/>
    <cellStyle name="Comma 2 2 2 3 2 2 4 2 2 3" xfId="39581" xr:uid="{9614F641-F52A-4BAC-B2F4-134952CEEDA5}"/>
    <cellStyle name="Comma 2 2 2 3 2 2 4 2 3" xfId="19583" xr:uid="{0410902A-7A51-4795-B6C2-A118EA698ADA}"/>
    <cellStyle name="Comma 2 2 2 3 2 2 4 2 3 2" xfId="46247" xr:uid="{F17CA1A0-9548-4E21-A69B-9B9B5930F4C6}"/>
    <cellStyle name="Comma 2 2 2 3 2 2 4 2 4" xfId="32915" xr:uid="{A9DC000F-A0CB-4620-9731-FC6DABAE31E1}"/>
    <cellStyle name="Comma 2 2 2 3 2 2 4 3" xfId="9584" xr:uid="{3DB6BA26-8BF5-4578-9F66-73B4A5C953BA}"/>
    <cellStyle name="Comma 2 2 2 3 2 2 4 3 2" xfId="22916" xr:uid="{224DD6A8-E289-46FC-BE22-42F00672AE77}"/>
    <cellStyle name="Comma 2 2 2 3 2 2 4 3 2 2" xfId="49580" xr:uid="{56C8C077-1E9A-447D-95AA-B1667D1147B9}"/>
    <cellStyle name="Comma 2 2 2 3 2 2 4 3 3" xfId="36248" xr:uid="{436EC8A6-CA7F-431B-8BB4-4A00DF149D4D}"/>
    <cellStyle name="Comma 2 2 2 3 2 2 4 4" xfId="16250" xr:uid="{42896CF4-3A7B-4665-BA39-E6BC5C51D56B}"/>
    <cellStyle name="Comma 2 2 2 3 2 2 4 4 2" xfId="42914" xr:uid="{4E3856B2-DC24-4B85-B2DF-83969CF2E8B8}"/>
    <cellStyle name="Comma 2 2 2 3 2 2 4 5" xfId="29582" xr:uid="{42B51A08-8B0F-4DF5-87CC-68716E307750}"/>
    <cellStyle name="Comma 2 2 2 3 2 2 5" xfId="4584" xr:uid="{AB21D394-D71C-4848-88D9-EC9BB699F933}"/>
    <cellStyle name="Comma 2 2 2 3 2 2 5 2" xfId="11250" xr:uid="{1252AAA4-E007-444F-8BF0-67BF1E3A4CD3}"/>
    <cellStyle name="Comma 2 2 2 3 2 2 5 2 2" xfId="24582" xr:uid="{BC027A48-A00F-4867-957C-AC6C71E950BD}"/>
    <cellStyle name="Comma 2 2 2 3 2 2 5 2 2 2" xfId="51246" xr:uid="{F4921C8B-A09E-4319-87C3-E03788DF59DE}"/>
    <cellStyle name="Comma 2 2 2 3 2 2 5 2 3" xfId="37914" xr:uid="{8A204D37-3829-4671-A6E4-438D71EE87E1}"/>
    <cellStyle name="Comma 2 2 2 3 2 2 5 3" xfId="17916" xr:uid="{E9F46CAE-EE8B-4034-A443-4E148114F37C}"/>
    <cellStyle name="Comma 2 2 2 3 2 2 5 3 2" xfId="44580" xr:uid="{A1255ACD-C48C-49BE-ABBE-86BAE900826F}"/>
    <cellStyle name="Comma 2 2 2 3 2 2 5 4" xfId="31248" xr:uid="{244EEE12-1B7D-4119-A768-0ABC6A4CFE79}"/>
    <cellStyle name="Comma 2 2 2 3 2 2 6" xfId="7917" xr:uid="{AAB95A9B-238C-4804-9CD8-2EC2F62B4C3B}"/>
    <cellStyle name="Comma 2 2 2 3 2 2 6 2" xfId="21249" xr:uid="{2A2CB4C6-F35F-4020-AAB0-3B98D334FE1B}"/>
    <cellStyle name="Comma 2 2 2 3 2 2 6 2 2" xfId="47913" xr:uid="{1FD38023-9F79-468E-91F3-D4DC84FCB94D}"/>
    <cellStyle name="Comma 2 2 2 3 2 2 6 3" xfId="34581" xr:uid="{4372F938-6084-4FA8-881D-0947378CDBA9}"/>
    <cellStyle name="Comma 2 2 2 3 2 2 7" xfId="14583" xr:uid="{993C0F96-934B-41A3-AF7B-4D8568C31331}"/>
    <cellStyle name="Comma 2 2 2 3 2 2 7 2" xfId="41247" xr:uid="{5706C307-D2A8-43CC-BAE0-874DF4A9519F}"/>
    <cellStyle name="Comma 2 2 2 3 2 2 8" xfId="27915" xr:uid="{0E93677B-1A40-4618-A981-1FCC9C8197A3}"/>
    <cellStyle name="Comma 2 2 2 3 2 3" xfId="1387" xr:uid="{8A5AC831-4526-4A6C-BDB9-FBA226A1C5A1}"/>
    <cellStyle name="Comma 2 2 2 3 2 3 2" xfId="1805" xr:uid="{9F5AE979-75CE-4E8E-9343-9EC8FD71DE8B}"/>
    <cellStyle name="Comma 2 2 2 3 2 3 2 2" xfId="2637" xr:uid="{7E6517BD-FFD1-4487-A28F-3EC447B69026}"/>
    <cellStyle name="Comma 2 2 2 3 2 3 2 2 2" xfId="4304" xr:uid="{555CD3AB-C7B4-4776-A1FD-7FACDE729F0D}"/>
    <cellStyle name="Comma 2 2 2 3 2 3 2 2 2 2" xfId="7637" xr:uid="{3E89D4F8-0FEE-4A0F-B410-BDFC6E71B540}"/>
    <cellStyle name="Comma 2 2 2 3 2 3 2 2 2 2 2" xfId="14303" xr:uid="{A30C6501-1A5A-4259-BA53-F319942F77F0}"/>
    <cellStyle name="Comma 2 2 2 3 2 3 2 2 2 2 2 2" xfId="27635" xr:uid="{3FF4AFEF-5CEC-47A9-8DC9-51729FE6C08A}"/>
    <cellStyle name="Comma 2 2 2 3 2 3 2 2 2 2 2 2 2" xfId="54299" xr:uid="{C33B7333-2A3C-402B-AB33-FF3ED595777A}"/>
    <cellStyle name="Comma 2 2 2 3 2 3 2 2 2 2 2 3" xfId="40967" xr:uid="{D0700CE4-2222-49F5-82FD-B7ADE2B96894}"/>
    <cellStyle name="Comma 2 2 2 3 2 3 2 2 2 2 3" xfId="20969" xr:uid="{00752687-0C9B-4835-80D2-FB7092CA9AE9}"/>
    <cellStyle name="Comma 2 2 2 3 2 3 2 2 2 2 3 2" xfId="47633" xr:uid="{0BD2925A-A095-47E8-A003-7B6EDD15DFEA}"/>
    <cellStyle name="Comma 2 2 2 3 2 3 2 2 2 2 4" xfId="34301" xr:uid="{E490E08D-EED6-481F-9A50-FEC7FA90FEE0}"/>
    <cellStyle name="Comma 2 2 2 3 2 3 2 2 2 3" xfId="10970" xr:uid="{11D9C08E-3D9B-4AEA-A459-734E33753C86}"/>
    <cellStyle name="Comma 2 2 2 3 2 3 2 2 2 3 2" xfId="24302" xr:uid="{99716D8D-1C2F-4A88-BB57-B6DF3381A667}"/>
    <cellStyle name="Comma 2 2 2 3 2 3 2 2 2 3 2 2" xfId="50966" xr:uid="{4F3F32DF-5219-4FB9-902B-82A0462B0C2B}"/>
    <cellStyle name="Comma 2 2 2 3 2 3 2 2 2 3 3" xfId="37634" xr:uid="{9BC098B9-A6DC-41C5-A6DC-ED93D240C422}"/>
    <cellStyle name="Comma 2 2 2 3 2 3 2 2 2 4" xfId="17636" xr:uid="{35EF8306-CF9F-4263-9309-72C48C46862E}"/>
    <cellStyle name="Comma 2 2 2 3 2 3 2 2 2 4 2" xfId="44300" xr:uid="{C8B37C72-EBB8-4BC5-8466-926185856972}"/>
    <cellStyle name="Comma 2 2 2 3 2 3 2 2 2 5" xfId="30968" xr:uid="{6F53D4B4-D84C-4D72-B530-C382194392C0}"/>
    <cellStyle name="Comma 2 2 2 3 2 3 2 2 3" xfId="5970" xr:uid="{C0F83CF5-40BF-4ECA-B8D3-96CE485785BB}"/>
    <cellStyle name="Comma 2 2 2 3 2 3 2 2 3 2" xfId="12636" xr:uid="{F3251792-C4EE-4CD4-8D2E-067641960860}"/>
    <cellStyle name="Comma 2 2 2 3 2 3 2 2 3 2 2" xfId="25968" xr:uid="{C9CFA201-8AE2-4873-A059-1A9F2EC62C88}"/>
    <cellStyle name="Comma 2 2 2 3 2 3 2 2 3 2 2 2" xfId="52632" xr:uid="{40D0537F-3E80-49C8-8FE2-D3FD5EF1CCCA}"/>
    <cellStyle name="Comma 2 2 2 3 2 3 2 2 3 2 3" xfId="39300" xr:uid="{249275AD-DC90-4DE5-931C-16650C556D2B}"/>
    <cellStyle name="Comma 2 2 2 3 2 3 2 2 3 3" xfId="19302" xr:uid="{A9E6B258-7766-4491-8B11-FF0719F8C40B}"/>
    <cellStyle name="Comma 2 2 2 3 2 3 2 2 3 3 2" xfId="45966" xr:uid="{CB91AA4B-F5E9-4211-98B2-2759C5AE7148}"/>
    <cellStyle name="Comma 2 2 2 3 2 3 2 2 3 4" xfId="32634" xr:uid="{21E129D6-1216-4058-9851-1F37735622E0}"/>
    <cellStyle name="Comma 2 2 2 3 2 3 2 2 4" xfId="9303" xr:uid="{D85131A6-53D3-43C6-A6F0-D2179408D675}"/>
    <cellStyle name="Comma 2 2 2 3 2 3 2 2 4 2" xfId="22635" xr:uid="{659CFFDF-7358-4AC1-96D8-1A384254755F}"/>
    <cellStyle name="Comma 2 2 2 3 2 3 2 2 4 2 2" xfId="49299" xr:uid="{0B887074-201C-4802-9E68-6C0864418D58}"/>
    <cellStyle name="Comma 2 2 2 3 2 3 2 2 4 3" xfId="35967" xr:uid="{64D23C82-8158-46DC-89A9-3FF0090AF91F}"/>
    <cellStyle name="Comma 2 2 2 3 2 3 2 2 5" xfId="15969" xr:uid="{E748D7B9-A878-427E-AAFB-323BEAF0CA7B}"/>
    <cellStyle name="Comma 2 2 2 3 2 3 2 2 5 2" xfId="42633" xr:uid="{348CADF0-5686-4976-9410-D5E51EF46329}"/>
    <cellStyle name="Comma 2 2 2 3 2 3 2 2 6" xfId="29301" xr:uid="{8AEE2B22-EB05-4FD5-B21B-1D776D7DD306}"/>
    <cellStyle name="Comma 2 2 2 3 2 3 2 3" xfId="3472" xr:uid="{C9BFC0CA-08C1-4956-A728-5E186F12F8D1}"/>
    <cellStyle name="Comma 2 2 2 3 2 3 2 3 2" xfId="6805" xr:uid="{BA691F2D-F9B1-4F4A-BD11-C7FF655B74CE}"/>
    <cellStyle name="Comma 2 2 2 3 2 3 2 3 2 2" xfId="13471" xr:uid="{14A2DBA5-DC56-4C28-8085-8C999BEE4EE3}"/>
    <cellStyle name="Comma 2 2 2 3 2 3 2 3 2 2 2" xfId="26803" xr:uid="{6166D6E3-FA19-4F06-9B57-566EC6A7531C}"/>
    <cellStyle name="Comma 2 2 2 3 2 3 2 3 2 2 2 2" xfId="53467" xr:uid="{59BC849D-E541-43CB-9933-632423834FB0}"/>
    <cellStyle name="Comma 2 2 2 3 2 3 2 3 2 2 3" xfId="40135" xr:uid="{752C9529-5313-4E02-929B-5425F391AE77}"/>
    <cellStyle name="Comma 2 2 2 3 2 3 2 3 2 3" xfId="20137" xr:uid="{1399B5C8-717E-45A1-9DF9-4EC886D735F3}"/>
    <cellStyle name="Comma 2 2 2 3 2 3 2 3 2 3 2" xfId="46801" xr:uid="{20C8E447-37E2-4C1D-8F43-2EE680C223D3}"/>
    <cellStyle name="Comma 2 2 2 3 2 3 2 3 2 4" xfId="33469" xr:uid="{FBB66149-437F-4167-A369-8FED0FBEE630}"/>
    <cellStyle name="Comma 2 2 2 3 2 3 2 3 3" xfId="10138" xr:uid="{CF1FB7A9-821E-4E88-8175-EBFBD26A435B}"/>
    <cellStyle name="Comma 2 2 2 3 2 3 2 3 3 2" xfId="23470" xr:uid="{3E841365-E00F-4992-946B-DA252D6D52A4}"/>
    <cellStyle name="Comma 2 2 2 3 2 3 2 3 3 2 2" xfId="50134" xr:uid="{252F3B61-B243-4850-826B-CAB40EB0586E}"/>
    <cellStyle name="Comma 2 2 2 3 2 3 2 3 3 3" xfId="36802" xr:uid="{A3354B98-7CD0-46E0-A1D7-4ED86DCFF451}"/>
    <cellStyle name="Comma 2 2 2 3 2 3 2 3 4" xfId="16804" xr:uid="{D7ED119D-01F3-4267-A3DC-485353F69F77}"/>
    <cellStyle name="Comma 2 2 2 3 2 3 2 3 4 2" xfId="43468" xr:uid="{519B2BA8-1BC0-4341-9E06-26B3E158BB9A}"/>
    <cellStyle name="Comma 2 2 2 3 2 3 2 3 5" xfId="30136" xr:uid="{E6387B7D-4253-416D-B615-33BEEB6B2BB0}"/>
    <cellStyle name="Comma 2 2 2 3 2 3 2 4" xfId="5138" xr:uid="{B93E09DF-B4CB-49E2-B49B-823231030A03}"/>
    <cellStyle name="Comma 2 2 2 3 2 3 2 4 2" xfId="11804" xr:uid="{9909857D-4FD6-4AAB-BE0A-803BA277587B}"/>
    <cellStyle name="Comma 2 2 2 3 2 3 2 4 2 2" xfId="25136" xr:uid="{6D61C056-01B7-4CD2-875D-626FB17DCB04}"/>
    <cellStyle name="Comma 2 2 2 3 2 3 2 4 2 2 2" xfId="51800" xr:uid="{B477CD34-0611-48E6-BD5A-1CFB81213740}"/>
    <cellStyle name="Comma 2 2 2 3 2 3 2 4 2 3" xfId="38468" xr:uid="{F763659E-C1AF-4CED-BC34-38922A74ABFA}"/>
    <cellStyle name="Comma 2 2 2 3 2 3 2 4 3" xfId="18470" xr:uid="{E3252F86-DB4A-4EF6-8160-C7C9BE2D4D55}"/>
    <cellStyle name="Comma 2 2 2 3 2 3 2 4 3 2" xfId="45134" xr:uid="{EE051081-506D-4831-ACBD-33016153F6F1}"/>
    <cellStyle name="Comma 2 2 2 3 2 3 2 4 4" xfId="31802" xr:uid="{6097DACA-20F7-4693-9D01-A0D13888969B}"/>
    <cellStyle name="Comma 2 2 2 3 2 3 2 5" xfId="8471" xr:uid="{5FEA3BD3-8702-4CA9-8446-81A41CDE22F1}"/>
    <cellStyle name="Comma 2 2 2 3 2 3 2 5 2" xfId="21803" xr:uid="{D67815BF-EEC9-466D-86AB-2DE59D25F38B}"/>
    <cellStyle name="Comma 2 2 2 3 2 3 2 5 2 2" xfId="48467" xr:uid="{3DBE6F85-916F-4093-B6C5-16F8C8BD2D31}"/>
    <cellStyle name="Comma 2 2 2 3 2 3 2 5 3" xfId="35135" xr:uid="{600CDB97-D5BD-44C4-BDC9-39B64225FD15}"/>
    <cellStyle name="Comma 2 2 2 3 2 3 2 6" xfId="15137" xr:uid="{3EBE2EB2-E2B5-4606-99D5-23C79FA0891A}"/>
    <cellStyle name="Comma 2 2 2 3 2 3 2 6 2" xfId="41801" xr:uid="{A7B1F70B-FBFA-4BDE-9354-F2C3E2F5F337}"/>
    <cellStyle name="Comma 2 2 2 3 2 3 2 7" xfId="28469" xr:uid="{078F9BC1-9990-4037-A176-686EA36B4C7D}"/>
    <cellStyle name="Comma 2 2 2 3 2 3 3" xfId="2221" xr:uid="{F8E155DD-7E86-41C0-8DAB-3D1A10D937AB}"/>
    <cellStyle name="Comma 2 2 2 3 2 3 3 2" xfId="3888" xr:uid="{84AE5158-3E93-41CA-8171-98D240DAFEF2}"/>
    <cellStyle name="Comma 2 2 2 3 2 3 3 2 2" xfId="7221" xr:uid="{98CF58BE-3AB7-4342-837A-A88ACEEBAD4B}"/>
    <cellStyle name="Comma 2 2 2 3 2 3 3 2 2 2" xfId="13887" xr:uid="{D18C2447-2567-4674-8B65-8839344F4A2F}"/>
    <cellStyle name="Comma 2 2 2 3 2 3 3 2 2 2 2" xfId="27219" xr:uid="{4B857CDF-A771-4236-BAF6-8CDE40C035F8}"/>
    <cellStyle name="Comma 2 2 2 3 2 3 3 2 2 2 2 2" xfId="53883" xr:uid="{B68A2B14-948B-46BB-B75E-9491A53B2D60}"/>
    <cellStyle name="Comma 2 2 2 3 2 3 3 2 2 2 3" xfId="40551" xr:uid="{0A1BC6E5-9D6F-448D-9114-D9C8B0E9778F}"/>
    <cellStyle name="Comma 2 2 2 3 2 3 3 2 2 3" xfId="20553" xr:uid="{86C567C2-D765-4FA8-ABA6-7CB38CA1F2A1}"/>
    <cellStyle name="Comma 2 2 2 3 2 3 3 2 2 3 2" xfId="47217" xr:uid="{7829B20B-7B7F-4586-8C4E-168990CF82CD}"/>
    <cellStyle name="Comma 2 2 2 3 2 3 3 2 2 4" xfId="33885" xr:uid="{14DFB115-7FEC-4981-AD14-1A55951C212C}"/>
    <cellStyle name="Comma 2 2 2 3 2 3 3 2 3" xfId="10554" xr:uid="{22D1FBBD-F520-46E6-9D67-77A5D83E69B7}"/>
    <cellStyle name="Comma 2 2 2 3 2 3 3 2 3 2" xfId="23886" xr:uid="{4239E401-E4B1-48C8-8AEA-C0E47036A386}"/>
    <cellStyle name="Comma 2 2 2 3 2 3 3 2 3 2 2" xfId="50550" xr:uid="{0BF98774-DE4C-4031-93F2-424FC77B300E}"/>
    <cellStyle name="Comma 2 2 2 3 2 3 3 2 3 3" xfId="37218" xr:uid="{DBDF9068-94BF-4907-A628-5B9DFBFBADFC}"/>
    <cellStyle name="Comma 2 2 2 3 2 3 3 2 4" xfId="17220" xr:uid="{58A8D2AC-001A-4341-A917-28518C9E4D54}"/>
    <cellStyle name="Comma 2 2 2 3 2 3 3 2 4 2" xfId="43884" xr:uid="{31A1036D-C20D-4FF0-B24A-3F7E719490BD}"/>
    <cellStyle name="Comma 2 2 2 3 2 3 3 2 5" xfId="30552" xr:uid="{1ECC1499-05B2-4FFC-909F-4CCE008D8BC8}"/>
    <cellStyle name="Comma 2 2 2 3 2 3 3 3" xfId="5554" xr:uid="{0CD4D465-98F1-4F5F-9F38-C9D63C33BAF6}"/>
    <cellStyle name="Comma 2 2 2 3 2 3 3 3 2" xfId="12220" xr:uid="{A9EAEDDA-7B09-4ACF-B192-E2150D3AC986}"/>
    <cellStyle name="Comma 2 2 2 3 2 3 3 3 2 2" xfId="25552" xr:uid="{7D1B8E75-2B89-44E4-9E94-6DF77A30248C}"/>
    <cellStyle name="Comma 2 2 2 3 2 3 3 3 2 2 2" xfId="52216" xr:uid="{690F50CE-936B-465A-BE6B-F86C5469E1E8}"/>
    <cellStyle name="Comma 2 2 2 3 2 3 3 3 2 3" xfId="38884" xr:uid="{5403C816-8DCC-414D-8347-4BEB117358D1}"/>
    <cellStyle name="Comma 2 2 2 3 2 3 3 3 3" xfId="18886" xr:uid="{25E940A6-92A1-465D-9570-A52B7D246C6D}"/>
    <cellStyle name="Comma 2 2 2 3 2 3 3 3 3 2" xfId="45550" xr:uid="{14A61D3A-8E88-4BFF-AD6B-9C962F5B4226}"/>
    <cellStyle name="Comma 2 2 2 3 2 3 3 3 4" xfId="32218" xr:uid="{6133EDDE-57F8-4339-AFEF-487141E0A150}"/>
    <cellStyle name="Comma 2 2 2 3 2 3 3 4" xfId="8887" xr:uid="{11F2F69C-765E-4999-804C-97F2D79682B1}"/>
    <cellStyle name="Comma 2 2 2 3 2 3 3 4 2" xfId="22219" xr:uid="{F04C0C54-C9B4-4839-8408-65734F7903FB}"/>
    <cellStyle name="Comma 2 2 2 3 2 3 3 4 2 2" xfId="48883" xr:uid="{BAD40140-1072-4552-9792-5D4A4C13C39B}"/>
    <cellStyle name="Comma 2 2 2 3 2 3 3 4 3" xfId="35551" xr:uid="{CC98EA08-8EDF-4664-944D-D17CBCC23FB0}"/>
    <cellStyle name="Comma 2 2 2 3 2 3 3 5" xfId="15553" xr:uid="{492C9F36-64E2-4E54-8489-BC5239616F90}"/>
    <cellStyle name="Comma 2 2 2 3 2 3 3 5 2" xfId="42217" xr:uid="{88C225C2-74C1-47C0-9D14-8C482BC84A5C}"/>
    <cellStyle name="Comma 2 2 2 3 2 3 3 6" xfId="28885" xr:uid="{9AC75FE6-34BD-45DF-9568-CA020309B6E4}"/>
    <cellStyle name="Comma 2 2 2 3 2 3 4" xfId="3056" xr:uid="{0214CDDA-A415-499B-AC64-40475DD17BF6}"/>
    <cellStyle name="Comma 2 2 2 3 2 3 4 2" xfId="6389" xr:uid="{899B58AC-68D9-4106-AB28-4D55504B9D19}"/>
    <cellStyle name="Comma 2 2 2 3 2 3 4 2 2" xfId="13055" xr:uid="{B4ABE3E1-46CC-4E9A-8A49-20E91F5CE226}"/>
    <cellStyle name="Comma 2 2 2 3 2 3 4 2 2 2" xfId="26387" xr:uid="{4A8FD54B-8DC1-4E5B-87DC-3E92D5D7BFDA}"/>
    <cellStyle name="Comma 2 2 2 3 2 3 4 2 2 2 2" xfId="53051" xr:uid="{8F1FB46B-10CB-4C87-B72A-08D2747F60D1}"/>
    <cellStyle name="Comma 2 2 2 3 2 3 4 2 2 3" xfId="39719" xr:uid="{18D74E74-4A10-4884-94EB-C697313F7BD9}"/>
    <cellStyle name="Comma 2 2 2 3 2 3 4 2 3" xfId="19721" xr:uid="{53736CD0-F74E-441F-9E69-7F6152298C76}"/>
    <cellStyle name="Comma 2 2 2 3 2 3 4 2 3 2" xfId="46385" xr:uid="{B27F7B75-B7C9-463D-BEA1-1C78D1066704}"/>
    <cellStyle name="Comma 2 2 2 3 2 3 4 2 4" xfId="33053" xr:uid="{9103A8EC-00AA-4854-8F1D-664BD81655DE}"/>
    <cellStyle name="Comma 2 2 2 3 2 3 4 3" xfId="9722" xr:uid="{50D0D056-FEE0-49FD-80D1-3FC1BABBCBBC}"/>
    <cellStyle name="Comma 2 2 2 3 2 3 4 3 2" xfId="23054" xr:uid="{55966DAC-A0F0-4848-84EA-557393A6A88C}"/>
    <cellStyle name="Comma 2 2 2 3 2 3 4 3 2 2" xfId="49718" xr:uid="{05833C98-5CBC-49AC-9C8F-50F36906CEEF}"/>
    <cellStyle name="Comma 2 2 2 3 2 3 4 3 3" xfId="36386" xr:uid="{A1B1DA19-568E-47E6-A391-E201A4EAAD4A}"/>
    <cellStyle name="Comma 2 2 2 3 2 3 4 4" xfId="16388" xr:uid="{FA8A76C3-4D49-4EB6-8C48-CB858B688F10}"/>
    <cellStyle name="Comma 2 2 2 3 2 3 4 4 2" xfId="43052" xr:uid="{8CC10BC4-8F90-4CE9-86E3-7F5726DE4399}"/>
    <cellStyle name="Comma 2 2 2 3 2 3 4 5" xfId="29720" xr:uid="{4F37173E-D6AE-475B-9F52-E73787CCB273}"/>
    <cellStyle name="Comma 2 2 2 3 2 3 5" xfId="4722" xr:uid="{41DF17A0-FB52-4B01-82BC-69BB6E36F0F8}"/>
    <cellStyle name="Comma 2 2 2 3 2 3 5 2" xfId="11388" xr:uid="{D27216F3-0874-4A9A-A3B3-487201B86393}"/>
    <cellStyle name="Comma 2 2 2 3 2 3 5 2 2" xfId="24720" xr:uid="{BCD8907D-4201-4A7E-BE4F-0EB7793BAF20}"/>
    <cellStyle name="Comma 2 2 2 3 2 3 5 2 2 2" xfId="51384" xr:uid="{DA016848-DF85-40F9-808F-C37FA64FBD79}"/>
    <cellStyle name="Comma 2 2 2 3 2 3 5 2 3" xfId="38052" xr:uid="{35840C74-8CC6-40B2-9DF6-BDDDF0F82A17}"/>
    <cellStyle name="Comma 2 2 2 3 2 3 5 3" xfId="18054" xr:uid="{15D6FD12-AC91-4147-9D26-008C04199652}"/>
    <cellStyle name="Comma 2 2 2 3 2 3 5 3 2" xfId="44718" xr:uid="{15705002-0056-425D-B1D1-5E03A5D0A880}"/>
    <cellStyle name="Comma 2 2 2 3 2 3 5 4" xfId="31386" xr:uid="{C7608E8F-0B86-4E51-B645-1277BD48E864}"/>
    <cellStyle name="Comma 2 2 2 3 2 3 6" xfId="8055" xr:uid="{005F4FFC-FADB-4BA9-83B5-E8A997C26394}"/>
    <cellStyle name="Comma 2 2 2 3 2 3 6 2" xfId="21387" xr:uid="{5CB145DF-C54C-4264-B6D5-F3828DD6407B}"/>
    <cellStyle name="Comma 2 2 2 3 2 3 6 2 2" xfId="48051" xr:uid="{DB8B71F3-0D6B-48B8-BBF8-D5C5A8B41857}"/>
    <cellStyle name="Comma 2 2 2 3 2 3 6 3" xfId="34719" xr:uid="{01B18740-62E9-4F04-8A80-806EFB8C4C8C}"/>
    <cellStyle name="Comma 2 2 2 3 2 3 7" xfId="14721" xr:uid="{6859ED48-3F31-4184-924D-115F249DF6BC}"/>
    <cellStyle name="Comma 2 2 2 3 2 3 7 2" xfId="41385" xr:uid="{D9E6D215-6CED-4207-9AEC-ED1A35EFEB76}"/>
    <cellStyle name="Comma 2 2 2 3 2 3 8" xfId="28053" xr:uid="{9435E88D-429F-4334-AD24-368023E64347}"/>
    <cellStyle name="Comma 2 2 2 3 2 4" xfId="1529" xr:uid="{5EE4A2DC-E898-4AFE-8869-41449C233A1D}"/>
    <cellStyle name="Comma 2 2 2 3 2 4 2" xfId="2361" xr:uid="{DAE443EE-D883-4688-A183-3349BDCFA3D5}"/>
    <cellStyle name="Comma 2 2 2 3 2 4 2 2" xfId="4028" xr:uid="{B95A2FD2-70E1-4312-8D80-772784960906}"/>
    <cellStyle name="Comma 2 2 2 3 2 4 2 2 2" xfId="7361" xr:uid="{F19FF588-133C-4406-888B-8112FB02407C}"/>
    <cellStyle name="Comma 2 2 2 3 2 4 2 2 2 2" xfId="14027" xr:uid="{9AB7C9CE-F827-4E76-B258-35FB89FBDA88}"/>
    <cellStyle name="Comma 2 2 2 3 2 4 2 2 2 2 2" xfId="27359" xr:uid="{5E910D32-FF69-4B05-8DB2-7F8678296E36}"/>
    <cellStyle name="Comma 2 2 2 3 2 4 2 2 2 2 2 2" xfId="54023" xr:uid="{28B82105-EB45-4F55-A112-30DE1344D5A7}"/>
    <cellStyle name="Comma 2 2 2 3 2 4 2 2 2 2 3" xfId="40691" xr:uid="{55A9FE49-C705-4E27-BDAF-FD39E72D17AF}"/>
    <cellStyle name="Comma 2 2 2 3 2 4 2 2 2 3" xfId="20693" xr:uid="{22D06A9E-9D5A-4FA3-8FAA-47B94EC0383E}"/>
    <cellStyle name="Comma 2 2 2 3 2 4 2 2 2 3 2" xfId="47357" xr:uid="{ED0C7125-4139-4701-B076-E2FD669553AA}"/>
    <cellStyle name="Comma 2 2 2 3 2 4 2 2 2 4" xfId="34025" xr:uid="{441D832C-C9B0-459D-9BA7-50759CEB0407}"/>
    <cellStyle name="Comma 2 2 2 3 2 4 2 2 3" xfId="10694" xr:uid="{C640CDD1-8697-4844-AF96-2E05CB648D27}"/>
    <cellStyle name="Comma 2 2 2 3 2 4 2 2 3 2" xfId="24026" xr:uid="{8A411B0C-63F5-481B-8B37-4BBEF946B159}"/>
    <cellStyle name="Comma 2 2 2 3 2 4 2 2 3 2 2" xfId="50690" xr:uid="{0091EFA8-56E2-4107-8390-906AC96CDAD7}"/>
    <cellStyle name="Comma 2 2 2 3 2 4 2 2 3 3" xfId="37358" xr:uid="{F5150A7C-DF10-4F2B-8438-3EE256A0BB66}"/>
    <cellStyle name="Comma 2 2 2 3 2 4 2 2 4" xfId="17360" xr:uid="{5F6A998F-F64A-4E53-9A5B-68174C280C0C}"/>
    <cellStyle name="Comma 2 2 2 3 2 4 2 2 4 2" xfId="44024" xr:uid="{8D9BE452-94E5-4238-95A2-77A60A6410F9}"/>
    <cellStyle name="Comma 2 2 2 3 2 4 2 2 5" xfId="30692" xr:uid="{16FC0CED-46A0-42B1-BB50-D1BB60EA7296}"/>
    <cellStyle name="Comma 2 2 2 3 2 4 2 3" xfId="5694" xr:uid="{52244D15-F7AF-401F-8387-C1362ADD7DCB}"/>
    <cellStyle name="Comma 2 2 2 3 2 4 2 3 2" xfId="12360" xr:uid="{ADBC951B-6946-4643-BD9B-E75FA41C4EA8}"/>
    <cellStyle name="Comma 2 2 2 3 2 4 2 3 2 2" xfId="25692" xr:uid="{8947DBBA-F613-4D4C-8D91-C7163891EB86}"/>
    <cellStyle name="Comma 2 2 2 3 2 4 2 3 2 2 2" xfId="52356" xr:uid="{3D2595A6-BBA8-490E-9291-D1BD7A074178}"/>
    <cellStyle name="Comma 2 2 2 3 2 4 2 3 2 3" xfId="39024" xr:uid="{7BC12927-C9C4-42C1-B75A-8D3DB4AEDCA3}"/>
    <cellStyle name="Comma 2 2 2 3 2 4 2 3 3" xfId="19026" xr:uid="{62BE32CE-4F15-41B3-A9B1-5133B5BDAD3F}"/>
    <cellStyle name="Comma 2 2 2 3 2 4 2 3 3 2" xfId="45690" xr:uid="{1C96F611-1A1B-4DDD-971E-710BF010BEFA}"/>
    <cellStyle name="Comma 2 2 2 3 2 4 2 3 4" xfId="32358" xr:uid="{6A91E5A8-78E6-463A-B94E-339BEF738AA6}"/>
    <cellStyle name="Comma 2 2 2 3 2 4 2 4" xfId="9027" xr:uid="{B020A697-046C-4E03-9214-3DCD912C75FF}"/>
    <cellStyle name="Comma 2 2 2 3 2 4 2 4 2" xfId="22359" xr:uid="{561F497E-9B0C-4F07-B441-D686A685B4C7}"/>
    <cellStyle name="Comma 2 2 2 3 2 4 2 4 2 2" xfId="49023" xr:uid="{ADA4C49D-4604-4548-BFFA-5F68F3C5DF33}"/>
    <cellStyle name="Comma 2 2 2 3 2 4 2 4 3" xfId="35691" xr:uid="{C238251B-1925-428F-A2BD-470DE2AA160D}"/>
    <cellStyle name="Comma 2 2 2 3 2 4 2 5" xfId="15693" xr:uid="{677B09E1-6208-4149-99EB-0482B45BCAFB}"/>
    <cellStyle name="Comma 2 2 2 3 2 4 2 5 2" xfId="42357" xr:uid="{B5628B55-04DA-4D0D-9FB7-A69EF9E105B7}"/>
    <cellStyle name="Comma 2 2 2 3 2 4 2 6" xfId="29025" xr:uid="{DC621D6D-A8E0-4ACB-8E45-19800534CF0A}"/>
    <cellStyle name="Comma 2 2 2 3 2 4 3" xfId="3196" xr:uid="{10917EDD-D322-4CFF-9A07-5C6A06FD0FAD}"/>
    <cellStyle name="Comma 2 2 2 3 2 4 3 2" xfId="6529" xr:uid="{FB50F433-2682-43AA-B13D-ED3F5B6C8E41}"/>
    <cellStyle name="Comma 2 2 2 3 2 4 3 2 2" xfId="13195" xr:uid="{94F8AA85-5784-4738-A1F7-BDBB3EA03796}"/>
    <cellStyle name="Comma 2 2 2 3 2 4 3 2 2 2" xfId="26527" xr:uid="{22834680-1C61-4B2A-9A10-E4E294FB9891}"/>
    <cellStyle name="Comma 2 2 2 3 2 4 3 2 2 2 2" xfId="53191" xr:uid="{2854236C-1798-41C9-8C4D-84B7274D755A}"/>
    <cellStyle name="Comma 2 2 2 3 2 4 3 2 2 3" xfId="39859" xr:uid="{2909F6C9-20F9-474B-81AE-40C59A271D4F}"/>
    <cellStyle name="Comma 2 2 2 3 2 4 3 2 3" xfId="19861" xr:uid="{ABEE99C0-98AC-45AD-A77D-D77356719DB3}"/>
    <cellStyle name="Comma 2 2 2 3 2 4 3 2 3 2" xfId="46525" xr:uid="{DBEC04A7-34F8-49C2-BF23-52C803C74C12}"/>
    <cellStyle name="Comma 2 2 2 3 2 4 3 2 4" xfId="33193" xr:uid="{D67A8A29-BD5D-4448-B130-357032BC3752}"/>
    <cellStyle name="Comma 2 2 2 3 2 4 3 3" xfId="9862" xr:uid="{854A913D-B9B6-40C7-B521-4979DCCDB5CD}"/>
    <cellStyle name="Comma 2 2 2 3 2 4 3 3 2" xfId="23194" xr:uid="{663B9A5E-0A64-45FC-8BF4-3C127749EFB7}"/>
    <cellStyle name="Comma 2 2 2 3 2 4 3 3 2 2" xfId="49858" xr:uid="{08872CE5-AE55-42B2-B4A9-7DF681DCBB5F}"/>
    <cellStyle name="Comma 2 2 2 3 2 4 3 3 3" xfId="36526" xr:uid="{45948AB0-093E-44EC-81FA-B178794239F8}"/>
    <cellStyle name="Comma 2 2 2 3 2 4 3 4" xfId="16528" xr:uid="{7B7C6F9E-C26A-4D3A-ADB3-8679B5BC5FF7}"/>
    <cellStyle name="Comma 2 2 2 3 2 4 3 4 2" xfId="43192" xr:uid="{C39E6153-AD47-496C-84B3-B3E70D23FDE3}"/>
    <cellStyle name="Comma 2 2 2 3 2 4 3 5" xfId="29860" xr:uid="{8A42E229-F8FE-41F6-9787-E5E0059FBB01}"/>
    <cellStyle name="Comma 2 2 2 3 2 4 4" xfId="4862" xr:uid="{68689ED3-FD90-4496-9D8B-1B6D699210A2}"/>
    <cellStyle name="Comma 2 2 2 3 2 4 4 2" xfId="11528" xr:uid="{8C109FA9-13CD-4679-9EA2-C1C683AF26BC}"/>
    <cellStyle name="Comma 2 2 2 3 2 4 4 2 2" xfId="24860" xr:uid="{3995175E-EE58-4AD3-89A5-DA50A37E44D8}"/>
    <cellStyle name="Comma 2 2 2 3 2 4 4 2 2 2" xfId="51524" xr:uid="{2BFD3D90-5A18-4900-AEAD-EEF3136EFE88}"/>
    <cellStyle name="Comma 2 2 2 3 2 4 4 2 3" xfId="38192" xr:uid="{7BB0F689-DEA3-4F54-A638-B65DAB2F98B2}"/>
    <cellStyle name="Comma 2 2 2 3 2 4 4 3" xfId="18194" xr:uid="{4EBD8235-A9BF-484E-A16E-75B24382A1BA}"/>
    <cellStyle name="Comma 2 2 2 3 2 4 4 3 2" xfId="44858" xr:uid="{943BE478-8340-4350-8792-016536298AB2}"/>
    <cellStyle name="Comma 2 2 2 3 2 4 4 4" xfId="31526" xr:uid="{805E8900-3BED-4542-B298-F2F4DDC060EB}"/>
    <cellStyle name="Comma 2 2 2 3 2 4 5" xfId="8195" xr:uid="{D8F87D38-BC5A-4F11-B4FD-43A63C3956A2}"/>
    <cellStyle name="Comma 2 2 2 3 2 4 5 2" xfId="21527" xr:uid="{1AE6BC33-FB6E-4532-847B-232D0FC049B5}"/>
    <cellStyle name="Comma 2 2 2 3 2 4 5 2 2" xfId="48191" xr:uid="{AD8A81FA-141C-4135-B151-0795CC17E123}"/>
    <cellStyle name="Comma 2 2 2 3 2 4 5 3" xfId="34859" xr:uid="{66A790E0-823E-48FE-8654-9E401F608619}"/>
    <cellStyle name="Comma 2 2 2 3 2 4 6" xfId="14861" xr:uid="{21D0B460-22AD-4AEF-B556-4D307C57DB9A}"/>
    <cellStyle name="Comma 2 2 2 3 2 4 6 2" xfId="41525" xr:uid="{2C441379-23B5-4735-BC37-B3F740D5E285}"/>
    <cellStyle name="Comma 2 2 2 3 2 4 7" xfId="28193" xr:uid="{381B4093-EEC7-4D23-9D61-2042C6F89FA7}"/>
    <cellStyle name="Comma 2 2 2 3 2 5" xfId="1945" xr:uid="{F45C89E2-254D-420C-8CA9-034FFB95B286}"/>
    <cellStyle name="Comma 2 2 2 3 2 5 2" xfId="3612" xr:uid="{675AB1C2-FDDE-462E-8E55-8D56B4F09034}"/>
    <cellStyle name="Comma 2 2 2 3 2 5 2 2" xfId="6945" xr:uid="{16BDE964-E4E4-4D8F-AC75-7ED0B50C31E0}"/>
    <cellStyle name="Comma 2 2 2 3 2 5 2 2 2" xfId="13611" xr:uid="{7D0B0547-7B1B-44F3-88C9-05967866BE82}"/>
    <cellStyle name="Comma 2 2 2 3 2 5 2 2 2 2" xfId="26943" xr:uid="{0C3C2296-64E7-4630-BE25-621CA396FC7E}"/>
    <cellStyle name="Comma 2 2 2 3 2 5 2 2 2 2 2" xfId="53607" xr:uid="{D32E0F13-AC00-46ED-9972-C5F017393845}"/>
    <cellStyle name="Comma 2 2 2 3 2 5 2 2 2 3" xfId="40275" xr:uid="{2A8AB243-A84E-45A7-880C-83142D3A63B5}"/>
    <cellStyle name="Comma 2 2 2 3 2 5 2 2 3" xfId="20277" xr:uid="{E4001436-175F-4AAD-8253-428810ECD9AE}"/>
    <cellStyle name="Comma 2 2 2 3 2 5 2 2 3 2" xfId="46941" xr:uid="{F3F9EB14-A7B7-44C6-9296-BBE2D6B5AD6D}"/>
    <cellStyle name="Comma 2 2 2 3 2 5 2 2 4" xfId="33609" xr:uid="{778B033B-997F-48CD-88C7-18D1C03312ED}"/>
    <cellStyle name="Comma 2 2 2 3 2 5 2 3" xfId="10278" xr:uid="{DB27D84F-465E-436D-ACA2-4AD049A953E0}"/>
    <cellStyle name="Comma 2 2 2 3 2 5 2 3 2" xfId="23610" xr:uid="{D7AADF63-8C0E-472F-838B-E46928254C08}"/>
    <cellStyle name="Comma 2 2 2 3 2 5 2 3 2 2" xfId="50274" xr:uid="{8ACE5F7D-199F-4DB8-90B5-C6E502680C0D}"/>
    <cellStyle name="Comma 2 2 2 3 2 5 2 3 3" xfId="36942" xr:uid="{CAF1DD31-2BEE-4ED0-9138-4FFD4D9D6530}"/>
    <cellStyle name="Comma 2 2 2 3 2 5 2 4" xfId="16944" xr:uid="{EE6384F6-A5FB-4561-AD05-768BCB647174}"/>
    <cellStyle name="Comma 2 2 2 3 2 5 2 4 2" xfId="43608" xr:uid="{0377222D-3FF7-430C-9A61-775FEC05570C}"/>
    <cellStyle name="Comma 2 2 2 3 2 5 2 5" xfId="30276" xr:uid="{0E1363A9-3360-4075-A48A-0F91DA164A47}"/>
    <cellStyle name="Comma 2 2 2 3 2 5 3" xfId="5278" xr:uid="{0D0D84C3-F45D-4290-937A-50592567F455}"/>
    <cellStyle name="Comma 2 2 2 3 2 5 3 2" xfId="11944" xr:uid="{63F90B8F-78AA-494B-8D60-2540FBA5ADB5}"/>
    <cellStyle name="Comma 2 2 2 3 2 5 3 2 2" xfId="25276" xr:uid="{7487A0A1-1CD2-49ED-B1F8-01E58602C651}"/>
    <cellStyle name="Comma 2 2 2 3 2 5 3 2 2 2" xfId="51940" xr:uid="{82937FD7-19AA-45F2-A457-DB2BC5372958}"/>
    <cellStyle name="Comma 2 2 2 3 2 5 3 2 3" xfId="38608" xr:uid="{78487D14-E951-4101-9939-B4EA4DDE6E59}"/>
    <cellStyle name="Comma 2 2 2 3 2 5 3 3" xfId="18610" xr:uid="{DFAD8FDB-8709-4A05-82AE-F532B6B47AC1}"/>
    <cellStyle name="Comma 2 2 2 3 2 5 3 3 2" xfId="45274" xr:uid="{007F05AC-9703-4A2B-A471-45B3A4A45E70}"/>
    <cellStyle name="Comma 2 2 2 3 2 5 3 4" xfId="31942" xr:uid="{3480B466-9A96-41D5-83EC-1D8FCDCEAC30}"/>
    <cellStyle name="Comma 2 2 2 3 2 5 4" xfId="8611" xr:uid="{AD37416F-246C-4A31-841E-A82FF80BC060}"/>
    <cellStyle name="Comma 2 2 2 3 2 5 4 2" xfId="21943" xr:uid="{2965DC5F-A792-4CB5-8BC1-07CACFD725E6}"/>
    <cellStyle name="Comma 2 2 2 3 2 5 4 2 2" xfId="48607" xr:uid="{35949668-FACD-4E3D-9F85-A038A57B5D0F}"/>
    <cellStyle name="Comma 2 2 2 3 2 5 4 3" xfId="35275" xr:uid="{F3FAFEED-A58C-4D10-8CAF-CCA32543A9AC}"/>
    <cellStyle name="Comma 2 2 2 3 2 5 5" xfId="15277" xr:uid="{91BBCD2F-0B8E-4273-BD05-CC165FDCB83E}"/>
    <cellStyle name="Comma 2 2 2 3 2 5 5 2" xfId="41941" xr:uid="{9BC043A3-D6EE-44B9-80A8-EC19B51333A8}"/>
    <cellStyle name="Comma 2 2 2 3 2 5 6" xfId="28609" xr:uid="{696D6448-A4BF-4236-B9A5-CAF6C1B574B7}"/>
    <cellStyle name="Comma 2 2 2 3 2 6" xfId="2780" xr:uid="{02242351-AEE6-4786-BD25-6092DB58F0A3}"/>
    <cellStyle name="Comma 2 2 2 3 2 6 2" xfId="6113" xr:uid="{2D8B462B-D248-4866-ACD4-F5FBB8FC77BF}"/>
    <cellStyle name="Comma 2 2 2 3 2 6 2 2" xfId="12779" xr:uid="{2C288224-411B-4399-9B1C-8D818DA4DA71}"/>
    <cellStyle name="Comma 2 2 2 3 2 6 2 2 2" xfId="26111" xr:uid="{00CF2151-0849-429D-9B4C-02CDE6F2ED2D}"/>
    <cellStyle name="Comma 2 2 2 3 2 6 2 2 2 2" xfId="52775" xr:uid="{B37DBA10-C87B-47BC-8294-1534BD78E34F}"/>
    <cellStyle name="Comma 2 2 2 3 2 6 2 2 3" xfId="39443" xr:uid="{3F252932-CD4F-4785-8F2A-5B3604B53530}"/>
    <cellStyle name="Comma 2 2 2 3 2 6 2 3" xfId="19445" xr:uid="{A2817F7B-7F41-4BFF-8095-89452B4198E2}"/>
    <cellStyle name="Comma 2 2 2 3 2 6 2 3 2" xfId="46109" xr:uid="{1BC5CC6C-E70B-4943-A78F-419E700EFCAA}"/>
    <cellStyle name="Comma 2 2 2 3 2 6 2 4" xfId="32777" xr:uid="{97E46292-3405-489E-815A-BBB7066F8D4A}"/>
    <cellStyle name="Comma 2 2 2 3 2 6 3" xfId="9446" xr:uid="{FA6737D7-F3DD-4F8C-9E07-D1BB7E603EA5}"/>
    <cellStyle name="Comma 2 2 2 3 2 6 3 2" xfId="22778" xr:uid="{42EE8B2D-83C7-49E8-AADC-D4669CC72A29}"/>
    <cellStyle name="Comma 2 2 2 3 2 6 3 2 2" xfId="49442" xr:uid="{736503FA-A732-423C-B850-FD51F96C55F3}"/>
    <cellStyle name="Comma 2 2 2 3 2 6 3 3" xfId="36110" xr:uid="{97DF9AF5-CD36-41F7-A20A-3E1736868182}"/>
    <cellStyle name="Comma 2 2 2 3 2 6 4" xfId="16112" xr:uid="{F7AC004B-0B60-46F4-8899-9F6BA55DA63F}"/>
    <cellStyle name="Comma 2 2 2 3 2 6 4 2" xfId="42776" xr:uid="{28F53CFE-DADF-4DD2-A09A-0D0154A255FA}"/>
    <cellStyle name="Comma 2 2 2 3 2 6 5" xfId="29444" xr:uid="{127822C6-3B7A-4387-A2C1-3F499C920835}"/>
    <cellStyle name="Comma 2 2 2 3 2 7" xfId="4446" xr:uid="{0B5DA36B-BB41-41D0-B813-6B1598696713}"/>
    <cellStyle name="Comma 2 2 2 3 2 7 2" xfId="11112" xr:uid="{BF96BFDC-D8B7-4F8F-A616-794B4F73DB74}"/>
    <cellStyle name="Comma 2 2 2 3 2 7 2 2" xfId="24444" xr:uid="{0D72AD5D-3034-4976-B67E-928A9BAEB1B4}"/>
    <cellStyle name="Comma 2 2 2 3 2 7 2 2 2" xfId="51108" xr:uid="{468B6E11-E6DB-4464-B61E-167B618ADAEC}"/>
    <cellStyle name="Comma 2 2 2 3 2 7 2 3" xfId="37776" xr:uid="{31169160-E8E4-4492-ADD7-A7841E6830A7}"/>
    <cellStyle name="Comma 2 2 2 3 2 7 3" xfId="17778" xr:uid="{CB75F473-C603-4FC7-A0B6-D4524D288948}"/>
    <cellStyle name="Comma 2 2 2 3 2 7 3 2" xfId="44442" xr:uid="{EFC4087E-EE34-40A3-93ED-C67FAF2738FC}"/>
    <cellStyle name="Comma 2 2 2 3 2 7 4" xfId="31110" xr:uid="{1D147D56-84E4-43C3-895C-B7446CECC549}"/>
    <cellStyle name="Comma 2 2 2 3 2 8" xfId="7779" xr:uid="{54816D19-CB67-431F-831E-8ED214A53DFD}"/>
    <cellStyle name="Comma 2 2 2 3 2 8 2" xfId="21111" xr:uid="{49D797C6-7AC2-4895-8C89-0FA966D1AB0D}"/>
    <cellStyle name="Comma 2 2 2 3 2 8 2 2" xfId="47775" xr:uid="{01B7E715-4C11-4BAC-8C0D-0A895EA04B8D}"/>
    <cellStyle name="Comma 2 2 2 3 2 8 3" xfId="34443" xr:uid="{A63669DD-CA6D-4293-89B0-C3A3BC7FAAB0}"/>
    <cellStyle name="Comma 2 2 2 3 2 9" xfId="14445" xr:uid="{D91AB489-8C89-49C3-9F12-8F672C1F6124}"/>
    <cellStyle name="Comma 2 2 2 3 2 9 2" xfId="41109" xr:uid="{375BC099-AF31-4030-AB58-43D519DA8F47}"/>
    <cellStyle name="Comma 2 2 2 3 3" xfId="1180" xr:uid="{361148E7-2485-40C3-A205-E52A94E26F75}"/>
    <cellStyle name="Comma 2 2 2 3 3 2" xfId="1598" xr:uid="{E84E40AA-1F87-4F67-B67D-58D16BFC64F3}"/>
    <cellStyle name="Comma 2 2 2 3 3 2 2" xfId="2430" xr:uid="{1B2CC84E-256C-4FCF-B5F8-6984985C5D57}"/>
    <cellStyle name="Comma 2 2 2 3 3 2 2 2" xfId="4097" xr:uid="{5F9429B9-FB5E-4898-B1C0-81CB3C7255B6}"/>
    <cellStyle name="Comma 2 2 2 3 3 2 2 2 2" xfId="7430" xr:uid="{D30DD980-D53C-4EF9-AF5F-6F9BD3908684}"/>
    <cellStyle name="Comma 2 2 2 3 3 2 2 2 2 2" xfId="14096" xr:uid="{0B8E7174-34DB-4A5C-9B21-93412F25134A}"/>
    <cellStyle name="Comma 2 2 2 3 3 2 2 2 2 2 2" xfId="27428" xr:uid="{A497BCDB-4A64-40C4-8BAD-B4E6E602F446}"/>
    <cellStyle name="Comma 2 2 2 3 3 2 2 2 2 2 2 2" xfId="54092" xr:uid="{E3C4C781-7585-450A-8001-FF3570C66AE3}"/>
    <cellStyle name="Comma 2 2 2 3 3 2 2 2 2 2 3" xfId="40760" xr:uid="{91F8E21E-40DE-4FA4-8BA6-B42042710E20}"/>
    <cellStyle name="Comma 2 2 2 3 3 2 2 2 2 3" xfId="20762" xr:uid="{C358AF82-0289-47BE-9060-6A2BFC4AFCCD}"/>
    <cellStyle name="Comma 2 2 2 3 3 2 2 2 2 3 2" xfId="47426" xr:uid="{30CA2BCB-7D5E-40C6-8C3C-E728BA3A1185}"/>
    <cellStyle name="Comma 2 2 2 3 3 2 2 2 2 4" xfId="34094" xr:uid="{65CE892D-9E78-4819-A189-00793D95E313}"/>
    <cellStyle name="Comma 2 2 2 3 3 2 2 2 3" xfId="10763" xr:uid="{A9C07EFE-87CD-4348-92D5-EA0E930710CB}"/>
    <cellStyle name="Comma 2 2 2 3 3 2 2 2 3 2" xfId="24095" xr:uid="{0680A8DD-97F1-47CF-B580-2EF55B17DBDC}"/>
    <cellStyle name="Comma 2 2 2 3 3 2 2 2 3 2 2" xfId="50759" xr:uid="{68E16A4C-B7B1-4506-95C0-E2B4CF63DE68}"/>
    <cellStyle name="Comma 2 2 2 3 3 2 2 2 3 3" xfId="37427" xr:uid="{57184915-7E44-47BB-A5D1-94AED34F1C10}"/>
    <cellStyle name="Comma 2 2 2 3 3 2 2 2 4" xfId="17429" xr:uid="{F531D51A-9F26-4B19-9AFA-9279F52A83DB}"/>
    <cellStyle name="Comma 2 2 2 3 3 2 2 2 4 2" xfId="44093" xr:uid="{5AF7D136-F2B4-4E11-9EDD-662877236B04}"/>
    <cellStyle name="Comma 2 2 2 3 3 2 2 2 5" xfId="30761" xr:uid="{BCD60EFE-8C69-49F9-83B5-46AE56ECFBA7}"/>
    <cellStyle name="Comma 2 2 2 3 3 2 2 3" xfId="5763" xr:uid="{6DE87AF1-1B2F-44FE-A478-476E32162DFA}"/>
    <cellStyle name="Comma 2 2 2 3 3 2 2 3 2" xfId="12429" xr:uid="{7319029E-D01B-4735-B3CC-3D7F704A193B}"/>
    <cellStyle name="Comma 2 2 2 3 3 2 2 3 2 2" xfId="25761" xr:uid="{9D7FE94B-05C8-42BB-AD8D-C3489A666875}"/>
    <cellStyle name="Comma 2 2 2 3 3 2 2 3 2 2 2" xfId="52425" xr:uid="{EF48F524-3AE1-4331-AD0E-F479AFD92413}"/>
    <cellStyle name="Comma 2 2 2 3 3 2 2 3 2 3" xfId="39093" xr:uid="{902873F6-88E6-43C2-A636-9C6AFD1465C6}"/>
    <cellStyle name="Comma 2 2 2 3 3 2 2 3 3" xfId="19095" xr:uid="{02211750-F5B9-48CA-9388-5B5C83A51DD6}"/>
    <cellStyle name="Comma 2 2 2 3 3 2 2 3 3 2" xfId="45759" xr:uid="{153CEF6F-E8CE-4B4D-8056-2A8808D7A863}"/>
    <cellStyle name="Comma 2 2 2 3 3 2 2 3 4" xfId="32427" xr:uid="{6A3A6DBD-2ED8-4799-9409-EF4CF964E813}"/>
    <cellStyle name="Comma 2 2 2 3 3 2 2 4" xfId="9096" xr:uid="{A1B78F13-1E14-4AC2-9D8C-5AC051ABFDA2}"/>
    <cellStyle name="Comma 2 2 2 3 3 2 2 4 2" xfId="22428" xr:uid="{113AD754-D7B3-4306-9114-02642294D863}"/>
    <cellStyle name="Comma 2 2 2 3 3 2 2 4 2 2" xfId="49092" xr:uid="{6C703DF8-2CC8-4C72-BD57-A86A9BC46E46}"/>
    <cellStyle name="Comma 2 2 2 3 3 2 2 4 3" xfId="35760" xr:uid="{912C41F8-0ED4-4602-90A7-4696BD5B4FDF}"/>
    <cellStyle name="Comma 2 2 2 3 3 2 2 5" xfId="15762" xr:uid="{2EBC276F-E1A1-46C5-825A-E38D3E873F5C}"/>
    <cellStyle name="Comma 2 2 2 3 3 2 2 5 2" xfId="42426" xr:uid="{30B26370-5FC4-4693-8E38-A159A28CD1E2}"/>
    <cellStyle name="Comma 2 2 2 3 3 2 2 6" xfId="29094" xr:uid="{6320A832-FBC9-42CE-B594-62753A00A3A0}"/>
    <cellStyle name="Comma 2 2 2 3 3 2 3" xfId="3265" xr:uid="{C9B5709C-CB84-47AF-8DE4-178B18BD4819}"/>
    <cellStyle name="Comma 2 2 2 3 3 2 3 2" xfId="6598" xr:uid="{EB2DA2E2-F5EC-492F-9571-A99C785B8C01}"/>
    <cellStyle name="Comma 2 2 2 3 3 2 3 2 2" xfId="13264" xr:uid="{10305E2C-B19C-4BA2-B5C2-8F0440EE3E7C}"/>
    <cellStyle name="Comma 2 2 2 3 3 2 3 2 2 2" xfId="26596" xr:uid="{DA544488-688F-4AA3-9560-1B0121C3F343}"/>
    <cellStyle name="Comma 2 2 2 3 3 2 3 2 2 2 2" xfId="53260" xr:uid="{76D98684-5CA6-4788-B5D3-E89688FC6BBC}"/>
    <cellStyle name="Comma 2 2 2 3 3 2 3 2 2 3" xfId="39928" xr:uid="{ACFF9233-910E-446D-BCD9-9A38786DFB3D}"/>
    <cellStyle name="Comma 2 2 2 3 3 2 3 2 3" xfId="19930" xr:uid="{5A4EE5CA-937B-48EF-8965-009B447BA0ED}"/>
    <cellStyle name="Comma 2 2 2 3 3 2 3 2 3 2" xfId="46594" xr:uid="{B8279AB1-0967-444A-8AC5-8DEE246C19AC}"/>
    <cellStyle name="Comma 2 2 2 3 3 2 3 2 4" xfId="33262" xr:uid="{CC156FD6-2D2B-4623-BE62-FF31369BDB6A}"/>
    <cellStyle name="Comma 2 2 2 3 3 2 3 3" xfId="9931" xr:uid="{A7E355B3-0689-4258-88EE-F3321EC5D356}"/>
    <cellStyle name="Comma 2 2 2 3 3 2 3 3 2" xfId="23263" xr:uid="{0AEE44EB-8D02-4E96-B073-C5D2842A50B2}"/>
    <cellStyle name="Comma 2 2 2 3 3 2 3 3 2 2" xfId="49927" xr:uid="{B9F7539F-7AB8-45BB-A8FE-053DFF30D210}"/>
    <cellStyle name="Comma 2 2 2 3 3 2 3 3 3" xfId="36595" xr:uid="{53D348DC-9A40-4102-87B0-ED99EE0AE6E9}"/>
    <cellStyle name="Comma 2 2 2 3 3 2 3 4" xfId="16597" xr:uid="{28EBDCF9-A87D-41F0-91E9-2FD0B29113EF}"/>
    <cellStyle name="Comma 2 2 2 3 3 2 3 4 2" xfId="43261" xr:uid="{A1ED3AEB-632A-4067-A0C1-0D94DE8B6B6D}"/>
    <cellStyle name="Comma 2 2 2 3 3 2 3 5" xfId="29929" xr:uid="{BB2B2475-ECBF-42D1-AB0F-5A6C86028C4C}"/>
    <cellStyle name="Comma 2 2 2 3 3 2 4" xfId="4931" xr:uid="{14F95442-7EA5-49E5-94B9-6C484197B8D0}"/>
    <cellStyle name="Comma 2 2 2 3 3 2 4 2" xfId="11597" xr:uid="{2AA8C986-8D26-4370-8493-9118B6D7BDC1}"/>
    <cellStyle name="Comma 2 2 2 3 3 2 4 2 2" xfId="24929" xr:uid="{0E79C0B5-A68A-46A5-8006-A134406E8737}"/>
    <cellStyle name="Comma 2 2 2 3 3 2 4 2 2 2" xfId="51593" xr:uid="{D18CBC25-A241-46A7-AEEF-70E3E8E9EBCE}"/>
    <cellStyle name="Comma 2 2 2 3 3 2 4 2 3" xfId="38261" xr:uid="{679F207F-D1DE-44A9-89C7-5527A37DC51B}"/>
    <cellStyle name="Comma 2 2 2 3 3 2 4 3" xfId="18263" xr:uid="{CADF7716-A797-418F-B437-0327CCA11B4F}"/>
    <cellStyle name="Comma 2 2 2 3 3 2 4 3 2" xfId="44927" xr:uid="{5F330278-39CE-48AB-BB72-DF5F588AE182}"/>
    <cellStyle name="Comma 2 2 2 3 3 2 4 4" xfId="31595" xr:uid="{9222FF8C-EBE3-44CA-87AC-3EF6158AB3AF}"/>
    <cellStyle name="Comma 2 2 2 3 3 2 5" xfId="8264" xr:uid="{B2323925-1DA6-40B1-A638-F05A071755DA}"/>
    <cellStyle name="Comma 2 2 2 3 3 2 5 2" xfId="21596" xr:uid="{A631F615-456C-412E-AA0B-0A710100135F}"/>
    <cellStyle name="Comma 2 2 2 3 3 2 5 2 2" xfId="48260" xr:uid="{0970D285-6F31-4A4F-B40A-E02E99D4376B}"/>
    <cellStyle name="Comma 2 2 2 3 3 2 5 3" xfId="34928" xr:uid="{2C87A184-418F-4D3F-BB65-C124780AE0D1}"/>
    <cellStyle name="Comma 2 2 2 3 3 2 6" xfId="14930" xr:uid="{33AFE38A-E098-4268-A91F-1784EE3C3D1C}"/>
    <cellStyle name="Comma 2 2 2 3 3 2 6 2" xfId="41594" xr:uid="{E92BCC90-320D-4562-ACF8-5E7BAA695DE9}"/>
    <cellStyle name="Comma 2 2 2 3 3 2 7" xfId="28262" xr:uid="{8ABF87F5-7DDE-4DC0-946B-6A16E0EC1B15}"/>
    <cellStyle name="Comma 2 2 2 3 3 3" xfId="2014" xr:uid="{A53C365C-7968-4D87-808B-F3FF59AC68C9}"/>
    <cellStyle name="Comma 2 2 2 3 3 3 2" xfId="3681" xr:uid="{96F6985E-66E3-48E8-8BAA-88F0C65682DD}"/>
    <cellStyle name="Comma 2 2 2 3 3 3 2 2" xfId="7014" xr:uid="{2DB7EEDD-3199-467C-B7BF-229289347027}"/>
    <cellStyle name="Comma 2 2 2 3 3 3 2 2 2" xfId="13680" xr:uid="{CACC3A6D-0554-4BCD-911D-3C65D157F213}"/>
    <cellStyle name="Comma 2 2 2 3 3 3 2 2 2 2" xfId="27012" xr:uid="{EC09B625-0A4B-40D7-9094-1637283F535A}"/>
    <cellStyle name="Comma 2 2 2 3 3 3 2 2 2 2 2" xfId="53676" xr:uid="{063200D3-4A35-48EF-8FD6-44A4D11FF204}"/>
    <cellStyle name="Comma 2 2 2 3 3 3 2 2 2 3" xfId="40344" xr:uid="{FC0AF6AC-A734-4097-9A2F-FE90AA82FD57}"/>
    <cellStyle name="Comma 2 2 2 3 3 3 2 2 3" xfId="20346" xr:uid="{CA95BEAD-D722-4FA8-9157-D235D391D2D1}"/>
    <cellStyle name="Comma 2 2 2 3 3 3 2 2 3 2" xfId="47010" xr:uid="{AD83D589-99F9-4109-B9F5-5EFF0ED626E6}"/>
    <cellStyle name="Comma 2 2 2 3 3 3 2 2 4" xfId="33678" xr:uid="{8384D967-4E01-4B2E-9E20-547C6719EFB6}"/>
    <cellStyle name="Comma 2 2 2 3 3 3 2 3" xfId="10347" xr:uid="{9FB9F146-4521-4D0B-8EF0-AD3DB768314B}"/>
    <cellStyle name="Comma 2 2 2 3 3 3 2 3 2" xfId="23679" xr:uid="{35BCBD41-0C7C-4B7E-957E-4458AB059F4D}"/>
    <cellStyle name="Comma 2 2 2 3 3 3 2 3 2 2" xfId="50343" xr:uid="{46E82139-D0C6-4143-91BB-0E5DE5E116AD}"/>
    <cellStyle name="Comma 2 2 2 3 3 3 2 3 3" xfId="37011" xr:uid="{17E9057E-8ABF-4992-AEA0-98514CF375D0}"/>
    <cellStyle name="Comma 2 2 2 3 3 3 2 4" xfId="17013" xr:uid="{07DE2A8C-F399-4887-A9E8-CD6D9EFB15F9}"/>
    <cellStyle name="Comma 2 2 2 3 3 3 2 4 2" xfId="43677" xr:uid="{CB8499F7-8AFC-4A61-A88A-F490EF888B40}"/>
    <cellStyle name="Comma 2 2 2 3 3 3 2 5" xfId="30345" xr:uid="{A938D319-52E7-4FC9-914E-022CB721F7DE}"/>
    <cellStyle name="Comma 2 2 2 3 3 3 3" xfId="5347" xr:uid="{3845BA21-2044-4362-B7D7-E394ABB4A68C}"/>
    <cellStyle name="Comma 2 2 2 3 3 3 3 2" xfId="12013" xr:uid="{20008167-F86D-4EDA-A650-EFAECE660FA8}"/>
    <cellStyle name="Comma 2 2 2 3 3 3 3 2 2" xfId="25345" xr:uid="{214C7E9A-DC27-41BF-A83B-AD8563EE8860}"/>
    <cellStyle name="Comma 2 2 2 3 3 3 3 2 2 2" xfId="52009" xr:uid="{689ED194-6B63-49E4-BD47-8C9A3B617766}"/>
    <cellStyle name="Comma 2 2 2 3 3 3 3 2 3" xfId="38677" xr:uid="{01810335-E3C1-4057-AA91-4B88269C12A3}"/>
    <cellStyle name="Comma 2 2 2 3 3 3 3 3" xfId="18679" xr:uid="{A729D47D-EB47-45A1-A191-D67DBAFB9FFF}"/>
    <cellStyle name="Comma 2 2 2 3 3 3 3 3 2" xfId="45343" xr:uid="{8BFB083B-F622-4C41-90B8-AC249678E632}"/>
    <cellStyle name="Comma 2 2 2 3 3 3 3 4" xfId="32011" xr:uid="{4CD656E0-4785-4AC5-A63F-E980724C222C}"/>
    <cellStyle name="Comma 2 2 2 3 3 3 4" xfId="8680" xr:uid="{59B9029E-E4DA-41C6-85E7-EFE7BA2E8CD9}"/>
    <cellStyle name="Comma 2 2 2 3 3 3 4 2" xfId="22012" xr:uid="{BF911C3D-6CF2-4A4D-B844-CB837099F81E}"/>
    <cellStyle name="Comma 2 2 2 3 3 3 4 2 2" xfId="48676" xr:uid="{676DE9E9-3E78-4B9D-9CBE-A3E59E52B7DE}"/>
    <cellStyle name="Comma 2 2 2 3 3 3 4 3" xfId="35344" xr:uid="{494D98FD-F2D6-4C36-ADCF-95D07C4F9E5B}"/>
    <cellStyle name="Comma 2 2 2 3 3 3 5" xfId="15346" xr:uid="{9FEDC1F7-463C-4920-B88C-C36869C5AB31}"/>
    <cellStyle name="Comma 2 2 2 3 3 3 5 2" xfId="42010" xr:uid="{D8F187B3-2854-4CCA-8CD2-FA41388EF32F}"/>
    <cellStyle name="Comma 2 2 2 3 3 3 6" xfId="28678" xr:uid="{E4FC8FA4-ADA9-4A5D-8DB6-409C7BD3468A}"/>
    <cellStyle name="Comma 2 2 2 3 3 4" xfId="2849" xr:uid="{D24D2E34-841D-4B15-B24B-312C648C98C4}"/>
    <cellStyle name="Comma 2 2 2 3 3 4 2" xfId="6182" xr:uid="{B2056F87-A053-4C3E-9271-330884D3834F}"/>
    <cellStyle name="Comma 2 2 2 3 3 4 2 2" xfId="12848" xr:uid="{C60972B8-11BA-45B2-86E7-12DA8EC546AE}"/>
    <cellStyle name="Comma 2 2 2 3 3 4 2 2 2" xfId="26180" xr:uid="{ECF766EA-69EB-47C1-ADA5-09641C3C80D5}"/>
    <cellStyle name="Comma 2 2 2 3 3 4 2 2 2 2" xfId="52844" xr:uid="{63510A88-35EE-41C6-A9D6-54309EB464D6}"/>
    <cellStyle name="Comma 2 2 2 3 3 4 2 2 3" xfId="39512" xr:uid="{3D7BC279-E96C-4A9B-A9DC-08B317835567}"/>
    <cellStyle name="Comma 2 2 2 3 3 4 2 3" xfId="19514" xr:uid="{BD1732C9-A8BE-4402-A818-9E29BE35678D}"/>
    <cellStyle name="Comma 2 2 2 3 3 4 2 3 2" xfId="46178" xr:uid="{F97F54D0-AD10-4DC7-9E24-AD96E7B16944}"/>
    <cellStyle name="Comma 2 2 2 3 3 4 2 4" xfId="32846" xr:uid="{CC60D057-78B5-49F9-A99D-4D9FC05CC92F}"/>
    <cellStyle name="Comma 2 2 2 3 3 4 3" xfId="9515" xr:uid="{EC081293-1D9A-467F-9668-4C9BA6CE781E}"/>
    <cellStyle name="Comma 2 2 2 3 3 4 3 2" xfId="22847" xr:uid="{36A888B9-83DF-4887-80F2-90BEECFDAC08}"/>
    <cellStyle name="Comma 2 2 2 3 3 4 3 2 2" xfId="49511" xr:uid="{37502EE1-1D0B-42F1-8F65-76CB9E61092C}"/>
    <cellStyle name="Comma 2 2 2 3 3 4 3 3" xfId="36179" xr:uid="{405F6816-63AE-4307-BC83-518528440EB9}"/>
    <cellStyle name="Comma 2 2 2 3 3 4 4" xfId="16181" xr:uid="{656796F9-4B15-4E50-8705-A8C3F76D42D0}"/>
    <cellStyle name="Comma 2 2 2 3 3 4 4 2" xfId="42845" xr:uid="{D8281B97-C1AD-4CEC-9D99-DDD1F99B1560}"/>
    <cellStyle name="Comma 2 2 2 3 3 4 5" xfId="29513" xr:uid="{4B6477F6-1D2A-41D7-80BA-D7E3D4F5E0D5}"/>
    <cellStyle name="Comma 2 2 2 3 3 5" xfId="4515" xr:uid="{524D5A2D-8450-4288-9CC5-21AF03E57145}"/>
    <cellStyle name="Comma 2 2 2 3 3 5 2" xfId="11181" xr:uid="{B5C95400-9C33-49E1-AF2B-DE0B4BEB21D0}"/>
    <cellStyle name="Comma 2 2 2 3 3 5 2 2" xfId="24513" xr:uid="{B75EEE8F-F351-4AD4-858B-BEBEAFF81D03}"/>
    <cellStyle name="Comma 2 2 2 3 3 5 2 2 2" xfId="51177" xr:uid="{FAC17419-6E33-493A-971B-6FD2049CAED4}"/>
    <cellStyle name="Comma 2 2 2 3 3 5 2 3" xfId="37845" xr:uid="{65004250-E188-4D26-B309-D6054450B10D}"/>
    <cellStyle name="Comma 2 2 2 3 3 5 3" xfId="17847" xr:uid="{B8F1D627-192F-48CB-9231-06095F5CFBB1}"/>
    <cellStyle name="Comma 2 2 2 3 3 5 3 2" xfId="44511" xr:uid="{E43386AF-A784-4EE0-9C49-2C0C55FCCE41}"/>
    <cellStyle name="Comma 2 2 2 3 3 5 4" xfId="31179" xr:uid="{73F46673-A7B3-4C99-9BED-685533BB166D}"/>
    <cellStyle name="Comma 2 2 2 3 3 6" xfId="7848" xr:uid="{89143E40-C3F6-4197-BB4E-8A627AA7A340}"/>
    <cellStyle name="Comma 2 2 2 3 3 6 2" xfId="21180" xr:uid="{14DD8F36-35EE-4011-AE7C-594F860D4FD0}"/>
    <cellStyle name="Comma 2 2 2 3 3 6 2 2" xfId="47844" xr:uid="{5A47CEC3-A8C7-458D-9FF8-BDFBA6D7BEAF}"/>
    <cellStyle name="Comma 2 2 2 3 3 6 3" xfId="34512" xr:uid="{9F5EAB71-950E-410A-9C3C-A127581C4E6F}"/>
    <cellStyle name="Comma 2 2 2 3 3 7" xfId="14514" xr:uid="{F4D0EAC9-0510-4822-81C9-2C00C8A05B89}"/>
    <cellStyle name="Comma 2 2 2 3 3 7 2" xfId="41178" xr:uid="{F4048C4E-FE09-4B95-9573-BA15BBFFB334}"/>
    <cellStyle name="Comma 2 2 2 3 3 8" xfId="27846" xr:uid="{8571A68D-B80F-43CD-AD3A-48668D50ABC3}"/>
    <cellStyle name="Comma 2 2 2 3 4" xfId="1318" xr:uid="{376A4A33-F6E7-43D1-8687-CC55D68A08FB}"/>
    <cellStyle name="Comma 2 2 2 3 4 2" xfId="1736" xr:uid="{58D1CAF8-31D3-4C79-B1CD-9526E9A80718}"/>
    <cellStyle name="Comma 2 2 2 3 4 2 2" xfId="2568" xr:uid="{320D1E8D-BCCC-4E67-A34F-6847FA476E71}"/>
    <cellStyle name="Comma 2 2 2 3 4 2 2 2" xfId="4235" xr:uid="{C66A4432-89D8-41E9-BD44-B24BADD84169}"/>
    <cellStyle name="Comma 2 2 2 3 4 2 2 2 2" xfId="7568" xr:uid="{522A7AF8-E54E-4792-ACAF-525BADA9F8B8}"/>
    <cellStyle name="Comma 2 2 2 3 4 2 2 2 2 2" xfId="14234" xr:uid="{B284609F-B6AA-457B-8ABA-AFAE864F62F4}"/>
    <cellStyle name="Comma 2 2 2 3 4 2 2 2 2 2 2" xfId="27566" xr:uid="{A7B46269-0529-4541-A424-0F52C2A460E1}"/>
    <cellStyle name="Comma 2 2 2 3 4 2 2 2 2 2 2 2" xfId="54230" xr:uid="{7FCE0A3D-FC19-45B6-9AA2-51AEF1347DA4}"/>
    <cellStyle name="Comma 2 2 2 3 4 2 2 2 2 2 3" xfId="40898" xr:uid="{B9A6609E-C5F3-4097-A935-12D6A9FF1F17}"/>
    <cellStyle name="Comma 2 2 2 3 4 2 2 2 2 3" xfId="20900" xr:uid="{48B8B7C1-4D37-46E0-8939-44B6F32B3547}"/>
    <cellStyle name="Comma 2 2 2 3 4 2 2 2 2 3 2" xfId="47564" xr:uid="{6C31C4A1-13F8-40DC-995F-145103FB9DB2}"/>
    <cellStyle name="Comma 2 2 2 3 4 2 2 2 2 4" xfId="34232" xr:uid="{2564D319-F9F7-47FD-B4C3-75098CD19FED}"/>
    <cellStyle name="Comma 2 2 2 3 4 2 2 2 3" xfId="10901" xr:uid="{420B73D6-C50B-487D-BF53-3882188934A9}"/>
    <cellStyle name="Comma 2 2 2 3 4 2 2 2 3 2" xfId="24233" xr:uid="{71C660C4-2849-401A-8B77-F5D2B42E7DEF}"/>
    <cellStyle name="Comma 2 2 2 3 4 2 2 2 3 2 2" xfId="50897" xr:uid="{49B05208-54A9-432F-9A6C-448ED518471B}"/>
    <cellStyle name="Comma 2 2 2 3 4 2 2 2 3 3" xfId="37565" xr:uid="{40BF360C-B8B2-48C8-806B-72B24D3F1206}"/>
    <cellStyle name="Comma 2 2 2 3 4 2 2 2 4" xfId="17567" xr:uid="{7B969AEE-2E9C-4DD0-B58E-AA80F35C88F1}"/>
    <cellStyle name="Comma 2 2 2 3 4 2 2 2 4 2" xfId="44231" xr:uid="{F0C7ED8E-5FDC-4A97-82B1-BFD0014B0233}"/>
    <cellStyle name="Comma 2 2 2 3 4 2 2 2 5" xfId="30899" xr:uid="{7AA24870-60C9-4374-9F99-BC74D5665538}"/>
    <cellStyle name="Comma 2 2 2 3 4 2 2 3" xfId="5901" xr:uid="{8B6B3B08-B728-490A-86F3-8A36061863D2}"/>
    <cellStyle name="Comma 2 2 2 3 4 2 2 3 2" xfId="12567" xr:uid="{29404BF8-F51E-472C-B2F4-314E129A705D}"/>
    <cellStyle name="Comma 2 2 2 3 4 2 2 3 2 2" xfId="25899" xr:uid="{172FD41E-2D70-4577-B06C-08518115DDFE}"/>
    <cellStyle name="Comma 2 2 2 3 4 2 2 3 2 2 2" xfId="52563" xr:uid="{A3F69642-C34F-4D56-B2F5-C1B4528EBDD5}"/>
    <cellStyle name="Comma 2 2 2 3 4 2 2 3 2 3" xfId="39231" xr:uid="{CDE18364-1CF8-4C70-BC22-DE0CDFD3FB6F}"/>
    <cellStyle name="Comma 2 2 2 3 4 2 2 3 3" xfId="19233" xr:uid="{13FA61C5-4D80-4AFB-A07F-2C838C2526F7}"/>
    <cellStyle name="Comma 2 2 2 3 4 2 2 3 3 2" xfId="45897" xr:uid="{D06B27F9-921E-44D9-9546-7C980E4AD861}"/>
    <cellStyle name="Comma 2 2 2 3 4 2 2 3 4" xfId="32565" xr:uid="{AF56EDF2-56F7-4FD0-8C70-29DC267586D4}"/>
    <cellStyle name="Comma 2 2 2 3 4 2 2 4" xfId="9234" xr:uid="{E69BFB41-9CCE-4ECC-B995-AE479A6027F6}"/>
    <cellStyle name="Comma 2 2 2 3 4 2 2 4 2" xfId="22566" xr:uid="{CCE85624-958E-4CDC-B2A1-CE71AE8867B6}"/>
    <cellStyle name="Comma 2 2 2 3 4 2 2 4 2 2" xfId="49230" xr:uid="{966176D7-1657-456F-AE48-974FEC6BA166}"/>
    <cellStyle name="Comma 2 2 2 3 4 2 2 4 3" xfId="35898" xr:uid="{570BEA55-75DC-4A5F-AC4B-7688E7BA55AD}"/>
    <cellStyle name="Comma 2 2 2 3 4 2 2 5" xfId="15900" xr:uid="{12051EFD-CE6C-46EF-ABE8-3B77E85A32AE}"/>
    <cellStyle name="Comma 2 2 2 3 4 2 2 5 2" xfId="42564" xr:uid="{B2347E66-62D9-40D1-AE7D-BD6624B4681B}"/>
    <cellStyle name="Comma 2 2 2 3 4 2 2 6" xfId="29232" xr:uid="{A01DA946-B91A-4685-AC00-2D35120CEFAC}"/>
    <cellStyle name="Comma 2 2 2 3 4 2 3" xfId="3403" xr:uid="{942BDF1F-875F-4AE6-8F09-0D96DC183400}"/>
    <cellStyle name="Comma 2 2 2 3 4 2 3 2" xfId="6736" xr:uid="{E5A6036F-01EA-4573-A40A-90857D3A246E}"/>
    <cellStyle name="Comma 2 2 2 3 4 2 3 2 2" xfId="13402" xr:uid="{AD90D1A6-76D9-4348-BCEE-52F98AFD2A1A}"/>
    <cellStyle name="Comma 2 2 2 3 4 2 3 2 2 2" xfId="26734" xr:uid="{B0B47466-BF51-440B-BD0E-94B285454660}"/>
    <cellStyle name="Comma 2 2 2 3 4 2 3 2 2 2 2" xfId="53398" xr:uid="{45BE39B0-D96B-4B04-8472-00D701798FCB}"/>
    <cellStyle name="Comma 2 2 2 3 4 2 3 2 2 3" xfId="40066" xr:uid="{E9FA828B-575B-4FE6-B2D0-78E2F8AD65D1}"/>
    <cellStyle name="Comma 2 2 2 3 4 2 3 2 3" xfId="20068" xr:uid="{DC2C9967-2DEE-476E-B56C-C2B735E976D2}"/>
    <cellStyle name="Comma 2 2 2 3 4 2 3 2 3 2" xfId="46732" xr:uid="{C1AD0F0C-DC81-41DF-821E-360241846DA1}"/>
    <cellStyle name="Comma 2 2 2 3 4 2 3 2 4" xfId="33400" xr:uid="{392F2299-2729-4369-8878-7149C785A6F1}"/>
    <cellStyle name="Comma 2 2 2 3 4 2 3 3" xfId="10069" xr:uid="{33F0F8D4-9B56-48FD-B44F-5426E459D57F}"/>
    <cellStyle name="Comma 2 2 2 3 4 2 3 3 2" xfId="23401" xr:uid="{3B464B1D-740E-43EA-840C-0F9253067D3B}"/>
    <cellStyle name="Comma 2 2 2 3 4 2 3 3 2 2" xfId="50065" xr:uid="{7D3570D4-A61D-463D-945B-EA1C0C430763}"/>
    <cellStyle name="Comma 2 2 2 3 4 2 3 3 3" xfId="36733" xr:uid="{1956A505-A919-46AA-8077-74DE0B2F03D5}"/>
    <cellStyle name="Comma 2 2 2 3 4 2 3 4" xfId="16735" xr:uid="{097BA73F-03E0-4734-A732-EF0927710905}"/>
    <cellStyle name="Comma 2 2 2 3 4 2 3 4 2" xfId="43399" xr:uid="{A6B7FF3B-F837-442D-8254-20EA7202AFFF}"/>
    <cellStyle name="Comma 2 2 2 3 4 2 3 5" xfId="30067" xr:uid="{C08BC79E-26C2-413E-B99C-5B7F22A855C0}"/>
    <cellStyle name="Comma 2 2 2 3 4 2 4" xfId="5069" xr:uid="{8677371B-CBA1-4C23-AF60-B41D34F8E636}"/>
    <cellStyle name="Comma 2 2 2 3 4 2 4 2" xfId="11735" xr:uid="{5DA2D2B5-509B-4C4F-BBD6-4A844234A59F}"/>
    <cellStyle name="Comma 2 2 2 3 4 2 4 2 2" xfId="25067" xr:uid="{DCB91BBD-6C01-411C-93A6-339AC898A3FC}"/>
    <cellStyle name="Comma 2 2 2 3 4 2 4 2 2 2" xfId="51731" xr:uid="{10DF22EF-080C-44A1-B837-49505FB032F5}"/>
    <cellStyle name="Comma 2 2 2 3 4 2 4 2 3" xfId="38399" xr:uid="{0E8E73FE-6BC8-4155-B851-50D8F9F4B029}"/>
    <cellStyle name="Comma 2 2 2 3 4 2 4 3" xfId="18401" xr:uid="{D54D9B3C-C06F-4611-9BC0-2F116345F823}"/>
    <cellStyle name="Comma 2 2 2 3 4 2 4 3 2" xfId="45065" xr:uid="{89C27E2B-FE5C-4BFF-9A8F-FEBEEA010BFC}"/>
    <cellStyle name="Comma 2 2 2 3 4 2 4 4" xfId="31733" xr:uid="{175265B9-911F-43AF-BE9D-496AF2815608}"/>
    <cellStyle name="Comma 2 2 2 3 4 2 5" xfId="8402" xr:uid="{0D8553A4-5675-4374-B93D-866935FB5265}"/>
    <cellStyle name="Comma 2 2 2 3 4 2 5 2" xfId="21734" xr:uid="{3A59B220-FF76-4648-818A-1E065403262E}"/>
    <cellStyle name="Comma 2 2 2 3 4 2 5 2 2" xfId="48398" xr:uid="{94E1A15B-5460-4620-B4FB-616A883080C3}"/>
    <cellStyle name="Comma 2 2 2 3 4 2 5 3" xfId="35066" xr:uid="{6C8800F2-1440-43AD-A809-1682630FC2FD}"/>
    <cellStyle name="Comma 2 2 2 3 4 2 6" xfId="15068" xr:uid="{1F2CB90D-EBB8-4E9B-B694-53B7972A923A}"/>
    <cellStyle name="Comma 2 2 2 3 4 2 6 2" xfId="41732" xr:uid="{95855A25-783A-48A0-9D87-2017E68F8260}"/>
    <cellStyle name="Comma 2 2 2 3 4 2 7" xfId="28400" xr:uid="{84BB9132-C469-4D24-82BF-DEC70AEFD98B}"/>
    <cellStyle name="Comma 2 2 2 3 4 3" xfId="2152" xr:uid="{15726497-6CE7-47FC-9ED0-FAF12199C0B3}"/>
    <cellStyle name="Comma 2 2 2 3 4 3 2" xfId="3819" xr:uid="{0920C419-5A53-4350-9030-5B4913E165A9}"/>
    <cellStyle name="Comma 2 2 2 3 4 3 2 2" xfId="7152" xr:uid="{94E0180C-0350-4DB0-BAB2-91D29BB9076C}"/>
    <cellStyle name="Comma 2 2 2 3 4 3 2 2 2" xfId="13818" xr:uid="{173A1EA3-D3E7-40C8-ABB9-700DA45AAFF2}"/>
    <cellStyle name="Comma 2 2 2 3 4 3 2 2 2 2" xfId="27150" xr:uid="{34315711-D04D-42CB-AB71-26E510D3F4D7}"/>
    <cellStyle name="Comma 2 2 2 3 4 3 2 2 2 2 2" xfId="53814" xr:uid="{FC802388-5C8A-470C-870A-37EE720A2C1E}"/>
    <cellStyle name="Comma 2 2 2 3 4 3 2 2 2 3" xfId="40482" xr:uid="{5A342079-73B4-4419-AE66-9590D2D6EDA8}"/>
    <cellStyle name="Comma 2 2 2 3 4 3 2 2 3" xfId="20484" xr:uid="{0FC4425F-EC61-496F-A5C3-AABDDB36646B}"/>
    <cellStyle name="Comma 2 2 2 3 4 3 2 2 3 2" xfId="47148" xr:uid="{2CC2B184-FBE7-4BF3-825A-6BB187DAD638}"/>
    <cellStyle name="Comma 2 2 2 3 4 3 2 2 4" xfId="33816" xr:uid="{60EA0694-53EE-43FA-AF92-717ECBA8976D}"/>
    <cellStyle name="Comma 2 2 2 3 4 3 2 3" xfId="10485" xr:uid="{4DF29C50-802C-453F-8A46-496285DB895B}"/>
    <cellStyle name="Comma 2 2 2 3 4 3 2 3 2" xfId="23817" xr:uid="{69068678-0F5A-4808-9181-CD7B60421B1C}"/>
    <cellStyle name="Comma 2 2 2 3 4 3 2 3 2 2" xfId="50481" xr:uid="{6D30806D-DE85-46FF-9105-9D1C7AA7F3CC}"/>
    <cellStyle name="Comma 2 2 2 3 4 3 2 3 3" xfId="37149" xr:uid="{939CC37F-911D-4156-9222-67C58EAA4B89}"/>
    <cellStyle name="Comma 2 2 2 3 4 3 2 4" xfId="17151" xr:uid="{75B11AC3-36CF-4C1C-A0B2-77D9A3D5058F}"/>
    <cellStyle name="Comma 2 2 2 3 4 3 2 4 2" xfId="43815" xr:uid="{F524705B-DF67-493F-8CFE-92C1B25DF42E}"/>
    <cellStyle name="Comma 2 2 2 3 4 3 2 5" xfId="30483" xr:uid="{C6758918-1400-4542-BEF9-61F6B73901DF}"/>
    <cellStyle name="Comma 2 2 2 3 4 3 3" xfId="5485" xr:uid="{F51C289B-4512-4F9E-8417-8CA51A208F40}"/>
    <cellStyle name="Comma 2 2 2 3 4 3 3 2" xfId="12151" xr:uid="{157AC4FE-FE23-47DA-86E1-8407A16EE59C}"/>
    <cellStyle name="Comma 2 2 2 3 4 3 3 2 2" xfId="25483" xr:uid="{49D09676-E784-4471-9EC5-C5DF86906AC4}"/>
    <cellStyle name="Comma 2 2 2 3 4 3 3 2 2 2" xfId="52147" xr:uid="{F01316F3-6FDD-417E-9225-D506FFAD30C4}"/>
    <cellStyle name="Comma 2 2 2 3 4 3 3 2 3" xfId="38815" xr:uid="{88581AF2-385B-4AA1-8E50-362397FDF54E}"/>
    <cellStyle name="Comma 2 2 2 3 4 3 3 3" xfId="18817" xr:uid="{55C53705-8759-4601-BF67-CF717A3F5919}"/>
    <cellStyle name="Comma 2 2 2 3 4 3 3 3 2" xfId="45481" xr:uid="{D9AD9E87-22E6-40F9-BAA4-E4318FBFA196}"/>
    <cellStyle name="Comma 2 2 2 3 4 3 3 4" xfId="32149" xr:uid="{CC8D23E5-61AC-44C0-BFD2-0F50BC2CF2E5}"/>
    <cellStyle name="Comma 2 2 2 3 4 3 4" xfId="8818" xr:uid="{D069A921-682E-4614-959D-4064952C4C08}"/>
    <cellStyle name="Comma 2 2 2 3 4 3 4 2" xfId="22150" xr:uid="{42B0CE0C-1939-4923-BD7D-91A331969B7C}"/>
    <cellStyle name="Comma 2 2 2 3 4 3 4 2 2" xfId="48814" xr:uid="{3FA071C8-E6EA-49A6-803C-EC5CA2884274}"/>
    <cellStyle name="Comma 2 2 2 3 4 3 4 3" xfId="35482" xr:uid="{95EC35A2-C50A-4696-9E17-98D24CCF31EE}"/>
    <cellStyle name="Comma 2 2 2 3 4 3 5" xfId="15484" xr:uid="{ACB3520B-F492-4161-94C5-92AB1342B8BF}"/>
    <cellStyle name="Comma 2 2 2 3 4 3 5 2" xfId="42148" xr:uid="{5A36B2A3-806D-4DA4-903F-EDF7D92F4A78}"/>
    <cellStyle name="Comma 2 2 2 3 4 3 6" xfId="28816" xr:uid="{F38BF4F1-4996-4FA3-94FB-003B4D79217E}"/>
    <cellStyle name="Comma 2 2 2 3 4 4" xfId="2987" xr:uid="{0C0E5715-C86B-4CDD-AC90-5657E8DEE5F9}"/>
    <cellStyle name="Comma 2 2 2 3 4 4 2" xfId="6320" xr:uid="{57813459-61A9-4A2D-892F-0E0AD77CF7E9}"/>
    <cellStyle name="Comma 2 2 2 3 4 4 2 2" xfId="12986" xr:uid="{9A935A2E-84CE-48EB-9D56-F2FB91AECEFE}"/>
    <cellStyle name="Comma 2 2 2 3 4 4 2 2 2" xfId="26318" xr:uid="{24A33B7C-856C-4B22-9C9D-8A7F22F26E38}"/>
    <cellStyle name="Comma 2 2 2 3 4 4 2 2 2 2" xfId="52982" xr:uid="{45AB332D-8D2A-40B1-AC24-0D114FC23EDC}"/>
    <cellStyle name="Comma 2 2 2 3 4 4 2 2 3" xfId="39650" xr:uid="{123B591C-CDD2-4E39-9D77-7B9789F50401}"/>
    <cellStyle name="Comma 2 2 2 3 4 4 2 3" xfId="19652" xr:uid="{A7F9B458-C241-4F62-BADD-99FD9BB41E52}"/>
    <cellStyle name="Comma 2 2 2 3 4 4 2 3 2" xfId="46316" xr:uid="{CA423FBB-D9E9-4F62-845C-B3E52F11EC49}"/>
    <cellStyle name="Comma 2 2 2 3 4 4 2 4" xfId="32984" xr:uid="{7742C2F1-003A-4F66-A58B-DD83510DE2D5}"/>
    <cellStyle name="Comma 2 2 2 3 4 4 3" xfId="9653" xr:uid="{D02A373E-7BA2-4749-953C-E04CF793AD79}"/>
    <cellStyle name="Comma 2 2 2 3 4 4 3 2" xfId="22985" xr:uid="{32A9FE0A-77E4-4D98-B7F6-6B72AE362F78}"/>
    <cellStyle name="Comma 2 2 2 3 4 4 3 2 2" xfId="49649" xr:uid="{35EBE9CC-4F74-4E6E-BD80-A0F67BCD2B3A}"/>
    <cellStyle name="Comma 2 2 2 3 4 4 3 3" xfId="36317" xr:uid="{1B8EB4DA-014C-4355-A395-B1333FA2181A}"/>
    <cellStyle name="Comma 2 2 2 3 4 4 4" xfId="16319" xr:uid="{B4957507-3A44-4ED2-B99F-738106FF6F60}"/>
    <cellStyle name="Comma 2 2 2 3 4 4 4 2" xfId="42983" xr:uid="{43D9E065-B92A-42D8-9306-0ED96720B6DA}"/>
    <cellStyle name="Comma 2 2 2 3 4 4 5" xfId="29651" xr:uid="{F1730BB6-D619-4B9D-9FD5-FB785252CE1A}"/>
    <cellStyle name="Comma 2 2 2 3 4 5" xfId="4653" xr:uid="{636FF768-A0D7-46F8-90DB-EE40523DFA58}"/>
    <cellStyle name="Comma 2 2 2 3 4 5 2" xfId="11319" xr:uid="{8BBAB130-15ED-442A-B67B-89193B35ABB2}"/>
    <cellStyle name="Comma 2 2 2 3 4 5 2 2" xfId="24651" xr:uid="{CB7B1CDC-8859-4DAD-9D74-6081F1C369C3}"/>
    <cellStyle name="Comma 2 2 2 3 4 5 2 2 2" xfId="51315" xr:uid="{5520E087-241C-4F0F-8CE1-4EDD35E405BE}"/>
    <cellStyle name="Comma 2 2 2 3 4 5 2 3" xfId="37983" xr:uid="{AEB74109-446C-4BA6-9A28-86067EC67EA9}"/>
    <cellStyle name="Comma 2 2 2 3 4 5 3" xfId="17985" xr:uid="{990C1619-3FCC-4534-990E-ABBD4BD65CD7}"/>
    <cellStyle name="Comma 2 2 2 3 4 5 3 2" xfId="44649" xr:uid="{6AD6F6F2-272B-4C0E-BD77-CEA07961227F}"/>
    <cellStyle name="Comma 2 2 2 3 4 5 4" xfId="31317" xr:uid="{0264975E-AC50-471C-AC12-0A89D3994FD9}"/>
    <cellStyle name="Comma 2 2 2 3 4 6" xfId="7986" xr:uid="{FA47A0BC-8C8B-41E5-9ED5-1AB5CAD091C0}"/>
    <cellStyle name="Comma 2 2 2 3 4 6 2" xfId="21318" xr:uid="{95329C55-7A07-4986-A68B-487D9F2251A7}"/>
    <cellStyle name="Comma 2 2 2 3 4 6 2 2" xfId="47982" xr:uid="{B158CEAA-3DCA-4243-B84F-57CA878FE71C}"/>
    <cellStyle name="Comma 2 2 2 3 4 6 3" xfId="34650" xr:uid="{6737AFE0-EC43-435D-BF31-8B61DC75E497}"/>
    <cellStyle name="Comma 2 2 2 3 4 7" xfId="14652" xr:uid="{67B3280B-A567-4881-A06C-391052C17890}"/>
    <cellStyle name="Comma 2 2 2 3 4 7 2" xfId="41316" xr:uid="{E0276C0F-CE92-4D9A-B2B0-21618D6B0A68}"/>
    <cellStyle name="Comma 2 2 2 3 4 8" xfId="27984" xr:uid="{65D82B80-6EF5-4CE6-B392-A495BE9ECBE5}"/>
    <cellStyle name="Comma 2 2 2 3 5" xfId="1460" xr:uid="{A9CB2E13-2B73-4F50-AA0C-22521ED9472D}"/>
    <cellStyle name="Comma 2 2 2 3 5 2" xfId="2292" xr:uid="{BBA8A044-0688-417F-B8FB-2A4E59216F77}"/>
    <cellStyle name="Comma 2 2 2 3 5 2 2" xfId="3959" xr:uid="{7D7E52DD-0326-4C4A-9870-E1E26DC593FC}"/>
    <cellStyle name="Comma 2 2 2 3 5 2 2 2" xfId="7292" xr:uid="{44824850-5BD9-4D85-AC9A-FFC19DC5B0AD}"/>
    <cellStyle name="Comma 2 2 2 3 5 2 2 2 2" xfId="13958" xr:uid="{A24CC8A4-17CB-4EC9-A1D9-2E6DF1E9CC6B}"/>
    <cellStyle name="Comma 2 2 2 3 5 2 2 2 2 2" xfId="27290" xr:uid="{4573E9AB-6927-4938-820F-0775F84A3A8D}"/>
    <cellStyle name="Comma 2 2 2 3 5 2 2 2 2 2 2" xfId="53954" xr:uid="{4E6AC065-C14E-40B6-86BA-F79CE63DF8CD}"/>
    <cellStyle name="Comma 2 2 2 3 5 2 2 2 2 3" xfId="40622" xr:uid="{1BC58133-07B4-4D72-AA96-5AAA485B5BAF}"/>
    <cellStyle name="Comma 2 2 2 3 5 2 2 2 3" xfId="20624" xr:uid="{B17B9B2F-DF96-4E40-A62E-75B5445D34DB}"/>
    <cellStyle name="Comma 2 2 2 3 5 2 2 2 3 2" xfId="47288" xr:uid="{399E4F1B-40CB-4936-B588-BE22E545271C}"/>
    <cellStyle name="Comma 2 2 2 3 5 2 2 2 4" xfId="33956" xr:uid="{D5FDA0A2-A86B-46EC-BFBD-F9B43848FD60}"/>
    <cellStyle name="Comma 2 2 2 3 5 2 2 3" xfId="10625" xr:uid="{93F30E7C-6D8F-4263-918A-B3D8ABBC07D5}"/>
    <cellStyle name="Comma 2 2 2 3 5 2 2 3 2" xfId="23957" xr:uid="{54E4A7DE-3A60-4E24-8927-EFEA9B7A93AC}"/>
    <cellStyle name="Comma 2 2 2 3 5 2 2 3 2 2" xfId="50621" xr:uid="{119EE5CD-5222-4581-B9AD-8F85F6F7307F}"/>
    <cellStyle name="Comma 2 2 2 3 5 2 2 3 3" xfId="37289" xr:uid="{C17C328F-73A0-4200-B794-BDF954553B62}"/>
    <cellStyle name="Comma 2 2 2 3 5 2 2 4" xfId="17291" xr:uid="{1D06EEFD-665B-4F6C-B117-974B944F525D}"/>
    <cellStyle name="Comma 2 2 2 3 5 2 2 4 2" xfId="43955" xr:uid="{DE795526-E722-49E0-B692-2DB7C631058E}"/>
    <cellStyle name="Comma 2 2 2 3 5 2 2 5" xfId="30623" xr:uid="{88D0A7E1-B631-4D5E-A0A6-0B0677E1A5C5}"/>
    <cellStyle name="Comma 2 2 2 3 5 2 3" xfId="5625" xr:uid="{105CC562-6F12-4B25-A9D8-7E5DFC20D515}"/>
    <cellStyle name="Comma 2 2 2 3 5 2 3 2" xfId="12291" xr:uid="{733C4342-2AD5-4B52-B469-9BADD9F625CE}"/>
    <cellStyle name="Comma 2 2 2 3 5 2 3 2 2" xfId="25623" xr:uid="{CF30EB09-90AB-480D-A5C1-FD3D064E18AE}"/>
    <cellStyle name="Comma 2 2 2 3 5 2 3 2 2 2" xfId="52287" xr:uid="{5CFF8A56-681C-4958-9C7B-5C122909041D}"/>
    <cellStyle name="Comma 2 2 2 3 5 2 3 2 3" xfId="38955" xr:uid="{D056E879-D024-48AB-832F-FE88DB09A05A}"/>
    <cellStyle name="Comma 2 2 2 3 5 2 3 3" xfId="18957" xr:uid="{5699C7CA-1857-4D87-B742-A1F4DB7BA9D5}"/>
    <cellStyle name="Comma 2 2 2 3 5 2 3 3 2" xfId="45621" xr:uid="{E54311CB-1F3C-4956-B125-88B782775875}"/>
    <cellStyle name="Comma 2 2 2 3 5 2 3 4" xfId="32289" xr:uid="{39C3D546-AF7A-4F37-8397-9B3F056E6200}"/>
    <cellStyle name="Comma 2 2 2 3 5 2 4" xfId="8958" xr:uid="{6EA46B9C-F7E3-4A06-8CC2-1B5CE038DF20}"/>
    <cellStyle name="Comma 2 2 2 3 5 2 4 2" xfId="22290" xr:uid="{FB09A712-9275-40C1-94FB-5222F73DF7FE}"/>
    <cellStyle name="Comma 2 2 2 3 5 2 4 2 2" xfId="48954" xr:uid="{5BA6AFC0-EC89-4AE0-A166-2EE6BF8E5546}"/>
    <cellStyle name="Comma 2 2 2 3 5 2 4 3" xfId="35622" xr:uid="{BF84652D-B333-4681-B56E-B030B28BA354}"/>
    <cellStyle name="Comma 2 2 2 3 5 2 5" xfId="15624" xr:uid="{960C37BD-F729-46CA-A9D2-87DE98A717B6}"/>
    <cellStyle name="Comma 2 2 2 3 5 2 5 2" xfId="42288" xr:uid="{6544A972-4299-4946-A5BD-F0D3477CB40E}"/>
    <cellStyle name="Comma 2 2 2 3 5 2 6" xfId="28956" xr:uid="{3CCF7406-7CE7-4B49-9B75-80ED2FB4F1D6}"/>
    <cellStyle name="Comma 2 2 2 3 5 3" xfId="3127" xr:uid="{6DD75665-4442-4D19-87FD-D55A06EACA78}"/>
    <cellStyle name="Comma 2 2 2 3 5 3 2" xfId="6460" xr:uid="{383F8B1B-44D2-4929-B5E1-8B1CC3D1FD83}"/>
    <cellStyle name="Comma 2 2 2 3 5 3 2 2" xfId="13126" xr:uid="{1F060DE5-7023-4822-9FA2-2B61CC2DF2A0}"/>
    <cellStyle name="Comma 2 2 2 3 5 3 2 2 2" xfId="26458" xr:uid="{F0095186-3C96-4D5F-84B2-1E4A2EFC57A4}"/>
    <cellStyle name="Comma 2 2 2 3 5 3 2 2 2 2" xfId="53122" xr:uid="{EED4A7C5-28B2-4F51-88B4-FA7209690F1A}"/>
    <cellStyle name="Comma 2 2 2 3 5 3 2 2 3" xfId="39790" xr:uid="{768C7EDE-7479-45E4-BAC3-C12D70C7A65F}"/>
    <cellStyle name="Comma 2 2 2 3 5 3 2 3" xfId="19792" xr:uid="{E5BC7F71-8BCD-419F-8932-6E597BBB0E89}"/>
    <cellStyle name="Comma 2 2 2 3 5 3 2 3 2" xfId="46456" xr:uid="{C4DB2FAF-B520-4501-95F8-E4659071D0DF}"/>
    <cellStyle name="Comma 2 2 2 3 5 3 2 4" xfId="33124" xr:uid="{CA94C0D9-0DCB-4534-9423-782CFBBAFB48}"/>
    <cellStyle name="Comma 2 2 2 3 5 3 3" xfId="9793" xr:uid="{80CD3B00-AFA6-40F4-94C5-9EB9AFA0DE6D}"/>
    <cellStyle name="Comma 2 2 2 3 5 3 3 2" xfId="23125" xr:uid="{45C987F0-03B6-4353-9715-059D6A09A0B7}"/>
    <cellStyle name="Comma 2 2 2 3 5 3 3 2 2" xfId="49789" xr:uid="{E4B01AAE-3336-4DBE-982D-7C1BD773A181}"/>
    <cellStyle name="Comma 2 2 2 3 5 3 3 3" xfId="36457" xr:uid="{2392E364-9C04-4FEA-86BC-75DFD5B9C139}"/>
    <cellStyle name="Comma 2 2 2 3 5 3 4" xfId="16459" xr:uid="{219B2E5E-DCD2-41A3-B306-0296798C0748}"/>
    <cellStyle name="Comma 2 2 2 3 5 3 4 2" xfId="43123" xr:uid="{653A9B2C-E79A-4D6B-A784-4A3F1696A971}"/>
    <cellStyle name="Comma 2 2 2 3 5 3 5" xfId="29791" xr:uid="{F05D0791-3533-4BB8-9E4E-A71DA55A8980}"/>
    <cellStyle name="Comma 2 2 2 3 5 4" xfId="4793" xr:uid="{BC6CF1B2-0D14-47EF-A044-0D8F4DE59AA6}"/>
    <cellStyle name="Comma 2 2 2 3 5 4 2" xfId="11459" xr:uid="{45D63A8F-BEDC-4CDF-A6C4-A3BE7BB93E1D}"/>
    <cellStyle name="Comma 2 2 2 3 5 4 2 2" xfId="24791" xr:uid="{911F9953-D709-4C1F-BA31-3074F980F200}"/>
    <cellStyle name="Comma 2 2 2 3 5 4 2 2 2" xfId="51455" xr:uid="{7F37631A-FCF4-45E7-AC12-38729F74586D}"/>
    <cellStyle name="Comma 2 2 2 3 5 4 2 3" xfId="38123" xr:uid="{32919B5F-63F8-474B-847C-1915BAC20072}"/>
    <cellStyle name="Comma 2 2 2 3 5 4 3" xfId="18125" xr:uid="{F82D934B-178E-4755-A205-0A27EB978738}"/>
    <cellStyle name="Comma 2 2 2 3 5 4 3 2" xfId="44789" xr:uid="{53265851-E27F-42E6-B8D2-FF6A08C270DA}"/>
    <cellStyle name="Comma 2 2 2 3 5 4 4" xfId="31457" xr:uid="{66473162-A04D-4DB8-9C45-7AE4151F857B}"/>
    <cellStyle name="Comma 2 2 2 3 5 5" xfId="8126" xr:uid="{A539D49E-8AA1-4897-B95C-D775C0578678}"/>
    <cellStyle name="Comma 2 2 2 3 5 5 2" xfId="21458" xr:uid="{7931B83C-6F98-420D-A6ED-C8A97048095C}"/>
    <cellStyle name="Comma 2 2 2 3 5 5 2 2" xfId="48122" xr:uid="{BDC349BF-DD01-4745-97AA-842AF9AE5F04}"/>
    <cellStyle name="Comma 2 2 2 3 5 5 3" xfId="34790" xr:uid="{A2DF4A68-B473-4640-8A35-E8A8942B74F4}"/>
    <cellStyle name="Comma 2 2 2 3 5 6" xfId="14792" xr:uid="{4DCAD34D-71E7-4BEC-B172-35267A17CD0A}"/>
    <cellStyle name="Comma 2 2 2 3 5 6 2" xfId="41456" xr:uid="{8B89AC3E-1C4A-4DC5-B0EC-993E1473D369}"/>
    <cellStyle name="Comma 2 2 2 3 5 7" xfId="28124" xr:uid="{69826791-7D08-47C1-9274-0730E18BFDCA}"/>
    <cellStyle name="Comma 2 2 2 3 6" xfId="1876" xr:uid="{C274E382-D1A3-4D87-9E36-D8C4170573EA}"/>
    <cellStyle name="Comma 2 2 2 3 6 2" xfId="3543" xr:uid="{E465636C-52D5-439B-9074-651124303C50}"/>
    <cellStyle name="Comma 2 2 2 3 6 2 2" xfId="6876" xr:uid="{C691496A-4BC2-4759-8CEE-BB635CDD0C0E}"/>
    <cellStyle name="Comma 2 2 2 3 6 2 2 2" xfId="13542" xr:uid="{FB45183D-C798-45C2-BE3A-A700F4078F41}"/>
    <cellStyle name="Comma 2 2 2 3 6 2 2 2 2" xfId="26874" xr:uid="{1D2613AE-3BD1-47A2-9745-D8FF2306AAF1}"/>
    <cellStyle name="Comma 2 2 2 3 6 2 2 2 2 2" xfId="53538" xr:uid="{349BA821-9176-4197-B2FB-6EB8AE3AA6E1}"/>
    <cellStyle name="Comma 2 2 2 3 6 2 2 2 3" xfId="40206" xr:uid="{8F369501-A6B2-4678-BA1A-0327119600A6}"/>
    <cellStyle name="Comma 2 2 2 3 6 2 2 3" xfId="20208" xr:uid="{81784BED-2C2C-43D7-A04A-450A2E82F865}"/>
    <cellStyle name="Comma 2 2 2 3 6 2 2 3 2" xfId="46872" xr:uid="{36E2D96E-83ED-4D0E-8A58-39856AB87427}"/>
    <cellStyle name="Comma 2 2 2 3 6 2 2 4" xfId="33540" xr:uid="{7F0FB42B-160D-4626-A998-102516999CDB}"/>
    <cellStyle name="Comma 2 2 2 3 6 2 3" xfId="10209" xr:uid="{AE05C490-6859-484E-8480-0CB8397315CA}"/>
    <cellStyle name="Comma 2 2 2 3 6 2 3 2" xfId="23541" xr:uid="{03498B61-0C1F-47C5-B46C-17DA81AF4C6B}"/>
    <cellStyle name="Comma 2 2 2 3 6 2 3 2 2" xfId="50205" xr:uid="{C1F63A26-A9AB-4D2E-8EE9-F64868DCAEC2}"/>
    <cellStyle name="Comma 2 2 2 3 6 2 3 3" xfId="36873" xr:uid="{19ED05AC-99E6-4853-9C63-AED740A02EC0}"/>
    <cellStyle name="Comma 2 2 2 3 6 2 4" xfId="16875" xr:uid="{58C48FE0-74C2-4BCA-B984-C834505590F5}"/>
    <cellStyle name="Comma 2 2 2 3 6 2 4 2" xfId="43539" xr:uid="{7F6F014C-F140-4C42-9ED2-DA1CDA32799D}"/>
    <cellStyle name="Comma 2 2 2 3 6 2 5" xfId="30207" xr:uid="{A9ACEA51-15CD-44A5-B642-5193F68FDD56}"/>
    <cellStyle name="Comma 2 2 2 3 6 3" xfId="5209" xr:uid="{49210451-77D8-4E17-B0CF-38346B346CC1}"/>
    <cellStyle name="Comma 2 2 2 3 6 3 2" xfId="11875" xr:uid="{CFF6B4C7-689E-41DA-BE74-0A448EDA6028}"/>
    <cellStyle name="Comma 2 2 2 3 6 3 2 2" xfId="25207" xr:uid="{CC866615-2739-47E7-8CBD-D0C8CC7EEF9B}"/>
    <cellStyle name="Comma 2 2 2 3 6 3 2 2 2" xfId="51871" xr:uid="{D85A18DD-1BA5-4E80-A90E-28634B6FDCDA}"/>
    <cellStyle name="Comma 2 2 2 3 6 3 2 3" xfId="38539" xr:uid="{0A9006EC-0EC9-4E27-ADA4-0F766F81B935}"/>
    <cellStyle name="Comma 2 2 2 3 6 3 3" xfId="18541" xr:uid="{9C128EDD-B61E-41A2-8CB6-579663819A2E}"/>
    <cellStyle name="Comma 2 2 2 3 6 3 3 2" xfId="45205" xr:uid="{9B216AB1-45E6-432C-B772-E037204F2A55}"/>
    <cellStyle name="Comma 2 2 2 3 6 3 4" xfId="31873" xr:uid="{D417AC21-2E5F-4336-9E76-99BDC1FF9043}"/>
    <cellStyle name="Comma 2 2 2 3 6 4" xfId="8542" xr:uid="{D19673B8-9290-4FEF-A9DA-3C6DF232DF55}"/>
    <cellStyle name="Comma 2 2 2 3 6 4 2" xfId="21874" xr:uid="{7B9022AC-81A2-4848-B5A2-91CC2F86327A}"/>
    <cellStyle name="Comma 2 2 2 3 6 4 2 2" xfId="48538" xr:uid="{F02018AC-CB72-46D5-9028-DC0CDC651E34}"/>
    <cellStyle name="Comma 2 2 2 3 6 4 3" xfId="35206" xr:uid="{480F9B78-A1BA-40F7-9545-861AE10E2B4F}"/>
    <cellStyle name="Comma 2 2 2 3 6 5" xfId="15208" xr:uid="{E783DB1E-0EF7-4EBC-A43A-A8CA7B9DF144}"/>
    <cellStyle name="Comma 2 2 2 3 6 5 2" xfId="41872" xr:uid="{C0F2E8C0-9774-4786-89AB-335806141E7A}"/>
    <cellStyle name="Comma 2 2 2 3 6 6" xfId="28540" xr:uid="{6A294AD3-4E3D-4707-81B8-707B8723CFAA}"/>
    <cellStyle name="Comma 2 2 2 3 7" xfId="2711" xr:uid="{E76BFFF3-A14D-4503-9AE1-DB7B7021F744}"/>
    <cellStyle name="Comma 2 2 2 3 7 2" xfId="6044" xr:uid="{2BFC9306-BB25-490D-8A1A-2BCA7DED1DC7}"/>
    <cellStyle name="Comma 2 2 2 3 7 2 2" xfId="12710" xr:uid="{22EB10E3-A9E9-4A38-96ED-1C341C9FB3EC}"/>
    <cellStyle name="Comma 2 2 2 3 7 2 2 2" xfId="26042" xr:uid="{FB8352AD-9470-4D02-9773-26F64E8CE4AE}"/>
    <cellStyle name="Comma 2 2 2 3 7 2 2 2 2" xfId="52706" xr:uid="{CB858A12-1E37-462D-9E64-F26D7F4C6712}"/>
    <cellStyle name="Comma 2 2 2 3 7 2 2 3" xfId="39374" xr:uid="{A33F3FDD-EF94-4C6D-ADCA-C3B65108ACC4}"/>
    <cellStyle name="Comma 2 2 2 3 7 2 3" xfId="19376" xr:uid="{A6AA244D-1EB3-41E2-A3CA-158F12314066}"/>
    <cellStyle name="Comma 2 2 2 3 7 2 3 2" xfId="46040" xr:uid="{2596537C-42D8-4AB4-AC0C-5486368C5D0E}"/>
    <cellStyle name="Comma 2 2 2 3 7 2 4" xfId="32708" xr:uid="{92DBCE4F-0818-45F6-9101-E9F36B8AE520}"/>
    <cellStyle name="Comma 2 2 2 3 7 3" xfId="9377" xr:uid="{E67FE28D-DA10-4A41-AEC4-BEF41E5C142C}"/>
    <cellStyle name="Comma 2 2 2 3 7 3 2" xfId="22709" xr:uid="{6A91BC95-B39E-41F6-BCFB-78DA43C13400}"/>
    <cellStyle name="Comma 2 2 2 3 7 3 2 2" xfId="49373" xr:uid="{A4F6729F-488D-43A5-8C1E-769787B64AD1}"/>
    <cellStyle name="Comma 2 2 2 3 7 3 3" xfId="36041" xr:uid="{C1893998-924C-409B-91FB-431C13690C02}"/>
    <cellStyle name="Comma 2 2 2 3 7 4" xfId="16043" xr:uid="{45C04D15-F7F2-4BA8-B090-EB93CC82B3EA}"/>
    <cellStyle name="Comma 2 2 2 3 7 4 2" xfId="42707" xr:uid="{FB9BE2D8-4D04-4AB1-B824-C7EC325F3B7E}"/>
    <cellStyle name="Comma 2 2 2 3 7 5" xfId="29375" xr:uid="{5A6F5359-E8B7-45E9-8798-158201E3E1DE}"/>
    <cellStyle name="Comma 2 2 2 3 8" xfId="4377" xr:uid="{AED626A7-62F0-45E7-922F-5132A1F169E1}"/>
    <cellStyle name="Comma 2 2 2 3 8 2" xfId="11043" xr:uid="{E73025DD-F857-4FA3-80FD-C260F460B54B}"/>
    <cellStyle name="Comma 2 2 2 3 8 2 2" xfId="24375" xr:uid="{9A7F0496-6E1F-405B-8FED-BD854FD235FA}"/>
    <cellStyle name="Comma 2 2 2 3 8 2 2 2" xfId="51039" xr:uid="{4BD127F1-91C1-4B7D-8F3E-82BE440961A5}"/>
    <cellStyle name="Comma 2 2 2 3 8 2 3" xfId="37707" xr:uid="{D887D918-60D8-4876-A749-26EDC4E6EDCF}"/>
    <cellStyle name="Comma 2 2 2 3 8 3" xfId="17709" xr:uid="{D2DE3251-3C36-4012-83B2-D3D5D6652C98}"/>
    <cellStyle name="Comma 2 2 2 3 8 3 2" xfId="44373" xr:uid="{72123B4C-943A-4050-9F90-7123E0B11624}"/>
    <cellStyle name="Comma 2 2 2 3 8 4" xfId="31041" xr:uid="{151C8D30-378C-4E9C-BDE0-67C258EC89A1}"/>
    <cellStyle name="Comma 2 2 2 3 9" xfId="7710" xr:uid="{C567AB90-CC50-4279-95A3-D792D678B3D5}"/>
    <cellStyle name="Comma 2 2 2 3 9 2" xfId="21042" xr:uid="{6196651B-1A86-4316-81BA-DBB74A4E9562}"/>
    <cellStyle name="Comma 2 2 2 3 9 2 2" xfId="47706" xr:uid="{34516991-5127-4D4C-8933-B20A73F4BF54}"/>
    <cellStyle name="Comma 2 2 2 3 9 3" xfId="34374" xr:uid="{D6B3413F-FF91-4852-9E2C-B326CB33B936}"/>
    <cellStyle name="Comma 2 2 2 4" xfId="1078" xr:uid="{52D82890-8D4E-4464-93A3-20B89ADE6469}"/>
    <cellStyle name="Comma 2 2 2 4 10" xfId="27746" xr:uid="{BC221E41-8FED-4CB0-A89A-302468F521CB}"/>
    <cellStyle name="Comma 2 2 2 4 2" xfId="1218" xr:uid="{AAE1E5CB-02F8-45B4-8AAB-23CD789C5966}"/>
    <cellStyle name="Comma 2 2 2 4 2 2" xfId="1636" xr:uid="{A19D4172-8CE1-4ADA-9D0F-BB1EA7AFF4D2}"/>
    <cellStyle name="Comma 2 2 2 4 2 2 2" xfId="2468" xr:uid="{F6B4B665-998A-4611-A274-32CA84BEE5F4}"/>
    <cellStyle name="Comma 2 2 2 4 2 2 2 2" xfId="4135" xr:uid="{2A5C97E1-4902-4329-BA28-15EAEF7FBFDA}"/>
    <cellStyle name="Comma 2 2 2 4 2 2 2 2 2" xfId="7468" xr:uid="{78F42665-DC02-4556-A402-85BF523996B3}"/>
    <cellStyle name="Comma 2 2 2 4 2 2 2 2 2 2" xfId="14134" xr:uid="{B3C9AFF6-9FF6-4B47-BE33-8187D2980DCF}"/>
    <cellStyle name="Comma 2 2 2 4 2 2 2 2 2 2 2" xfId="27466" xr:uid="{1E49455C-B198-4C75-991A-587F5C34B52C}"/>
    <cellStyle name="Comma 2 2 2 4 2 2 2 2 2 2 2 2" xfId="54130" xr:uid="{46B2B498-0285-4D18-84E2-4081DFBA8F36}"/>
    <cellStyle name="Comma 2 2 2 4 2 2 2 2 2 2 3" xfId="40798" xr:uid="{4FF8223C-6D89-4372-8561-115F68550681}"/>
    <cellStyle name="Comma 2 2 2 4 2 2 2 2 2 3" xfId="20800" xr:uid="{EFDB3B8F-EE02-4A1C-B321-5F9A33DF15E6}"/>
    <cellStyle name="Comma 2 2 2 4 2 2 2 2 2 3 2" xfId="47464" xr:uid="{656941B8-C220-4FED-943F-3B12D68E8092}"/>
    <cellStyle name="Comma 2 2 2 4 2 2 2 2 2 4" xfId="34132" xr:uid="{E7E05145-5394-4836-AAC1-283960A7A89B}"/>
    <cellStyle name="Comma 2 2 2 4 2 2 2 2 3" xfId="10801" xr:uid="{BF61335F-E90B-40AB-B6EA-95AC2D2B0092}"/>
    <cellStyle name="Comma 2 2 2 4 2 2 2 2 3 2" xfId="24133" xr:uid="{D0FC13A6-4507-4E84-A60F-BDD137F882A3}"/>
    <cellStyle name="Comma 2 2 2 4 2 2 2 2 3 2 2" xfId="50797" xr:uid="{A131A399-B8D1-48DF-99DB-13A30F11979C}"/>
    <cellStyle name="Comma 2 2 2 4 2 2 2 2 3 3" xfId="37465" xr:uid="{E656FBAB-25E1-48FB-B51F-872CC73A27AB}"/>
    <cellStyle name="Comma 2 2 2 4 2 2 2 2 4" xfId="17467" xr:uid="{4C549740-0F53-45BC-81F8-32FFF629D72C}"/>
    <cellStyle name="Comma 2 2 2 4 2 2 2 2 4 2" xfId="44131" xr:uid="{08228704-7D6B-4342-A75B-1C59E980A266}"/>
    <cellStyle name="Comma 2 2 2 4 2 2 2 2 5" xfId="30799" xr:uid="{77057D45-FF06-41D6-B403-3069448B899F}"/>
    <cellStyle name="Comma 2 2 2 4 2 2 2 3" xfId="5801" xr:uid="{AA56F39A-4471-46CB-9D6C-D818287101C0}"/>
    <cellStyle name="Comma 2 2 2 4 2 2 2 3 2" xfId="12467" xr:uid="{202F97E9-B9C2-45FF-8977-357C0A7AC47F}"/>
    <cellStyle name="Comma 2 2 2 4 2 2 2 3 2 2" xfId="25799" xr:uid="{19EE74AD-060B-4B88-9539-3F77DB6400DD}"/>
    <cellStyle name="Comma 2 2 2 4 2 2 2 3 2 2 2" xfId="52463" xr:uid="{3731BAF7-CCA5-4955-92D3-0AFCD405FCF9}"/>
    <cellStyle name="Comma 2 2 2 4 2 2 2 3 2 3" xfId="39131" xr:uid="{64092986-1CE1-4609-8939-0684F2ED34B4}"/>
    <cellStyle name="Comma 2 2 2 4 2 2 2 3 3" xfId="19133" xr:uid="{7E671AA2-B5BE-4E01-AD74-C2778D917161}"/>
    <cellStyle name="Comma 2 2 2 4 2 2 2 3 3 2" xfId="45797" xr:uid="{264F1DFC-5495-4BDC-875E-CBE08DC29993}"/>
    <cellStyle name="Comma 2 2 2 4 2 2 2 3 4" xfId="32465" xr:uid="{5E89B8CE-8344-4F21-81A2-4AB28A9C5DBC}"/>
    <cellStyle name="Comma 2 2 2 4 2 2 2 4" xfId="9134" xr:uid="{F0EF549D-3588-4252-AD1A-6EF4B1EE349D}"/>
    <cellStyle name="Comma 2 2 2 4 2 2 2 4 2" xfId="22466" xr:uid="{477F50DC-E0ED-4E9A-BEED-F8446AAD5D82}"/>
    <cellStyle name="Comma 2 2 2 4 2 2 2 4 2 2" xfId="49130" xr:uid="{DC8E83C9-B8FC-42A0-AD96-528A7FDF923A}"/>
    <cellStyle name="Comma 2 2 2 4 2 2 2 4 3" xfId="35798" xr:uid="{EFCC6126-DB58-4A99-BA7F-5E713058C8ED}"/>
    <cellStyle name="Comma 2 2 2 4 2 2 2 5" xfId="15800" xr:uid="{2AE5901E-69D0-43FC-A98D-C92DDCB226FF}"/>
    <cellStyle name="Comma 2 2 2 4 2 2 2 5 2" xfId="42464" xr:uid="{A2F096DD-C4E4-42D8-B94A-B92E1B246276}"/>
    <cellStyle name="Comma 2 2 2 4 2 2 2 6" xfId="29132" xr:uid="{B0F3F734-BE77-4604-B3AF-3763C89A089E}"/>
    <cellStyle name="Comma 2 2 2 4 2 2 3" xfId="3303" xr:uid="{2F3A74F9-4072-4A2A-B3EB-F674367E8035}"/>
    <cellStyle name="Comma 2 2 2 4 2 2 3 2" xfId="6636" xr:uid="{7D90D108-56DC-4485-B022-6FEB5F95C0AF}"/>
    <cellStyle name="Comma 2 2 2 4 2 2 3 2 2" xfId="13302" xr:uid="{A3CEF374-A680-4B64-A9D8-95920F905970}"/>
    <cellStyle name="Comma 2 2 2 4 2 2 3 2 2 2" xfId="26634" xr:uid="{7912F39E-949F-4104-9DF4-56AA7A180954}"/>
    <cellStyle name="Comma 2 2 2 4 2 2 3 2 2 2 2" xfId="53298" xr:uid="{E51891D7-10F3-478A-9DBA-67A5CE7A2244}"/>
    <cellStyle name="Comma 2 2 2 4 2 2 3 2 2 3" xfId="39966" xr:uid="{522101DA-2150-484F-907C-1CB573B0ECFD}"/>
    <cellStyle name="Comma 2 2 2 4 2 2 3 2 3" xfId="19968" xr:uid="{18E62B68-52B6-4A98-8F87-59C6FF1F1A6D}"/>
    <cellStyle name="Comma 2 2 2 4 2 2 3 2 3 2" xfId="46632" xr:uid="{BC0CBD89-60F7-4CC1-B805-D2A3702400B3}"/>
    <cellStyle name="Comma 2 2 2 4 2 2 3 2 4" xfId="33300" xr:uid="{6D6DEA8D-ACD1-4BB7-A948-D5625631CFC3}"/>
    <cellStyle name="Comma 2 2 2 4 2 2 3 3" xfId="9969" xr:uid="{845791E5-5989-487F-8BA7-FBAD7B4C6874}"/>
    <cellStyle name="Comma 2 2 2 4 2 2 3 3 2" xfId="23301" xr:uid="{FFDC40F9-2ACE-4CEC-9701-A4B6FEF640ED}"/>
    <cellStyle name="Comma 2 2 2 4 2 2 3 3 2 2" xfId="49965" xr:uid="{0EC990C2-DD35-4877-8E7D-48117819FEF7}"/>
    <cellStyle name="Comma 2 2 2 4 2 2 3 3 3" xfId="36633" xr:uid="{1D82A799-21E3-4D1A-8B1C-51A174D24B28}"/>
    <cellStyle name="Comma 2 2 2 4 2 2 3 4" xfId="16635" xr:uid="{75ECFBB4-A573-4129-B49D-880BBBD718D5}"/>
    <cellStyle name="Comma 2 2 2 4 2 2 3 4 2" xfId="43299" xr:uid="{542C8FAC-FEAC-4BA1-AD1E-FDD592AFD695}"/>
    <cellStyle name="Comma 2 2 2 4 2 2 3 5" xfId="29967" xr:uid="{963CED83-1880-43B8-900A-96E079960EA2}"/>
    <cellStyle name="Comma 2 2 2 4 2 2 4" xfId="4969" xr:uid="{9DC409B8-9432-4445-92EA-D0694E6D8412}"/>
    <cellStyle name="Comma 2 2 2 4 2 2 4 2" xfId="11635" xr:uid="{C783A8BA-A634-4F3E-A54A-3E083F6CCD3E}"/>
    <cellStyle name="Comma 2 2 2 4 2 2 4 2 2" xfId="24967" xr:uid="{9E4975EA-69E2-4868-B000-37DCDF5410C4}"/>
    <cellStyle name="Comma 2 2 2 4 2 2 4 2 2 2" xfId="51631" xr:uid="{56D8D9A8-7A48-411E-9E0D-C96988BD6CC0}"/>
    <cellStyle name="Comma 2 2 2 4 2 2 4 2 3" xfId="38299" xr:uid="{9DFF9981-0A3B-4A76-AD30-58C02E5B40CF}"/>
    <cellStyle name="Comma 2 2 2 4 2 2 4 3" xfId="18301" xr:uid="{0B987F0B-A696-4636-97A2-FEB5AAEFF4C2}"/>
    <cellStyle name="Comma 2 2 2 4 2 2 4 3 2" xfId="44965" xr:uid="{6E079AC8-F2EB-4A3D-8196-F1D44494A13B}"/>
    <cellStyle name="Comma 2 2 2 4 2 2 4 4" xfId="31633" xr:uid="{CFF6106C-D3AD-49C0-B682-81F37A3AC252}"/>
    <cellStyle name="Comma 2 2 2 4 2 2 5" xfId="8302" xr:uid="{FC33CBCA-540B-45EB-8A58-4B670F1CAE77}"/>
    <cellStyle name="Comma 2 2 2 4 2 2 5 2" xfId="21634" xr:uid="{550909DA-014A-4663-9387-6F2BE9B375DD}"/>
    <cellStyle name="Comma 2 2 2 4 2 2 5 2 2" xfId="48298" xr:uid="{919594C3-4A8E-43E1-AB39-07FD71F24680}"/>
    <cellStyle name="Comma 2 2 2 4 2 2 5 3" xfId="34966" xr:uid="{C4349EBF-B225-41CF-B2B6-587EA076F2DF}"/>
    <cellStyle name="Comma 2 2 2 4 2 2 6" xfId="14968" xr:uid="{4243DFF0-CA76-47E6-9D34-904680C8BD4E}"/>
    <cellStyle name="Comma 2 2 2 4 2 2 6 2" xfId="41632" xr:uid="{0A130FD2-C151-40A5-891A-AE1078ACFCC6}"/>
    <cellStyle name="Comma 2 2 2 4 2 2 7" xfId="28300" xr:uid="{E38EA376-3BFC-476D-9656-CD81ED0EA57B}"/>
    <cellStyle name="Comma 2 2 2 4 2 3" xfId="2052" xr:uid="{D03B85DD-011E-493F-8FF5-DCD1BD0B1158}"/>
    <cellStyle name="Comma 2 2 2 4 2 3 2" xfId="3719" xr:uid="{9D2A3A9A-596E-49BA-A404-A939D9D2C766}"/>
    <cellStyle name="Comma 2 2 2 4 2 3 2 2" xfId="7052" xr:uid="{FC2AA120-7F05-4D38-9392-59FBC093F3E2}"/>
    <cellStyle name="Comma 2 2 2 4 2 3 2 2 2" xfId="13718" xr:uid="{5480A1A6-9BFE-46DD-99E7-1AE1D5651A0F}"/>
    <cellStyle name="Comma 2 2 2 4 2 3 2 2 2 2" xfId="27050" xr:uid="{A0DBB5CA-D7D3-4B86-80D5-FA6E96F7E283}"/>
    <cellStyle name="Comma 2 2 2 4 2 3 2 2 2 2 2" xfId="53714" xr:uid="{4AA246DF-407B-4888-8E44-329900BD4279}"/>
    <cellStyle name="Comma 2 2 2 4 2 3 2 2 2 3" xfId="40382" xr:uid="{D0AE26AD-9FCE-4D37-AC31-371303844003}"/>
    <cellStyle name="Comma 2 2 2 4 2 3 2 2 3" xfId="20384" xr:uid="{820744FF-B285-4A2D-8F84-0BB36048EAC0}"/>
    <cellStyle name="Comma 2 2 2 4 2 3 2 2 3 2" xfId="47048" xr:uid="{C3C7355D-923A-4992-B801-3B82693F1F58}"/>
    <cellStyle name="Comma 2 2 2 4 2 3 2 2 4" xfId="33716" xr:uid="{F69161C1-1EBF-47CE-BF1F-C4E2A42C2807}"/>
    <cellStyle name="Comma 2 2 2 4 2 3 2 3" xfId="10385" xr:uid="{BB81ED77-C452-4882-B2B5-DA18C9C8A2FE}"/>
    <cellStyle name="Comma 2 2 2 4 2 3 2 3 2" xfId="23717" xr:uid="{302ECC9E-3B9B-425F-B417-39EAB3E61316}"/>
    <cellStyle name="Comma 2 2 2 4 2 3 2 3 2 2" xfId="50381" xr:uid="{FEC7E2C6-A4BC-4644-B8EC-C785884E0C65}"/>
    <cellStyle name="Comma 2 2 2 4 2 3 2 3 3" xfId="37049" xr:uid="{0BF6FF4F-B9E6-4D87-972C-0F5F29FE2D3F}"/>
    <cellStyle name="Comma 2 2 2 4 2 3 2 4" xfId="17051" xr:uid="{9FC963C0-08CB-40DD-A193-AE2346324F02}"/>
    <cellStyle name="Comma 2 2 2 4 2 3 2 4 2" xfId="43715" xr:uid="{4CFD577D-D93E-41C8-9F52-4BDEDFCE238A}"/>
    <cellStyle name="Comma 2 2 2 4 2 3 2 5" xfId="30383" xr:uid="{A338BC29-5E4D-4C30-96AB-035C42AA2696}"/>
    <cellStyle name="Comma 2 2 2 4 2 3 3" xfId="5385" xr:uid="{85FEE38A-7558-4422-AB59-AD7E4C0242F0}"/>
    <cellStyle name="Comma 2 2 2 4 2 3 3 2" xfId="12051" xr:uid="{4DF95CD9-79E7-4105-BFE7-691710B906F7}"/>
    <cellStyle name="Comma 2 2 2 4 2 3 3 2 2" xfId="25383" xr:uid="{CAE5BE8A-3CF3-44F4-BFF2-6A6436FB2AC2}"/>
    <cellStyle name="Comma 2 2 2 4 2 3 3 2 2 2" xfId="52047" xr:uid="{AF6D4A8B-2766-481C-B78F-182F62B1A418}"/>
    <cellStyle name="Comma 2 2 2 4 2 3 3 2 3" xfId="38715" xr:uid="{8E32D2EA-B4FF-436D-9A5D-499CB478E20F}"/>
    <cellStyle name="Comma 2 2 2 4 2 3 3 3" xfId="18717" xr:uid="{8FCD1B01-BE21-422E-A84A-98952E4D62FA}"/>
    <cellStyle name="Comma 2 2 2 4 2 3 3 3 2" xfId="45381" xr:uid="{AD5988F1-908F-4AFB-99B4-C228212D6C22}"/>
    <cellStyle name="Comma 2 2 2 4 2 3 3 4" xfId="32049" xr:uid="{1C394D74-05A1-4556-89E7-B01EEEF5BD63}"/>
    <cellStyle name="Comma 2 2 2 4 2 3 4" xfId="8718" xr:uid="{AFC76BF5-10CA-4DCF-B3C7-35EDFD340331}"/>
    <cellStyle name="Comma 2 2 2 4 2 3 4 2" xfId="22050" xr:uid="{21CF89CA-8423-4655-BF35-7AF931ECD8EA}"/>
    <cellStyle name="Comma 2 2 2 4 2 3 4 2 2" xfId="48714" xr:uid="{121A3CD8-35A3-46EB-866B-952357089454}"/>
    <cellStyle name="Comma 2 2 2 4 2 3 4 3" xfId="35382" xr:uid="{0A3DDCFC-277E-4504-9068-E250A7FB7F14}"/>
    <cellStyle name="Comma 2 2 2 4 2 3 5" xfId="15384" xr:uid="{D45AD289-6668-4C53-9045-65A8B1230995}"/>
    <cellStyle name="Comma 2 2 2 4 2 3 5 2" xfId="42048" xr:uid="{33110913-21B2-4A76-A769-13E4813581C9}"/>
    <cellStyle name="Comma 2 2 2 4 2 3 6" xfId="28716" xr:uid="{DBA7B286-1EBA-4C0C-A180-64B5B370EC45}"/>
    <cellStyle name="Comma 2 2 2 4 2 4" xfId="2887" xr:uid="{47277A37-3628-4FF9-ABAB-FF7FC10146A3}"/>
    <cellStyle name="Comma 2 2 2 4 2 4 2" xfId="6220" xr:uid="{765A418C-3448-45C2-9A39-1DAE2B01B80F}"/>
    <cellStyle name="Comma 2 2 2 4 2 4 2 2" xfId="12886" xr:uid="{B1D5865C-9649-433F-9D15-729729DAFFF0}"/>
    <cellStyle name="Comma 2 2 2 4 2 4 2 2 2" xfId="26218" xr:uid="{058836BB-0340-4B77-8BF8-785EA4ABB047}"/>
    <cellStyle name="Comma 2 2 2 4 2 4 2 2 2 2" xfId="52882" xr:uid="{BE440E88-3A58-411A-9F52-18E29729DDE1}"/>
    <cellStyle name="Comma 2 2 2 4 2 4 2 2 3" xfId="39550" xr:uid="{AB2762E4-888D-412A-9186-3BB1A4473320}"/>
    <cellStyle name="Comma 2 2 2 4 2 4 2 3" xfId="19552" xr:uid="{8799BF74-A780-407A-A72F-15BC6081A874}"/>
    <cellStyle name="Comma 2 2 2 4 2 4 2 3 2" xfId="46216" xr:uid="{350EAD8A-902C-4D55-AFD7-833D14E74C83}"/>
    <cellStyle name="Comma 2 2 2 4 2 4 2 4" xfId="32884" xr:uid="{812FB6E7-829C-449F-BFDC-47BC7C199129}"/>
    <cellStyle name="Comma 2 2 2 4 2 4 3" xfId="9553" xr:uid="{781AC108-1247-4549-BB2F-BE3DB248951C}"/>
    <cellStyle name="Comma 2 2 2 4 2 4 3 2" xfId="22885" xr:uid="{51D352B8-B8F6-412B-9A62-26948D96F24C}"/>
    <cellStyle name="Comma 2 2 2 4 2 4 3 2 2" xfId="49549" xr:uid="{FD8AB1DC-EE67-48CC-BBBC-78387248C49E}"/>
    <cellStyle name="Comma 2 2 2 4 2 4 3 3" xfId="36217" xr:uid="{9F69793B-6DCF-4FF3-AD56-B118BB29EACC}"/>
    <cellStyle name="Comma 2 2 2 4 2 4 4" xfId="16219" xr:uid="{4997DCA1-8D9D-41AD-A8A4-5639FDDB6567}"/>
    <cellStyle name="Comma 2 2 2 4 2 4 4 2" xfId="42883" xr:uid="{D8F2CB04-AEAB-4F22-B248-7440A9C52597}"/>
    <cellStyle name="Comma 2 2 2 4 2 4 5" xfId="29551" xr:uid="{9D7A1BDA-BDC0-4C9C-95DB-6057D9985522}"/>
    <cellStyle name="Comma 2 2 2 4 2 5" xfId="4553" xr:uid="{B63F5C5D-7DF1-4ADF-A8B2-95FE685DE8DE}"/>
    <cellStyle name="Comma 2 2 2 4 2 5 2" xfId="11219" xr:uid="{13A7B034-56BE-4595-8DCE-2748342787E3}"/>
    <cellStyle name="Comma 2 2 2 4 2 5 2 2" xfId="24551" xr:uid="{40EA3102-13C1-47BB-A656-60D8D4819BD4}"/>
    <cellStyle name="Comma 2 2 2 4 2 5 2 2 2" xfId="51215" xr:uid="{47EA9E9A-898A-47EF-BEBE-8A0C3628D773}"/>
    <cellStyle name="Comma 2 2 2 4 2 5 2 3" xfId="37883" xr:uid="{0E847071-D292-4B64-95F3-8160D62449E0}"/>
    <cellStyle name="Comma 2 2 2 4 2 5 3" xfId="17885" xr:uid="{0005CC64-370F-4287-A31E-E5C3FC31C391}"/>
    <cellStyle name="Comma 2 2 2 4 2 5 3 2" xfId="44549" xr:uid="{8EB108B0-B407-4AF7-BD4E-2DD095D508F5}"/>
    <cellStyle name="Comma 2 2 2 4 2 5 4" xfId="31217" xr:uid="{449CF36A-AB7C-4DDD-B619-722EB6BCE7B6}"/>
    <cellStyle name="Comma 2 2 2 4 2 6" xfId="7886" xr:uid="{97151FA5-7C54-4C6A-8BBB-670933B4027C}"/>
    <cellStyle name="Comma 2 2 2 4 2 6 2" xfId="21218" xr:uid="{F7F9823E-CED6-42F9-A3B0-B62B69A1538E}"/>
    <cellStyle name="Comma 2 2 2 4 2 6 2 2" xfId="47882" xr:uid="{E4307D58-EC65-4FFB-AD0B-BD836A9D1DE7}"/>
    <cellStyle name="Comma 2 2 2 4 2 6 3" xfId="34550" xr:uid="{1B6279AE-5214-4AAA-AA69-D6A5FEE1A7BB}"/>
    <cellStyle name="Comma 2 2 2 4 2 7" xfId="14552" xr:uid="{62F3C859-6C74-4F52-96BC-AA3130CFF023}"/>
    <cellStyle name="Comma 2 2 2 4 2 7 2" xfId="41216" xr:uid="{09A6FC50-24DF-4699-8F62-9C3E2BC4FD17}"/>
    <cellStyle name="Comma 2 2 2 4 2 8" xfId="27884" xr:uid="{B6B61443-C577-416D-A350-B38CDFF2A31C}"/>
    <cellStyle name="Comma 2 2 2 4 3" xfId="1356" xr:uid="{734F9508-D776-49E7-9A88-24806A53F946}"/>
    <cellStyle name="Comma 2 2 2 4 3 2" xfId="1774" xr:uid="{8071C01B-47BD-4680-9094-008D84036EF8}"/>
    <cellStyle name="Comma 2 2 2 4 3 2 2" xfId="2606" xr:uid="{E83EAC17-54D7-4F25-B711-D936F3E3A25B}"/>
    <cellStyle name="Comma 2 2 2 4 3 2 2 2" xfId="4273" xr:uid="{F5098CAE-934D-4242-A712-2EDA1CB8AD41}"/>
    <cellStyle name="Comma 2 2 2 4 3 2 2 2 2" xfId="7606" xr:uid="{6BF5CEB5-82B0-476A-8C60-411A7E33EC02}"/>
    <cellStyle name="Comma 2 2 2 4 3 2 2 2 2 2" xfId="14272" xr:uid="{9276D800-893C-4692-965A-42DBCB1CAEC0}"/>
    <cellStyle name="Comma 2 2 2 4 3 2 2 2 2 2 2" xfId="27604" xr:uid="{9A7B17A1-508C-467A-A305-D1A469A786F0}"/>
    <cellStyle name="Comma 2 2 2 4 3 2 2 2 2 2 2 2" xfId="54268" xr:uid="{4CC64470-5F4F-4C72-A753-63B638904C88}"/>
    <cellStyle name="Comma 2 2 2 4 3 2 2 2 2 2 3" xfId="40936" xr:uid="{21E62436-E5DD-4711-B07F-9BC5405D9054}"/>
    <cellStyle name="Comma 2 2 2 4 3 2 2 2 2 3" xfId="20938" xr:uid="{2C3D20C1-DBCE-4544-9555-A02E6BA13E4A}"/>
    <cellStyle name="Comma 2 2 2 4 3 2 2 2 2 3 2" xfId="47602" xr:uid="{E9AB735C-29A4-4F2A-92EC-A34F54E7F9FB}"/>
    <cellStyle name="Comma 2 2 2 4 3 2 2 2 2 4" xfId="34270" xr:uid="{101DB7E7-0D31-4ABD-BCC9-DB0EAD40C164}"/>
    <cellStyle name="Comma 2 2 2 4 3 2 2 2 3" xfId="10939" xr:uid="{C65DDE36-AB18-4006-B2C6-24B10B1502CE}"/>
    <cellStyle name="Comma 2 2 2 4 3 2 2 2 3 2" xfId="24271" xr:uid="{BA508137-5FE7-41CE-8E54-0EBC3C574F70}"/>
    <cellStyle name="Comma 2 2 2 4 3 2 2 2 3 2 2" xfId="50935" xr:uid="{0C25657F-8C00-4DDD-9CCE-9F91E9F43E64}"/>
    <cellStyle name="Comma 2 2 2 4 3 2 2 2 3 3" xfId="37603" xr:uid="{E067E58B-7A6D-4BB6-9C18-BCD3F9D44D0D}"/>
    <cellStyle name="Comma 2 2 2 4 3 2 2 2 4" xfId="17605" xr:uid="{DEE75454-A971-40A2-BFFD-EAC4A49E56F1}"/>
    <cellStyle name="Comma 2 2 2 4 3 2 2 2 4 2" xfId="44269" xr:uid="{23E8D659-34D0-4C0E-BD19-39F4064A91D5}"/>
    <cellStyle name="Comma 2 2 2 4 3 2 2 2 5" xfId="30937" xr:uid="{5CE4DE3F-2039-4502-AC68-5C6BED6B0875}"/>
    <cellStyle name="Comma 2 2 2 4 3 2 2 3" xfId="5939" xr:uid="{4B7C3C03-3BBC-429B-9FDC-F724C9711B81}"/>
    <cellStyle name="Comma 2 2 2 4 3 2 2 3 2" xfId="12605" xr:uid="{09655E94-16DB-4DFB-9388-6BAEE243B5F0}"/>
    <cellStyle name="Comma 2 2 2 4 3 2 2 3 2 2" xfId="25937" xr:uid="{04697A01-6278-434B-9CB2-3EFB959BEAC3}"/>
    <cellStyle name="Comma 2 2 2 4 3 2 2 3 2 2 2" xfId="52601" xr:uid="{6AA10FBC-EBCB-4803-AD05-D1AE527CB16F}"/>
    <cellStyle name="Comma 2 2 2 4 3 2 2 3 2 3" xfId="39269" xr:uid="{C1A5386C-3C5B-43AE-AA92-C07597AB5EE5}"/>
    <cellStyle name="Comma 2 2 2 4 3 2 2 3 3" xfId="19271" xr:uid="{56387440-0878-4204-9C01-33448158200E}"/>
    <cellStyle name="Comma 2 2 2 4 3 2 2 3 3 2" xfId="45935" xr:uid="{12FCA24F-7BC9-4206-A8A1-AB022BE41568}"/>
    <cellStyle name="Comma 2 2 2 4 3 2 2 3 4" xfId="32603" xr:uid="{2BED94BA-B514-417B-ABFA-D73632D7CB30}"/>
    <cellStyle name="Comma 2 2 2 4 3 2 2 4" xfId="9272" xr:uid="{8B66632D-0085-4D56-9F40-84F788EF4195}"/>
    <cellStyle name="Comma 2 2 2 4 3 2 2 4 2" xfId="22604" xr:uid="{C1C2AD90-D766-458E-9137-17256D249A71}"/>
    <cellStyle name="Comma 2 2 2 4 3 2 2 4 2 2" xfId="49268" xr:uid="{6071DC87-2620-4828-A7EC-B5661BFCAED5}"/>
    <cellStyle name="Comma 2 2 2 4 3 2 2 4 3" xfId="35936" xr:uid="{D58959B4-9CF6-41AB-BDDB-4DB478D94773}"/>
    <cellStyle name="Comma 2 2 2 4 3 2 2 5" xfId="15938" xr:uid="{65E581A1-926E-4470-8B59-29E8CD1D2DCB}"/>
    <cellStyle name="Comma 2 2 2 4 3 2 2 5 2" xfId="42602" xr:uid="{0FE08BA6-8498-4C15-9E77-4F7147F74FC3}"/>
    <cellStyle name="Comma 2 2 2 4 3 2 2 6" xfId="29270" xr:uid="{FCA34745-D1F7-4BFA-A733-343171B6A89A}"/>
    <cellStyle name="Comma 2 2 2 4 3 2 3" xfId="3441" xr:uid="{05985588-B1EE-4E2A-8DCF-3FE941EC1D05}"/>
    <cellStyle name="Comma 2 2 2 4 3 2 3 2" xfId="6774" xr:uid="{2A142CF2-BAF6-42A9-A55B-795DA743BE6F}"/>
    <cellStyle name="Comma 2 2 2 4 3 2 3 2 2" xfId="13440" xr:uid="{1D762555-8014-4A4B-AE02-CF4777ED5558}"/>
    <cellStyle name="Comma 2 2 2 4 3 2 3 2 2 2" xfId="26772" xr:uid="{2346EBE3-D6E7-49DF-937A-AE3C5154D0EF}"/>
    <cellStyle name="Comma 2 2 2 4 3 2 3 2 2 2 2" xfId="53436" xr:uid="{371FF9C9-1009-4206-A91A-F50724219749}"/>
    <cellStyle name="Comma 2 2 2 4 3 2 3 2 2 3" xfId="40104" xr:uid="{0DD3452E-309D-40D1-8BDB-88B2ADC14931}"/>
    <cellStyle name="Comma 2 2 2 4 3 2 3 2 3" xfId="20106" xr:uid="{863E3F93-00B7-4B86-B42A-E74E721F8574}"/>
    <cellStyle name="Comma 2 2 2 4 3 2 3 2 3 2" xfId="46770" xr:uid="{D4709A6D-0375-44ED-95CA-483CC85FA0CD}"/>
    <cellStyle name="Comma 2 2 2 4 3 2 3 2 4" xfId="33438" xr:uid="{5B8ECCFF-9558-4087-B06C-819C49AFB162}"/>
    <cellStyle name="Comma 2 2 2 4 3 2 3 3" xfId="10107" xr:uid="{2E771173-9F6C-4BF6-ACD2-D571E9C6DB40}"/>
    <cellStyle name="Comma 2 2 2 4 3 2 3 3 2" xfId="23439" xr:uid="{85E39A19-75CF-435A-8A64-1DF128CBCD24}"/>
    <cellStyle name="Comma 2 2 2 4 3 2 3 3 2 2" xfId="50103" xr:uid="{B055EAAD-1E11-4C4B-924E-7625299A0AE5}"/>
    <cellStyle name="Comma 2 2 2 4 3 2 3 3 3" xfId="36771" xr:uid="{30133ECE-45F3-4E6A-ADB7-AA24D95C1862}"/>
    <cellStyle name="Comma 2 2 2 4 3 2 3 4" xfId="16773" xr:uid="{D73F90F3-22DC-4A48-B180-55947A09F059}"/>
    <cellStyle name="Comma 2 2 2 4 3 2 3 4 2" xfId="43437" xr:uid="{5C40E3E2-B5F6-43F5-9404-E38551A81377}"/>
    <cellStyle name="Comma 2 2 2 4 3 2 3 5" xfId="30105" xr:uid="{F61971F9-9826-42D2-9656-0A3A96FEFB4F}"/>
    <cellStyle name="Comma 2 2 2 4 3 2 4" xfId="5107" xr:uid="{A152EEAD-B036-4835-BD44-C4836C7481E3}"/>
    <cellStyle name="Comma 2 2 2 4 3 2 4 2" xfId="11773" xr:uid="{7C039D81-3437-41C1-AE23-A99124A821BF}"/>
    <cellStyle name="Comma 2 2 2 4 3 2 4 2 2" xfId="25105" xr:uid="{B0A54FF1-5B83-41B6-B7C1-75C9C4EF014C}"/>
    <cellStyle name="Comma 2 2 2 4 3 2 4 2 2 2" xfId="51769" xr:uid="{930A5C5B-2980-4BA0-A24C-D8E3E23D8322}"/>
    <cellStyle name="Comma 2 2 2 4 3 2 4 2 3" xfId="38437" xr:uid="{A9EB83D8-D116-43A7-B321-A736917BED42}"/>
    <cellStyle name="Comma 2 2 2 4 3 2 4 3" xfId="18439" xr:uid="{91B96621-D12E-405A-A193-AEFECEA11684}"/>
    <cellStyle name="Comma 2 2 2 4 3 2 4 3 2" xfId="45103" xr:uid="{BB41253A-2240-48B5-86B7-9EB0A46B81B5}"/>
    <cellStyle name="Comma 2 2 2 4 3 2 4 4" xfId="31771" xr:uid="{862A5CAD-FC8F-4118-9A0E-9E5C39AD799C}"/>
    <cellStyle name="Comma 2 2 2 4 3 2 5" xfId="8440" xr:uid="{F5A1D2B0-1735-4CA1-8C72-C38B13C7ED11}"/>
    <cellStyle name="Comma 2 2 2 4 3 2 5 2" xfId="21772" xr:uid="{57F3EA36-DF1A-44A7-B9FC-F4AEA8FE81EB}"/>
    <cellStyle name="Comma 2 2 2 4 3 2 5 2 2" xfId="48436" xr:uid="{C55B1F25-EEC9-46F5-B879-6A2CC327B741}"/>
    <cellStyle name="Comma 2 2 2 4 3 2 5 3" xfId="35104" xr:uid="{3EEA1784-69E1-49D9-BE62-F10C753041A5}"/>
    <cellStyle name="Comma 2 2 2 4 3 2 6" xfId="15106" xr:uid="{8F83CA06-D274-4EF3-A014-06DE7C00689D}"/>
    <cellStyle name="Comma 2 2 2 4 3 2 6 2" xfId="41770" xr:uid="{B4CF125A-BF86-4D3C-A584-75E312E9C37E}"/>
    <cellStyle name="Comma 2 2 2 4 3 2 7" xfId="28438" xr:uid="{584C80D8-7D7A-4EFC-94DA-48587C728819}"/>
    <cellStyle name="Comma 2 2 2 4 3 3" xfId="2190" xr:uid="{5B0B3B17-DC9B-4D3E-A956-33EA3F552D1F}"/>
    <cellStyle name="Comma 2 2 2 4 3 3 2" xfId="3857" xr:uid="{C2A43A8A-687C-423A-BF98-9854D691D747}"/>
    <cellStyle name="Comma 2 2 2 4 3 3 2 2" xfId="7190" xr:uid="{80A96233-54D1-4E9E-B58A-0F37C3FB0286}"/>
    <cellStyle name="Comma 2 2 2 4 3 3 2 2 2" xfId="13856" xr:uid="{80E84AFE-805A-4C2E-A32C-D03BD26651DE}"/>
    <cellStyle name="Comma 2 2 2 4 3 3 2 2 2 2" xfId="27188" xr:uid="{FD0D4852-15C2-43FD-8DA1-B9B460A18969}"/>
    <cellStyle name="Comma 2 2 2 4 3 3 2 2 2 2 2" xfId="53852" xr:uid="{12592A9A-4032-4ACB-8BE3-79782C25E93D}"/>
    <cellStyle name="Comma 2 2 2 4 3 3 2 2 2 3" xfId="40520" xr:uid="{23FA9B24-94BB-46BB-A551-7D5A1B6A6396}"/>
    <cellStyle name="Comma 2 2 2 4 3 3 2 2 3" xfId="20522" xr:uid="{91F0E36A-8AAB-4972-BF39-CCB1C090512C}"/>
    <cellStyle name="Comma 2 2 2 4 3 3 2 2 3 2" xfId="47186" xr:uid="{87515B5A-38EE-46C6-9C8A-57666A8D6C1C}"/>
    <cellStyle name="Comma 2 2 2 4 3 3 2 2 4" xfId="33854" xr:uid="{4859D83E-8432-417E-AEFF-9BC033184750}"/>
    <cellStyle name="Comma 2 2 2 4 3 3 2 3" xfId="10523" xr:uid="{03CD8A04-CB40-49BD-86AA-F7EBFEB873D7}"/>
    <cellStyle name="Comma 2 2 2 4 3 3 2 3 2" xfId="23855" xr:uid="{85E65879-1BA0-4A2A-B621-CB236C869242}"/>
    <cellStyle name="Comma 2 2 2 4 3 3 2 3 2 2" xfId="50519" xr:uid="{452E00DF-C006-4C41-AABE-145D608F8A98}"/>
    <cellStyle name="Comma 2 2 2 4 3 3 2 3 3" xfId="37187" xr:uid="{B5B6BAA4-84BD-410C-9F84-4DC86B2B70C4}"/>
    <cellStyle name="Comma 2 2 2 4 3 3 2 4" xfId="17189" xr:uid="{FA0823D6-85D4-44DB-B4E6-386E8AA627F5}"/>
    <cellStyle name="Comma 2 2 2 4 3 3 2 4 2" xfId="43853" xr:uid="{BF2B9A4D-A45E-471B-B435-186828979A0B}"/>
    <cellStyle name="Comma 2 2 2 4 3 3 2 5" xfId="30521" xr:uid="{6A897D06-E70D-4C83-953E-B07BEEA32957}"/>
    <cellStyle name="Comma 2 2 2 4 3 3 3" xfId="5523" xr:uid="{0570AE09-5078-4277-A2F0-5A76A62FD7D5}"/>
    <cellStyle name="Comma 2 2 2 4 3 3 3 2" xfId="12189" xr:uid="{907680AE-D93A-44D0-93E4-50D659623DB0}"/>
    <cellStyle name="Comma 2 2 2 4 3 3 3 2 2" xfId="25521" xr:uid="{B76A4FB8-31DB-45EC-A440-7CD5B00CACAD}"/>
    <cellStyle name="Comma 2 2 2 4 3 3 3 2 2 2" xfId="52185" xr:uid="{6E5AD4A3-18FF-4113-945F-D2AF2B55C136}"/>
    <cellStyle name="Comma 2 2 2 4 3 3 3 2 3" xfId="38853" xr:uid="{AE293E37-F6C2-4F43-B64E-E518FD21AF57}"/>
    <cellStyle name="Comma 2 2 2 4 3 3 3 3" xfId="18855" xr:uid="{1D038A88-A179-4B6B-AE8F-2CE3F117231C}"/>
    <cellStyle name="Comma 2 2 2 4 3 3 3 3 2" xfId="45519" xr:uid="{62BDE581-FF88-40F1-8E44-51C81E4112D1}"/>
    <cellStyle name="Comma 2 2 2 4 3 3 3 4" xfId="32187" xr:uid="{DE4395B2-04A5-407C-AC2B-53031307C75B}"/>
    <cellStyle name="Comma 2 2 2 4 3 3 4" xfId="8856" xr:uid="{8CDEADF0-B372-45DE-B28F-AA7DE68F1927}"/>
    <cellStyle name="Comma 2 2 2 4 3 3 4 2" xfId="22188" xr:uid="{82319C77-4659-4452-A47D-8A98684AFC0A}"/>
    <cellStyle name="Comma 2 2 2 4 3 3 4 2 2" xfId="48852" xr:uid="{D81A25EB-DD0D-47F4-A6AF-1F9C0D145D04}"/>
    <cellStyle name="Comma 2 2 2 4 3 3 4 3" xfId="35520" xr:uid="{F08D49B9-FB29-4EA8-9AE7-4B6CBE8FB89D}"/>
    <cellStyle name="Comma 2 2 2 4 3 3 5" xfId="15522" xr:uid="{94864543-936C-437C-B41D-8CEF432D1AE3}"/>
    <cellStyle name="Comma 2 2 2 4 3 3 5 2" xfId="42186" xr:uid="{C499B809-D82E-4E00-8028-BDF9BE649814}"/>
    <cellStyle name="Comma 2 2 2 4 3 3 6" xfId="28854" xr:uid="{88CE8DA0-8D2B-4AB2-974C-02FA7039C828}"/>
    <cellStyle name="Comma 2 2 2 4 3 4" xfId="3025" xr:uid="{CCA7908B-4875-48D9-B05B-F31ABD72679E}"/>
    <cellStyle name="Comma 2 2 2 4 3 4 2" xfId="6358" xr:uid="{446AE5E9-3D8D-4A95-9813-9F30D75F1350}"/>
    <cellStyle name="Comma 2 2 2 4 3 4 2 2" xfId="13024" xr:uid="{98D4F58C-0F9B-46F2-AA7A-C7737469757C}"/>
    <cellStyle name="Comma 2 2 2 4 3 4 2 2 2" xfId="26356" xr:uid="{FA602787-C6B0-4BDB-A98A-771DA4BF4727}"/>
    <cellStyle name="Comma 2 2 2 4 3 4 2 2 2 2" xfId="53020" xr:uid="{A2D7269C-F876-4D74-8969-3268EE053203}"/>
    <cellStyle name="Comma 2 2 2 4 3 4 2 2 3" xfId="39688" xr:uid="{E16BDE1F-637C-4FCD-8F0D-6D21401CA0A0}"/>
    <cellStyle name="Comma 2 2 2 4 3 4 2 3" xfId="19690" xr:uid="{924D6690-DA49-4D92-BFB8-543B503064BA}"/>
    <cellStyle name="Comma 2 2 2 4 3 4 2 3 2" xfId="46354" xr:uid="{5CA88589-2783-45AF-9D66-0114D81B8389}"/>
    <cellStyle name="Comma 2 2 2 4 3 4 2 4" xfId="33022" xr:uid="{7DEC8238-3337-4C06-B4F7-88413422A3EA}"/>
    <cellStyle name="Comma 2 2 2 4 3 4 3" xfId="9691" xr:uid="{A3C26E0F-FB1F-4D8B-A38C-1B2D6F3E348D}"/>
    <cellStyle name="Comma 2 2 2 4 3 4 3 2" xfId="23023" xr:uid="{6872C7AC-DB2A-4662-AFD6-AA7800BD485A}"/>
    <cellStyle name="Comma 2 2 2 4 3 4 3 2 2" xfId="49687" xr:uid="{BDE19BFD-7106-4481-955A-554F6039F4EB}"/>
    <cellStyle name="Comma 2 2 2 4 3 4 3 3" xfId="36355" xr:uid="{E95DA1A8-CDE0-4D21-B447-7854477F12FD}"/>
    <cellStyle name="Comma 2 2 2 4 3 4 4" xfId="16357" xr:uid="{A8A2828C-2392-47D4-A792-A1803BE804ED}"/>
    <cellStyle name="Comma 2 2 2 4 3 4 4 2" xfId="43021" xr:uid="{D179B7C0-54BB-4B6E-855D-2D58B71AF184}"/>
    <cellStyle name="Comma 2 2 2 4 3 4 5" xfId="29689" xr:uid="{B0AC464D-45B5-4C94-AA26-C0D56F11743D}"/>
    <cellStyle name="Comma 2 2 2 4 3 5" xfId="4691" xr:uid="{3C43ECE7-95E8-41FA-9D42-D80D04FA5D7E}"/>
    <cellStyle name="Comma 2 2 2 4 3 5 2" xfId="11357" xr:uid="{88E9A9AA-D9D0-43A1-A2CE-814E3F5E6C0A}"/>
    <cellStyle name="Comma 2 2 2 4 3 5 2 2" xfId="24689" xr:uid="{E57DF773-D177-4A30-BEB8-1381874B5C3E}"/>
    <cellStyle name="Comma 2 2 2 4 3 5 2 2 2" xfId="51353" xr:uid="{C3BCBFE4-0E3F-4B62-A31E-C0711BC606B9}"/>
    <cellStyle name="Comma 2 2 2 4 3 5 2 3" xfId="38021" xr:uid="{05608CE9-B980-46A4-955D-471F848AC8BB}"/>
    <cellStyle name="Comma 2 2 2 4 3 5 3" xfId="18023" xr:uid="{89945B70-C15C-41CE-BBF7-B69357805885}"/>
    <cellStyle name="Comma 2 2 2 4 3 5 3 2" xfId="44687" xr:uid="{BF2C52B7-2764-4452-82A4-90DF103DFB8D}"/>
    <cellStyle name="Comma 2 2 2 4 3 5 4" xfId="31355" xr:uid="{F5A5FF72-794B-43A7-8A38-BCB83FD920C5}"/>
    <cellStyle name="Comma 2 2 2 4 3 6" xfId="8024" xr:uid="{76CB83A3-ACD1-478C-B274-CF193BEBA46F}"/>
    <cellStyle name="Comma 2 2 2 4 3 6 2" xfId="21356" xr:uid="{F7CF4999-2524-4F52-AD05-31E51751492D}"/>
    <cellStyle name="Comma 2 2 2 4 3 6 2 2" xfId="48020" xr:uid="{5F67FEB5-F0E2-4684-AE87-D262F0555A32}"/>
    <cellStyle name="Comma 2 2 2 4 3 6 3" xfId="34688" xr:uid="{B7015F72-99F2-438B-8801-61A1F1875088}"/>
    <cellStyle name="Comma 2 2 2 4 3 7" xfId="14690" xr:uid="{9B576210-6F84-46AD-804F-324C38F17E80}"/>
    <cellStyle name="Comma 2 2 2 4 3 7 2" xfId="41354" xr:uid="{51AEECB8-4684-4537-BA63-9BD3AB8A0240}"/>
    <cellStyle name="Comma 2 2 2 4 3 8" xfId="28022" xr:uid="{2A84C74B-5A22-48D8-B628-9B6FDCBEC512}"/>
    <cellStyle name="Comma 2 2 2 4 4" xfId="1498" xr:uid="{500D587E-CDEE-426B-AE38-462BF0C8258A}"/>
    <cellStyle name="Comma 2 2 2 4 4 2" xfId="2330" xr:uid="{890B1AF7-518F-4A26-B2B2-2D828824F10A}"/>
    <cellStyle name="Comma 2 2 2 4 4 2 2" xfId="3997" xr:uid="{A133E142-12B8-4E71-A7FA-30BDC4ACE5CC}"/>
    <cellStyle name="Comma 2 2 2 4 4 2 2 2" xfId="7330" xr:uid="{01E6219F-B431-4C26-8E44-61CC44C7E9D7}"/>
    <cellStyle name="Comma 2 2 2 4 4 2 2 2 2" xfId="13996" xr:uid="{B50CF7BC-8D26-4316-9E77-F6281D2EAC55}"/>
    <cellStyle name="Comma 2 2 2 4 4 2 2 2 2 2" xfId="27328" xr:uid="{93B80D0C-4298-478F-80ED-4189EDD99685}"/>
    <cellStyle name="Comma 2 2 2 4 4 2 2 2 2 2 2" xfId="53992" xr:uid="{405E895C-FF61-42F4-A99B-D77F40D0A1F3}"/>
    <cellStyle name="Comma 2 2 2 4 4 2 2 2 2 3" xfId="40660" xr:uid="{1FD59B67-1571-4D38-AEB8-7F423D847250}"/>
    <cellStyle name="Comma 2 2 2 4 4 2 2 2 3" xfId="20662" xr:uid="{49243B42-2910-4DB4-8063-89860C6E5207}"/>
    <cellStyle name="Comma 2 2 2 4 4 2 2 2 3 2" xfId="47326" xr:uid="{9876DDD7-6978-4977-A4EE-90F665760511}"/>
    <cellStyle name="Comma 2 2 2 4 4 2 2 2 4" xfId="33994" xr:uid="{10BC07CF-A7FE-4BA2-81EE-4004E39D36A8}"/>
    <cellStyle name="Comma 2 2 2 4 4 2 2 3" xfId="10663" xr:uid="{96D9F7F6-48ED-422C-86E9-E72A1523E982}"/>
    <cellStyle name="Comma 2 2 2 4 4 2 2 3 2" xfId="23995" xr:uid="{6C9AEF96-90CD-42FD-A988-5DCB41ACAA1B}"/>
    <cellStyle name="Comma 2 2 2 4 4 2 2 3 2 2" xfId="50659" xr:uid="{A0000047-56D4-4AE0-A6A0-585182D2CCAC}"/>
    <cellStyle name="Comma 2 2 2 4 4 2 2 3 3" xfId="37327" xr:uid="{D62DD7C3-ECA2-4EC6-AE3A-548876CBB5E8}"/>
    <cellStyle name="Comma 2 2 2 4 4 2 2 4" xfId="17329" xr:uid="{03EB957B-4DB2-45FD-BCB2-575904C917E9}"/>
    <cellStyle name="Comma 2 2 2 4 4 2 2 4 2" xfId="43993" xr:uid="{FB280730-7CFB-48F8-8658-8C0A78F81773}"/>
    <cellStyle name="Comma 2 2 2 4 4 2 2 5" xfId="30661" xr:uid="{53D9B924-BAE7-446D-9526-46368791BDD0}"/>
    <cellStyle name="Comma 2 2 2 4 4 2 3" xfId="5663" xr:uid="{6B5708C3-CE16-4051-A1ED-7A467CD2CD8A}"/>
    <cellStyle name="Comma 2 2 2 4 4 2 3 2" xfId="12329" xr:uid="{AB43C356-241A-4A05-B119-1AE587DD5EAA}"/>
    <cellStyle name="Comma 2 2 2 4 4 2 3 2 2" xfId="25661" xr:uid="{11F7657F-8825-45E2-B596-EBA3A25C0C69}"/>
    <cellStyle name="Comma 2 2 2 4 4 2 3 2 2 2" xfId="52325" xr:uid="{97AE49C9-B960-4D69-83C0-EEE5C7D5E336}"/>
    <cellStyle name="Comma 2 2 2 4 4 2 3 2 3" xfId="38993" xr:uid="{F4CA249B-C425-438F-9010-8E683E7274E8}"/>
    <cellStyle name="Comma 2 2 2 4 4 2 3 3" xfId="18995" xr:uid="{2CAF5F87-C408-481E-ADCA-A0A8E2B3EB65}"/>
    <cellStyle name="Comma 2 2 2 4 4 2 3 3 2" xfId="45659" xr:uid="{FFDDB129-B2BF-4ED2-8C04-AFBFC3A70373}"/>
    <cellStyle name="Comma 2 2 2 4 4 2 3 4" xfId="32327" xr:uid="{9A41FE06-9AA5-49FC-9266-5381083928AB}"/>
    <cellStyle name="Comma 2 2 2 4 4 2 4" xfId="8996" xr:uid="{6CEB2D4B-1D9D-409D-8C84-87C303385A4F}"/>
    <cellStyle name="Comma 2 2 2 4 4 2 4 2" xfId="22328" xr:uid="{1FF856C8-C535-4E26-8787-17885ADCBC39}"/>
    <cellStyle name="Comma 2 2 2 4 4 2 4 2 2" xfId="48992" xr:uid="{10ED0AC9-664A-4E40-8363-70E0F9131AB3}"/>
    <cellStyle name="Comma 2 2 2 4 4 2 4 3" xfId="35660" xr:uid="{88239B99-268F-471A-96E6-15FC3F175422}"/>
    <cellStyle name="Comma 2 2 2 4 4 2 5" xfId="15662" xr:uid="{87D9AB24-7701-44F0-9FCB-AD0518013FE3}"/>
    <cellStyle name="Comma 2 2 2 4 4 2 5 2" xfId="42326" xr:uid="{6BE55924-98CB-4FF1-8D43-1062909D02D4}"/>
    <cellStyle name="Comma 2 2 2 4 4 2 6" xfId="28994" xr:uid="{5D1122C1-BD95-4AA5-8C21-93D414DB13B8}"/>
    <cellStyle name="Comma 2 2 2 4 4 3" xfId="3165" xr:uid="{AEC3D805-07FF-4F61-B9B6-AF7990CE177F}"/>
    <cellStyle name="Comma 2 2 2 4 4 3 2" xfId="6498" xr:uid="{F8C7F736-C1F3-425B-8641-892165803349}"/>
    <cellStyle name="Comma 2 2 2 4 4 3 2 2" xfId="13164" xr:uid="{77413FC4-7726-4ECC-BA03-248309D074BF}"/>
    <cellStyle name="Comma 2 2 2 4 4 3 2 2 2" xfId="26496" xr:uid="{7C6361AF-4B6C-40C2-BA67-D5FD5B7770C4}"/>
    <cellStyle name="Comma 2 2 2 4 4 3 2 2 2 2" xfId="53160" xr:uid="{A30E3FF3-4538-443B-B60D-EC8A4F385ADE}"/>
    <cellStyle name="Comma 2 2 2 4 4 3 2 2 3" xfId="39828" xr:uid="{99A58E75-6B07-4452-81DF-F5F822F7A8A3}"/>
    <cellStyle name="Comma 2 2 2 4 4 3 2 3" xfId="19830" xr:uid="{510A5250-91E9-40E3-8A3B-37D4523E3D62}"/>
    <cellStyle name="Comma 2 2 2 4 4 3 2 3 2" xfId="46494" xr:uid="{947F1217-822F-4A45-B36D-65A909B88509}"/>
    <cellStyle name="Comma 2 2 2 4 4 3 2 4" xfId="33162" xr:uid="{21879872-9550-46E5-A759-89BD385F8CD0}"/>
    <cellStyle name="Comma 2 2 2 4 4 3 3" xfId="9831" xr:uid="{F057517D-0C95-47D2-A344-21E039B077BD}"/>
    <cellStyle name="Comma 2 2 2 4 4 3 3 2" xfId="23163" xr:uid="{27AB4829-96D2-4C43-9404-20AF733BCEF2}"/>
    <cellStyle name="Comma 2 2 2 4 4 3 3 2 2" xfId="49827" xr:uid="{1B2B41C3-B088-4C9D-A801-7BB8DE437D89}"/>
    <cellStyle name="Comma 2 2 2 4 4 3 3 3" xfId="36495" xr:uid="{D667CC9B-E63D-40F7-8A63-9EE8912B537F}"/>
    <cellStyle name="Comma 2 2 2 4 4 3 4" xfId="16497" xr:uid="{BE34714A-10F3-42EC-997B-DE1E5DCB6787}"/>
    <cellStyle name="Comma 2 2 2 4 4 3 4 2" xfId="43161" xr:uid="{49B83406-A26E-48CE-AB31-A03C7A7927BF}"/>
    <cellStyle name="Comma 2 2 2 4 4 3 5" xfId="29829" xr:uid="{911DDA92-5AD6-44A9-B62F-8261C08901B5}"/>
    <cellStyle name="Comma 2 2 2 4 4 4" xfId="4831" xr:uid="{A0224EE1-95EB-40B1-9213-94BB530AA32D}"/>
    <cellStyle name="Comma 2 2 2 4 4 4 2" xfId="11497" xr:uid="{E7ED573F-686D-462E-823A-B7325EEF089E}"/>
    <cellStyle name="Comma 2 2 2 4 4 4 2 2" xfId="24829" xr:uid="{9964D000-626B-46DE-BFD0-5C933EC8521E}"/>
    <cellStyle name="Comma 2 2 2 4 4 4 2 2 2" xfId="51493" xr:uid="{9CF56441-B1AF-4B5C-8C83-CC5E6646A2B2}"/>
    <cellStyle name="Comma 2 2 2 4 4 4 2 3" xfId="38161" xr:uid="{5346E9BF-C0F8-4ABE-BA9B-5ECB4083F38E}"/>
    <cellStyle name="Comma 2 2 2 4 4 4 3" xfId="18163" xr:uid="{DF15561D-3326-40E8-907E-94E52D5CCA17}"/>
    <cellStyle name="Comma 2 2 2 4 4 4 3 2" xfId="44827" xr:uid="{67D791D2-902F-4228-801F-71BDE3883832}"/>
    <cellStyle name="Comma 2 2 2 4 4 4 4" xfId="31495" xr:uid="{1A51F073-2A65-49BE-BD56-9C9A564A6ADC}"/>
    <cellStyle name="Comma 2 2 2 4 4 5" xfId="8164" xr:uid="{34CAE5F9-C10C-4FAB-9438-8AC3A5A61F90}"/>
    <cellStyle name="Comma 2 2 2 4 4 5 2" xfId="21496" xr:uid="{3E861978-74A5-4BC7-A222-F0FA5FDEDBDA}"/>
    <cellStyle name="Comma 2 2 2 4 4 5 2 2" xfId="48160" xr:uid="{4007D2CD-BACD-4516-96F5-93E3DA8E3944}"/>
    <cellStyle name="Comma 2 2 2 4 4 5 3" xfId="34828" xr:uid="{0D73F1E0-E65E-4511-86E8-F8E7BD6E712F}"/>
    <cellStyle name="Comma 2 2 2 4 4 6" xfId="14830" xr:uid="{7CA70FB8-110B-4934-8CA5-4A3BEA94984C}"/>
    <cellStyle name="Comma 2 2 2 4 4 6 2" xfId="41494" xr:uid="{B7055975-354C-44DA-B026-74F6B621B475}"/>
    <cellStyle name="Comma 2 2 2 4 4 7" xfId="28162" xr:uid="{BE1CA87C-4C73-45A2-9FA5-E97AB9A14D85}"/>
    <cellStyle name="Comma 2 2 2 4 5" xfId="1914" xr:uid="{1206C7EA-3A52-4E8B-A421-AC2508081EBE}"/>
    <cellStyle name="Comma 2 2 2 4 5 2" xfId="3581" xr:uid="{57A2BEC5-2796-4ECE-A5A5-88E22F0F8B81}"/>
    <cellStyle name="Comma 2 2 2 4 5 2 2" xfId="6914" xr:uid="{42D427A2-45E8-4715-8904-F4383B7FE644}"/>
    <cellStyle name="Comma 2 2 2 4 5 2 2 2" xfId="13580" xr:uid="{B9945276-5FDC-420E-8F5A-CE879BCB85DA}"/>
    <cellStyle name="Comma 2 2 2 4 5 2 2 2 2" xfId="26912" xr:uid="{C516FCD4-BBCC-4726-889B-B166B5657AA5}"/>
    <cellStyle name="Comma 2 2 2 4 5 2 2 2 2 2" xfId="53576" xr:uid="{9F216E70-9571-4168-BC49-DC3CD0F37BB3}"/>
    <cellStyle name="Comma 2 2 2 4 5 2 2 2 3" xfId="40244" xr:uid="{CD785393-1E53-454E-A659-1F91418A1EE7}"/>
    <cellStyle name="Comma 2 2 2 4 5 2 2 3" xfId="20246" xr:uid="{E26EE946-8AB9-44B9-9F27-20C2B6AFEAFA}"/>
    <cellStyle name="Comma 2 2 2 4 5 2 2 3 2" xfId="46910" xr:uid="{40D63594-91DC-4B8E-A4D4-9B702367CCB4}"/>
    <cellStyle name="Comma 2 2 2 4 5 2 2 4" xfId="33578" xr:uid="{F7C07B89-340C-4919-9617-26FE50C3DC39}"/>
    <cellStyle name="Comma 2 2 2 4 5 2 3" xfId="10247" xr:uid="{2FB5359C-2E4E-4092-B257-889F685176C2}"/>
    <cellStyle name="Comma 2 2 2 4 5 2 3 2" xfId="23579" xr:uid="{EF865918-60E5-49BE-AB2B-722F0C80C88C}"/>
    <cellStyle name="Comma 2 2 2 4 5 2 3 2 2" xfId="50243" xr:uid="{13321189-D7C2-4B72-B5F1-1D2D98765A25}"/>
    <cellStyle name="Comma 2 2 2 4 5 2 3 3" xfId="36911" xr:uid="{EBBDA5A2-30C5-43CD-ACEE-4C2E8C560058}"/>
    <cellStyle name="Comma 2 2 2 4 5 2 4" xfId="16913" xr:uid="{A7123BC1-584E-45B2-AA53-FF9EECE583F6}"/>
    <cellStyle name="Comma 2 2 2 4 5 2 4 2" xfId="43577" xr:uid="{56449656-0775-4239-AC02-C19244BC44C6}"/>
    <cellStyle name="Comma 2 2 2 4 5 2 5" xfId="30245" xr:uid="{E1CCF1CC-2EA1-40EC-A036-ADE283BB5528}"/>
    <cellStyle name="Comma 2 2 2 4 5 3" xfId="5247" xr:uid="{AB8C7AFD-9789-4A40-A0E6-32F913D5E3B6}"/>
    <cellStyle name="Comma 2 2 2 4 5 3 2" xfId="11913" xr:uid="{699F92D9-4560-4A38-84D0-46D2BF113F42}"/>
    <cellStyle name="Comma 2 2 2 4 5 3 2 2" xfId="25245" xr:uid="{DFB67337-5862-4983-8509-6782FC1152B2}"/>
    <cellStyle name="Comma 2 2 2 4 5 3 2 2 2" xfId="51909" xr:uid="{550C9F0E-07A7-4F1B-91B0-284D7AB9C904}"/>
    <cellStyle name="Comma 2 2 2 4 5 3 2 3" xfId="38577" xr:uid="{17AB7242-5883-4606-8707-329A65967693}"/>
    <cellStyle name="Comma 2 2 2 4 5 3 3" xfId="18579" xr:uid="{406AC1AD-46E3-4352-965A-0DC61EF81BCB}"/>
    <cellStyle name="Comma 2 2 2 4 5 3 3 2" xfId="45243" xr:uid="{40C304DE-3EE5-4358-9D08-94767509AD5E}"/>
    <cellStyle name="Comma 2 2 2 4 5 3 4" xfId="31911" xr:uid="{44D4E938-4CA0-4881-AC3C-31EA33B1CC13}"/>
    <cellStyle name="Comma 2 2 2 4 5 4" xfId="8580" xr:uid="{54883DDB-EDE5-43CB-82B8-EBE8AE9302D5}"/>
    <cellStyle name="Comma 2 2 2 4 5 4 2" xfId="21912" xr:uid="{5F8FFDE1-68F7-4025-879B-5F26D4F287D8}"/>
    <cellStyle name="Comma 2 2 2 4 5 4 2 2" xfId="48576" xr:uid="{DD4EF599-9024-4307-860A-7B386E1AB069}"/>
    <cellStyle name="Comma 2 2 2 4 5 4 3" xfId="35244" xr:uid="{BB95B7CB-4AD8-453A-8AE3-1C8FA8FBD94E}"/>
    <cellStyle name="Comma 2 2 2 4 5 5" xfId="15246" xr:uid="{A9BAD9D8-AFA0-49BE-A780-B9FB6D03ABD3}"/>
    <cellStyle name="Comma 2 2 2 4 5 5 2" xfId="41910" xr:uid="{A326CCE5-598D-4EBD-9E53-29DCA4E7F464}"/>
    <cellStyle name="Comma 2 2 2 4 5 6" xfId="28578" xr:uid="{6225E2CD-6CEC-483B-8B55-3C244633CB38}"/>
    <cellStyle name="Comma 2 2 2 4 6" xfId="2749" xr:uid="{142DE28A-2FEC-4452-AC9C-34B9DAD04DBF}"/>
    <cellStyle name="Comma 2 2 2 4 6 2" xfId="6082" xr:uid="{9B9104E5-3A33-4D3A-83F7-1AA33E63A143}"/>
    <cellStyle name="Comma 2 2 2 4 6 2 2" xfId="12748" xr:uid="{AB8144CE-2A7C-4388-9116-39C4BF0F48CE}"/>
    <cellStyle name="Comma 2 2 2 4 6 2 2 2" xfId="26080" xr:uid="{9DF4B41D-117B-4FCC-8CFE-0FD0FDC16A73}"/>
    <cellStyle name="Comma 2 2 2 4 6 2 2 2 2" xfId="52744" xr:uid="{E852D5AD-6718-4825-93CF-C743FB52830A}"/>
    <cellStyle name="Comma 2 2 2 4 6 2 2 3" xfId="39412" xr:uid="{0AFE9E30-6C2D-42B4-A0D0-463BD995C1BE}"/>
    <cellStyle name="Comma 2 2 2 4 6 2 3" xfId="19414" xr:uid="{A67B5BCA-A4A3-48FD-A256-48390E4391A3}"/>
    <cellStyle name="Comma 2 2 2 4 6 2 3 2" xfId="46078" xr:uid="{42BEE3BB-0058-4E7D-A5CF-DFA6E0A1D920}"/>
    <cellStyle name="Comma 2 2 2 4 6 2 4" xfId="32746" xr:uid="{0B563D5B-5FCA-4600-9327-676C62E02BD7}"/>
    <cellStyle name="Comma 2 2 2 4 6 3" xfId="9415" xr:uid="{B5D10418-A264-4401-A7DE-E53308D97F73}"/>
    <cellStyle name="Comma 2 2 2 4 6 3 2" xfId="22747" xr:uid="{008DFBA2-88C4-4C2E-9170-7E02C532B14C}"/>
    <cellStyle name="Comma 2 2 2 4 6 3 2 2" xfId="49411" xr:uid="{19457A0A-D191-4BEF-947F-9BEFF1A8946C}"/>
    <cellStyle name="Comma 2 2 2 4 6 3 3" xfId="36079" xr:uid="{BE03E281-51F0-4670-9474-139014E72298}"/>
    <cellStyle name="Comma 2 2 2 4 6 4" xfId="16081" xr:uid="{C9AB29AD-A1E1-4C60-ADF4-AD9F568031EF}"/>
    <cellStyle name="Comma 2 2 2 4 6 4 2" xfId="42745" xr:uid="{5D08A28E-FBCE-4AF5-BCD8-224B4137BBEB}"/>
    <cellStyle name="Comma 2 2 2 4 6 5" xfId="29413" xr:uid="{949CD786-0595-4618-A417-9922136DF338}"/>
    <cellStyle name="Comma 2 2 2 4 7" xfId="4415" xr:uid="{E4FF326E-6F78-4463-812F-B283F851FCE2}"/>
    <cellStyle name="Comma 2 2 2 4 7 2" xfId="11081" xr:uid="{EBF3D371-4FB9-4086-A02B-01CE0EBB4AF1}"/>
    <cellStyle name="Comma 2 2 2 4 7 2 2" xfId="24413" xr:uid="{0A3DCF97-9D89-4E0F-8B90-AD40C62A89CF}"/>
    <cellStyle name="Comma 2 2 2 4 7 2 2 2" xfId="51077" xr:uid="{6BA8C64F-C4E7-4C53-9481-CFED8A713866}"/>
    <cellStyle name="Comma 2 2 2 4 7 2 3" xfId="37745" xr:uid="{FC1BEC68-A4A6-4EA9-BB42-94ABBEE19321}"/>
    <cellStyle name="Comma 2 2 2 4 7 3" xfId="17747" xr:uid="{13D4C593-1B6B-4D59-A785-C7F05FED14B4}"/>
    <cellStyle name="Comma 2 2 2 4 7 3 2" xfId="44411" xr:uid="{14747A7B-3FF0-45E0-B806-BAD6E12F1F03}"/>
    <cellStyle name="Comma 2 2 2 4 7 4" xfId="31079" xr:uid="{FC27D74B-36B7-4EB2-9DD6-0BBD0DD3A1A1}"/>
    <cellStyle name="Comma 2 2 2 4 8" xfId="7748" xr:uid="{AE9CFF9F-19C2-4393-8FDF-6DCBEFD17D7B}"/>
    <cellStyle name="Comma 2 2 2 4 8 2" xfId="21080" xr:uid="{9A7B9149-6A6B-4257-A376-FF2A65935344}"/>
    <cellStyle name="Comma 2 2 2 4 8 2 2" xfId="47744" xr:uid="{A6DEBF25-0834-467D-8CF2-C46FD1F7F4CE}"/>
    <cellStyle name="Comma 2 2 2 4 8 3" xfId="34412" xr:uid="{4B8E2D72-7DF0-44F7-BAF9-377BB71C0F8E}"/>
    <cellStyle name="Comma 2 2 2 4 9" xfId="14414" xr:uid="{499C94D4-015A-4D26-A58D-8B30E35CEF5A}"/>
    <cellStyle name="Comma 2 2 2 4 9 2" xfId="41078" xr:uid="{32AD6025-C814-4BCF-B6AD-1AF7301C725C}"/>
    <cellStyle name="Comma 2 2 2 5" xfId="1149" xr:uid="{ADFB1780-4AE2-4EFD-AAC7-CEB2F4F46AB8}"/>
    <cellStyle name="Comma 2 2 2 5 2" xfId="1567" xr:uid="{694D8B9D-5443-476E-B59C-47D70CD1370C}"/>
    <cellStyle name="Comma 2 2 2 5 2 2" xfId="2399" xr:uid="{00E7606A-B62C-4D81-B972-12A9CD26E6CD}"/>
    <cellStyle name="Comma 2 2 2 5 2 2 2" xfId="4066" xr:uid="{AD4EF035-BC29-4D46-81BC-5B5CB257877E}"/>
    <cellStyle name="Comma 2 2 2 5 2 2 2 2" xfId="7399" xr:uid="{E414EAC7-201A-464C-8E45-23EF2C54F2D4}"/>
    <cellStyle name="Comma 2 2 2 5 2 2 2 2 2" xfId="14065" xr:uid="{4EA256E1-ED2A-4CF8-95DC-C27ED1683E28}"/>
    <cellStyle name="Comma 2 2 2 5 2 2 2 2 2 2" xfId="27397" xr:uid="{17518F9D-421B-4DEF-9F70-79706815E69E}"/>
    <cellStyle name="Comma 2 2 2 5 2 2 2 2 2 2 2" xfId="54061" xr:uid="{5458AD9C-C3CD-4F00-A0B1-5D5B2580F143}"/>
    <cellStyle name="Comma 2 2 2 5 2 2 2 2 2 3" xfId="40729" xr:uid="{4D818464-8E8B-46E7-A8A6-D2A10BE21436}"/>
    <cellStyle name="Comma 2 2 2 5 2 2 2 2 3" xfId="20731" xr:uid="{3D503949-4E48-468A-A4CA-7FD8A8B8B86B}"/>
    <cellStyle name="Comma 2 2 2 5 2 2 2 2 3 2" xfId="47395" xr:uid="{8B4760D3-F123-4051-A0C4-10872E8C9C1D}"/>
    <cellStyle name="Comma 2 2 2 5 2 2 2 2 4" xfId="34063" xr:uid="{77A74DF6-EF78-408C-B2C0-DF4AAF7C0C7B}"/>
    <cellStyle name="Comma 2 2 2 5 2 2 2 3" xfId="10732" xr:uid="{79B846A6-CA51-45D0-AB1F-01527497A87D}"/>
    <cellStyle name="Comma 2 2 2 5 2 2 2 3 2" xfId="24064" xr:uid="{7398F518-B398-47B4-A0B3-A47CFBE6862D}"/>
    <cellStyle name="Comma 2 2 2 5 2 2 2 3 2 2" xfId="50728" xr:uid="{211891E3-325C-44A6-81E6-32172B9E1903}"/>
    <cellStyle name="Comma 2 2 2 5 2 2 2 3 3" xfId="37396" xr:uid="{9AC6F689-8646-4404-925C-ED77234CE5D5}"/>
    <cellStyle name="Comma 2 2 2 5 2 2 2 4" xfId="17398" xr:uid="{B61D6F27-5DFF-4AE7-B1CC-F3CFD822D574}"/>
    <cellStyle name="Comma 2 2 2 5 2 2 2 4 2" xfId="44062" xr:uid="{B8C86253-DE10-439C-B2AF-E8661165F2E1}"/>
    <cellStyle name="Comma 2 2 2 5 2 2 2 5" xfId="30730" xr:uid="{38637C33-B1B1-4712-B12C-508A35C6402E}"/>
    <cellStyle name="Comma 2 2 2 5 2 2 3" xfId="5732" xr:uid="{E7C871C0-C21B-4A6B-8752-45ED24D750AF}"/>
    <cellStyle name="Comma 2 2 2 5 2 2 3 2" xfId="12398" xr:uid="{EAB7650A-28FB-44D3-9FBB-E09801298B8E}"/>
    <cellStyle name="Comma 2 2 2 5 2 2 3 2 2" xfId="25730" xr:uid="{74249DFF-9A44-4095-8C3E-3FF73907FB33}"/>
    <cellStyle name="Comma 2 2 2 5 2 2 3 2 2 2" xfId="52394" xr:uid="{C60345B4-710A-41AB-BC28-E24DDEC0F72C}"/>
    <cellStyle name="Comma 2 2 2 5 2 2 3 2 3" xfId="39062" xr:uid="{F98A3DEB-803D-4396-B580-DB3CDE949EC9}"/>
    <cellStyle name="Comma 2 2 2 5 2 2 3 3" xfId="19064" xr:uid="{75F891BD-E0C8-4EDA-B463-641301D478BA}"/>
    <cellStyle name="Comma 2 2 2 5 2 2 3 3 2" xfId="45728" xr:uid="{B25A1C74-52E3-4671-8C80-7493C6B90011}"/>
    <cellStyle name="Comma 2 2 2 5 2 2 3 4" xfId="32396" xr:uid="{01CE2676-7EAD-45CD-9724-08801CC73B96}"/>
    <cellStyle name="Comma 2 2 2 5 2 2 4" xfId="9065" xr:uid="{8135DAC8-35F7-4F37-AEB7-AE8AF8B64B53}"/>
    <cellStyle name="Comma 2 2 2 5 2 2 4 2" xfId="22397" xr:uid="{3F4F939A-82D9-4ECF-BFA7-7B508CB5E3CF}"/>
    <cellStyle name="Comma 2 2 2 5 2 2 4 2 2" xfId="49061" xr:uid="{8A220EC1-00F3-42FD-9E17-89853F872E0A}"/>
    <cellStyle name="Comma 2 2 2 5 2 2 4 3" xfId="35729" xr:uid="{0E33CEBC-2A74-46BB-BEAA-B9A6D356B572}"/>
    <cellStyle name="Comma 2 2 2 5 2 2 5" xfId="15731" xr:uid="{45007CE9-C3CA-4E10-925D-A6D34A185978}"/>
    <cellStyle name="Comma 2 2 2 5 2 2 5 2" xfId="42395" xr:uid="{90C144FA-2E60-460A-B110-4F34A8EF79AA}"/>
    <cellStyle name="Comma 2 2 2 5 2 2 6" xfId="29063" xr:uid="{A2BCC59B-62AB-4DF7-8C8B-CA141B73EE55}"/>
    <cellStyle name="Comma 2 2 2 5 2 3" xfId="3234" xr:uid="{223F795F-B332-4F52-8189-8C95A939DA43}"/>
    <cellStyle name="Comma 2 2 2 5 2 3 2" xfId="6567" xr:uid="{04F4D84F-29AB-4090-A73D-BD87376E8F2A}"/>
    <cellStyle name="Comma 2 2 2 5 2 3 2 2" xfId="13233" xr:uid="{7D3F55E3-B833-43BF-AF13-DCA85B0E8C67}"/>
    <cellStyle name="Comma 2 2 2 5 2 3 2 2 2" xfId="26565" xr:uid="{71B4C9BD-8295-4492-827F-CA81F4A46300}"/>
    <cellStyle name="Comma 2 2 2 5 2 3 2 2 2 2" xfId="53229" xr:uid="{BA750709-6E74-416E-9BC5-7B2E0398FE45}"/>
    <cellStyle name="Comma 2 2 2 5 2 3 2 2 3" xfId="39897" xr:uid="{75C42FCB-CD1C-44B4-B9DE-BFA459BF3FD1}"/>
    <cellStyle name="Comma 2 2 2 5 2 3 2 3" xfId="19899" xr:uid="{C9DDBA64-14BF-4AB6-8FA0-F857ABE13C38}"/>
    <cellStyle name="Comma 2 2 2 5 2 3 2 3 2" xfId="46563" xr:uid="{3924AE0E-DDFD-41F5-AF09-AC04C8CA4F91}"/>
    <cellStyle name="Comma 2 2 2 5 2 3 2 4" xfId="33231" xr:uid="{701CB936-B52B-4D98-A34E-31FDD09C0EFD}"/>
    <cellStyle name="Comma 2 2 2 5 2 3 3" xfId="9900" xr:uid="{811700CF-5B92-4937-B38E-877C96D7E9CB}"/>
    <cellStyle name="Comma 2 2 2 5 2 3 3 2" xfId="23232" xr:uid="{E82877B5-04C4-4CAC-9282-A4618ACAA53E}"/>
    <cellStyle name="Comma 2 2 2 5 2 3 3 2 2" xfId="49896" xr:uid="{1AD173DE-AFE3-40CE-A9D5-706C7AA903CA}"/>
    <cellStyle name="Comma 2 2 2 5 2 3 3 3" xfId="36564" xr:uid="{2222604F-A26C-4DDB-8869-71B428BA8A1A}"/>
    <cellStyle name="Comma 2 2 2 5 2 3 4" xfId="16566" xr:uid="{1499A5F7-BF14-4E23-9B65-B1E928FB4266}"/>
    <cellStyle name="Comma 2 2 2 5 2 3 4 2" xfId="43230" xr:uid="{CFA0A389-70D3-423D-9F6C-3C1A85FFC11E}"/>
    <cellStyle name="Comma 2 2 2 5 2 3 5" xfId="29898" xr:uid="{18EBD8F6-A67B-4C79-ACB7-AA7BC6D96C5D}"/>
    <cellStyle name="Comma 2 2 2 5 2 4" xfId="4900" xr:uid="{547E36E4-8AF6-494C-B10D-DDB7569A05AD}"/>
    <cellStyle name="Comma 2 2 2 5 2 4 2" xfId="11566" xr:uid="{C503180A-7B75-4A59-9D8B-CBD2904D4185}"/>
    <cellStyle name="Comma 2 2 2 5 2 4 2 2" xfId="24898" xr:uid="{AF9B9B3F-0EBD-4329-A186-47017C3E5D48}"/>
    <cellStyle name="Comma 2 2 2 5 2 4 2 2 2" xfId="51562" xr:uid="{A9AC20DA-D326-4E9D-A505-93EE7BFE47B1}"/>
    <cellStyle name="Comma 2 2 2 5 2 4 2 3" xfId="38230" xr:uid="{8D28F673-8186-4E48-BF9B-645FC3F4DD04}"/>
    <cellStyle name="Comma 2 2 2 5 2 4 3" xfId="18232" xr:uid="{387CEFD6-8AE8-4DD6-BC87-794CCE9D7D5C}"/>
    <cellStyle name="Comma 2 2 2 5 2 4 3 2" xfId="44896" xr:uid="{7570DD5D-2AF5-42FA-B4AB-7D6EF3E1272C}"/>
    <cellStyle name="Comma 2 2 2 5 2 4 4" xfId="31564" xr:uid="{2CFAA322-D180-4D77-851A-F413A238A6D9}"/>
    <cellStyle name="Comma 2 2 2 5 2 5" xfId="8233" xr:uid="{050ECFA3-1AC8-46D1-8D2C-D22D8A2EB784}"/>
    <cellStyle name="Comma 2 2 2 5 2 5 2" xfId="21565" xr:uid="{6BB9FF16-8C81-4A9E-8C9D-004F3A56E7D2}"/>
    <cellStyle name="Comma 2 2 2 5 2 5 2 2" xfId="48229" xr:uid="{2FA6BE44-4696-49A6-9E0C-85BB6C0F6823}"/>
    <cellStyle name="Comma 2 2 2 5 2 5 3" xfId="34897" xr:uid="{E389DE69-2189-4B30-81FC-1D9D619A9DBD}"/>
    <cellStyle name="Comma 2 2 2 5 2 6" xfId="14899" xr:uid="{F937C03F-09DE-4C0F-B3F8-89B45786BD88}"/>
    <cellStyle name="Comma 2 2 2 5 2 6 2" xfId="41563" xr:uid="{95DCB17B-CD1D-4651-B151-92ED1BAE5E66}"/>
    <cellStyle name="Comma 2 2 2 5 2 7" xfId="28231" xr:uid="{2FAEBF22-7840-442D-8A89-0A72CDDBF5E3}"/>
    <cellStyle name="Comma 2 2 2 5 3" xfId="1983" xr:uid="{E825C5D7-A9A7-4BE3-BB8D-97208A3DD8AE}"/>
    <cellStyle name="Comma 2 2 2 5 3 2" xfId="3650" xr:uid="{0D28839E-95B5-41C0-A0D0-692E00EF55AC}"/>
    <cellStyle name="Comma 2 2 2 5 3 2 2" xfId="6983" xr:uid="{99B92656-1942-4A11-B017-89A4E5708C0A}"/>
    <cellStyle name="Comma 2 2 2 5 3 2 2 2" xfId="13649" xr:uid="{427B70C9-59CE-477D-B805-B57DD267962A}"/>
    <cellStyle name="Comma 2 2 2 5 3 2 2 2 2" xfId="26981" xr:uid="{5C9F6604-D2CC-4DEE-9F9E-1D1445FFEFEE}"/>
    <cellStyle name="Comma 2 2 2 5 3 2 2 2 2 2" xfId="53645" xr:uid="{92C66892-FE79-4563-8873-24EB6C5A58DE}"/>
    <cellStyle name="Comma 2 2 2 5 3 2 2 2 3" xfId="40313" xr:uid="{2A0561EC-5E9C-499C-A1AD-AB04ECF74E65}"/>
    <cellStyle name="Comma 2 2 2 5 3 2 2 3" xfId="20315" xr:uid="{45CB8F30-01B9-4C7F-B9B2-6A3F7F7254ED}"/>
    <cellStyle name="Comma 2 2 2 5 3 2 2 3 2" xfId="46979" xr:uid="{7F26445F-4F7D-4AFA-9D90-09F2C9420735}"/>
    <cellStyle name="Comma 2 2 2 5 3 2 2 4" xfId="33647" xr:uid="{AD152222-FB30-4F1F-BCAD-96CC136FFB60}"/>
    <cellStyle name="Comma 2 2 2 5 3 2 3" xfId="10316" xr:uid="{73B402E8-23EF-44A5-B457-877B9929AA7C}"/>
    <cellStyle name="Comma 2 2 2 5 3 2 3 2" xfId="23648" xr:uid="{2B692124-9482-4CE9-9A45-FB0738F3750F}"/>
    <cellStyle name="Comma 2 2 2 5 3 2 3 2 2" xfId="50312" xr:uid="{EF20BBBE-6B6D-41CD-B2BC-E043C8CBEBA9}"/>
    <cellStyle name="Comma 2 2 2 5 3 2 3 3" xfId="36980" xr:uid="{F72FCF76-0FD2-4944-AB93-1F8592CEE9B1}"/>
    <cellStyle name="Comma 2 2 2 5 3 2 4" xfId="16982" xr:uid="{2474FE5B-B464-44F5-809A-573F1FFF046A}"/>
    <cellStyle name="Comma 2 2 2 5 3 2 4 2" xfId="43646" xr:uid="{D9A202D8-41DB-465F-A442-F37BAD532547}"/>
    <cellStyle name="Comma 2 2 2 5 3 2 5" xfId="30314" xr:uid="{C84D7DB4-CC0E-4056-B540-6D1FA4555DE7}"/>
    <cellStyle name="Comma 2 2 2 5 3 3" xfId="5316" xr:uid="{6C209753-EAAC-4C4D-9467-B441C05C738D}"/>
    <cellStyle name="Comma 2 2 2 5 3 3 2" xfId="11982" xr:uid="{A1043705-CF2E-48CA-BEA7-47E2AEA6D0A2}"/>
    <cellStyle name="Comma 2 2 2 5 3 3 2 2" xfId="25314" xr:uid="{4501F694-2164-4D6A-B9CD-71C8D8A7876C}"/>
    <cellStyle name="Comma 2 2 2 5 3 3 2 2 2" xfId="51978" xr:uid="{A37458F1-D927-4C4C-A709-689A7F644694}"/>
    <cellStyle name="Comma 2 2 2 5 3 3 2 3" xfId="38646" xr:uid="{FAAD4932-F58C-4F57-B35B-3BBB7161DC4C}"/>
    <cellStyle name="Comma 2 2 2 5 3 3 3" xfId="18648" xr:uid="{C50E1555-FB08-4961-BB76-F6F0A98BEE61}"/>
    <cellStyle name="Comma 2 2 2 5 3 3 3 2" xfId="45312" xr:uid="{017EA52E-D79F-4D64-82B3-58F74D512806}"/>
    <cellStyle name="Comma 2 2 2 5 3 3 4" xfId="31980" xr:uid="{920BDF12-89C8-4174-82F6-3803D99D2F2B}"/>
    <cellStyle name="Comma 2 2 2 5 3 4" xfId="8649" xr:uid="{6E79C921-6061-4A06-BB51-8B4DB273B0AC}"/>
    <cellStyle name="Comma 2 2 2 5 3 4 2" xfId="21981" xr:uid="{58A823B5-D001-459A-B33C-3082CFECDB66}"/>
    <cellStyle name="Comma 2 2 2 5 3 4 2 2" xfId="48645" xr:uid="{0EA2237D-3566-40DC-846B-7C596A4A095E}"/>
    <cellStyle name="Comma 2 2 2 5 3 4 3" xfId="35313" xr:uid="{A88D554E-75FA-4CC1-B180-AAE16694330F}"/>
    <cellStyle name="Comma 2 2 2 5 3 5" xfId="15315" xr:uid="{44D86969-CE09-4DC0-A304-7EC55895D04C}"/>
    <cellStyle name="Comma 2 2 2 5 3 5 2" xfId="41979" xr:uid="{B6BB0BEB-186A-4E6D-980B-81CE62FC43B7}"/>
    <cellStyle name="Comma 2 2 2 5 3 6" xfId="28647" xr:uid="{77C6A513-90CD-4137-9B7B-1E742BEF3CC6}"/>
    <cellStyle name="Comma 2 2 2 5 4" xfId="2818" xr:uid="{F22A7D62-8BD4-415E-9B1C-C93C775D1585}"/>
    <cellStyle name="Comma 2 2 2 5 4 2" xfId="6151" xr:uid="{672F557D-8961-43B8-8378-33E0DA07B3E6}"/>
    <cellStyle name="Comma 2 2 2 5 4 2 2" xfId="12817" xr:uid="{3C385D19-BAA0-46C9-877E-594601E4A0C9}"/>
    <cellStyle name="Comma 2 2 2 5 4 2 2 2" xfId="26149" xr:uid="{CF92284B-D012-4174-A19D-856EC2FA0516}"/>
    <cellStyle name="Comma 2 2 2 5 4 2 2 2 2" xfId="52813" xr:uid="{40780AAD-F333-45CA-B5AB-6738D0E2B92E}"/>
    <cellStyle name="Comma 2 2 2 5 4 2 2 3" xfId="39481" xr:uid="{32BA9209-D608-4632-A451-8F7A1AC424B2}"/>
    <cellStyle name="Comma 2 2 2 5 4 2 3" xfId="19483" xr:uid="{D7540FC3-5587-4138-AA81-78A093EAAD44}"/>
    <cellStyle name="Comma 2 2 2 5 4 2 3 2" xfId="46147" xr:uid="{458063C8-CFF3-4736-AAF7-F17340613CA9}"/>
    <cellStyle name="Comma 2 2 2 5 4 2 4" xfId="32815" xr:uid="{88E6F3AE-570D-41A9-BA28-9A2D46F1A88C}"/>
    <cellStyle name="Comma 2 2 2 5 4 3" xfId="9484" xr:uid="{E7E8C9E2-A4EB-48EF-9081-B883F18097C2}"/>
    <cellStyle name="Comma 2 2 2 5 4 3 2" xfId="22816" xr:uid="{67B560F5-82D7-4863-9C94-65140549561E}"/>
    <cellStyle name="Comma 2 2 2 5 4 3 2 2" xfId="49480" xr:uid="{3284858B-28E3-412D-83D7-A80F38715355}"/>
    <cellStyle name="Comma 2 2 2 5 4 3 3" xfId="36148" xr:uid="{2F031C3D-21AC-47EF-A205-CDB977DCE488}"/>
    <cellStyle name="Comma 2 2 2 5 4 4" xfId="16150" xr:uid="{FF9E1C95-9356-4FC8-866A-3309FF68E5AF}"/>
    <cellStyle name="Comma 2 2 2 5 4 4 2" xfId="42814" xr:uid="{EA068EEB-416F-4D0E-9333-6A3EBF4442ED}"/>
    <cellStyle name="Comma 2 2 2 5 4 5" xfId="29482" xr:uid="{47DB66CC-8E3E-4450-832E-19CE54A30DFC}"/>
    <cellStyle name="Comma 2 2 2 5 5" xfId="4484" xr:uid="{B301D16B-D033-4C88-A88F-7A9B82DB73CB}"/>
    <cellStyle name="Comma 2 2 2 5 5 2" xfId="11150" xr:uid="{60513E91-1CA1-43BC-A9A9-B2909FB7AF23}"/>
    <cellStyle name="Comma 2 2 2 5 5 2 2" xfId="24482" xr:uid="{C510386B-270B-4A6B-8EC0-5C2C9C23931E}"/>
    <cellStyle name="Comma 2 2 2 5 5 2 2 2" xfId="51146" xr:uid="{64002FE7-0876-43BE-A223-B71CFDFEEECE}"/>
    <cellStyle name="Comma 2 2 2 5 5 2 3" xfId="37814" xr:uid="{10473AC1-A969-4152-9A73-A5D54D623C47}"/>
    <cellStyle name="Comma 2 2 2 5 5 3" xfId="17816" xr:uid="{517C74E1-1A04-4B6F-861A-A05504AC0099}"/>
    <cellStyle name="Comma 2 2 2 5 5 3 2" xfId="44480" xr:uid="{DE7C71D8-C4DF-4973-9985-A21921D8407B}"/>
    <cellStyle name="Comma 2 2 2 5 5 4" xfId="31148" xr:uid="{44CDD1F0-D8F4-41D4-B6F9-12345B39DAED}"/>
    <cellStyle name="Comma 2 2 2 5 6" xfId="7817" xr:uid="{012C677D-602D-499E-B023-1B75E7F5CA3A}"/>
    <cellStyle name="Comma 2 2 2 5 6 2" xfId="21149" xr:uid="{444C75D1-B6D9-4576-8D68-BC925B1B5146}"/>
    <cellStyle name="Comma 2 2 2 5 6 2 2" xfId="47813" xr:uid="{0E223D90-9532-45C5-8607-F3CBB7B4C871}"/>
    <cellStyle name="Comma 2 2 2 5 6 3" xfId="34481" xr:uid="{588C3A9C-63F2-4554-B5B4-1C7DE6B4776A}"/>
    <cellStyle name="Comma 2 2 2 5 7" xfId="14483" xr:uid="{6903A5B4-7EB0-43F2-AA2C-7329301E3F77}"/>
    <cellStyle name="Comma 2 2 2 5 7 2" xfId="41147" xr:uid="{3717E5A9-9578-474D-8795-C20332F935E8}"/>
    <cellStyle name="Comma 2 2 2 5 8" xfId="27815" xr:uid="{EB01FE09-0186-42C8-B5E1-06575ACB093F}"/>
    <cellStyle name="Comma 2 2 2 6" xfId="1287" xr:uid="{CB096091-5158-4CA2-83C6-2BABBC5F8169}"/>
    <cellStyle name="Comma 2 2 2 6 2" xfId="1705" xr:uid="{517361FB-DE3B-49D1-9B96-C865CE47A41A}"/>
    <cellStyle name="Comma 2 2 2 6 2 2" xfId="2537" xr:uid="{81C914C4-FB86-4D67-BD67-740AF5A956DD}"/>
    <cellStyle name="Comma 2 2 2 6 2 2 2" xfId="4204" xr:uid="{023C6F0B-166B-4822-81C6-7151B3DA1E5A}"/>
    <cellStyle name="Comma 2 2 2 6 2 2 2 2" xfId="7537" xr:uid="{7D3BB413-6174-436C-BFC0-D7C1820FF765}"/>
    <cellStyle name="Comma 2 2 2 6 2 2 2 2 2" xfId="14203" xr:uid="{DDE60F81-E5A4-4867-8CBA-FA59AEDAE815}"/>
    <cellStyle name="Comma 2 2 2 6 2 2 2 2 2 2" xfId="27535" xr:uid="{E4F7D61C-BFCE-446B-9D6A-A7888085D863}"/>
    <cellStyle name="Comma 2 2 2 6 2 2 2 2 2 2 2" xfId="54199" xr:uid="{91027047-CEF7-4B55-BB0B-53A9957F46DE}"/>
    <cellStyle name="Comma 2 2 2 6 2 2 2 2 2 3" xfId="40867" xr:uid="{6578A997-644A-40E0-98CE-D5132A3F43C0}"/>
    <cellStyle name="Comma 2 2 2 6 2 2 2 2 3" xfId="20869" xr:uid="{2C9AECED-E906-4A7E-8714-06E0F2C83591}"/>
    <cellStyle name="Comma 2 2 2 6 2 2 2 2 3 2" xfId="47533" xr:uid="{F066F969-B6A4-47A1-A12A-B7DC47EB89A1}"/>
    <cellStyle name="Comma 2 2 2 6 2 2 2 2 4" xfId="34201" xr:uid="{28C919AB-1B0E-400F-862D-C88DB17665AF}"/>
    <cellStyle name="Comma 2 2 2 6 2 2 2 3" xfId="10870" xr:uid="{81EA79A3-E457-4EF7-993A-0E59837AC6F3}"/>
    <cellStyle name="Comma 2 2 2 6 2 2 2 3 2" xfId="24202" xr:uid="{C8F5E892-9B39-439A-A032-8CD710C294E8}"/>
    <cellStyle name="Comma 2 2 2 6 2 2 2 3 2 2" xfId="50866" xr:uid="{6B4B8CFF-D54E-4390-813E-30EF79034DFC}"/>
    <cellStyle name="Comma 2 2 2 6 2 2 2 3 3" xfId="37534" xr:uid="{8552EB98-5D22-4BEA-9037-B64D2A42EFEE}"/>
    <cellStyle name="Comma 2 2 2 6 2 2 2 4" xfId="17536" xr:uid="{13DB3A0C-479C-465F-AB9E-AF9FC500ACFB}"/>
    <cellStyle name="Comma 2 2 2 6 2 2 2 4 2" xfId="44200" xr:uid="{41376B19-99C1-4FAB-A016-8758527A4F50}"/>
    <cellStyle name="Comma 2 2 2 6 2 2 2 5" xfId="30868" xr:uid="{4F65FE4F-57B1-448B-AA9E-D25B1EC518F2}"/>
    <cellStyle name="Comma 2 2 2 6 2 2 3" xfId="5870" xr:uid="{3457ACD4-7F13-4C9E-8169-A499E0F84A34}"/>
    <cellStyle name="Comma 2 2 2 6 2 2 3 2" xfId="12536" xr:uid="{5A2598BF-A43F-43DB-864A-260B86D6FE8F}"/>
    <cellStyle name="Comma 2 2 2 6 2 2 3 2 2" xfId="25868" xr:uid="{4936B54B-5FAE-41F6-AAF6-49ACA630D47E}"/>
    <cellStyle name="Comma 2 2 2 6 2 2 3 2 2 2" xfId="52532" xr:uid="{1A750A97-DDB8-4C7A-887F-CE0A7A3A35E8}"/>
    <cellStyle name="Comma 2 2 2 6 2 2 3 2 3" xfId="39200" xr:uid="{C7A7E695-6159-42A8-997E-08539313726B}"/>
    <cellStyle name="Comma 2 2 2 6 2 2 3 3" xfId="19202" xr:uid="{1FBF8E10-7C83-4731-A9BB-1DC70CA1315C}"/>
    <cellStyle name="Comma 2 2 2 6 2 2 3 3 2" xfId="45866" xr:uid="{C8A7F412-498E-4CDA-9EFC-37E1F8B96DDA}"/>
    <cellStyle name="Comma 2 2 2 6 2 2 3 4" xfId="32534" xr:uid="{2844A2AA-94DC-42AA-BBA0-4A7981AE30E9}"/>
    <cellStyle name="Comma 2 2 2 6 2 2 4" xfId="9203" xr:uid="{00BD5FD0-F732-418C-AB63-E7D025CDB70C}"/>
    <cellStyle name="Comma 2 2 2 6 2 2 4 2" xfId="22535" xr:uid="{BE0BACFA-4D47-4483-8141-894AE8548BD7}"/>
    <cellStyle name="Comma 2 2 2 6 2 2 4 2 2" xfId="49199" xr:uid="{00678B2D-070A-45F8-BC70-731DA3119717}"/>
    <cellStyle name="Comma 2 2 2 6 2 2 4 3" xfId="35867" xr:uid="{D4FC8513-8BF4-4348-B5A3-13F9D197ED93}"/>
    <cellStyle name="Comma 2 2 2 6 2 2 5" xfId="15869" xr:uid="{A536C86D-7A01-4FE8-A2AF-06673FE4277B}"/>
    <cellStyle name="Comma 2 2 2 6 2 2 5 2" xfId="42533" xr:uid="{0BA5A542-8B52-4CAA-937A-7AE09815A61E}"/>
    <cellStyle name="Comma 2 2 2 6 2 2 6" xfId="29201" xr:uid="{D0454829-0B3C-4AC6-A623-A08AAF59E869}"/>
    <cellStyle name="Comma 2 2 2 6 2 3" xfId="3372" xr:uid="{40C3BB24-A55D-4B14-9F61-953FF0D40AFE}"/>
    <cellStyle name="Comma 2 2 2 6 2 3 2" xfId="6705" xr:uid="{807F969D-21AC-42DD-B40F-343A6E75AFDA}"/>
    <cellStyle name="Comma 2 2 2 6 2 3 2 2" xfId="13371" xr:uid="{D45960ED-2B2D-471D-B5DB-6E6033C596EF}"/>
    <cellStyle name="Comma 2 2 2 6 2 3 2 2 2" xfId="26703" xr:uid="{CE4BBC7A-2965-4CFD-9349-F13D4D9AE9C3}"/>
    <cellStyle name="Comma 2 2 2 6 2 3 2 2 2 2" xfId="53367" xr:uid="{5CB0AE78-9C6C-44A1-8D17-2365922AAA1D}"/>
    <cellStyle name="Comma 2 2 2 6 2 3 2 2 3" xfId="40035" xr:uid="{838EC0E3-0ED4-4AAF-9486-0E1F9983F185}"/>
    <cellStyle name="Comma 2 2 2 6 2 3 2 3" xfId="20037" xr:uid="{12344C95-80D1-4A28-9313-FC3C48FE8E11}"/>
    <cellStyle name="Comma 2 2 2 6 2 3 2 3 2" xfId="46701" xr:uid="{3CB89B12-7148-4DDA-B1B9-6BC25D76C7B1}"/>
    <cellStyle name="Comma 2 2 2 6 2 3 2 4" xfId="33369" xr:uid="{390A415F-6518-43F2-A33A-C7F3B4AF5099}"/>
    <cellStyle name="Comma 2 2 2 6 2 3 3" xfId="10038" xr:uid="{32282E70-3DA2-43F2-84DE-E827BAD420D1}"/>
    <cellStyle name="Comma 2 2 2 6 2 3 3 2" xfId="23370" xr:uid="{2E5CB228-FEF0-4F29-B1FA-D8D1926F47C7}"/>
    <cellStyle name="Comma 2 2 2 6 2 3 3 2 2" xfId="50034" xr:uid="{02359E12-7FD6-406E-A537-A826CA7B4CFA}"/>
    <cellStyle name="Comma 2 2 2 6 2 3 3 3" xfId="36702" xr:uid="{F67CD23D-2C2C-4655-AABF-35B7EEF0C11A}"/>
    <cellStyle name="Comma 2 2 2 6 2 3 4" xfId="16704" xr:uid="{9077495A-D95D-43F2-8D40-43B262E1B121}"/>
    <cellStyle name="Comma 2 2 2 6 2 3 4 2" xfId="43368" xr:uid="{5EB8BC1F-7CEA-4A8A-A962-205267ACEDDD}"/>
    <cellStyle name="Comma 2 2 2 6 2 3 5" xfId="30036" xr:uid="{A0A350A7-7235-4B6A-AA86-B3AD5E79CA49}"/>
    <cellStyle name="Comma 2 2 2 6 2 4" xfId="5038" xr:uid="{EAFC9E57-E49E-4D37-863F-5DE80BA5BC28}"/>
    <cellStyle name="Comma 2 2 2 6 2 4 2" xfId="11704" xr:uid="{C3BD8DC1-5D27-4DD2-A5E0-5564AB57F3B2}"/>
    <cellStyle name="Comma 2 2 2 6 2 4 2 2" xfId="25036" xr:uid="{F006CB75-C584-49E0-ADF8-BE95ACA32D80}"/>
    <cellStyle name="Comma 2 2 2 6 2 4 2 2 2" xfId="51700" xr:uid="{627D6F63-7751-4726-8020-1258A1454929}"/>
    <cellStyle name="Comma 2 2 2 6 2 4 2 3" xfId="38368" xr:uid="{47B93508-275D-4D2C-8CFF-852102631132}"/>
    <cellStyle name="Comma 2 2 2 6 2 4 3" xfId="18370" xr:uid="{1EC70056-0135-4A8B-A838-7DCEF6882080}"/>
    <cellStyle name="Comma 2 2 2 6 2 4 3 2" xfId="45034" xr:uid="{0C3D0497-97E2-4C97-B551-542C3C4D7643}"/>
    <cellStyle name="Comma 2 2 2 6 2 4 4" xfId="31702" xr:uid="{772B73FF-49E7-47FF-AA9C-F2C7964AA406}"/>
    <cellStyle name="Comma 2 2 2 6 2 5" xfId="8371" xr:uid="{9C41633B-181F-4A4F-97D2-10E077CB553F}"/>
    <cellStyle name="Comma 2 2 2 6 2 5 2" xfId="21703" xr:uid="{070BC3BE-6E62-4390-9A95-A45AFB5E103B}"/>
    <cellStyle name="Comma 2 2 2 6 2 5 2 2" xfId="48367" xr:uid="{21E16DB6-DFED-45BA-BA51-2A25002EE0E7}"/>
    <cellStyle name="Comma 2 2 2 6 2 5 3" xfId="35035" xr:uid="{BBB8EF76-0F0C-4546-A68D-D6B620A877E1}"/>
    <cellStyle name="Comma 2 2 2 6 2 6" xfId="15037" xr:uid="{83DB8B12-1069-48B8-86A4-38E20C72917D}"/>
    <cellStyle name="Comma 2 2 2 6 2 6 2" xfId="41701" xr:uid="{2E9EE7F2-A94B-4B83-B02F-F2799C6E9425}"/>
    <cellStyle name="Comma 2 2 2 6 2 7" xfId="28369" xr:uid="{A4489930-22D1-4532-B099-BD144081B0B1}"/>
    <cellStyle name="Comma 2 2 2 6 3" xfId="2121" xr:uid="{156B2F8C-51DF-4603-AAC3-F5046848479B}"/>
    <cellStyle name="Comma 2 2 2 6 3 2" xfId="3788" xr:uid="{A48D301F-F9E2-4028-914E-53868A19D530}"/>
    <cellStyle name="Comma 2 2 2 6 3 2 2" xfId="7121" xr:uid="{6CFE3060-9075-4011-94B0-38F8F15F36FA}"/>
    <cellStyle name="Comma 2 2 2 6 3 2 2 2" xfId="13787" xr:uid="{DD728D4F-BF1C-4110-A2D7-B9DCE49F7E4E}"/>
    <cellStyle name="Comma 2 2 2 6 3 2 2 2 2" xfId="27119" xr:uid="{B44D738C-58C1-46F4-A31A-4D9CEF284A48}"/>
    <cellStyle name="Comma 2 2 2 6 3 2 2 2 2 2" xfId="53783" xr:uid="{2A58AE96-A4F9-4250-8C82-61A8E9A344F8}"/>
    <cellStyle name="Comma 2 2 2 6 3 2 2 2 3" xfId="40451" xr:uid="{5E0F5A0A-601D-41B7-BE4D-00B6832ADB36}"/>
    <cellStyle name="Comma 2 2 2 6 3 2 2 3" xfId="20453" xr:uid="{6CCB8ECB-159D-408D-AC74-A80A69EA5E28}"/>
    <cellStyle name="Comma 2 2 2 6 3 2 2 3 2" xfId="47117" xr:uid="{2B62DDF4-B9AE-4F98-B7DA-8FAA98432F8B}"/>
    <cellStyle name="Comma 2 2 2 6 3 2 2 4" xfId="33785" xr:uid="{DDEB70CA-EE3E-461F-9603-B25079A062C5}"/>
    <cellStyle name="Comma 2 2 2 6 3 2 3" xfId="10454" xr:uid="{7386C68B-471A-45EB-860B-9ABF27F3761B}"/>
    <cellStyle name="Comma 2 2 2 6 3 2 3 2" xfId="23786" xr:uid="{EBA14036-35ED-4540-8FAE-163475791046}"/>
    <cellStyle name="Comma 2 2 2 6 3 2 3 2 2" xfId="50450" xr:uid="{3E262C7D-3C6A-46A6-908E-EEC5A2BE9CDF}"/>
    <cellStyle name="Comma 2 2 2 6 3 2 3 3" xfId="37118" xr:uid="{BAA1891F-E9F2-4E76-9B09-849F48D0F660}"/>
    <cellStyle name="Comma 2 2 2 6 3 2 4" xfId="17120" xr:uid="{8A9DCB2B-94BD-4E60-B15D-C511AE5F6627}"/>
    <cellStyle name="Comma 2 2 2 6 3 2 4 2" xfId="43784" xr:uid="{210EC7D7-43D6-4127-AA8B-778FAE28D56E}"/>
    <cellStyle name="Comma 2 2 2 6 3 2 5" xfId="30452" xr:uid="{1A9EBCA8-8219-4B83-A4B9-4CE58742AC96}"/>
    <cellStyle name="Comma 2 2 2 6 3 3" xfId="5454" xr:uid="{6EAFF97D-5363-4092-BA80-017041C4C664}"/>
    <cellStyle name="Comma 2 2 2 6 3 3 2" xfId="12120" xr:uid="{A7DC1D72-19A5-4D36-BC28-3C45F54F83F6}"/>
    <cellStyle name="Comma 2 2 2 6 3 3 2 2" xfId="25452" xr:uid="{0045C1EF-7E64-42CF-98D0-18AC8354860B}"/>
    <cellStyle name="Comma 2 2 2 6 3 3 2 2 2" xfId="52116" xr:uid="{CDF7AD2F-9E4C-4CB4-9AE2-98B5393077C5}"/>
    <cellStyle name="Comma 2 2 2 6 3 3 2 3" xfId="38784" xr:uid="{F8C3D43A-1F3C-4E90-9736-1C13306B2A63}"/>
    <cellStyle name="Comma 2 2 2 6 3 3 3" xfId="18786" xr:uid="{B957FF37-BD8A-4092-A4BE-61AEB5106EFB}"/>
    <cellStyle name="Comma 2 2 2 6 3 3 3 2" xfId="45450" xr:uid="{FE4B7468-D4BD-4B61-89AD-EB8BEA667E4E}"/>
    <cellStyle name="Comma 2 2 2 6 3 3 4" xfId="32118" xr:uid="{10678A46-3EFA-4195-8F89-8F01A2354482}"/>
    <cellStyle name="Comma 2 2 2 6 3 4" xfId="8787" xr:uid="{AA1DF053-10BF-42C5-8E8D-7DA5D8DD54B8}"/>
    <cellStyle name="Comma 2 2 2 6 3 4 2" xfId="22119" xr:uid="{10736003-79C5-4C3D-ABD8-17DB62D704F9}"/>
    <cellStyle name="Comma 2 2 2 6 3 4 2 2" xfId="48783" xr:uid="{EB198EDA-1D1A-4349-9900-49ECA81A2107}"/>
    <cellStyle name="Comma 2 2 2 6 3 4 3" xfId="35451" xr:uid="{61F908BA-644E-4C3C-9BC4-57D51B73E273}"/>
    <cellStyle name="Comma 2 2 2 6 3 5" xfId="15453" xr:uid="{3F6749B4-4133-4B35-BBBF-8C97373833B1}"/>
    <cellStyle name="Comma 2 2 2 6 3 5 2" xfId="42117" xr:uid="{5D88129C-C215-42F3-A992-C93EBABABFF0}"/>
    <cellStyle name="Comma 2 2 2 6 3 6" xfId="28785" xr:uid="{4FC70A15-9BCB-4B46-9D58-94B995F6DE0B}"/>
    <cellStyle name="Comma 2 2 2 6 4" xfId="2956" xr:uid="{90E6C53E-F391-4632-9631-4A80C015E4E1}"/>
    <cellStyle name="Comma 2 2 2 6 4 2" xfId="6289" xr:uid="{80579323-91A5-4368-9686-28B990809212}"/>
    <cellStyle name="Comma 2 2 2 6 4 2 2" xfId="12955" xr:uid="{DAC00858-BC24-44B1-8B04-3138812374D4}"/>
    <cellStyle name="Comma 2 2 2 6 4 2 2 2" xfId="26287" xr:uid="{81B6C133-CF16-453B-B444-F4666A8A736B}"/>
    <cellStyle name="Comma 2 2 2 6 4 2 2 2 2" xfId="52951" xr:uid="{ED4F91D4-B38E-443A-B720-F1E0818E4161}"/>
    <cellStyle name="Comma 2 2 2 6 4 2 2 3" xfId="39619" xr:uid="{F3E31F00-9E71-4311-8631-6CAF294A662A}"/>
    <cellStyle name="Comma 2 2 2 6 4 2 3" xfId="19621" xr:uid="{B345A7C5-0EE8-43B1-AE04-AFF9BB537146}"/>
    <cellStyle name="Comma 2 2 2 6 4 2 3 2" xfId="46285" xr:uid="{B442967F-285B-4BA0-9B5E-B1DF7777FB84}"/>
    <cellStyle name="Comma 2 2 2 6 4 2 4" xfId="32953" xr:uid="{9969AD79-4451-4712-B148-5DBF00F9B7C7}"/>
    <cellStyle name="Comma 2 2 2 6 4 3" xfId="9622" xr:uid="{2AB7433E-7ADA-4024-9DF9-4E9EC351657A}"/>
    <cellStyle name="Comma 2 2 2 6 4 3 2" xfId="22954" xr:uid="{A8686CE1-4072-4CD3-8EAB-0128B6520952}"/>
    <cellStyle name="Comma 2 2 2 6 4 3 2 2" xfId="49618" xr:uid="{09FBE749-A98B-459B-9833-5B0891493AF7}"/>
    <cellStyle name="Comma 2 2 2 6 4 3 3" xfId="36286" xr:uid="{E2AD1AA6-8276-4AD0-82A2-A29F396F21F8}"/>
    <cellStyle name="Comma 2 2 2 6 4 4" xfId="16288" xr:uid="{9DC6E95D-94F9-405F-9681-C7EBBFCF9117}"/>
    <cellStyle name="Comma 2 2 2 6 4 4 2" xfId="42952" xr:uid="{9264E808-3FD0-4F65-AF2D-89CA25A5554A}"/>
    <cellStyle name="Comma 2 2 2 6 4 5" xfId="29620" xr:uid="{A156F6D6-E21E-46DD-BFD9-1876FF0FA8CE}"/>
    <cellStyle name="Comma 2 2 2 6 5" xfId="4622" xr:uid="{57890F9C-FEF6-40E4-B9B8-912140B4B596}"/>
    <cellStyle name="Comma 2 2 2 6 5 2" xfId="11288" xr:uid="{46788C34-26F1-49E1-B7BB-380C25A7DF45}"/>
    <cellStyle name="Comma 2 2 2 6 5 2 2" xfId="24620" xr:uid="{659FA2F2-CA45-4CCE-A823-D613BAF2FECE}"/>
    <cellStyle name="Comma 2 2 2 6 5 2 2 2" xfId="51284" xr:uid="{28A84305-2CB9-4A25-9816-7801F4D05A33}"/>
    <cellStyle name="Comma 2 2 2 6 5 2 3" xfId="37952" xr:uid="{DDFED137-4C49-4FD9-9625-591ECE70D921}"/>
    <cellStyle name="Comma 2 2 2 6 5 3" xfId="17954" xr:uid="{326BA837-B0E7-494B-AC8F-0A2E37D6D7F5}"/>
    <cellStyle name="Comma 2 2 2 6 5 3 2" xfId="44618" xr:uid="{57F7C257-1411-4EF1-BBBB-3E4650E2C9AE}"/>
    <cellStyle name="Comma 2 2 2 6 5 4" xfId="31286" xr:uid="{59F49B5F-FA3A-49F1-81B3-4796D0D77E36}"/>
    <cellStyle name="Comma 2 2 2 6 6" xfId="7955" xr:uid="{612811A8-A943-47FB-901A-C804A7BBC721}"/>
    <cellStyle name="Comma 2 2 2 6 6 2" xfId="21287" xr:uid="{103F685C-82B4-4B14-B992-6DB8DC834ADC}"/>
    <cellStyle name="Comma 2 2 2 6 6 2 2" xfId="47951" xr:uid="{3A7B2688-F1C9-4D62-A135-721B1384AD83}"/>
    <cellStyle name="Comma 2 2 2 6 6 3" xfId="34619" xr:uid="{DDBE5BE8-FB72-4B1C-8611-86864CBF8B7C}"/>
    <cellStyle name="Comma 2 2 2 6 7" xfId="14621" xr:uid="{CA89CCC5-1793-4E45-9B0B-33636F806C9F}"/>
    <cellStyle name="Comma 2 2 2 6 7 2" xfId="41285" xr:uid="{F826CD94-0260-4E30-8F53-A43FF5139363}"/>
    <cellStyle name="Comma 2 2 2 6 8" xfId="27953" xr:uid="{0791D2E7-B120-40ED-9665-C2C40834B5D3}"/>
    <cellStyle name="Comma 2 2 2 7" xfId="1429" xr:uid="{6483E1AB-1A5D-4C75-B13E-136C2F0AB38A}"/>
    <cellStyle name="Comma 2 2 2 7 2" xfId="2261" xr:uid="{C8C2D34A-8F0F-4D61-A3DD-3B09F2650BCD}"/>
    <cellStyle name="Comma 2 2 2 7 2 2" xfId="3928" xr:uid="{1D36927E-5B16-4B28-BEA8-5D0FB1BB2A87}"/>
    <cellStyle name="Comma 2 2 2 7 2 2 2" xfId="7261" xr:uid="{28E0ED4F-DC5D-4030-A246-481C0AA3650F}"/>
    <cellStyle name="Comma 2 2 2 7 2 2 2 2" xfId="13927" xr:uid="{EC2B399D-C4EE-40C9-8B6C-DC6B354C00FD}"/>
    <cellStyle name="Comma 2 2 2 7 2 2 2 2 2" xfId="27259" xr:uid="{E2F1145C-EA5F-492E-8628-DB665AF42226}"/>
    <cellStyle name="Comma 2 2 2 7 2 2 2 2 2 2" xfId="53923" xr:uid="{1F1DCB07-B44B-4D3C-9219-B7F60037AD03}"/>
    <cellStyle name="Comma 2 2 2 7 2 2 2 2 3" xfId="40591" xr:uid="{FCA3E47D-F71C-46B8-A33B-10113F219194}"/>
    <cellStyle name="Comma 2 2 2 7 2 2 2 3" xfId="20593" xr:uid="{C17535A0-E7E1-4DB5-805C-08F6863D6703}"/>
    <cellStyle name="Comma 2 2 2 7 2 2 2 3 2" xfId="47257" xr:uid="{6982DD71-CF21-4718-875D-1AD90034CC27}"/>
    <cellStyle name="Comma 2 2 2 7 2 2 2 4" xfId="33925" xr:uid="{F6893109-13E8-49D4-B50E-E415F5424BBB}"/>
    <cellStyle name="Comma 2 2 2 7 2 2 3" xfId="10594" xr:uid="{FE129711-DB04-470B-9EE5-728813637879}"/>
    <cellStyle name="Comma 2 2 2 7 2 2 3 2" xfId="23926" xr:uid="{524406F1-FDFC-4B2A-AE55-7FF9B9EE1054}"/>
    <cellStyle name="Comma 2 2 2 7 2 2 3 2 2" xfId="50590" xr:uid="{8B00B322-94A0-4B97-80EF-DA29B88EB896}"/>
    <cellStyle name="Comma 2 2 2 7 2 2 3 3" xfId="37258" xr:uid="{08E9545E-0FF5-499B-93F0-628406A4841F}"/>
    <cellStyle name="Comma 2 2 2 7 2 2 4" xfId="17260" xr:uid="{A25D8E48-DA5F-4FAF-AAD6-F0D623BE1F0E}"/>
    <cellStyle name="Comma 2 2 2 7 2 2 4 2" xfId="43924" xr:uid="{0B1B68D9-7455-4B66-8A3B-FE049627478F}"/>
    <cellStyle name="Comma 2 2 2 7 2 2 5" xfId="30592" xr:uid="{171EC486-2BF0-400F-8CE3-A86956E330A9}"/>
    <cellStyle name="Comma 2 2 2 7 2 3" xfId="5594" xr:uid="{FAA25738-028E-46E8-8A8C-D435CAAF6CF1}"/>
    <cellStyle name="Comma 2 2 2 7 2 3 2" xfId="12260" xr:uid="{B41DFDDC-AA60-4C43-B327-53DE337C462D}"/>
    <cellStyle name="Comma 2 2 2 7 2 3 2 2" xfId="25592" xr:uid="{DF20FF21-2D6B-4EBD-9113-036CEA59641E}"/>
    <cellStyle name="Comma 2 2 2 7 2 3 2 2 2" xfId="52256" xr:uid="{14D7715A-EC39-4DD2-BDBA-8732DDBFD1D2}"/>
    <cellStyle name="Comma 2 2 2 7 2 3 2 3" xfId="38924" xr:uid="{2B3E1714-7D92-4300-B20A-357AE1E8FA59}"/>
    <cellStyle name="Comma 2 2 2 7 2 3 3" xfId="18926" xr:uid="{C2E251B2-4ABA-4C87-B9C8-98E6C8734BE1}"/>
    <cellStyle name="Comma 2 2 2 7 2 3 3 2" xfId="45590" xr:uid="{F9FC7E7A-4189-463D-A9A3-0C7BDFC373AC}"/>
    <cellStyle name="Comma 2 2 2 7 2 3 4" xfId="32258" xr:uid="{98841364-E2B8-4AF2-A420-50233EF0D3F8}"/>
    <cellStyle name="Comma 2 2 2 7 2 4" xfId="8927" xr:uid="{136882F5-0CBF-4DC9-8A46-005777CFA000}"/>
    <cellStyle name="Comma 2 2 2 7 2 4 2" xfId="22259" xr:uid="{BFDFE22F-3CD7-427F-A48E-50C2F426C267}"/>
    <cellStyle name="Comma 2 2 2 7 2 4 2 2" xfId="48923" xr:uid="{69575781-1555-40BF-9EA6-59BC11C61F9F}"/>
    <cellStyle name="Comma 2 2 2 7 2 4 3" xfId="35591" xr:uid="{BC830C44-0E32-48E7-8146-63A82020561A}"/>
    <cellStyle name="Comma 2 2 2 7 2 5" xfId="15593" xr:uid="{68E7764A-EF46-468C-8A35-D12E354876DD}"/>
    <cellStyle name="Comma 2 2 2 7 2 5 2" xfId="42257" xr:uid="{9049EE27-FD25-4E40-8D41-190A9B1ABA6D}"/>
    <cellStyle name="Comma 2 2 2 7 2 6" xfId="28925" xr:uid="{35FC0CDC-7F9F-4460-B328-BDE73AE4E437}"/>
    <cellStyle name="Comma 2 2 2 7 3" xfId="3096" xr:uid="{745FF84F-422A-4E04-AB47-A3AE1EA19382}"/>
    <cellStyle name="Comma 2 2 2 7 3 2" xfId="6429" xr:uid="{A51B29DE-7B55-4DC4-A8B4-F2431E9996A8}"/>
    <cellStyle name="Comma 2 2 2 7 3 2 2" xfId="13095" xr:uid="{E55B67BC-353B-4776-B944-583234F29C2F}"/>
    <cellStyle name="Comma 2 2 2 7 3 2 2 2" xfId="26427" xr:uid="{83788971-9EA1-4642-B5B0-206F9BA68FAB}"/>
    <cellStyle name="Comma 2 2 2 7 3 2 2 2 2" xfId="53091" xr:uid="{3C30FBE6-77A4-45CD-9FFA-30AFF60CDF62}"/>
    <cellStyle name="Comma 2 2 2 7 3 2 2 3" xfId="39759" xr:uid="{E4AF2722-78DD-448F-9CBD-B6900AC266EF}"/>
    <cellStyle name="Comma 2 2 2 7 3 2 3" xfId="19761" xr:uid="{F3F94182-A8EB-4BEF-BD1C-2400DAF106F7}"/>
    <cellStyle name="Comma 2 2 2 7 3 2 3 2" xfId="46425" xr:uid="{AE531F0A-1BAB-4832-944A-C1B77176D9A8}"/>
    <cellStyle name="Comma 2 2 2 7 3 2 4" xfId="33093" xr:uid="{CC3DEBC0-8EB6-4797-94E7-8324B657C219}"/>
    <cellStyle name="Comma 2 2 2 7 3 3" xfId="9762" xr:uid="{F5F0EE3F-8202-4394-BCF3-CBF598649205}"/>
    <cellStyle name="Comma 2 2 2 7 3 3 2" xfId="23094" xr:uid="{5D7FD781-5D8C-4B1E-BB96-D9A598488DCF}"/>
    <cellStyle name="Comma 2 2 2 7 3 3 2 2" xfId="49758" xr:uid="{1F412397-3EDA-4100-9CDD-774BD002729B}"/>
    <cellStyle name="Comma 2 2 2 7 3 3 3" xfId="36426" xr:uid="{0F982BA4-97FA-48C2-B88D-CDB779FD7774}"/>
    <cellStyle name="Comma 2 2 2 7 3 4" xfId="16428" xr:uid="{F9557B98-CA67-4FC2-B859-523546E5A3EB}"/>
    <cellStyle name="Comma 2 2 2 7 3 4 2" xfId="43092" xr:uid="{AF746072-AE40-4369-BF6F-5ACD36581288}"/>
    <cellStyle name="Comma 2 2 2 7 3 5" xfId="29760" xr:uid="{77E362B5-8389-4ADA-B770-A951CFC526E1}"/>
    <cellStyle name="Comma 2 2 2 7 4" xfId="4762" xr:uid="{84836B95-563D-41E6-A449-4338C0553D70}"/>
    <cellStyle name="Comma 2 2 2 7 4 2" xfId="11428" xr:uid="{297567C9-A533-4636-8C71-6251F13301A1}"/>
    <cellStyle name="Comma 2 2 2 7 4 2 2" xfId="24760" xr:uid="{A03980B6-3F13-45BB-B40B-D504B2DFF5C0}"/>
    <cellStyle name="Comma 2 2 2 7 4 2 2 2" xfId="51424" xr:uid="{8CDF78CA-8D87-465C-BA24-854D062008EF}"/>
    <cellStyle name="Comma 2 2 2 7 4 2 3" xfId="38092" xr:uid="{C8428B8D-9AF0-4CD0-B79C-5FBF35A5E621}"/>
    <cellStyle name="Comma 2 2 2 7 4 3" xfId="18094" xr:uid="{F8EC6512-37A5-4245-AFB4-39C078938CFB}"/>
    <cellStyle name="Comma 2 2 2 7 4 3 2" xfId="44758" xr:uid="{3D37161D-5F46-41F1-ADAA-0234E91587F2}"/>
    <cellStyle name="Comma 2 2 2 7 4 4" xfId="31426" xr:uid="{A5DC22F9-E76E-4D69-A837-C3DD470685C9}"/>
    <cellStyle name="Comma 2 2 2 7 5" xfId="8095" xr:uid="{773C08B4-8ED2-4BFE-BDD0-28C79E803EEF}"/>
    <cellStyle name="Comma 2 2 2 7 5 2" xfId="21427" xr:uid="{A9AE8CB6-3423-4E65-AC5B-BC9A53FA9DA7}"/>
    <cellStyle name="Comma 2 2 2 7 5 2 2" xfId="48091" xr:uid="{B85662E6-CE71-4F82-9AD7-B6181EEA2B32}"/>
    <cellStyle name="Comma 2 2 2 7 5 3" xfId="34759" xr:uid="{0FEE6507-788D-43C2-9BDC-6C3BD88F0678}"/>
    <cellStyle name="Comma 2 2 2 7 6" xfId="14761" xr:uid="{E9DFA93F-9E8D-4A4C-AC51-3A25476CCD2D}"/>
    <cellStyle name="Comma 2 2 2 7 6 2" xfId="41425" xr:uid="{6289D84C-BFC4-4285-9A74-2ECF6AC29D8F}"/>
    <cellStyle name="Comma 2 2 2 7 7" xfId="28093" xr:uid="{0D6BAC5B-82AB-415E-ABD1-C893864BD940}"/>
    <cellStyle name="Comma 2 2 2 8" xfId="1845" xr:uid="{4856BA09-30CC-4895-B655-F4ECB17270CA}"/>
    <cellStyle name="Comma 2 2 2 8 2" xfId="3512" xr:uid="{DA76A0BE-D443-48C4-B88A-CD342033E6E9}"/>
    <cellStyle name="Comma 2 2 2 8 2 2" xfId="6845" xr:uid="{95FFCEF0-FB0E-49C4-9F58-6FB3520B6F79}"/>
    <cellStyle name="Comma 2 2 2 8 2 2 2" xfId="13511" xr:uid="{CBF12E73-2D96-47A0-869E-4BA59040B7DF}"/>
    <cellStyle name="Comma 2 2 2 8 2 2 2 2" xfId="26843" xr:uid="{A19FEB80-DFC1-4FB2-BBCE-3462CE2EA146}"/>
    <cellStyle name="Comma 2 2 2 8 2 2 2 2 2" xfId="53507" xr:uid="{4B6E6DE1-7061-4F5E-AE2A-77D3BF89C52C}"/>
    <cellStyle name="Comma 2 2 2 8 2 2 2 3" xfId="40175" xr:uid="{38D0D46D-D498-4D17-B94E-4ED4C94B6809}"/>
    <cellStyle name="Comma 2 2 2 8 2 2 3" xfId="20177" xr:uid="{CDCFA39F-FDAE-452E-BEE1-A885735B3888}"/>
    <cellStyle name="Comma 2 2 2 8 2 2 3 2" xfId="46841" xr:uid="{AEFE3D99-F8E7-481D-B731-F5C005961F64}"/>
    <cellStyle name="Comma 2 2 2 8 2 2 4" xfId="33509" xr:uid="{2798BDFE-5289-47EF-9412-2BF08A8C8E72}"/>
    <cellStyle name="Comma 2 2 2 8 2 3" xfId="10178" xr:uid="{4C7543D6-49C4-49DE-9F40-B426E561A3F6}"/>
    <cellStyle name="Comma 2 2 2 8 2 3 2" xfId="23510" xr:uid="{142FDF20-C9B1-4911-82B4-5FFFFA38D71A}"/>
    <cellStyle name="Comma 2 2 2 8 2 3 2 2" xfId="50174" xr:uid="{7912E2AF-4840-41B9-8C72-E86EEAEBA7CE}"/>
    <cellStyle name="Comma 2 2 2 8 2 3 3" xfId="36842" xr:uid="{045F06C3-3EAC-4101-9A10-B8F89B5CD8BE}"/>
    <cellStyle name="Comma 2 2 2 8 2 4" xfId="16844" xr:uid="{5EE089D3-E08C-45D9-A1B3-400CD0A77993}"/>
    <cellStyle name="Comma 2 2 2 8 2 4 2" xfId="43508" xr:uid="{DD5BF8B7-2BB1-4D41-A373-CDF5CCE447FF}"/>
    <cellStyle name="Comma 2 2 2 8 2 5" xfId="30176" xr:uid="{F612B015-DCB7-4938-B110-7AAEAACEA0F1}"/>
    <cellStyle name="Comma 2 2 2 8 3" xfId="5178" xr:uid="{020E430F-D7CA-4EBB-A47D-759E48DFECCA}"/>
    <cellStyle name="Comma 2 2 2 8 3 2" xfId="11844" xr:uid="{30F471F1-6D1C-4937-AC4A-CE849AED1D38}"/>
    <cellStyle name="Comma 2 2 2 8 3 2 2" xfId="25176" xr:uid="{FC2FAB32-6B3B-4923-8A2F-2AC07CC14FDB}"/>
    <cellStyle name="Comma 2 2 2 8 3 2 2 2" xfId="51840" xr:uid="{9B80FB3C-BC1D-40BF-942F-1B910D7AE1D1}"/>
    <cellStyle name="Comma 2 2 2 8 3 2 3" xfId="38508" xr:uid="{AC9537D1-B356-477B-A22E-C3345CE2154D}"/>
    <cellStyle name="Comma 2 2 2 8 3 3" xfId="18510" xr:uid="{0CBAEA46-2A59-46F5-920A-6FF844FDEE46}"/>
    <cellStyle name="Comma 2 2 2 8 3 3 2" xfId="45174" xr:uid="{BC135128-D34E-47D3-8AA7-06FE34F28B25}"/>
    <cellStyle name="Comma 2 2 2 8 3 4" xfId="31842" xr:uid="{5BCDA4FB-8253-490C-B825-2B0D24E09F72}"/>
    <cellStyle name="Comma 2 2 2 8 4" xfId="8511" xr:uid="{A76FEFB3-8272-49A7-A916-24D4316551D2}"/>
    <cellStyle name="Comma 2 2 2 8 4 2" xfId="21843" xr:uid="{A94A078C-C653-492C-99FE-317A9FE1288E}"/>
    <cellStyle name="Comma 2 2 2 8 4 2 2" xfId="48507" xr:uid="{4A50A474-3A9C-4D83-BDC6-8B60F9FB313C}"/>
    <cellStyle name="Comma 2 2 2 8 4 3" xfId="35175" xr:uid="{B8020194-BCA2-4E00-9ECB-76DB47C88ECC}"/>
    <cellStyle name="Comma 2 2 2 8 5" xfId="15177" xr:uid="{527CEF4F-B0DA-4194-B089-D595296969CA}"/>
    <cellStyle name="Comma 2 2 2 8 5 2" xfId="41841" xr:uid="{C0BA6CCD-A6D0-4890-AB2C-FFAF1C9D518B}"/>
    <cellStyle name="Comma 2 2 2 8 6" xfId="28509" xr:uid="{64FDDA55-378B-4C80-A819-9888BF8F8B40}"/>
    <cellStyle name="Comma 2 2 2 9" xfId="2680" xr:uid="{91705047-7094-474E-91FD-594344BCB0BD}"/>
    <cellStyle name="Comma 2 2 2 9 2" xfId="6013" xr:uid="{6699C6F6-BBAE-4ED8-81E0-390819B9E2AE}"/>
    <cellStyle name="Comma 2 2 2 9 2 2" xfId="12679" xr:uid="{D3AB2D0F-A99E-43E0-BEAD-13C8A35C3A72}"/>
    <cellStyle name="Comma 2 2 2 9 2 2 2" xfId="26011" xr:uid="{7B956117-219E-4DC9-ACEB-91F3C3C14853}"/>
    <cellStyle name="Comma 2 2 2 9 2 2 2 2" xfId="52675" xr:uid="{814835A8-C0A0-4E48-8540-292E1AA1BCFE}"/>
    <cellStyle name="Comma 2 2 2 9 2 2 3" xfId="39343" xr:uid="{51BAAE18-0033-4033-A6B9-CE8229630072}"/>
    <cellStyle name="Comma 2 2 2 9 2 3" xfId="19345" xr:uid="{71BB8370-D9AC-48C0-8F31-D09090BA3E45}"/>
    <cellStyle name="Comma 2 2 2 9 2 3 2" xfId="46009" xr:uid="{063A44BE-9BEF-4599-9C04-7141036D96BA}"/>
    <cellStyle name="Comma 2 2 2 9 2 4" xfId="32677" xr:uid="{1C73FC79-A579-4419-856B-E6FDF7EEF326}"/>
    <cellStyle name="Comma 2 2 2 9 3" xfId="9346" xr:uid="{6C676198-F11C-4AFB-84E8-C559A163E26B}"/>
    <cellStyle name="Comma 2 2 2 9 3 2" xfId="22678" xr:uid="{6CC6A346-3B5E-4009-B6C0-D302AF9B640A}"/>
    <cellStyle name="Comma 2 2 2 9 3 2 2" xfId="49342" xr:uid="{FA1BDE0D-4CA3-4B10-BC3E-A2F10735ED57}"/>
    <cellStyle name="Comma 2 2 2 9 3 3" xfId="36010" xr:uid="{8FBB5F44-4A49-4BA1-87D3-A00222FAC9BC}"/>
    <cellStyle name="Comma 2 2 2 9 4" xfId="16012" xr:uid="{68DD8CBA-9609-4BA3-A3B3-ABE3619981A9}"/>
    <cellStyle name="Comma 2 2 2 9 4 2" xfId="42676" xr:uid="{D26A6A49-FF3E-48EA-AFFD-B94A0FE262B3}"/>
    <cellStyle name="Comma 2 2 2 9 5" xfId="29344" xr:uid="{00E6A6C0-46B3-4AC3-AB07-16944570D6FF}"/>
    <cellStyle name="Comma 2 2 3" xfId="895" xr:uid="{16886805-5592-47FC-AD08-0ACB01E73EBB}"/>
    <cellStyle name="Comma 2 2 3 10" xfId="7684" xr:uid="{8183B3C2-6E28-420A-97EC-F6E10D81E1BB}"/>
    <cellStyle name="Comma 2 2 3 10 2" xfId="21016" xr:uid="{397F66AF-0668-400A-8A8B-DF73C9FAA707}"/>
    <cellStyle name="Comma 2 2 3 10 2 2" xfId="47680" xr:uid="{EF18D6D9-FDC5-4641-B78A-37626ED26FED}"/>
    <cellStyle name="Comma 2 2 3 10 3" xfId="34348" xr:uid="{B2148F2D-ED1B-4674-83BC-CFFB9C205981}"/>
    <cellStyle name="Comma 2 2 3 11" xfId="14350" xr:uid="{A8122730-E834-4D41-88C1-895B0B0CFD53}"/>
    <cellStyle name="Comma 2 2 3 11 2" xfId="41014" xr:uid="{D8D8D336-1103-4DD5-8323-CC09D6448A3A}"/>
    <cellStyle name="Comma 2 2 3 12" xfId="27682" xr:uid="{CCA1791A-618C-40F9-806C-11FF66D4BB10}"/>
    <cellStyle name="Comma 2 2 3 2" xfId="1025" xr:uid="{E1ED5070-61DE-4266-B7FC-5FAF1EDD90C5}"/>
    <cellStyle name="Comma 2 2 3 2 10" xfId="14377" xr:uid="{845EF85A-7AAA-48AF-A757-F814885607D9}"/>
    <cellStyle name="Comma 2 2 3 2 10 2" xfId="41041" xr:uid="{3A32C4DD-3453-45EC-95EA-B0959C50BD15}"/>
    <cellStyle name="Comma 2 2 3 2 11" xfId="27709" xr:uid="{E9DDF257-B4CF-4030-B81D-D81452529713}"/>
    <cellStyle name="Comma 2 2 3 2 2" xfId="1110" xr:uid="{5C8E3E19-33C8-43B9-97A5-BD23A230E9E5}"/>
    <cellStyle name="Comma 2 2 3 2 2 10" xfId="27778" xr:uid="{1E9CEC9F-4479-4A12-918C-1B90EC1B67C6}"/>
    <cellStyle name="Comma 2 2 3 2 2 2" xfId="1250" xr:uid="{634316AC-A891-46B3-8380-6DEF9004C093}"/>
    <cellStyle name="Comma 2 2 3 2 2 2 2" xfId="1668" xr:uid="{A9EEF135-20BF-4D22-B009-90A124606492}"/>
    <cellStyle name="Comma 2 2 3 2 2 2 2 2" xfId="2500" xr:uid="{4568078D-8DD0-4391-A57C-10CB678F7889}"/>
    <cellStyle name="Comma 2 2 3 2 2 2 2 2 2" xfId="4167" xr:uid="{6275E27F-4C2A-4E28-8662-9D19410C8FA3}"/>
    <cellStyle name="Comma 2 2 3 2 2 2 2 2 2 2" xfId="7500" xr:uid="{A784ED66-5A86-40B4-99BE-DADC62FFA54B}"/>
    <cellStyle name="Comma 2 2 3 2 2 2 2 2 2 2 2" xfId="14166" xr:uid="{B31D5671-6F04-460B-B53E-FDF8349A6EA4}"/>
    <cellStyle name="Comma 2 2 3 2 2 2 2 2 2 2 2 2" xfId="27498" xr:uid="{10EAB4BC-3654-416F-9BCC-F5DB876E921A}"/>
    <cellStyle name="Comma 2 2 3 2 2 2 2 2 2 2 2 2 2" xfId="54162" xr:uid="{54393B10-3DF8-47A7-9384-E9ECB2078695}"/>
    <cellStyle name="Comma 2 2 3 2 2 2 2 2 2 2 2 3" xfId="40830" xr:uid="{C94F6A16-6A4F-480B-8CFA-5448BEB54F5E}"/>
    <cellStyle name="Comma 2 2 3 2 2 2 2 2 2 2 3" xfId="20832" xr:uid="{F30BB571-5CEE-43AB-AFAC-6C8DEAE3C9EF}"/>
    <cellStyle name="Comma 2 2 3 2 2 2 2 2 2 2 3 2" xfId="47496" xr:uid="{8801EBF9-E384-4FC8-A356-AF1811AE3A04}"/>
    <cellStyle name="Comma 2 2 3 2 2 2 2 2 2 2 4" xfId="34164" xr:uid="{DFDC0160-3C38-4D29-9312-C698BB896360}"/>
    <cellStyle name="Comma 2 2 3 2 2 2 2 2 2 3" xfId="10833" xr:uid="{EE27DE2D-6F87-4B5A-A826-D81F487CAE08}"/>
    <cellStyle name="Comma 2 2 3 2 2 2 2 2 2 3 2" xfId="24165" xr:uid="{96AF5920-15B3-42C9-90F0-58179A17751C}"/>
    <cellStyle name="Comma 2 2 3 2 2 2 2 2 2 3 2 2" xfId="50829" xr:uid="{6EA97738-7F9B-405D-A826-1294C16265BB}"/>
    <cellStyle name="Comma 2 2 3 2 2 2 2 2 2 3 3" xfId="37497" xr:uid="{660BB611-5B61-4B24-9663-FDBD0853808C}"/>
    <cellStyle name="Comma 2 2 3 2 2 2 2 2 2 4" xfId="17499" xr:uid="{CF9687DF-8A22-442E-891A-C4D6145D7A4E}"/>
    <cellStyle name="Comma 2 2 3 2 2 2 2 2 2 4 2" xfId="44163" xr:uid="{BA2AC5BF-3B0F-47F0-8110-250154251FD4}"/>
    <cellStyle name="Comma 2 2 3 2 2 2 2 2 2 5" xfId="30831" xr:uid="{903FA7B5-43FA-435F-9F30-B669C8862627}"/>
    <cellStyle name="Comma 2 2 3 2 2 2 2 2 3" xfId="5833" xr:uid="{8A0835ED-AD20-435F-9889-1F18A0E3E1E8}"/>
    <cellStyle name="Comma 2 2 3 2 2 2 2 2 3 2" xfId="12499" xr:uid="{0AA0AF0D-0116-44A9-BE0A-6D11E7CB791A}"/>
    <cellStyle name="Comma 2 2 3 2 2 2 2 2 3 2 2" xfId="25831" xr:uid="{244C1FD9-EADD-431C-B2FC-2ACC50296827}"/>
    <cellStyle name="Comma 2 2 3 2 2 2 2 2 3 2 2 2" xfId="52495" xr:uid="{DD020080-D48A-4B85-8BE5-1D5C4CBE11A4}"/>
    <cellStyle name="Comma 2 2 3 2 2 2 2 2 3 2 3" xfId="39163" xr:uid="{32ACB4FD-7127-43F7-8224-7E023A00214A}"/>
    <cellStyle name="Comma 2 2 3 2 2 2 2 2 3 3" xfId="19165" xr:uid="{9DEFAAC7-8FF0-4206-BC75-E6473993BD94}"/>
    <cellStyle name="Comma 2 2 3 2 2 2 2 2 3 3 2" xfId="45829" xr:uid="{4AC190F2-0CE8-4750-B29D-569251CF9CE3}"/>
    <cellStyle name="Comma 2 2 3 2 2 2 2 2 3 4" xfId="32497" xr:uid="{9581CB00-E16E-47CC-A18E-9CD42AA1ED17}"/>
    <cellStyle name="Comma 2 2 3 2 2 2 2 2 4" xfId="9166" xr:uid="{21879888-E289-4B0F-BB9C-1E27761CF76F}"/>
    <cellStyle name="Comma 2 2 3 2 2 2 2 2 4 2" xfId="22498" xr:uid="{EB72B098-4E02-4FAF-9206-DDD8C24CA77F}"/>
    <cellStyle name="Comma 2 2 3 2 2 2 2 2 4 2 2" xfId="49162" xr:uid="{79977F52-EDE3-4EBE-9D4C-B488F91E5C91}"/>
    <cellStyle name="Comma 2 2 3 2 2 2 2 2 4 3" xfId="35830" xr:uid="{2BA604D9-F493-40EA-972C-141CE1D0665E}"/>
    <cellStyle name="Comma 2 2 3 2 2 2 2 2 5" xfId="15832" xr:uid="{CFA17A75-1659-4AB2-AF11-8B65DF2971CA}"/>
    <cellStyle name="Comma 2 2 3 2 2 2 2 2 5 2" xfId="42496" xr:uid="{EBC0E2F2-2EA3-4AB3-9D7E-FC171CA0BF44}"/>
    <cellStyle name="Comma 2 2 3 2 2 2 2 2 6" xfId="29164" xr:uid="{AA0E682C-74F1-43E4-844A-28E712AD76D7}"/>
    <cellStyle name="Comma 2 2 3 2 2 2 2 3" xfId="3335" xr:uid="{EAB4CDE9-7598-4975-B40E-A5B57004B67B}"/>
    <cellStyle name="Comma 2 2 3 2 2 2 2 3 2" xfId="6668" xr:uid="{79912783-6748-4F37-8DF9-7316C6E0352F}"/>
    <cellStyle name="Comma 2 2 3 2 2 2 2 3 2 2" xfId="13334" xr:uid="{19A0CD74-573A-4FCE-B304-012DCD590BBB}"/>
    <cellStyle name="Comma 2 2 3 2 2 2 2 3 2 2 2" xfId="26666" xr:uid="{2DEAF0A5-99B6-4CAB-B01E-A6432756EB64}"/>
    <cellStyle name="Comma 2 2 3 2 2 2 2 3 2 2 2 2" xfId="53330" xr:uid="{FFE82E4B-2365-4BF9-BCD0-5E629DA2437C}"/>
    <cellStyle name="Comma 2 2 3 2 2 2 2 3 2 2 3" xfId="39998" xr:uid="{BDAF0B51-0E94-4E7E-AC28-CE8BA593550F}"/>
    <cellStyle name="Comma 2 2 3 2 2 2 2 3 2 3" xfId="20000" xr:uid="{8656FF65-A54C-4ECB-98E3-CFA43F86DA35}"/>
    <cellStyle name="Comma 2 2 3 2 2 2 2 3 2 3 2" xfId="46664" xr:uid="{B926713D-7CC6-44C8-A2A7-384DDB9F13A1}"/>
    <cellStyle name="Comma 2 2 3 2 2 2 2 3 2 4" xfId="33332" xr:uid="{F31BB222-CF67-41D1-AC11-D894329A3869}"/>
    <cellStyle name="Comma 2 2 3 2 2 2 2 3 3" xfId="10001" xr:uid="{50F6C6BE-9186-4F04-BD0A-BCB65D3D01FC}"/>
    <cellStyle name="Comma 2 2 3 2 2 2 2 3 3 2" xfId="23333" xr:uid="{ECED9EF0-819C-4EAE-90CE-38D944A36C1A}"/>
    <cellStyle name="Comma 2 2 3 2 2 2 2 3 3 2 2" xfId="49997" xr:uid="{91571F17-91FA-4E7B-B2BF-4E0508445D1C}"/>
    <cellStyle name="Comma 2 2 3 2 2 2 2 3 3 3" xfId="36665" xr:uid="{90589E8B-2CC9-48E5-989D-63F1EEE8796C}"/>
    <cellStyle name="Comma 2 2 3 2 2 2 2 3 4" xfId="16667" xr:uid="{C210D8DE-B7EA-4DE7-8DAB-E19E1E85C941}"/>
    <cellStyle name="Comma 2 2 3 2 2 2 2 3 4 2" xfId="43331" xr:uid="{48DBB181-D9BF-496D-A2AD-7933100A1762}"/>
    <cellStyle name="Comma 2 2 3 2 2 2 2 3 5" xfId="29999" xr:uid="{D1A545DB-302E-4DE4-8DDE-DAAEA1E26CEF}"/>
    <cellStyle name="Comma 2 2 3 2 2 2 2 4" xfId="5001" xr:uid="{B5F50A1C-0A58-4DCF-94AA-A1CC194414BF}"/>
    <cellStyle name="Comma 2 2 3 2 2 2 2 4 2" xfId="11667" xr:uid="{A6EA9E5F-5E60-492E-8C6D-DAF88C3B53AD}"/>
    <cellStyle name="Comma 2 2 3 2 2 2 2 4 2 2" xfId="24999" xr:uid="{B909D98C-AC06-4857-A3B9-9DD9C46F07B4}"/>
    <cellStyle name="Comma 2 2 3 2 2 2 2 4 2 2 2" xfId="51663" xr:uid="{BF3B3390-C01B-4D18-8A33-682AF1B1A772}"/>
    <cellStyle name="Comma 2 2 3 2 2 2 2 4 2 3" xfId="38331" xr:uid="{416F3BE6-4B11-4B09-872F-A15708A850AA}"/>
    <cellStyle name="Comma 2 2 3 2 2 2 2 4 3" xfId="18333" xr:uid="{511AFFE4-9C93-4C88-9AFD-C2A802D68E3D}"/>
    <cellStyle name="Comma 2 2 3 2 2 2 2 4 3 2" xfId="44997" xr:uid="{D6DA7E8E-8500-41EF-A991-9FA5BC4BCE64}"/>
    <cellStyle name="Comma 2 2 3 2 2 2 2 4 4" xfId="31665" xr:uid="{F913AFAB-9A29-45B9-A97B-FBAC138C5650}"/>
    <cellStyle name="Comma 2 2 3 2 2 2 2 5" xfId="8334" xr:uid="{26085925-F521-4AC7-88EB-97DB52E948C9}"/>
    <cellStyle name="Comma 2 2 3 2 2 2 2 5 2" xfId="21666" xr:uid="{D69F4EDE-7722-49B7-BD91-9A950E38739B}"/>
    <cellStyle name="Comma 2 2 3 2 2 2 2 5 2 2" xfId="48330" xr:uid="{A1718F55-F01D-429D-96EC-7455179F1FEE}"/>
    <cellStyle name="Comma 2 2 3 2 2 2 2 5 3" xfId="34998" xr:uid="{1484239D-E48E-4C1A-B7CE-4A7F7FF82C5A}"/>
    <cellStyle name="Comma 2 2 3 2 2 2 2 6" xfId="15000" xr:uid="{92DCDD28-E8B4-4BF4-AF09-764F2DE7BA75}"/>
    <cellStyle name="Comma 2 2 3 2 2 2 2 6 2" xfId="41664" xr:uid="{4F65ABD4-ECC5-47A7-A081-D7B2F5A5435B}"/>
    <cellStyle name="Comma 2 2 3 2 2 2 2 7" xfId="28332" xr:uid="{9FE10C8A-AAD3-4EC4-B835-042871FF57F4}"/>
    <cellStyle name="Comma 2 2 3 2 2 2 3" xfId="2084" xr:uid="{0948F4DC-D9C2-42BE-8656-183EB5BBB0AC}"/>
    <cellStyle name="Comma 2 2 3 2 2 2 3 2" xfId="3751" xr:uid="{FA87615F-18C3-4B73-BF9A-39E68F3C76A7}"/>
    <cellStyle name="Comma 2 2 3 2 2 2 3 2 2" xfId="7084" xr:uid="{6CF783CC-591F-4158-AEA8-122F2265EE6D}"/>
    <cellStyle name="Comma 2 2 3 2 2 2 3 2 2 2" xfId="13750" xr:uid="{647BF19F-2AC3-4BF3-8DBD-A45E40298813}"/>
    <cellStyle name="Comma 2 2 3 2 2 2 3 2 2 2 2" xfId="27082" xr:uid="{BD8AFAF5-4AD6-4786-81C6-649E49F0C01B}"/>
    <cellStyle name="Comma 2 2 3 2 2 2 3 2 2 2 2 2" xfId="53746" xr:uid="{38535C82-E7D7-4252-9029-D69E2CB3866E}"/>
    <cellStyle name="Comma 2 2 3 2 2 2 3 2 2 2 3" xfId="40414" xr:uid="{40AA607B-A495-4F63-BA0F-10FDF320B72E}"/>
    <cellStyle name="Comma 2 2 3 2 2 2 3 2 2 3" xfId="20416" xr:uid="{AE618404-EF36-40FA-9153-002A7EEC48EF}"/>
    <cellStyle name="Comma 2 2 3 2 2 2 3 2 2 3 2" xfId="47080" xr:uid="{495C3582-EF94-4AF2-A125-7C7F547C8CC0}"/>
    <cellStyle name="Comma 2 2 3 2 2 2 3 2 2 4" xfId="33748" xr:uid="{0F9126C9-4193-47B2-A161-AF570BE2D257}"/>
    <cellStyle name="Comma 2 2 3 2 2 2 3 2 3" xfId="10417" xr:uid="{F29A7AF8-EA4B-4CE4-8812-78ED06589A25}"/>
    <cellStyle name="Comma 2 2 3 2 2 2 3 2 3 2" xfId="23749" xr:uid="{DD0FAF24-034D-45E0-9760-4E93719AA034}"/>
    <cellStyle name="Comma 2 2 3 2 2 2 3 2 3 2 2" xfId="50413" xr:uid="{DE10A511-015C-4C4F-A8DF-E2A3C7BBC0AC}"/>
    <cellStyle name="Comma 2 2 3 2 2 2 3 2 3 3" xfId="37081" xr:uid="{AF098CFC-D7E6-4E05-9EE9-9E91342D2BC9}"/>
    <cellStyle name="Comma 2 2 3 2 2 2 3 2 4" xfId="17083" xr:uid="{D78F8A32-EAF3-47B9-B5D7-1CE3614483C4}"/>
    <cellStyle name="Comma 2 2 3 2 2 2 3 2 4 2" xfId="43747" xr:uid="{B88CDDC2-B02B-404D-ABF4-588692650A53}"/>
    <cellStyle name="Comma 2 2 3 2 2 2 3 2 5" xfId="30415" xr:uid="{AD3248BD-64FE-42F3-B207-4FE748E5831D}"/>
    <cellStyle name="Comma 2 2 3 2 2 2 3 3" xfId="5417" xr:uid="{3129A62E-E17D-4338-A1B1-54EAD9B79523}"/>
    <cellStyle name="Comma 2 2 3 2 2 2 3 3 2" xfId="12083" xr:uid="{1EE940A6-686E-43DC-9265-2695DAB46162}"/>
    <cellStyle name="Comma 2 2 3 2 2 2 3 3 2 2" xfId="25415" xr:uid="{FAF61954-3038-445B-9938-4B97CB18F474}"/>
    <cellStyle name="Comma 2 2 3 2 2 2 3 3 2 2 2" xfId="52079" xr:uid="{3735CE71-2527-471B-B955-2968552E5F43}"/>
    <cellStyle name="Comma 2 2 3 2 2 2 3 3 2 3" xfId="38747" xr:uid="{C1DF6ADB-599B-4D69-9006-44DC81C7B555}"/>
    <cellStyle name="Comma 2 2 3 2 2 2 3 3 3" xfId="18749" xr:uid="{42BEDBC0-6173-49ED-9E0D-F4DDD33C3021}"/>
    <cellStyle name="Comma 2 2 3 2 2 2 3 3 3 2" xfId="45413" xr:uid="{B1F383C7-7C19-42D3-B3F3-82DEC0276D8F}"/>
    <cellStyle name="Comma 2 2 3 2 2 2 3 3 4" xfId="32081" xr:uid="{5AAD1613-E0B9-41F9-8B9B-5241C1BDB8E2}"/>
    <cellStyle name="Comma 2 2 3 2 2 2 3 4" xfId="8750" xr:uid="{2722A2DA-99EF-4606-B46B-2925A32FDD58}"/>
    <cellStyle name="Comma 2 2 3 2 2 2 3 4 2" xfId="22082" xr:uid="{9B4A3A23-A4BF-428F-A7AD-9EC44A4FD5C3}"/>
    <cellStyle name="Comma 2 2 3 2 2 2 3 4 2 2" xfId="48746" xr:uid="{59892ED6-E27E-43F0-8B7D-0A4038B5391F}"/>
    <cellStyle name="Comma 2 2 3 2 2 2 3 4 3" xfId="35414" xr:uid="{0BDE3D19-D4E9-43AD-AC88-3DA89FAE4957}"/>
    <cellStyle name="Comma 2 2 3 2 2 2 3 5" xfId="15416" xr:uid="{D4AD5917-A087-473C-AEBA-BA3F8164E77D}"/>
    <cellStyle name="Comma 2 2 3 2 2 2 3 5 2" xfId="42080" xr:uid="{141FE8AD-99AA-4580-B1E4-48DE5B3ED553}"/>
    <cellStyle name="Comma 2 2 3 2 2 2 3 6" xfId="28748" xr:uid="{AFBC08AC-FEF7-47E3-875E-6FD67DFF7198}"/>
    <cellStyle name="Comma 2 2 3 2 2 2 4" xfId="2919" xr:uid="{98964938-7F32-40EA-B80E-E8360590AC42}"/>
    <cellStyle name="Comma 2 2 3 2 2 2 4 2" xfId="6252" xr:uid="{8F2063DE-943A-4746-A1BE-4838F35730FC}"/>
    <cellStyle name="Comma 2 2 3 2 2 2 4 2 2" xfId="12918" xr:uid="{EA842EFA-85B6-4C46-A2D3-5CA844FAA2D9}"/>
    <cellStyle name="Comma 2 2 3 2 2 2 4 2 2 2" xfId="26250" xr:uid="{9A6EA3B1-ED76-4DF4-8241-5833E650C96E}"/>
    <cellStyle name="Comma 2 2 3 2 2 2 4 2 2 2 2" xfId="52914" xr:uid="{8DED3F8E-CEEC-4947-B4F2-630BC3537509}"/>
    <cellStyle name="Comma 2 2 3 2 2 2 4 2 2 3" xfId="39582" xr:uid="{7882508D-1EB8-4613-9872-B91F8829A2EA}"/>
    <cellStyle name="Comma 2 2 3 2 2 2 4 2 3" xfId="19584" xr:uid="{86FF5B66-599B-4549-9A85-6F3F8744A3C2}"/>
    <cellStyle name="Comma 2 2 3 2 2 2 4 2 3 2" xfId="46248" xr:uid="{227C57D5-4CFE-495C-BB43-CD4F5AF9D616}"/>
    <cellStyle name="Comma 2 2 3 2 2 2 4 2 4" xfId="32916" xr:uid="{609F552C-80B2-4C2B-BE5A-B07987214985}"/>
    <cellStyle name="Comma 2 2 3 2 2 2 4 3" xfId="9585" xr:uid="{EFE243C8-A8F5-4261-BD2E-6A5885F55498}"/>
    <cellStyle name="Comma 2 2 3 2 2 2 4 3 2" xfId="22917" xr:uid="{13129666-8807-493C-8753-952DFC3AEA39}"/>
    <cellStyle name="Comma 2 2 3 2 2 2 4 3 2 2" xfId="49581" xr:uid="{F860A876-A5C5-4621-B096-3FB62A87BB2C}"/>
    <cellStyle name="Comma 2 2 3 2 2 2 4 3 3" xfId="36249" xr:uid="{D6681151-4E29-4661-9203-C62EAFCA09AF}"/>
    <cellStyle name="Comma 2 2 3 2 2 2 4 4" xfId="16251" xr:uid="{E14847F2-BA30-43CD-8374-130BE61E52D3}"/>
    <cellStyle name="Comma 2 2 3 2 2 2 4 4 2" xfId="42915" xr:uid="{2AC5AB64-7D51-445E-8846-6A215947CD6C}"/>
    <cellStyle name="Comma 2 2 3 2 2 2 4 5" xfId="29583" xr:uid="{BED651A4-9BA5-4590-825E-87E97E56EC18}"/>
    <cellStyle name="Comma 2 2 3 2 2 2 5" xfId="4585" xr:uid="{AFC0116B-48B8-4B3B-B6D5-C20A7E434517}"/>
    <cellStyle name="Comma 2 2 3 2 2 2 5 2" xfId="11251" xr:uid="{9E32BCAF-2927-471A-9DD1-CA9E5B38564E}"/>
    <cellStyle name="Comma 2 2 3 2 2 2 5 2 2" xfId="24583" xr:uid="{050F1A13-94AF-4104-A619-B3A3FC8A5F41}"/>
    <cellStyle name="Comma 2 2 3 2 2 2 5 2 2 2" xfId="51247" xr:uid="{3AAE7651-077F-4789-9910-28F3DBCD18B1}"/>
    <cellStyle name="Comma 2 2 3 2 2 2 5 2 3" xfId="37915" xr:uid="{40BC3BCB-6A95-40F1-8475-9FFD631EC085}"/>
    <cellStyle name="Comma 2 2 3 2 2 2 5 3" xfId="17917" xr:uid="{C4711E73-7303-47CF-87CF-889C04CEB815}"/>
    <cellStyle name="Comma 2 2 3 2 2 2 5 3 2" xfId="44581" xr:uid="{3A591EFE-3C1B-4A38-A695-2BF820269EAE}"/>
    <cellStyle name="Comma 2 2 3 2 2 2 5 4" xfId="31249" xr:uid="{54B1465E-ED23-48BB-953B-104228872FDF}"/>
    <cellStyle name="Comma 2 2 3 2 2 2 6" xfId="7918" xr:uid="{67C8D0AD-DB59-4E71-ABB0-A46CE4B823C7}"/>
    <cellStyle name="Comma 2 2 3 2 2 2 6 2" xfId="21250" xr:uid="{40F05AD7-1BE9-461C-BBE1-3FB615CA357E}"/>
    <cellStyle name="Comma 2 2 3 2 2 2 6 2 2" xfId="47914" xr:uid="{7324E6DC-0044-4A6E-AB6B-208BF8AD7400}"/>
    <cellStyle name="Comma 2 2 3 2 2 2 6 3" xfId="34582" xr:uid="{92052595-08F4-41EC-9826-F34A9152CCD0}"/>
    <cellStyle name="Comma 2 2 3 2 2 2 7" xfId="14584" xr:uid="{E78C897B-4159-46F4-8B76-4922C98FB864}"/>
    <cellStyle name="Comma 2 2 3 2 2 2 7 2" xfId="41248" xr:uid="{41F1B8C8-194F-4D5D-AE48-94DA387ABB1D}"/>
    <cellStyle name="Comma 2 2 3 2 2 2 8" xfId="27916" xr:uid="{351D788B-722C-43C8-AECE-BE9AC0122D23}"/>
    <cellStyle name="Comma 2 2 3 2 2 3" xfId="1388" xr:uid="{28ABE05D-A5FB-4FF9-896B-1498B37C14C7}"/>
    <cellStyle name="Comma 2 2 3 2 2 3 2" xfId="1806" xr:uid="{4D848D61-3AD3-4800-B6A7-1D2B9FC9F211}"/>
    <cellStyle name="Comma 2 2 3 2 2 3 2 2" xfId="2638" xr:uid="{CB8900C9-498F-45DA-A96E-F502C7614F2D}"/>
    <cellStyle name="Comma 2 2 3 2 2 3 2 2 2" xfId="4305" xr:uid="{66A420F7-3796-4C10-AFE2-B1FEF0F2D08B}"/>
    <cellStyle name="Comma 2 2 3 2 2 3 2 2 2 2" xfId="7638" xr:uid="{96168885-F1C9-405F-B065-9B09BAB2ADEC}"/>
    <cellStyle name="Comma 2 2 3 2 2 3 2 2 2 2 2" xfId="14304" xr:uid="{157D91E6-5316-4D20-9C73-F4C0A350A22D}"/>
    <cellStyle name="Comma 2 2 3 2 2 3 2 2 2 2 2 2" xfId="27636" xr:uid="{E3017B82-5B44-4AC7-B02C-99C97C4E5383}"/>
    <cellStyle name="Comma 2 2 3 2 2 3 2 2 2 2 2 2 2" xfId="54300" xr:uid="{6784D141-9F6D-4CE3-9278-49D486BE5819}"/>
    <cellStyle name="Comma 2 2 3 2 2 3 2 2 2 2 2 3" xfId="40968" xr:uid="{83C9B764-3CBF-4613-99F7-417B1D1FFD6D}"/>
    <cellStyle name="Comma 2 2 3 2 2 3 2 2 2 2 3" xfId="20970" xr:uid="{AC8A6625-13D5-46C2-8C52-2D91F018A421}"/>
    <cellStyle name="Comma 2 2 3 2 2 3 2 2 2 2 3 2" xfId="47634" xr:uid="{722CE66B-E76C-4EA5-B838-AB9F7DE921C3}"/>
    <cellStyle name="Comma 2 2 3 2 2 3 2 2 2 2 4" xfId="34302" xr:uid="{4EE9850B-B446-4C5C-BDE5-1326907E6EFF}"/>
    <cellStyle name="Comma 2 2 3 2 2 3 2 2 2 3" xfId="10971" xr:uid="{2E6AE891-DD51-40AD-9622-4AC58F524B4E}"/>
    <cellStyle name="Comma 2 2 3 2 2 3 2 2 2 3 2" xfId="24303" xr:uid="{CBD3070F-DA86-4BFC-9FD9-1746CC7747DB}"/>
    <cellStyle name="Comma 2 2 3 2 2 3 2 2 2 3 2 2" xfId="50967" xr:uid="{A9578E3F-3F6C-4F08-9ABE-D5834BCA8B70}"/>
    <cellStyle name="Comma 2 2 3 2 2 3 2 2 2 3 3" xfId="37635" xr:uid="{4B98F167-4DC3-407B-A1C5-74468A6642C1}"/>
    <cellStyle name="Comma 2 2 3 2 2 3 2 2 2 4" xfId="17637" xr:uid="{E3C95C8D-9E4D-4890-9F05-77C10125ECFA}"/>
    <cellStyle name="Comma 2 2 3 2 2 3 2 2 2 4 2" xfId="44301" xr:uid="{7A899512-3845-4094-938E-A6BB793C83C6}"/>
    <cellStyle name="Comma 2 2 3 2 2 3 2 2 2 5" xfId="30969" xr:uid="{68BEE5AB-32B4-4093-9748-2CDC17A5A434}"/>
    <cellStyle name="Comma 2 2 3 2 2 3 2 2 3" xfId="5971" xr:uid="{FFAABA41-D5D2-4D3C-AE76-A854E39CEBD2}"/>
    <cellStyle name="Comma 2 2 3 2 2 3 2 2 3 2" xfId="12637" xr:uid="{DE69F4F1-BF2F-4149-BCFB-7394CCAA2285}"/>
    <cellStyle name="Comma 2 2 3 2 2 3 2 2 3 2 2" xfId="25969" xr:uid="{C6567572-3FCE-47FF-A6DA-4B4D9DB5A2C1}"/>
    <cellStyle name="Comma 2 2 3 2 2 3 2 2 3 2 2 2" xfId="52633" xr:uid="{DC37E556-7607-4E68-BEFF-B5868E340D63}"/>
    <cellStyle name="Comma 2 2 3 2 2 3 2 2 3 2 3" xfId="39301" xr:uid="{F4AE2261-E61E-4527-8BF0-3E8E97CA2002}"/>
    <cellStyle name="Comma 2 2 3 2 2 3 2 2 3 3" xfId="19303" xr:uid="{E675A96A-C68E-4908-80CA-5BA0807C6F86}"/>
    <cellStyle name="Comma 2 2 3 2 2 3 2 2 3 3 2" xfId="45967" xr:uid="{79ABFEFE-BFA6-4CD7-9336-9ADA726E578D}"/>
    <cellStyle name="Comma 2 2 3 2 2 3 2 2 3 4" xfId="32635" xr:uid="{A7A04DF6-374D-425D-947E-AE74118ACF51}"/>
    <cellStyle name="Comma 2 2 3 2 2 3 2 2 4" xfId="9304" xr:uid="{3305A11A-609F-4894-A5C3-E69CF8F93191}"/>
    <cellStyle name="Comma 2 2 3 2 2 3 2 2 4 2" xfId="22636" xr:uid="{F14A27C6-7E4D-4978-8A7D-841BC3C7A65E}"/>
    <cellStyle name="Comma 2 2 3 2 2 3 2 2 4 2 2" xfId="49300" xr:uid="{345F3EA8-F157-44D5-8F5C-1506DC3664E1}"/>
    <cellStyle name="Comma 2 2 3 2 2 3 2 2 4 3" xfId="35968" xr:uid="{0DD63DD2-36A0-4069-AD68-2B439632C5AF}"/>
    <cellStyle name="Comma 2 2 3 2 2 3 2 2 5" xfId="15970" xr:uid="{4C561E7E-CE7A-4D43-B6E8-E1FC2B38DB99}"/>
    <cellStyle name="Comma 2 2 3 2 2 3 2 2 5 2" xfId="42634" xr:uid="{5664D992-F6E6-4798-A84E-946355FFC68B}"/>
    <cellStyle name="Comma 2 2 3 2 2 3 2 2 6" xfId="29302" xr:uid="{DD3AED1A-746C-4855-95F5-0C6E8045404C}"/>
    <cellStyle name="Comma 2 2 3 2 2 3 2 3" xfId="3473" xr:uid="{4AF27D5C-F9DB-4B78-B196-1F19BB0FEA73}"/>
    <cellStyle name="Comma 2 2 3 2 2 3 2 3 2" xfId="6806" xr:uid="{D718A307-085C-4F5C-9C39-ABB7C2D8B34B}"/>
    <cellStyle name="Comma 2 2 3 2 2 3 2 3 2 2" xfId="13472" xr:uid="{CD6FB91C-0BAF-4AE0-8605-7CBC4BEE5B84}"/>
    <cellStyle name="Comma 2 2 3 2 2 3 2 3 2 2 2" xfId="26804" xr:uid="{6B584811-9F63-49FC-8027-9FB08CDDAE12}"/>
    <cellStyle name="Comma 2 2 3 2 2 3 2 3 2 2 2 2" xfId="53468" xr:uid="{977C9FE3-D2D8-4C16-AB73-370524CD9B90}"/>
    <cellStyle name="Comma 2 2 3 2 2 3 2 3 2 2 3" xfId="40136" xr:uid="{192CA259-FB62-4422-8481-36FFEEE8AF00}"/>
    <cellStyle name="Comma 2 2 3 2 2 3 2 3 2 3" xfId="20138" xr:uid="{E8B2A69B-A9C2-4CD9-8B6C-8F0C7076B849}"/>
    <cellStyle name="Comma 2 2 3 2 2 3 2 3 2 3 2" xfId="46802" xr:uid="{6ED827F5-17F5-45F9-BF45-42B0010B5F2E}"/>
    <cellStyle name="Comma 2 2 3 2 2 3 2 3 2 4" xfId="33470" xr:uid="{FFD2BD5D-C736-4571-A192-58932097CD71}"/>
    <cellStyle name="Comma 2 2 3 2 2 3 2 3 3" xfId="10139" xr:uid="{739C6135-29B1-4C7F-8260-1A0EB9D56608}"/>
    <cellStyle name="Comma 2 2 3 2 2 3 2 3 3 2" xfId="23471" xr:uid="{E6286C36-9822-4C39-8ED5-28FC5B196BF5}"/>
    <cellStyle name="Comma 2 2 3 2 2 3 2 3 3 2 2" xfId="50135" xr:uid="{72C5D17B-B38C-4CF5-B17D-6D92E30A4817}"/>
    <cellStyle name="Comma 2 2 3 2 2 3 2 3 3 3" xfId="36803" xr:uid="{B3CDFBC9-E3F6-4A47-8D93-C21DE5DA61C2}"/>
    <cellStyle name="Comma 2 2 3 2 2 3 2 3 4" xfId="16805" xr:uid="{75E6333B-1884-4B91-BA1E-3C40A698A654}"/>
    <cellStyle name="Comma 2 2 3 2 2 3 2 3 4 2" xfId="43469" xr:uid="{ACD80D50-A617-4B79-BA6D-3B5EDCAB657D}"/>
    <cellStyle name="Comma 2 2 3 2 2 3 2 3 5" xfId="30137" xr:uid="{56CEEEDC-4164-4AE4-814D-197DE6DE1668}"/>
    <cellStyle name="Comma 2 2 3 2 2 3 2 4" xfId="5139" xr:uid="{2B706B5E-E319-49F9-AC12-E1EBF41108AA}"/>
    <cellStyle name="Comma 2 2 3 2 2 3 2 4 2" xfId="11805" xr:uid="{D6EEE252-C6D1-437D-98AC-86915C6716D0}"/>
    <cellStyle name="Comma 2 2 3 2 2 3 2 4 2 2" xfId="25137" xr:uid="{0320F23D-C777-4C5C-81D8-0830F8D6D081}"/>
    <cellStyle name="Comma 2 2 3 2 2 3 2 4 2 2 2" xfId="51801" xr:uid="{D7965F15-CFF5-4541-8874-7549628D6E1B}"/>
    <cellStyle name="Comma 2 2 3 2 2 3 2 4 2 3" xfId="38469" xr:uid="{E632DA79-93AF-43A6-90A4-17AC0BACC94C}"/>
    <cellStyle name="Comma 2 2 3 2 2 3 2 4 3" xfId="18471" xr:uid="{43641978-AFB9-4AF9-BDD2-723361BACEF1}"/>
    <cellStyle name="Comma 2 2 3 2 2 3 2 4 3 2" xfId="45135" xr:uid="{92B86F50-C542-4DC8-AECE-7722F2B597DA}"/>
    <cellStyle name="Comma 2 2 3 2 2 3 2 4 4" xfId="31803" xr:uid="{521E476D-719A-4AB6-9B66-34C74347F599}"/>
    <cellStyle name="Comma 2 2 3 2 2 3 2 5" xfId="8472" xr:uid="{2B025F05-9144-4FDD-AC31-283A85169523}"/>
    <cellStyle name="Comma 2 2 3 2 2 3 2 5 2" xfId="21804" xr:uid="{FC6D54FC-3066-4169-9067-B1DFD86A77B3}"/>
    <cellStyle name="Comma 2 2 3 2 2 3 2 5 2 2" xfId="48468" xr:uid="{59631DEA-00F9-4477-B951-D9EC38214EB4}"/>
    <cellStyle name="Comma 2 2 3 2 2 3 2 5 3" xfId="35136" xr:uid="{35A94747-BD27-4B51-8755-05F0CF09868B}"/>
    <cellStyle name="Comma 2 2 3 2 2 3 2 6" xfId="15138" xr:uid="{D80D9727-13D9-47C8-AB26-298D51C347D9}"/>
    <cellStyle name="Comma 2 2 3 2 2 3 2 6 2" xfId="41802" xr:uid="{A8DF7651-1F1F-464F-888B-FC5953DC81AF}"/>
    <cellStyle name="Comma 2 2 3 2 2 3 2 7" xfId="28470" xr:uid="{C2FC4736-4ACE-4E68-8333-A8A8FB9B9980}"/>
    <cellStyle name="Comma 2 2 3 2 2 3 3" xfId="2222" xr:uid="{ACBCACC6-AEE4-46F6-A03A-D10840C4DBEF}"/>
    <cellStyle name="Comma 2 2 3 2 2 3 3 2" xfId="3889" xr:uid="{155DC1DF-BCC1-4A6F-B935-8C6C34FF2246}"/>
    <cellStyle name="Comma 2 2 3 2 2 3 3 2 2" xfId="7222" xr:uid="{377F8623-B64A-452B-AF3C-D8165122046F}"/>
    <cellStyle name="Comma 2 2 3 2 2 3 3 2 2 2" xfId="13888" xr:uid="{A090716A-149C-4904-8664-A25673F6D559}"/>
    <cellStyle name="Comma 2 2 3 2 2 3 3 2 2 2 2" xfId="27220" xr:uid="{90A2A807-61ED-4930-977A-09353D770E01}"/>
    <cellStyle name="Comma 2 2 3 2 2 3 3 2 2 2 2 2" xfId="53884" xr:uid="{E9094244-CEFC-42F9-B0E0-0231AD219DC3}"/>
    <cellStyle name="Comma 2 2 3 2 2 3 3 2 2 2 3" xfId="40552" xr:uid="{7BCB6BBF-98E1-4408-918F-A2A3A65CECEC}"/>
    <cellStyle name="Comma 2 2 3 2 2 3 3 2 2 3" xfId="20554" xr:uid="{4D4416BF-4EA7-4AE2-A6D0-A26E2433667E}"/>
    <cellStyle name="Comma 2 2 3 2 2 3 3 2 2 3 2" xfId="47218" xr:uid="{0E49A7A6-7726-406F-9755-E2793AF0FFAF}"/>
    <cellStyle name="Comma 2 2 3 2 2 3 3 2 2 4" xfId="33886" xr:uid="{8ABA20A7-7201-443C-A9CF-39D526C47443}"/>
    <cellStyle name="Comma 2 2 3 2 2 3 3 2 3" xfId="10555" xr:uid="{B0D082D3-E598-45EE-A348-9DF89E32D449}"/>
    <cellStyle name="Comma 2 2 3 2 2 3 3 2 3 2" xfId="23887" xr:uid="{2ADBAD87-9E03-495A-9F4C-785742DCC517}"/>
    <cellStyle name="Comma 2 2 3 2 2 3 3 2 3 2 2" xfId="50551" xr:uid="{95ACFC9C-F499-4F03-88F5-11250D1CFAB6}"/>
    <cellStyle name="Comma 2 2 3 2 2 3 3 2 3 3" xfId="37219" xr:uid="{21BBE370-3C23-454C-B117-BD6A3809F3B2}"/>
    <cellStyle name="Comma 2 2 3 2 2 3 3 2 4" xfId="17221" xr:uid="{883DA1D6-A8C6-42B7-A01C-85CC5EA657C0}"/>
    <cellStyle name="Comma 2 2 3 2 2 3 3 2 4 2" xfId="43885" xr:uid="{A0BACE6A-B479-4FA4-85A4-2233C9A373C5}"/>
    <cellStyle name="Comma 2 2 3 2 2 3 3 2 5" xfId="30553" xr:uid="{8891C291-25DA-4456-BB76-FB8CE3658CE9}"/>
    <cellStyle name="Comma 2 2 3 2 2 3 3 3" xfId="5555" xr:uid="{83641694-F2B2-4C50-9C96-74D9394B72CC}"/>
    <cellStyle name="Comma 2 2 3 2 2 3 3 3 2" xfId="12221" xr:uid="{70F34201-AC43-439E-8BA6-B4B8B4005445}"/>
    <cellStyle name="Comma 2 2 3 2 2 3 3 3 2 2" xfId="25553" xr:uid="{52B0372B-8DC3-45B5-B287-F1A1478816A7}"/>
    <cellStyle name="Comma 2 2 3 2 2 3 3 3 2 2 2" xfId="52217" xr:uid="{AAEB75EF-6B7C-4D92-BE38-3BD82FD451E0}"/>
    <cellStyle name="Comma 2 2 3 2 2 3 3 3 2 3" xfId="38885" xr:uid="{42C159C3-CC0F-4527-A891-CA7198F94547}"/>
    <cellStyle name="Comma 2 2 3 2 2 3 3 3 3" xfId="18887" xr:uid="{43B149C1-16EF-4954-8AE2-AB71E305646A}"/>
    <cellStyle name="Comma 2 2 3 2 2 3 3 3 3 2" xfId="45551" xr:uid="{E880202A-B763-492B-B7A8-1D69B7AC00A8}"/>
    <cellStyle name="Comma 2 2 3 2 2 3 3 3 4" xfId="32219" xr:uid="{08906DFA-4934-4808-9A9F-C7110F8C6BDC}"/>
    <cellStyle name="Comma 2 2 3 2 2 3 3 4" xfId="8888" xr:uid="{BB8EC90F-D583-4134-A5ED-FFED6E9FADF2}"/>
    <cellStyle name="Comma 2 2 3 2 2 3 3 4 2" xfId="22220" xr:uid="{989353E0-94CA-4458-8A0F-F710AFA3A527}"/>
    <cellStyle name="Comma 2 2 3 2 2 3 3 4 2 2" xfId="48884" xr:uid="{4EA03148-EE40-42DF-A941-A0EE37364586}"/>
    <cellStyle name="Comma 2 2 3 2 2 3 3 4 3" xfId="35552" xr:uid="{9AEA4E47-4A58-4D76-9DE1-7E827CB14CF7}"/>
    <cellStyle name="Comma 2 2 3 2 2 3 3 5" xfId="15554" xr:uid="{13C938CF-4CA7-401C-A767-32BDBADA0A55}"/>
    <cellStyle name="Comma 2 2 3 2 2 3 3 5 2" xfId="42218" xr:uid="{0F62773D-8992-4ABF-B07A-AB430897FCB9}"/>
    <cellStyle name="Comma 2 2 3 2 2 3 3 6" xfId="28886" xr:uid="{E6531EB2-5AB4-4332-816D-484706EAF019}"/>
    <cellStyle name="Comma 2 2 3 2 2 3 4" xfId="3057" xr:uid="{879485C2-385D-48BD-938D-115F53752813}"/>
    <cellStyle name="Comma 2 2 3 2 2 3 4 2" xfId="6390" xr:uid="{F4E4254E-9392-47AF-8117-B1B8BF82B119}"/>
    <cellStyle name="Comma 2 2 3 2 2 3 4 2 2" xfId="13056" xr:uid="{3CF4B96E-9991-4FFA-8250-7D6792A2CB97}"/>
    <cellStyle name="Comma 2 2 3 2 2 3 4 2 2 2" xfId="26388" xr:uid="{507F3CD2-A0BB-485F-9AE1-66D8E9B20798}"/>
    <cellStyle name="Comma 2 2 3 2 2 3 4 2 2 2 2" xfId="53052" xr:uid="{1CD6E98E-E60D-4BE3-8E32-CB3CFF2E8F62}"/>
    <cellStyle name="Comma 2 2 3 2 2 3 4 2 2 3" xfId="39720" xr:uid="{04628A7B-3FDA-45A7-9731-CEA1E0BDB8CB}"/>
    <cellStyle name="Comma 2 2 3 2 2 3 4 2 3" xfId="19722" xr:uid="{BBA89911-0459-44C7-8183-713FBA2D32FC}"/>
    <cellStyle name="Comma 2 2 3 2 2 3 4 2 3 2" xfId="46386" xr:uid="{3590E8D7-B502-4798-967F-DABC222D852E}"/>
    <cellStyle name="Comma 2 2 3 2 2 3 4 2 4" xfId="33054" xr:uid="{6735E1C0-BCA1-4F8A-B40D-14AB50CB8DDB}"/>
    <cellStyle name="Comma 2 2 3 2 2 3 4 3" xfId="9723" xr:uid="{4DF38EB1-B147-48A6-A87A-CBE3BCFC5DF3}"/>
    <cellStyle name="Comma 2 2 3 2 2 3 4 3 2" xfId="23055" xr:uid="{A2508D21-5388-4751-A6F6-F00F2D55C5AC}"/>
    <cellStyle name="Comma 2 2 3 2 2 3 4 3 2 2" xfId="49719" xr:uid="{D319703F-5DAA-42E6-B1EE-A3E99AA9D223}"/>
    <cellStyle name="Comma 2 2 3 2 2 3 4 3 3" xfId="36387" xr:uid="{A65328D3-D8B0-4656-BED2-1D0FBE81A106}"/>
    <cellStyle name="Comma 2 2 3 2 2 3 4 4" xfId="16389" xr:uid="{77129FF2-7AEF-4ED6-BB02-14E7D8154783}"/>
    <cellStyle name="Comma 2 2 3 2 2 3 4 4 2" xfId="43053" xr:uid="{5CF3386A-C503-4FD2-95A1-B1D6C9A241F3}"/>
    <cellStyle name="Comma 2 2 3 2 2 3 4 5" xfId="29721" xr:uid="{78A5D5B7-AE7E-4158-8E79-15F9CF75600D}"/>
    <cellStyle name="Comma 2 2 3 2 2 3 5" xfId="4723" xr:uid="{D9AC21C9-D6A9-41F6-8A67-FA801F85F4D6}"/>
    <cellStyle name="Comma 2 2 3 2 2 3 5 2" xfId="11389" xr:uid="{A44C435D-1CD1-40A7-BF7C-329FF59328F5}"/>
    <cellStyle name="Comma 2 2 3 2 2 3 5 2 2" xfId="24721" xr:uid="{19E5EA60-9ABC-4810-B54B-3B7309C0DE61}"/>
    <cellStyle name="Comma 2 2 3 2 2 3 5 2 2 2" xfId="51385" xr:uid="{3EA13564-0D2A-4986-B5CB-3D23D248FA09}"/>
    <cellStyle name="Comma 2 2 3 2 2 3 5 2 3" xfId="38053" xr:uid="{7F394E6F-9600-41BB-A5E7-163B1F47B63C}"/>
    <cellStyle name="Comma 2 2 3 2 2 3 5 3" xfId="18055" xr:uid="{CAAEC233-9254-4639-919C-150B7D78297C}"/>
    <cellStyle name="Comma 2 2 3 2 2 3 5 3 2" xfId="44719" xr:uid="{18E07757-DB85-42C9-B232-BDC78A54A9CD}"/>
    <cellStyle name="Comma 2 2 3 2 2 3 5 4" xfId="31387" xr:uid="{937ECAEA-8DE7-44B7-9CE4-D1CFDC8E2FEE}"/>
    <cellStyle name="Comma 2 2 3 2 2 3 6" xfId="8056" xr:uid="{AB4FC2BF-110B-4844-AB44-1B5B7EB9FEBA}"/>
    <cellStyle name="Comma 2 2 3 2 2 3 6 2" xfId="21388" xr:uid="{76B49C8A-C6AD-4768-9FB5-92770A2EB891}"/>
    <cellStyle name="Comma 2 2 3 2 2 3 6 2 2" xfId="48052" xr:uid="{23E03E3C-D62D-4992-83B7-D02F706810EA}"/>
    <cellStyle name="Comma 2 2 3 2 2 3 6 3" xfId="34720" xr:uid="{DCF5775A-C255-44E1-AD9E-02E2A0B2AE5D}"/>
    <cellStyle name="Comma 2 2 3 2 2 3 7" xfId="14722" xr:uid="{8F1F45BC-4CE0-452C-A067-A96B42DBDB47}"/>
    <cellStyle name="Comma 2 2 3 2 2 3 7 2" xfId="41386" xr:uid="{3A726D0F-F7E8-499D-8850-FC4788DBFB94}"/>
    <cellStyle name="Comma 2 2 3 2 2 3 8" xfId="28054" xr:uid="{0BD888F2-8BEA-4686-9C3C-513CA1EEEC20}"/>
    <cellStyle name="Comma 2 2 3 2 2 4" xfId="1530" xr:uid="{CBF7A941-1D22-4ACF-B7AF-A45B097A5544}"/>
    <cellStyle name="Comma 2 2 3 2 2 4 2" xfId="2362" xr:uid="{F3FAE758-A859-44BE-8EEB-3DCACB85F128}"/>
    <cellStyle name="Comma 2 2 3 2 2 4 2 2" xfId="4029" xr:uid="{5C9E2866-1012-471F-971E-86B89C0E6DCF}"/>
    <cellStyle name="Comma 2 2 3 2 2 4 2 2 2" xfId="7362" xr:uid="{33729179-1DA6-4F8E-81F6-AF188F196197}"/>
    <cellStyle name="Comma 2 2 3 2 2 4 2 2 2 2" xfId="14028" xr:uid="{436C8421-F0E5-4A41-BF92-0CC8F9AD02F9}"/>
    <cellStyle name="Comma 2 2 3 2 2 4 2 2 2 2 2" xfId="27360" xr:uid="{26156714-A2C7-4FA4-A78A-F25120AEE1F6}"/>
    <cellStyle name="Comma 2 2 3 2 2 4 2 2 2 2 2 2" xfId="54024" xr:uid="{2EAB88B3-3692-4B6F-8AEF-0520EB33E3FB}"/>
    <cellStyle name="Comma 2 2 3 2 2 4 2 2 2 2 3" xfId="40692" xr:uid="{277F00AA-DB03-474D-A552-1B9637F9E17E}"/>
    <cellStyle name="Comma 2 2 3 2 2 4 2 2 2 3" xfId="20694" xr:uid="{E899E87B-0968-43F1-9CC5-0AE35B335876}"/>
    <cellStyle name="Comma 2 2 3 2 2 4 2 2 2 3 2" xfId="47358" xr:uid="{D1D3334C-0728-4043-86E0-179412224134}"/>
    <cellStyle name="Comma 2 2 3 2 2 4 2 2 2 4" xfId="34026" xr:uid="{219EF9F3-875A-4368-9F8F-D1881B7AFBEB}"/>
    <cellStyle name="Comma 2 2 3 2 2 4 2 2 3" xfId="10695" xr:uid="{89A2E969-A362-491D-BBA4-238624EDBC48}"/>
    <cellStyle name="Comma 2 2 3 2 2 4 2 2 3 2" xfId="24027" xr:uid="{7C8EA4ED-9C5B-43F1-9015-7D9A8CF37527}"/>
    <cellStyle name="Comma 2 2 3 2 2 4 2 2 3 2 2" xfId="50691" xr:uid="{10978EF5-6459-41AA-A578-556B66359717}"/>
    <cellStyle name="Comma 2 2 3 2 2 4 2 2 3 3" xfId="37359" xr:uid="{3F8286EB-AA42-47E8-8703-B0186DF2201B}"/>
    <cellStyle name="Comma 2 2 3 2 2 4 2 2 4" xfId="17361" xr:uid="{3E9AF4CE-81F7-4608-BD89-D42A9A52CCA7}"/>
    <cellStyle name="Comma 2 2 3 2 2 4 2 2 4 2" xfId="44025" xr:uid="{E1508259-D90B-48F0-AA0A-E980E85486DB}"/>
    <cellStyle name="Comma 2 2 3 2 2 4 2 2 5" xfId="30693" xr:uid="{27A18005-9D7C-4C7F-BDD9-47FF08A6AEFA}"/>
    <cellStyle name="Comma 2 2 3 2 2 4 2 3" xfId="5695" xr:uid="{B985D9AB-2C5E-4A2B-A679-A6777B5C1852}"/>
    <cellStyle name="Comma 2 2 3 2 2 4 2 3 2" xfId="12361" xr:uid="{86C14D17-BD44-4258-A131-6EE9ECEFD5E7}"/>
    <cellStyle name="Comma 2 2 3 2 2 4 2 3 2 2" xfId="25693" xr:uid="{27DC1C6F-93C1-496E-B698-9D79B1AE7C78}"/>
    <cellStyle name="Comma 2 2 3 2 2 4 2 3 2 2 2" xfId="52357" xr:uid="{62BEEAB7-8366-46C6-9E63-DDFFC42292D0}"/>
    <cellStyle name="Comma 2 2 3 2 2 4 2 3 2 3" xfId="39025" xr:uid="{F8A095D1-CCE1-4D2A-949C-FC7EB09514A9}"/>
    <cellStyle name="Comma 2 2 3 2 2 4 2 3 3" xfId="19027" xr:uid="{1BFC7CF3-41F0-497B-954E-B6E6A84E318E}"/>
    <cellStyle name="Comma 2 2 3 2 2 4 2 3 3 2" xfId="45691" xr:uid="{3B916ACC-AD95-4BE3-904A-A53DACF7D000}"/>
    <cellStyle name="Comma 2 2 3 2 2 4 2 3 4" xfId="32359" xr:uid="{B8FFACF8-58BF-4DF2-846F-4CC0D8C45354}"/>
    <cellStyle name="Comma 2 2 3 2 2 4 2 4" xfId="9028" xr:uid="{97084C83-1218-4B18-AAEC-8A9D7154CDBB}"/>
    <cellStyle name="Comma 2 2 3 2 2 4 2 4 2" xfId="22360" xr:uid="{B7C56076-5C6A-432E-8D50-51090EF0830F}"/>
    <cellStyle name="Comma 2 2 3 2 2 4 2 4 2 2" xfId="49024" xr:uid="{1FAADD9B-9BC8-4389-AD00-EB5D77BF884F}"/>
    <cellStyle name="Comma 2 2 3 2 2 4 2 4 3" xfId="35692" xr:uid="{E0C81586-B2B6-4479-BF56-99870561B101}"/>
    <cellStyle name="Comma 2 2 3 2 2 4 2 5" xfId="15694" xr:uid="{67D3AE77-EAC9-4AD8-B519-88C13F3769D1}"/>
    <cellStyle name="Comma 2 2 3 2 2 4 2 5 2" xfId="42358" xr:uid="{35676283-1604-4C79-A04B-8100FDA1D157}"/>
    <cellStyle name="Comma 2 2 3 2 2 4 2 6" xfId="29026" xr:uid="{3E0BAB07-24BC-4946-A85C-D5C654A62871}"/>
    <cellStyle name="Comma 2 2 3 2 2 4 3" xfId="3197" xr:uid="{371C8CE5-31DF-44D3-8268-EFD5BD35F938}"/>
    <cellStyle name="Comma 2 2 3 2 2 4 3 2" xfId="6530" xr:uid="{8C9AC4C0-2735-4270-8B1F-C22A6C83743D}"/>
    <cellStyle name="Comma 2 2 3 2 2 4 3 2 2" xfId="13196" xr:uid="{EC5C18D6-3647-4F55-81E5-3114FD0935C9}"/>
    <cellStyle name="Comma 2 2 3 2 2 4 3 2 2 2" xfId="26528" xr:uid="{8CD7D194-8DBE-4E5D-8B09-642C3318F987}"/>
    <cellStyle name="Comma 2 2 3 2 2 4 3 2 2 2 2" xfId="53192" xr:uid="{A4C7E544-FEAC-413A-A47C-E19E7286ECC5}"/>
    <cellStyle name="Comma 2 2 3 2 2 4 3 2 2 3" xfId="39860" xr:uid="{A4745835-B90F-4E48-B203-926CB92523E1}"/>
    <cellStyle name="Comma 2 2 3 2 2 4 3 2 3" xfId="19862" xr:uid="{7723F8B5-60F3-46AC-8E94-433749D5570E}"/>
    <cellStyle name="Comma 2 2 3 2 2 4 3 2 3 2" xfId="46526" xr:uid="{5AA02459-A22E-4D5E-A908-F90A607FA135}"/>
    <cellStyle name="Comma 2 2 3 2 2 4 3 2 4" xfId="33194" xr:uid="{49184828-0F6B-4ECB-B517-53C9C83465F5}"/>
    <cellStyle name="Comma 2 2 3 2 2 4 3 3" xfId="9863" xr:uid="{72F975E1-FD84-44DF-9F66-A85942CEA857}"/>
    <cellStyle name="Comma 2 2 3 2 2 4 3 3 2" xfId="23195" xr:uid="{8681F3D0-7757-4AC0-8FDD-263372B5A086}"/>
    <cellStyle name="Comma 2 2 3 2 2 4 3 3 2 2" xfId="49859" xr:uid="{9A2AB6C6-F551-45E4-A208-8ED07A1AE324}"/>
    <cellStyle name="Comma 2 2 3 2 2 4 3 3 3" xfId="36527" xr:uid="{D30AEFB6-D925-4BBB-AF85-B4265CF36513}"/>
    <cellStyle name="Comma 2 2 3 2 2 4 3 4" xfId="16529" xr:uid="{B6754455-DCE7-46B4-9161-3AFAEED633F1}"/>
    <cellStyle name="Comma 2 2 3 2 2 4 3 4 2" xfId="43193" xr:uid="{9C444630-A2D7-4AB2-955C-A0CE0EA3A863}"/>
    <cellStyle name="Comma 2 2 3 2 2 4 3 5" xfId="29861" xr:uid="{1D575DA2-5C78-4D4F-944C-5C95F5B0DDB9}"/>
    <cellStyle name="Comma 2 2 3 2 2 4 4" xfId="4863" xr:uid="{5E170C54-4D58-4DAF-90A4-C35F3A723BF7}"/>
    <cellStyle name="Comma 2 2 3 2 2 4 4 2" xfId="11529" xr:uid="{3B30B871-0EF8-4172-9FAA-0E5096AF4A7B}"/>
    <cellStyle name="Comma 2 2 3 2 2 4 4 2 2" xfId="24861" xr:uid="{305F64D2-5C59-4A49-B3A9-32D527CC32A3}"/>
    <cellStyle name="Comma 2 2 3 2 2 4 4 2 2 2" xfId="51525" xr:uid="{FDF7FBA4-3B44-4B9C-A8DD-7A7A662634F7}"/>
    <cellStyle name="Comma 2 2 3 2 2 4 4 2 3" xfId="38193" xr:uid="{ECA9B632-0168-463B-9F89-321BDE0F5EEF}"/>
    <cellStyle name="Comma 2 2 3 2 2 4 4 3" xfId="18195" xr:uid="{0EE6838E-3678-4305-928B-F7629F407E93}"/>
    <cellStyle name="Comma 2 2 3 2 2 4 4 3 2" xfId="44859" xr:uid="{5D04EC34-B4BC-455C-85CB-6B1D10FDECDA}"/>
    <cellStyle name="Comma 2 2 3 2 2 4 4 4" xfId="31527" xr:uid="{E95EE8CD-6E0B-42FC-AF43-2DA3C9ABADB1}"/>
    <cellStyle name="Comma 2 2 3 2 2 4 5" xfId="8196" xr:uid="{8ED34E00-026B-4DF6-ABF7-F20448A3D933}"/>
    <cellStyle name="Comma 2 2 3 2 2 4 5 2" xfId="21528" xr:uid="{E5B33AE7-EE15-4329-AF54-E853E8D744FC}"/>
    <cellStyle name="Comma 2 2 3 2 2 4 5 2 2" xfId="48192" xr:uid="{3BFAC399-837B-43D1-968A-E8422E7472B0}"/>
    <cellStyle name="Comma 2 2 3 2 2 4 5 3" xfId="34860" xr:uid="{296F9357-76E7-462E-86FC-0D1B46E67781}"/>
    <cellStyle name="Comma 2 2 3 2 2 4 6" xfId="14862" xr:uid="{CD6ED7BD-F9CA-4C37-A77B-2787C08FB5CE}"/>
    <cellStyle name="Comma 2 2 3 2 2 4 6 2" xfId="41526" xr:uid="{9DE33FB9-5565-414E-BEB5-6CDE6E12E179}"/>
    <cellStyle name="Comma 2 2 3 2 2 4 7" xfId="28194" xr:uid="{7E066D1A-B2B9-4458-ADAB-EA97A535DF87}"/>
    <cellStyle name="Comma 2 2 3 2 2 5" xfId="1946" xr:uid="{D1F5AC22-F55B-4F6B-996F-68300FD7F9A6}"/>
    <cellStyle name="Comma 2 2 3 2 2 5 2" xfId="3613" xr:uid="{F43C9EE9-A964-41C0-AA28-27246BB3A7C6}"/>
    <cellStyle name="Comma 2 2 3 2 2 5 2 2" xfId="6946" xr:uid="{EB5F41B0-A3F3-42BB-B04A-FA2F7C437E69}"/>
    <cellStyle name="Comma 2 2 3 2 2 5 2 2 2" xfId="13612" xr:uid="{65F6D80D-E9C0-4EB0-8E7C-A4BEE9E4BB82}"/>
    <cellStyle name="Comma 2 2 3 2 2 5 2 2 2 2" xfId="26944" xr:uid="{C33BEF35-4353-42EB-9288-2DAA3C74F610}"/>
    <cellStyle name="Comma 2 2 3 2 2 5 2 2 2 2 2" xfId="53608" xr:uid="{2AC772D6-7A7E-40AD-8C6D-B5A044917361}"/>
    <cellStyle name="Comma 2 2 3 2 2 5 2 2 2 3" xfId="40276" xr:uid="{DA6C59E0-382B-49D3-95ED-CB30FDEB1E02}"/>
    <cellStyle name="Comma 2 2 3 2 2 5 2 2 3" xfId="20278" xr:uid="{CC3E678A-82F4-4374-8EC2-14455DBE4611}"/>
    <cellStyle name="Comma 2 2 3 2 2 5 2 2 3 2" xfId="46942" xr:uid="{9CC54907-DABF-4C54-AF37-F0ECB98C2AFF}"/>
    <cellStyle name="Comma 2 2 3 2 2 5 2 2 4" xfId="33610" xr:uid="{F830C50C-81CE-4A47-B64D-6A0255DD800C}"/>
    <cellStyle name="Comma 2 2 3 2 2 5 2 3" xfId="10279" xr:uid="{719556D8-D4C3-45F9-AF3A-7328BFC5AB16}"/>
    <cellStyle name="Comma 2 2 3 2 2 5 2 3 2" xfId="23611" xr:uid="{77FD6D09-2A5B-43A5-A3FE-C81AB32A685C}"/>
    <cellStyle name="Comma 2 2 3 2 2 5 2 3 2 2" xfId="50275" xr:uid="{D85F58D1-F736-478B-9C45-6A5BFC068DE6}"/>
    <cellStyle name="Comma 2 2 3 2 2 5 2 3 3" xfId="36943" xr:uid="{40D4F324-0811-4405-BDBF-8EDA421006D4}"/>
    <cellStyle name="Comma 2 2 3 2 2 5 2 4" xfId="16945" xr:uid="{71A0A075-F329-4905-963D-1BAE0858C5C0}"/>
    <cellStyle name="Comma 2 2 3 2 2 5 2 4 2" xfId="43609" xr:uid="{0E47ED6D-9768-4025-9F18-CC76C3D75665}"/>
    <cellStyle name="Comma 2 2 3 2 2 5 2 5" xfId="30277" xr:uid="{D517DED8-5711-4991-A69D-8CF8B8B9FAC5}"/>
    <cellStyle name="Comma 2 2 3 2 2 5 3" xfId="5279" xr:uid="{9AF6A397-0868-4B76-9BAE-8C284368DE83}"/>
    <cellStyle name="Comma 2 2 3 2 2 5 3 2" xfId="11945" xr:uid="{936DABE5-4FD3-424B-8300-A0B4AAF4DB20}"/>
    <cellStyle name="Comma 2 2 3 2 2 5 3 2 2" xfId="25277" xr:uid="{0CD23F5E-EFE7-49DF-9094-5327416AD093}"/>
    <cellStyle name="Comma 2 2 3 2 2 5 3 2 2 2" xfId="51941" xr:uid="{2784DA3D-FB10-4507-A10C-BE5C1922584B}"/>
    <cellStyle name="Comma 2 2 3 2 2 5 3 2 3" xfId="38609" xr:uid="{09963047-2019-4136-AFD5-AF6C3DFACA86}"/>
    <cellStyle name="Comma 2 2 3 2 2 5 3 3" xfId="18611" xr:uid="{D91795D0-2974-4A19-997E-1100474D9B9A}"/>
    <cellStyle name="Comma 2 2 3 2 2 5 3 3 2" xfId="45275" xr:uid="{C4D2BE89-9687-47B7-8D91-80789D949EEF}"/>
    <cellStyle name="Comma 2 2 3 2 2 5 3 4" xfId="31943" xr:uid="{A237696A-5CB7-4D83-8BE1-623BE9BE9F06}"/>
    <cellStyle name="Comma 2 2 3 2 2 5 4" xfId="8612" xr:uid="{3981890E-399F-4A14-B954-D04DF757EA2E}"/>
    <cellStyle name="Comma 2 2 3 2 2 5 4 2" xfId="21944" xr:uid="{BFA038F0-545D-44F7-85AF-A5D6E41CB2A5}"/>
    <cellStyle name="Comma 2 2 3 2 2 5 4 2 2" xfId="48608" xr:uid="{AC910AE4-26AA-4493-9E17-85F7394ECDEA}"/>
    <cellStyle name="Comma 2 2 3 2 2 5 4 3" xfId="35276" xr:uid="{971D9328-A4DC-4FD9-A478-7F046F6AC839}"/>
    <cellStyle name="Comma 2 2 3 2 2 5 5" xfId="15278" xr:uid="{D40296BB-B68F-4C76-8AB2-A508708B698E}"/>
    <cellStyle name="Comma 2 2 3 2 2 5 5 2" xfId="41942" xr:uid="{19F3EA0A-4BED-449D-9202-9DE68FCDCA79}"/>
    <cellStyle name="Comma 2 2 3 2 2 5 6" xfId="28610" xr:uid="{8353345C-95B0-411E-A146-617736A019AE}"/>
    <cellStyle name="Comma 2 2 3 2 2 6" xfId="2781" xr:uid="{7F5BD581-BFF1-4ECC-9902-15052AB7E062}"/>
    <cellStyle name="Comma 2 2 3 2 2 6 2" xfId="6114" xr:uid="{2354B29E-EC0F-4D94-90C7-A589AA88759B}"/>
    <cellStyle name="Comma 2 2 3 2 2 6 2 2" xfId="12780" xr:uid="{4ADA5577-5ED3-4057-A5E9-C4A4436C23FD}"/>
    <cellStyle name="Comma 2 2 3 2 2 6 2 2 2" xfId="26112" xr:uid="{36D6DB07-FAFC-400D-BEB3-8CA4A3C9C956}"/>
    <cellStyle name="Comma 2 2 3 2 2 6 2 2 2 2" xfId="52776" xr:uid="{BBDE2082-23A5-4DEE-828F-79B2606F2A49}"/>
    <cellStyle name="Comma 2 2 3 2 2 6 2 2 3" xfId="39444" xr:uid="{81B13B0F-2996-4C3C-99A2-0D0B7193946D}"/>
    <cellStyle name="Comma 2 2 3 2 2 6 2 3" xfId="19446" xr:uid="{A0493362-D15D-4C41-971B-8B42ABA6B843}"/>
    <cellStyle name="Comma 2 2 3 2 2 6 2 3 2" xfId="46110" xr:uid="{0239516E-BD26-488D-991A-084BCFC1604C}"/>
    <cellStyle name="Comma 2 2 3 2 2 6 2 4" xfId="32778" xr:uid="{D0D0ADE0-61CB-4DFB-8A4A-6A0EFDD09C54}"/>
    <cellStyle name="Comma 2 2 3 2 2 6 3" xfId="9447" xr:uid="{FD26FE8F-AF46-40BE-9D22-BB3264DB27E0}"/>
    <cellStyle name="Comma 2 2 3 2 2 6 3 2" xfId="22779" xr:uid="{006058D6-41DF-489B-83C4-81380C9C8E1B}"/>
    <cellStyle name="Comma 2 2 3 2 2 6 3 2 2" xfId="49443" xr:uid="{84EA0A7A-F518-4D96-BC26-D16C21C1A25D}"/>
    <cellStyle name="Comma 2 2 3 2 2 6 3 3" xfId="36111" xr:uid="{ABF635B5-0EDA-482A-8FEE-F720F2407AE9}"/>
    <cellStyle name="Comma 2 2 3 2 2 6 4" xfId="16113" xr:uid="{2EBE3637-985F-4CE2-A4B4-36C4CC29CEC9}"/>
    <cellStyle name="Comma 2 2 3 2 2 6 4 2" xfId="42777" xr:uid="{55CBE616-D203-4B70-92EC-A804B52CA7A2}"/>
    <cellStyle name="Comma 2 2 3 2 2 6 5" xfId="29445" xr:uid="{19DC6A89-279F-4EFD-AD83-D17CBC7F2F34}"/>
    <cellStyle name="Comma 2 2 3 2 2 7" xfId="4447" xr:uid="{4DF850B4-140C-4388-8DE2-46AD563E100B}"/>
    <cellStyle name="Comma 2 2 3 2 2 7 2" xfId="11113" xr:uid="{7446F47D-3CED-426B-A102-93AC4783E7E9}"/>
    <cellStyle name="Comma 2 2 3 2 2 7 2 2" xfId="24445" xr:uid="{07944E22-F6E8-49BF-A38A-224C6A878B9E}"/>
    <cellStyle name="Comma 2 2 3 2 2 7 2 2 2" xfId="51109" xr:uid="{3BAA8DCB-54AC-4721-A10A-A32229C9EBCA}"/>
    <cellStyle name="Comma 2 2 3 2 2 7 2 3" xfId="37777" xr:uid="{B8B0D2F3-A697-416C-A370-0D43822D2103}"/>
    <cellStyle name="Comma 2 2 3 2 2 7 3" xfId="17779" xr:uid="{FB4EA2C5-ED76-4CD2-83E9-6EB9122B4B34}"/>
    <cellStyle name="Comma 2 2 3 2 2 7 3 2" xfId="44443" xr:uid="{0C1D78B0-C698-4C2B-8B05-DDBA3970C3F9}"/>
    <cellStyle name="Comma 2 2 3 2 2 7 4" xfId="31111" xr:uid="{41933E22-2CDD-4AC7-A753-0B3E45F12497}"/>
    <cellStyle name="Comma 2 2 3 2 2 8" xfId="7780" xr:uid="{D63A8D4B-B9A3-4B1D-9272-938E13AA3620}"/>
    <cellStyle name="Comma 2 2 3 2 2 8 2" xfId="21112" xr:uid="{D21D332C-8A44-49D5-9079-2311EA23824C}"/>
    <cellStyle name="Comma 2 2 3 2 2 8 2 2" xfId="47776" xr:uid="{446A71D3-B2BF-4F19-9CD0-AA413BEF07A7}"/>
    <cellStyle name="Comma 2 2 3 2 2 8 3" xfId="34444" xr:uid="{5D2CDC29-8954-470A-ADA9-F0A2A675D277}"/>
    <cellStyle name="Comma 2 2 3 2 2 9" xfId="14446" xr:uid="{8C6B3026-B34A-4158-806D-1DE552CF1AA3}"/>
    <cellStyle name="Comma 2 2 3 2 2 9 2" xfId="41110" xr:uid="{BA8D0132-408B-4339-8F81-3BC88E34B06A}"/>
    <cellStyle name="Comma 2 2 3 2 3" xfId="1181" xr:uid="{6A5B0AE3-ADDB-4692-8D15-A89DB7D09FF2}"/>
    <cellStyle name="Comma 2 2 3 2 3 2" xfId="1599" xr:uid="{8F30650D-67F4-4B94-A39F-DED1107544FD}"/>
    <cellStyle name="Comma 2 2 3 2 3 2 2" xfId="2431" xr:uid="{DCA42A15-E85C-4B3B-A6E3-47DA960F72A5}"/>
    <cellStyle name="Comma 2 2 3 2 3 2 2 2" xfId="4098" xr:uid="{E96DF9C8-1CF2-48B3-8D64-E0A43153A7C2}"/>
    <cellStyle name="Comma 2 2 3 2 3 2 2 2 2" xfId="7431" xr:uid="{5D53D5E7-0D60-4016-ADE3-B73143C9DFB6}"/>
    <cellStyle name="Comma 2 2 3 2 3 2 2 2 2 2" xfId="14097" xr:uid="{AFF136BA-BB4E-4C07-AF32-A520138EAC8F}"/>
    <cellStyle name="Comma 2 2 3 2 3 2 2 2 2 2 2" xfId="27429" xr:uid="{BCC80C9D-0A3E-413C-B012-B311BDADC387}"/>
    <cellStyle name="Comma 2 2 3 2 3 2 2 2 2 2 2 2" xfId="54093" xr:uid="{2A3324A0-3AD4-4EB6-870D-C08B43656E9B}"/>
    <cellStyle name="Comma 2 2 3 2 3 2 2 2 2 2 3" xfId="40761" xr:uid="{EBA64DDB-9225-4874-AD1A-CA365A851D39}"/>
    <cellStyle name="Comma 2 2 3 2 3 2 2 2 2 3" xfId="20763" xr:uid="{9E1E53CE-90CC-4570-A5E9-DDED34D75B59}"/>
    <cellStyle name="Comma 2 2 3 2 3 2 2 2 2 3 2" xfId="47427" xr:uid="{F51DAC5E-34C9-471C-8B89-D43B434FC4D5}"/>
    <cellStyle name="Comma 2 2 3 2 3 2 2 2 2 4" xfId="34095" xr:uid="{4396E8CB-DABB-4469-97A2-A91305AAF424}"/>
    <cellStyle name="Comma 2 2 3 2 3 2 2 2 3" xfId="10764" xr:uid="{6A3BF465-67D9-4BC2-8B0F-A8E32F24972E}"/>
    <cellStyle name="Comma 2 2 3 2 3 2 2 2 3 2" xfId="24096" xr:uid="{0F9029FD-F916-4FDF-985D-01B6C816A1B8}"/>
    <cellStyle name="Comma 2 2 3 2 3 2 2 2 3 2 2" xfId="50760" xr:uid="{ADF8DBA7-BE43-4CB0-A0A8-7DC12EE1F3ED}"/>
    <cellStyle name="Comma 2 2 3 2 3 2 2 2 3 3" xfId="37428" xr:uid="{664111BD-495C-4C69-B315-1319B2E7F7DB}"/>
    <cellStyle name="Comma 2 2 3 2 3 2 2 2 4" xfId="17430" xr:uid="{38301675-E48B-4D87-85AC-B6D4E4325B6C}"/>
    <cellStyle name="Comma 2 2 3 2 3 2 2 2 4 2" xfId="44094" xr:uid="{414E64B7-5AB0-42C3-ACA9-2184D199522A}"/>
    <cellStyle name="Comma 2 2 3 2 3 2 2 2 5" xfId="30762" xr:uid="{2562263E-4B37-49A3-A8B0-6507F5811692}"/>
    <cellStyle name="Comma 2 2 3 2 3 2 2 3" xfId="5764" xr:uid="{E965F8F2-AA35-48ED-8525-1C60CD69342B}"/>
    <cellStyle name="Comma 2 2 3 2 3 2 2 3 2" xfId="12430" xr:uid="{D5CE1BF0-212A-4E23-A169-2DAD347D5BE7}"/>
    <cellStyle name="Comma 2 2 3 2 3 2 2 3 2 2" xfId="25762" xr:uid="{7BF12A62-C28F-42F7-8C30-0899E4BAF6C5}"/>
    <cellStyle name="Comma 2 2 3 2 3 2 2 3 2 2 2" xfId="52426" xr:uid="{EF6E8EE8-16CF-46EE-8CD7-829A7493317C}"/>
    <cellStyle name="Comma 2 2 3 2 3 2 2 3 2 3" xfId="39094" xr:uid="{DAB9AD52-DC62-42A9-99C3-B00AAE946ED8}"/>
    <cellStyle name="Comma 2 2 3 2 3 2 2 3 3" xfId="19096" xr:uid="{063585E9-7DE2-48A4-A541-9A9985E51D00}"/>
    <cellStyle name="Comma 2 2 3 2 3 2 2 3 3 2" xfId="45760" xr:uid="{3035899F-37AC-4F28-A4C9-F94660D8BA57}"/>
    <cellStyle name="Comma 2 2 3 2 3 2 2 3 4" xfId="32428" xr:uid="{F2633667-EC37-418C-9B35-0759A9DD8D10}"/>
    <cellStyle name="Comma 2 2 3 2 3 2 2 4" xfId="9097" xr:uid="{C2187D51-566B-4E4B-9C43-F33443498D4C}"/>
    <cellStyle name="Comma 2 2 3 2 3 2 2 4 2" xfId="22429" xr:uid="{A86DC5D0-1E4B-483E-A4C0-D7AFC5777526}"/>
    <cellStyle name="Comma 2 2 3 2 3 2 2 4 2 2" xfId="49093" xr:uid="{AC4560FD-2B03-456C-AC41-CC5B9C15B157}"/>
    <cellStyle name="Comma 2 2 3 2 3 2 2 4 3" xfId="35761" xr:uid="{7EDFA75B-B9AA-4A85-9D48-8DDD6A2F207E}"/>
    <cellStyle name="Comma 2 2 3 2 3 2 2 5" xfId="15763" xr:uid="{451CC56F-A51B-4F6B-A7F2-8CD79F991C9D}"/>
    <cellStyle name="Comma 2 2 3 2 3 2 2 5 2" xfId="42427" xr:uid="{B7B4161F-B4CF-4851-A16D-795495E185BB}"/>
    <cellStyle name="Comma 2 2 3 2 3 2 2 6" xfId="29095" xr:uid="{FB027648-FC4B-4277-B6C5-30F8E13EC59B}"/>
    <cellStyle name="Comma 2 2 3 2 3 2 3" xfId="3266" xr:uid="{6CBFACEC-6FD5-4DC8-A99B-9496369A4822}"/>
    <cellStyle name="Comma 2 2 3 2 3 2 3 2" xfId="6599" xr:uid="{CDE0D3EF-045A-47F4-B944-34BF4CC6F1F3}"/>
    <cellStyle name="Comma 2 2 3 2 3 2 3 2 2" xfId="13265" xr:uid="{9C16D036-073B-4CD2-8E62-39932834BCAE}"/>
    <cellStyle name="Comma 2 2 3 2 3 2 3 2 2 2" xfId="26597" xr:uid="{8478594F-E0EA-4C76-B250-54D116EE4857}"/>
    <cellStyle name="Comma 2 2 3 2 3 2 3 2 2 2 2" xfId="53261" xr:uid="{D53305C7-75D0-4A14-8CC1-E5D6BE85F0F0}"/>
    <cellStyle name="Comma 2 2 3 2 3 2 3 2 2 3" xfId="39929" xr:uid="{26740094-3E44-42A5-95B3-704648A93F42}"/>
    <cellStyle name="Comma 2 2 3 2 3 2 3 2 3" xfId="19931" xr:uid="{3A18714E-326A-4E5A-BCED-61CFF761157A}"/>
    <cellStyle name="Comma 2 2 3 2 3 2 3 2 3 2" xfId="46595" xr:uid="{6EA8402A-BB77-43F4-957A-08004137EF16}"/>
    <cellStyle name="Comma 2 2 3 2 3 2 3 2 4" xfId="33263" xr:uid="{177A02F2-A9BF-4B62-82E6-708ACECBDB09}"/>
    <cellStyle name="Comma 2 2 3 2 3 2 3 3" xfId="9932" xr:uid="{0759C192-39E3-4E9E-A48B-6C751BDB32D2}"/>
    <cellStyle name="Comma 2 2 3 2 3 2 3 3 2" xfId="23264" xr:uid="{8756B11E-529D-48CE-8E5D-711DE5838802}"/>
    <cellStyle name="Comma 2 2 3 2 3 2 3 3 2 2" xfId="49928" xr:uid="{F7E9F3C4-7C3C-44B0-A989-44A25FECB0E1}"/>
    <cellStyle name="Comma 2 2 3 2 3 2 3 3 3" xfId="36596" xr:uid="{E30B29D4-E3B4-4ECF-AF57-8162D939F2BA}"/>
    <cellStyle name="Comma 2 2 3 2 3 2 3 4" xfId="16598" xr:uid="{E330A529-4DF9-40C7-9721-637FA59CBCF6}"/>
    <cellStyle name="Comma 2 2 3 2 3 2 3 4 2" xfId="43262" xr:uid="{6E3A8C55-1C68-4EFD-90F2-4D2B44BF4FA5}"/>
    <cellStyle name="Comma 2 2 3 2 3 2 3 5" xfId="29930" xr:uid="{D5428F6A-5E50-4CCF-A24E-2922F89471FD}"/>
    <cellStyle name="Comma 2 2 3 2 3 2 4" xfId="4932" xr:uid="{C233A380-884D-41BD-893C-BF21290DE948}"/>
    <cellStyle name="Comma 2 2 3 2 3 2 4 2" xfId="11598" xr:uid="{B2807168-0110-4B69-86E1-D6F62E9DA263}"/>
    <cellStyle name="Comma 2 2 3 2 3 2 4 2 2" xfId="24930" xr:uid="{B203A118-7893-4F88-B25A-9A9D9F4BC902}"/>
    <cellStyle name="Comma 2 2 3 2 3 2 4 2 2 2" xfId="51594" xr:uid="{A30EAE39-A1A1-43AD-852A-21E9F5FB2101}"/>
    <cellStyle name="Comma 2 2 3 2 3 2 4 2 3" xfId="38262" xr:uid="{42B65295-39B9-4DF0-847B-2A361CBA3399}"/>
    <cellStyle name="Comma 2 2 3 2 3 2 4 3" xfId="18264" xr:uid="{ABE6F7FF-7E41-49F9-96C5-50D31D590881}"/>
    <cellStyle name="Comma 2 2 3 2 3 2 4 3 2" xfId="44928" xr:uid="{6BD76C06-9893-4598-964D-E9D8782CB1D4}"/>
    <cellStyle name="Comma 2 2 3 2 3 2 4 4" xfId="31596" xr:uid="{6AF9A1B0-F9C0-46F2-9947-E56406CB7E9B}"/>
    <cellStyle name="Comma 2 2 3 2 3 2 5" xfId="8265" xr:uid="{60837EA7-52DB-428D-B042-06AED1DA7AE2}"/>
    <cellStyle name="Comma 2 2 3 2 3 2 5 2" xfId="21597" xr:uid="{523B80FA-C179-40AE-8274-6D4B50ED75D2}"/>
    <cellStyle name="Comma 2 2 3 2 3 2 5 2 2" xfId="48261" xr:uid="{7D1022BD-440F-435E-8917-41D00ACD5633}"/>
    <cellStyle name="Comma 2 2 3 2 3 2 5 3" xfId="34929" xr:uid="{42ACF56D-4FED-416B-AD2D-7BF9CE0A972C}"/>
    <cellStyle name="Comma 2 2 3 2 3 2 6" xfId="14931" xr:uid="{A885717F-67A2-42A2-9998-4BD006DC25E1}"/>
    <cellStyle name="Comma 2 2 3 2 3 2 6 2" xfId="41595" xr:uid="{B90C0B25-98E5-4FF5-AED2-2B80D20268C9}"/>
    <cellStyle name="Comma 2 2 3 2 3 2 7" xfId="28263" xr:uid="{72F4D6E9-3CF4-4854-AA52-0781D1A19664}"/>
    <cellStyle name="Comma 2 2 3 2 3 3" xfId="2015" xr:uid="{C724F6DC-B532-4BA2-84B4-39FD232FFE7E}"/>
    <cellStyle name="Comma 2 2 3 2 3 3 2" xfId="3682" xr:uid="{4530B1A6-2995-4607-8DCF-6AB3220B367E}"/>
    <cellStyle name="Comma 2 2 3 2 3 3 2 2" xfId="7015" xr:uid="{D9E802C6-4F99-4CC9-A4FC-1192CC1DDA5D}"/>
    <cellStyle name="Comma 2 2 3 2 3 3 2 2 2" xfId="13681" xr:uid="{F92F789A-821B-4B7C-9B1F-26DAE98F46ED}"/>
    <cellStyle name="Comma 2 2 3 2 3 3 2 2 2 2" xfId="27013" xr:uid="{A4ABE5C2-6F7C-4030-B832-E4FE3F0C008D}"/>
    <cellStyle name="Comma 2 2 3 2 3 3 2 2 2 2 2" xfId="53677" xr:uid="{6D7B70CB-D590-4AD2-8A09-AD1FC9EF042B}"/>
    <cellStyle name="Comma 2 2 3 2 3 3 2 2 2 3" xfId="40345" xr:uid="{A37FBB85-6EDE-47AC-A8C8-1DEEB720C8FC}"/>
    <cellStyle name="Comma 2 2 3 2 3 3 2 2 3" xfId="20347" xr:uid="{9567D5FB-E00B-4680-B75E-7341727DB266}"/>
    <cellStyle name="Comma 2 2 3 2 3 3 2 2 3 2" xfId="47011" xr:uid="{E1F282A5-C59A-4F28-9BF4-29BEBD87E045}"/>
    <cellStyle name="Comma 2 2 3 2 3 3 2 2 4" xfId="33679" xr:uid="{005EC082-8C3A-4C00-8D41-F9D513FB78CE}"/>
    <cellStyle name="Comma 2 2 3 2 3 3 2 3" xfId="10348" xr:uid="{90EE845A-02BB-466B-8737-35EFA1D1DA5A}"/>
    <cellStyle name="Comma 2 2 3 2 3 3 2 3 2" xfId="23680" xr:uid="{EBAFF243-627F-4F34-B100-1F9F3A70EB96}"/>
    <cellStyle name="Comma 2 2 3 2 3 3 2 3 2 2" xfId="50344" xr:uid="{34BD7B05-31A6-4E8A-A3AD-CD2FC80D0D82}"/>
    <cellStyle name="Comma 2 2 3 2 3 3 2 3 3" xfId="37012" xr:uid="{F534084F-B7B4-4258-9113-680F3BF86C51}"/>
    <cellStyle name="Comma 2 2 3 2 3 3 2 4" xfId="17014" xr:uid="{4AE294BF-CA59-4BD8-BADF-4F2750996AF9}"/>
    <cellStyle name="Comma 2 2 3 2 3 3 2 4 2" xfId="43678" xr:uid="{FF13EBDD-A058-44B0-B692-8B4FF732A4D1}"/>
    <cellStyle name="Comma 2 2 3 2 3 3 2 5" xfId="30346" xr:uid="{2407E013-9273-48D9-8E92-B85CE4C02478}"/>
    <cellStyle name="Comma 2 2 3 2 3 3 3" xfId="5348" xr:uid="{2CCAAEC9-34B7-4440-8BE8-5A26327CDEAF}"/>
    <cellStyle name="Comma 2 2 3 2 3 3 3 2" xfId="12014" xr:uid="{9C96F255-4D02-4FE0-BC5D-D35AEBAFFD9C}"/>
    <cellStyle name="Comma 2 2 3 2 3 3 3 2 2" xfId="25346" xr:uid="{C8A880F9-B9E2-4043-9B2A-B6A2B49734D5}"/>
    <cellStyle name="Comma 2 2 3 2 3 3 3 2 2 2" xfId="52010" xr:uid="{8A0821C2-6195-4BA2-9CD5-A184ABC7289C}"/>
    <cellStyle name="Comma 2 2 3 2 3 3 3 2 3" xfId="38678" xr:uid="{BD0DB9EA-2C85-45E1-8989-D0DABA37D4C5}"/>
    <cellStyle name="Comma 2 2 3 2 3 3 3 3" xfId="18680" xr:uid="{44037A52-E756-49C0-BC20-12FB8CE12864}"/>
    <cellStyle name="Comma 2 2 3 2 3 3 3 3 2" xfId="45344" xr:uid="{FBA19D32-3F2C-4776-8E82-6914670F1FA9}"/>
    <cellStyle name="Comma 2 2 3 2 3 3 3 4" xfId="32012" xr:uid="{319DCA16-3596-4448-9730-F7E6419935EC}"/>
    <cellStyle name="Comma 2 2 3 2 3 3 4" xfId="8681" xr:uid="{34F0C430-5048-4808-8391-B951DCA15755}"/>
    <cellStyle name="Comma 2 2 3 2 3 3 4 2" xfId="22013" xr:uid="{6E6B3256-7C91-4C1B-B4F4-1B1559B58230}"/>
    <cellStyle name="Comma 2 2 3 2 3 3 4 2 2" xfId="48677" xr:uid="{94D6A7D9-D900-4D6D-B258-EB0405C67110}"/>
    <cellStyle name="Comma 2 2 3 2 3 3 4 3" xfId="35345" xr:uid="{26813AB5-8F6C-43DB-9072-E4B3D8A40D3A}"/>
    <cellStyle name="Comma 2 2 3 2 3 3 5" xfId="15347" xr:uid="{7A547186-6CC8-4A97-ABDC-E94B36E053DD}"/>
    <cellStyle name="Comma 2 2 3 2 3 3 5 2" xfId="42011" xr:uid="{AEB987E9-B994-4C4C-8BD3-1D2F1364F29A}"/>
    <cellStyle name="Comma 2 2 3 2 3 3 6" xfId="28679" xr:uid="{65233763-26AE-45CB-A69B-711740F91342}"/>
    <cellStyle name="Comma 2 2 3 2 3 4" xfId="2850" xr:uid="{F84AE7C1-0752-440D-800D-19A6A7C7E298}"/>
    <cellStyle name="Comma 2 2 3 2 3 4 2" xfId="6183" xr:uid="{8A569FB1-BD0A-4BA9-BE9F-31350106A024}"/>
    <cellStyle name="Comma 2 2 3 2 3 4 2 2" xfId="12849" xr:uid="{1EA73601-6571-4700-BC9D-592332F7796B}"/>
    <cellStyle name="Comma 2 2 3 2 3 4 2 2 2" xfId="26181" xr:uid="{4A915D26-5576-43DC-BFB5-15B44EBA625A}"/>
    <cellStyle name="Comma 2 2 3 2 3 4 2 2 2 2" xfId="52845" xr:uid="{1E34ADAE-85BA-44AE-91C6-11634AC26179}"/>
    <cellStyle name="Comma 2 2 3 2 3 4 2 2 3" xfId="39513" xr:uid="{E38D5B35-F96E-49FD-BD41-371017571E8A}"/>
    <cellStyle name="Comma 2 2 3 2 3 4 2 3" xfId="19515" xr:uid="{F06B24EC-F117-49FA-887C-8BBF8B472B18}"/>
    <cellStyle name="Comma 2 2 3 2 3 4 2 3 2" xfId="46179" xr:uid="{42983570-9797-4DC0-B21E-F36E4846C3D4}"/>
    <cellStyle name="Comma 2 2 3 2 3 4 2 4" xfId="32847" xr:uid="{42895B9D-CA99-41C2-B88A-D20092F7235F}"/>
    <cellStyle name="Comma 2 2 3 2 3 4 3" xfId="9516" xr:uid="{3E5F9906-EC03-417B-BCFD-BDD12F7702E5}"/>
    <cellStyle name="Comma 2 2 3 2 3 4 3 2" xfId="22848" xr:uid="{23CA4E3A-E6CA-4892-A88B-AF429224A3EC}"/>
    <cellStyle name="Comma 2 2 3 2 3 4 3 2 2" xfId="49512" xr:uid="{5C9C3556-C320-4FAC-900D-E124A0522826}"/>
    <cellStyle name="Comma 2 2 3 2 3 4 3 3" xfId="36180" xr:uid="{FEDBC912-889B-49C8-A2D3-7A6D0FFB3121}"/>
    <cellStyle name="Comma 2 2 3 2 3 4 4" xfId="16182" xr:uid="{DE5CFC1F-638B-4B82-B5C4-CC38B96DF964}"/>
    <cellStyle name="Comma 2 2 3 2 3 4 4 2" xfId="42846" xr:uid="{DF1CE0F2-C31E-4386-BF5F-DCDAFE46B51F}"/>
    <cellStyle name="Comma 2 2 3 2 3 4 5" xfId="29514" xr:uid="{8E036D7B-E2B8-4F0D-ACA5-9B8A8B0D6323}"/>
    <cellStyle name="Comma 2 2 3 2 3 5" xfId="4516" xr:uid="{7B288FAD-FBDC-4690-8EDC-2B909EF7CCFA}"/>
    <cellStyle name="Comma 2 2 3 2 3 5 2" xfId="11182" xr:uid="{D31047B8-D3AE-4B4E-A5D8-D073C43AF773}"/>
    <cellStyle name="Comma 2 2 3 2 3 5 2 2" xfId="24514" xr:uid="{DF6A756D-265F-46DA-86F5-6C913D25D68C}"/>
    <cellStyle name="Comma 2 2 3 2 3 5 2 2 2" xfId="51178" xr:uid="{8F34950D-1FD1-4D3F-AFDE-3631994D8CF9}"/>
    <cellStyle name="Comma 2 2 3 2 3 5 2 3" xfId="37846" xr:uid="{7A5B0069-0501-4C83-AAE7-EE30597225BF}"/>
    <cellStyle name="Comma 2 2 3 2 3 5 3" xfId="17848" xr:uid="{1B00F8F2-7043-4489-A387-3BDD452C8A45}"/>
    <cellStyle name="Comma 2 2 3 2 3 5 3 2" xfId="44512" xr:uid="{50FF4C84-C09C-4A88-9677-68A82A2B611F}"/>
    <cellStyle name="Comma 2 2 3 2 3 5 4" xfId="31180" xr:uid="{B119CC52-5B5D-46AF-A314-A35AC70C925F}"/>
    <cellStyle name="Comma 2 2 3 2 3 6" xfId="7849" xr:uid="{F552477B-2336-4FEE-96BA-0A5164B84875}"/>
    <cellStyle name="Comma 2 2 3 2 3 6 2" xfId="21181" xr:uid="{E7327A51-A414-4804-9B01-AE8EB2F2C609}"/>
    <cellStyle name="Comma 2 2 3 2 3 6 2 2" xfId="47845" xr:uid="{CD5CF1AC-E6D7-4256-8C1B-61B730B8C48F}"/>
    <cellStyle name="Comma 2 2 3 2 3 6 3" xfId="34513" xr:uid="{7837A7DE-21B0-40EF-A3E4-315D47BFB9ED}"/>
    <cellStyle name="Comma 2 2 3 2 3 7" xfId="14515" xr:uid="{BD9BA041-208B-488E-93F9-08BB5C2B4C27}"/>
    <cellStyle name="Comma 2 2 3 2 3 7 2" xfId="41179" xr:uid="{92954F54-C01E-4518-BF06-13D0A47E5881}"/>
    <cellStyle name="Comma 2 2 3 2 3 8" xfId="27847" xr:uid="{9A2E0319-5216-43F1-B11F-C5E57835E32B}"/>
    <cellStyle name="Comma 2 2 3 2 4" xfId="1319" xr:uid="{931522CA-1659-4F6B-B1D7-58AA5527E167}"/>
    <cellStyle name="Comma 2 2 3 2 4 2" xfId="1737" xr:uid="{777C2B6A-9C1A-40F4-9ABF-61810B15346C}"/>
    <cellStyle name="Comma 2 2 3 2 4 2 2" xfId="2569" xr:uid="{235D0334-5F3E-46A9-B8F1-904B1975848A}"/>
    <cellStyle name="Comma 2 2 3 2 4 2 2 2" xfId="4236" xr:uid="{A96EC300-19F1-4AEE-9DF2-56F0CF3B3CA2}"/>
    <cellStyle name="Comma 2 2 3 2 4 2 2 2 2" xfId="7569" xr:uid="{855FEDB7-AD37-4DC3-BA0C-93459AF2CFC3}"/>
    <cellStyle name="Comma 2 2 3 2 4 2 2 2 2 2" xfId="14235" xr:uid="{A5277151-8FFC-41DC-AB0E-97457FA60044}"/>
    <cellStyle name="Comma 2 2 3 2 4 2 2 2 2 2 2" xfId="27567" xr:uid="{4221428A-2345-42A0-817C-EB09BAAAC32A}"/>
    <cellStyle name="Comma 2 2 3 2 4 2 2 2 2 2 2 2" xfId="54231" xr:uid="{E30349E2-E393-4FC8-9397-4741813A50AB}"/>
    <cellStyle name="Comma 2 2 3 2 4 2 2 2 2 2 3" xfId="40899" xr:uid="{3714A048-3C74-4E12-A1C0-AB7B328B477E}"/>
    <cellStyle name="Comma 2 2 3 2 4 2 2 2 2 3" xfId="20901" xr:uid="{83233589-D5B6-46DF-8050-815C25DF062F}"/>
    <cellStyle name="Comma 2 2 3 2 4 2 2 2 2 3 2" xfId="47565" xr:uid="{86F33D6C-33C7-404B-97DF-E319F7423942}"/>
    <cellStyle name="Comma 2 2 3 2 4 2 2 2 2 4" xfId="34233" xr:uid="{06EF7387-51ED-42A2-8DE3-BC1A8BBE945C}"/>
    <cellStyle name="Comma 2 2 3 2 4 2 2 2 3" xfId="10902" xr:uid="{9BB958CE-8AB4-4BBA-9F4C-48B70A4A5360}"/>
    <cellStyle name="Comma 2 2 3 2 4 2 2 2 3 2" xfId="24234" xr:uid="{E97B005A-ECBB-4473-AFC2-D4315D982074}"/>
    <cellStyle name="Comma 2 2 3 2 4 2 2 2 3 2 2" xfId="50898" xr:uid="{85489200-A4F4-4793-BCD7-8CCC5F04FAC8}"/>
    <cellStyle name="Comma 2 2 3 2 4 2 2 2 3 3" xfId="37566" xr:uid="{5407F0F5-3F6B-4604-9C26-2822D81E4E8D}"/>
    <cellStyle name="Comma 2 2 3 2 4 2 2 2 4" xfId="17568" xr:uid="{C32D1F3E-D2E7-4D86-AD45-D5426595A4B9}"/>
    <cellStyle name="Comma 2 2 3 2 4 2 2 2 4 2" xfId="44232" xr:uid="{C454897D-3067-4612-AB26-4B122F5AE208}"/>
    <cellStyle name="Comma 2 2 3 2 4 2 2 2 5" xfId="30900" xr:uid="{0AFCF646-5708-4A0A-AB8D-28E3A6292C60}"/>
    <cellStyle name="Comma 2 2 3 2 4 2 2 3" xfId="5902" xr:uid="{71454634-781C-4A5A-8418-87C63F383539}"/>
    <cellStyle name="Comma 2 2 3 2 4 2 2 3 2" xfId="12568" xr:uid="{C4452850-5812-48C7-AB3A-59E5158057A6}"/>
    <cellStyle name="Comma 2 2 3 2 4 2 2 3 2 2" xfId="25900" xr:uid="{C21E02C0-5BCB-4428-AA9D-48E99AF8190A}"/>
    <cellStyle name="Comma 2 2 3 2 4 2 2 3 2 2 2" xfId="52564" xr:uid="{3497BD42-DA6C-4FF9-B19A-B61AE05AA13B}"/>
    <cellStyle name="Comma 2 2 3 2 4 2 2 3 2 3" xfId="39232" xr:uid="{AE60B682-01FB-4B89-877C-19E29C3FAD16}"/>
    <cellStyle name="Comma 2 2 3 2 4 2 2 3 3" xfId="19234" xr:uid="{F120B4A5-D97D-4654-87FF-A626C3FAE8CC}"/>
    <cellStyle name="Comma 2 2 3 2 4 2 2 3 3 2" xfId="45898" xr:uid="{29BC038F-FA00-4D45-884F-D3621C85235E}"/>
    <cellStyle name="Comma 2 2 3 2 4 2 2 3 4" xfId="32566" xr:uid="{60B67CF5-8EDE-43FF-8D04-884E87C0DBD9}"/>
    <cellStyle name="Comma 2 2 3 2 4 2 2 4" xfId="9235" xr:uid="{CAEDB1F9-BBD3-4BB3-9F71-79F35C06897A}"/>
    <cellStyle name="Comma 2 2 3 2 4 2 2 4 2" xfId="22567" xr:uid="{7BDEA3C2-052A-49FE-9667-D26D45A4EC2A}"/>
    <cellStyle name="Comma 2 2 3 2 4 2 2 4 2 2" xfId="49231" xr:uid="{31444941-95F5-45A7-B406-FD22ADA96FED}"/>
    <cellStyle name="Comma 2 2 3 2 4 2 2 4 3" xfId="35899" xr:uid="{F1A5FC33-8C21-443A-BE98-796ED5ED0E3D}"/>
    <cellStyle name="Comma 2 2 3 2 4 2 2 5" xfId="15901" xr:uid="{C2C9F5FC-0612-4E98-B4FC-D1C153A49787}"/>
    <cellStyle name="Comma 2 2 3 2 4 2 2 5 2" xfId="42565" xr:uid="{4B39B19D-004F-4AF4-A3A7-C14D998FB7CF}"/>
    <cellStyle name="Comma 2 2 3 2 4 2 2 6" xfId="29233" xr:uid="{11268979-D427-40E3-91E5-F486B5732E67}"/>
    <cellStyle name="Comma 2 2 3 2 4 2 3" xfId="3404" xr:uid="{C01908C9-2DD5-4EB8-A1EC-9C7EE51608B9}"/>
    <cellStyle name="Comma 2 2 3 2 4 2 3 2" xfId="6737" xr:uid="{21E51CB8-705B-488C-BB4E-418E3B2A720E}"/>
    <cellStyle name="Comma 2 2 3 2 4 2 3 2 2" xfId="13403" xr:uid="{48C4E34B-7754-42C3-A59C-D3CC9688A86F}"/>
    <cellStyle name="Comma 2 2 3 2 4 2 3 2 2 2" xfId="26735" xr:uid="{263E40A9-C13E-4868-9569-982D1A8313CA}"/>
    <cellStyle name="Comma 2 2 3 2 4 2 3 2 2 2 2" xfId="53399" xr:uid="{15642042-C4C8-4D2A-9EB3-60D608097CBA}"/>
    <cellStyle name="Comma 2 2 3 2 4 2 3 2 2 3" xfId="40067" xr:uid="{CA76A764-7259-438D-84B5-A7F0F5B53A9D}"/>
    <cellStyle name="Comma 2 2 3 2 4 2 3 2 3" xfId="20069" xr:uid="{9F670816-D998-42A2-B2E0-62861EAEB81B}"/>
    <cellStyle name="Comma 2 2 3 2 4 2 3 2 3 2" xfId="46733" xr:uid="{3779503D-930C-4108-AC8C-766FE33533D6}"/>
    <cellStyle name="Comma 2 2 3 2 4 2 3 2 4" xfId="33401" xr:uid="{FC3F350E-2660-4D60-A6DC-CDF58F86AF27}"/>
    <cellStyle name="Comma 2 2 3 2 4 2 3 3" xfId="10070" xr:uid="{64D4AE41-FF54-41E3-BA88-B02B290C3CAD}"/>
    <cellStyle name="Comma 2 2 3 2 4 2 3 3 2" xfId="23402" xr:uid="{2761FDAD-6CD5-4269-A5B9-01F1D33CC2A0}"/>
    <cellStyle name="Comma 2 2 3 2 4 2 3 3 2 2" xfId="50066" xr:uid="{54AE2838-5E91-4C29-A3DF-DE0184CA9A82}"/>
    <cellStyle name="Comma 2 2 3 2 4 2 3 3 3" xfId="36734" xr:uid="{F181190D-ABAC-40F0-95E1-9D2632C29264}"/>
    <cellStyle name="Comma 2 2 3 2 4 2 3 4" xfId="16736" xr:uid="{D18A8617-325E-485D-B8FB-5134E3942355}"/>
    <cellStyle name="Comma 2 2 3 2 4 2 3 4 2" xfId="43400" xr:uid="{3659F399-E9AE-4EC7-B54D-AAB7AA1F737C}"/>
    <cellStyle name="Comma 2 2 3 2 4 2 3 5" xfId="30068" xr:uid="{3AC85322-C4C6-4309-831E-61DADDE8616D}"/>
    <cellStyle name="Comma 2 2 3 2 4 2 4" xfId="5070" xr:uid="{7546BB6D-2541-4AB6-B8BB-4E08ECDEEA11}"/>
    <cellStyle name="Comma 2 2 3 2 4 2 4 2" xfId="11736" xr:uid="{0F9007D8-1EC0-460A-A97F-38AE795D99A8}"/>
    <cellStyle name="Comma 2 2 3 2 4 2 4 2 2" xfId="25068" xr:uid="{5A9403FF-2D25-4CD7-965A-629A44925304}"/>
    <cellStyle name="Comma 2 2 3 2 4 2 4 2 2 2" xfId="51732" xr:uid="{8EED3C3A-0A81-487C-8D53-679DAAA3A1A9}"/>
    <cellStyle name="Comma 2 2 3 2 4 2 4 2 3" xfId="38400" xr:uid="{4BC02508-0862-46D9-AF83-D3B97B5F112B}"/>
    <cellStyle name="Comma 2 2 3 2 4 2 4 3" xfId="18402" xr:uid="{856C44D2-AC04-450C-B856-A23E03D84AC1}"/>
    <cellStyle name="Comma 2 2 3 2 4 2 4 3 2" xfId="45066" xr:uid="{FA3504EE-155D-41F1-A870-A710C45046A2}"/>
    <cellStyle name="Comma 2 2 3 2 4 2 4 4" xfId="31734" xr:uid="{8E0F4FA6-A1F0-40C1-AE98-3F853785C7A3}"/>
    <cellStyle name="Comma 2 2 3 2 4 2 5" xfId="8403" xr:uid="{EEF384C6-8591-4AB9-B3EC-74FCC6E56C68}"/>
    <cellStyle name="Comma 2 2 3 2 4 2 5 2" xfId="21735" xr:uid="{C572CE28-1351-4803-BD1D-A4D162E620D0}"/>
    <cellStyle name="Comma 2 2 3 2 4 2 5 2 2" xfId="48399" xr:uid="{58E8016B-6431-4197-8984-A500D35B3FC2}"/>
    <cellStyle name="Comma 2 2 3 2 4 2 5 3" xfId="35067" xr:uid="{1B3F78D4-1578-4FF7-8DF4-1F1C4E5A0943}"/>
    <cellStyle name="Comma 2 2 3 2 4 2 6" xfId="15069" xr:uid="{12B8A26E-1713-474B-AF2A-193E9D130EBD}"/>
    <cellStyle name="Comma 2 2 3 2 4 2 6 2" xfId="41733" xr:uid="{4F8885C2-3E01-43CE-BA44-4519EAB621C2}"/>
    <cellStyle name="Comma 2 2 3 2 4 2 7" xfId="28401" xr:uid="{2A43DCCC-954C-4B8B-A7E8-40266EA1743C}"/>
    <cellStyle name="Comma 2 2 3 2 4 3" xfId="2153" xr:uid="{0FBA19B8-13D1-4C48-8013-65983651EC69}"/>
    <cellStyle name="Comma 2 2 3 2 4 3 2" xfId="3820" xr:uid="{CA5DB86B-9F96-42A9-880E-0BA2686825F9}"/>
    <cellStyle name="Comma 2 2 3 2 4 3 2 2" xfId="7153" xr:uid="{34DB9686-13D7-4A0C-98F7-596455CF5D72}"/>
    <cellStyle name="Comma 2 2 3 2 4 3 2 2 2" xfId="13819" xr:uid="{AE221A3B-FED0-4284-B64F-F70F9479B7C8}"/>
    <cellStyle name="Comma 2 2 3 2 4 3 2 2 2 2" xfId="27151" xr:uid="{2366CBDC-52CA-4AD2-9C10-F6F7A3C86C09}"/>
    <cellStyle name="Comma 2 2 3 2 4 3 2 2 2 2 2" xfId="53815" xr:uid="{D77C0124-CDE1-4CF3-A8D1-FF323A1ABF85}"/>
    <cellStyle name="Comma 2 2 3 2 4 3 2 2 2 3" xfId="40483" xr:uid="{DE0610C8-06A2-412E-AAC5-082CF24E4DFC}"/>
    <cellStyle name="Comma 2 2 3 2 4 3 2 2 3" xfId="20485" xr:uid="{79ECFBBF-60BD-49FF-9F2E-8F699289AEBD}"/>
    <cellStyle name="Comma 2 2 3 2 4 3 2 2 3 2" xfId="47149" xr:uid="{1B13B213-6C68-4986-949C-767D4DBF62C2}"/>
    <cellStyle name="Comma 2 2 3 2 4 3 2 2 4" xfId="33817" xr:uid="{E13D8DC7-122C-4C8D-917E-33D44E184AFA}"/>
    <cellStyle name="Comma 2 2 3 2 4 3 2 3" xfId="10486" xr:uid="{261E0642-983F-4091-8C0E-17D31A3F7FD1}"/>
    <cellStyle name="Comma 2 2 3 2 4 3 2 3 2" xfId="23818" xr:uid="{74637C0C-CD6B-4646-A4F5-D9EBE0A7B0D0}"/>
    <cellStyle name="Comma 2 2 3 2 4 3 2 3 2 2" xfId="50482" xr:uid="{7C996844-570A-4661-B338-EB7B2223C0F9}"/>
    <cellStyle name="Comma 2 2 3 2 4 3 2 3 3" xfId="37150" xr:uid="{4BB9AD6C-074A-46C6-B380-CD5627B69E42}"/>
    <cellStyle name="Comma 2 2 3 2 4 3 2 4" xfId="17152" xr:uid="{772D72FE-AE9F-489A-B4F1-111E4A88E340}"/>
    <cellStyle name="Comma 2 2 3 2 4 3 2 4 2" xfId="43816" xr:uid="{C496D31C-D831-4F76-997E-D4EC56BD7248}"/>
    <cellStyle name="Comma 2 2 3 2 4 3 2 5" xfId="30484" xr:uid="{EDDE0F65-A68F-442E-9DDE-02A8A49C3B1D}"/>
    <cellStyle name="Comma 2 2 3 2 4 3 3" xfId="5486" xr:uid="{FA3EF39F-C1FF-414C-824B-D54DC69755FA}"/>
    <cellStyle name="Comma 2 2 3 2 4 3 3 2" xfId="12152" xr:uid="{0B8311E6-39DC-4A3F-8CF4-8459C675D683}"/>
    <cellStyle name="Comma 2 2 3 2 4 3 3 2 2" xfId="25484" xr:uid="{6EEA896E-5F73-4FC3-A142-A00CC3972B0F}"/>
    <cellStyle name="Comma 2 2 3 2 4 3 3 2 2 2" xfId="52148" xr:uid="{0569C745-116C-4E5C-8497-4921644F21AD}"/>
    <cellStyle name="Comma 2 2 3 2 4 3 3 2 3" xfId="38816" xr:uid="{5DDF56CE-E777-4523-A4DE-F92150C2B3D2}"/>
    <cellStyle name="Comma 2 2 3 2 4 3 3 3" xfId="18818" xr:uid="{FE55C1FA-B91C-4F66-B9DF-CECBFD9FA250}"/>
    <cellStyle name="Comma 2 2 3 2 4 3 3 3 2" xfId="45482" xr:uid="{D434098A-B888-481F-B871-3366F2BA9D1B}"/>
    <cellStyle name="Comma 2 2 3 2 4 3 3 4" xfId="32150" xr:uid="{3132CED2-B969-4930-88D3-D0859FEC9627}"/>
    <cellStyle name="Comma 2 2 3 2 4 3 4" xfId="8819" xr:uid="{468D7DFA-AEA7-4E48-8F0B-0256155EE8B7}"/>
    <cellStyle name="Comma 2 2 3 2 4 3 4 2" xfId="22151" xr:uid="{EDAAC28A-CAD9-4FD7-B7A2-2B28BB137B0E}"/>
    <cellStyle name="Comma 2 2 3 2 4 3 4 2 2" xfId="48815" xr:uid="{A84160C3-3CF7-411F-8CD7-762B73E6D120}"/>
    <cellStyle name="Comma 2 2 3 2 4 3 4 3" xfId="35483" xr:uid="{B8276D87-06BF-4D47-B449-8EE9CC608AD6}"/>
    <cellStyle name="Comma 2 2 3 2 4 3 5" xfId="15485" xr:uid="{8929B723-CE78-46BE-A3E9-FB7879348748}"/>
    <cellStyle name="Comma 2 2 3 2 4 3 5 2" xfId="42149" xr:uid="{5DDA5892-F275-429C-91E9-ABEA12452713}"/>
    <cellStyle name="Comma 2 2 3 2 4 3 6" xfId="28817" xr:uid="{7E70FC6A-27CA-47B8-B0F4-D9BBCE28C12B}"/>
    <cellStyle name="Comma 2 2 3 2 4 4" xfId="2988" xr:uid="{D6E9D3EA-3251-4210-B706-EEE06DA8F7D6}"/>
    <cellStyle name="Comma 2 2 3 2 4 4 2" xfId="6321" xr:uid="{6EC577CE-7BCD-460B-BCF8-38282F0E327F}"/>
    <cellStyle name="Comma 2 2 3 2 4 4 2 2" xfId="12987" xr:uid="{96D3A256-02FE-43D3-BF3E-E3375661EA10}"/>
    <cellStyle name="Comma 2 2 3 2 4 4 2 2 2" xfId="26319" xr:uid="{F22DEDA3-E380-42FE-85EF-5C6199009874}"/>
    <cellStyle name="Comma 2 2 3 2 4 4 2 2 2 2" xfId="52983" xr:uid="{710EC222-5A9C-4A89-8288-5C8E6687DF1C}"/>
    <cellStyle name="Comma 2 2 3 2 4 4 2 2 3" xfId="39651" xr:uid="{E5EECC36-7165-4897-ABA6-19982BF0C70C}"/>
    <cellStyle name="Comma 2 2 3 2 4 4 2 3" xfId="19653" xr:uid="{859AFB62-7F01-437A-AF61-74FE9A734A8A}"/>
    <cellStyle name="Comma 2 2 3 2 4 4 2 3 2" xfId="46317" xr:uid="{902FF327-6E78-4289-89E5-A0CF4B3FABC0}"/>
    <cellStyle name="Comma 2 2 3 2 4 4 2 4" xfId="32985" xr:uid="{A161DABB-4BEB-4B8D-9083-BC99D4E79918}"/>
    <cellStyle name="Comma 2 2 3 2 4 4 3" xfId="9654" xr:uid="{96B95102-B36A-4ABD-A069-2552FB231A4A}"/>
    <cellStyle name="Comma 2 2 3 2 4 4 3 2" xfId="22986" xr:uid="{F143F2B8-59FE-442A-A44C-9E4E8EA649F6}"/>
    <cellStyle name="Comma 2 2 3 2 4 4 3 2 2" xfId="49650" xr:uid="{C7A428ED-7FA3-4EA4-B1D7-72E522D56790}"/>
    <cellStyle name="Comma 2 2 3 2 4 4 3 3" xfId="36318" xr:uid="{082B6AF5-5EDC-4267-B815-0510A6E06D47}"/>
    <cellStyle name="Comma 2 2 3 2 4 4 4" xfId="16320" xr:uid="{0FF34619-CC8A-4ADE-B141-C62FF7EC95E6}"/>
    <cellStyle name="Comma 2 2 3 2 4 4 4 2" xfId="42984" xr:uid="{0FB66319-ADD6-458A-9E59-BF4EBC1B7B87}"/>
    <cellStyle name="Comma 2 2 3 2 4 4 5" xfId="29652" xr:uid="{95A45DBC-65B0-44DA-AE6F-06DAC643760C}"/>
    <cellStyle name="Comma 2 2 3 2 4 5" xfId="4654" xr:uid="{954647FB-4AFE-4DEA-9EAF-11339A5F2335}"/>
    <cellStyle name="Comma 2 2 3 2 4 5 2" xfId="11320" xr:uid="{9EFC0AD5-8D15-45B5-B395-27CBE9F59D3A}"/>
    <cellStyle name="Comma 2 2 3 2 4 5 2 2" xfId="24652" xr:uid="{C7141D26-4F07-43C0-9A0C-F9DE00F3AD1B}"/>
    <cellStyle name="Comma 2 2 3 2 4 5 2 2 2" xfId="51316" xr:uid="{18AA5B3C-EF1C-449F-BFFD-64DF763F726B}"/>
    <cellStyle name="Comma 2 2 3 2 4 5 2 3" xfId="37984" xr:uid="{8839FA7A-CE72-40B0-BA2F-25B8FA584E8E}"/>
    <cellStyle name="Comma 2 2 3 2 4 5 3" xfId="17986" xr:uid="{64E2BCD0-9982-4F82-AF29-8300A5E40990}"/>
    <cellStyle name="Comma 2 2 3 2 4 5 3 2" xfId="44650" xr:uid="{11CED698-C003-48F0-BC01-949EABFED8D1}"/>
    <cellStyle name="Comma 2 2 3 2 4 5 4" xfId="31318" xr:uid="{C2E10739-E61B-4B28-9799-3B31F282A0A5}"/>
    <cellStyle name="Comma 2 2 3 2 4 6" xfId="7987" xr:uid="{85E16600-4014-46D3-BC4C-D4E75B48827C}"/>
    <cellStyle name="Comma 2 2 3 2 4 6 2" xfId="21319" xr:uid="{D17B37B4-F0C2-435A-B5D6-46DF7A8C5211}"/>
    <cellStyle name="Comma 2 2 3 2 4 6 2 2" xfId="47983" xr:uid="{11558C1D-937F-43C6-89B6-CD409E1D69D9}"/>
    <cellStyle name="Comma 2 2 3 2 4 6 3" xfId="34651" xr:uid="{0296AEA2-8601-4FB7-96F4-EB73ACBA8A0F}"/>
    <cellStyle name="Comma 2 2 3 2 4 7" xfId="14653" xr:uid="{137EF412-3A16-414F-B56A-01E13D59D225}"/>
    <cellStyle name="Comma 2 2 3 2 4 7 2" xfId="41317" xr:uid="{F3B62D1A-AF41-4DC6-8D89-4388DCD376A4}"/>
    <cellStyle name="Comma 2 2 3 2 4 8" xfId="27985" xr:uid="{49414FAA-BD98-41F1-A97B-96E24828CB93}"/>
    <cellStyle name="Comma 2 2 3 2 5" xfId="1461" xr:uid="{A138EA3F-5904-4E1E-ACA1-53535AAFD13C}"/>
    <cellStyle name="Comma 2 2 3 2 5 2" xfId="2293" xr:uid="{3C0A88EE-4BC2-4604-96F4-2B208EC090ED}"/>
    <cellStyle name="Comma 2 2 3 2 5 2 2" xfId="3960" xr:uid="{C0C92AB7-053F-4185-AF28-955B9760F049}"/>
    <cellStyle name="Comma 2 2 3 2 5 2 2 2" xfId="7293" xr:uid="{0C0F2CE7-DAD5-4933-ABB5-D4A84146943C}"/>
    <cellStyle name="Comma 2 2 3 2 5 2 2 2 2" xfId="13959" xr:uid="{D0C1DA6C-6BFB-4356-A3ED-8391C13BFEC9}"/>
    <cellStyle name="Comma 2 2 3 2 5 2 2 2 2 2" xfId="27291" xr:uid="{9A7C7FE1-5533-4916-9008-007A1C27C33D}"/>
    <cellStyle name="Comma 2 2 3 2 5 2 2 2 2 2 2" xfId="53955" xr:uid="{2CD1F3FF-007F-436F-B4E6-7505A5B1377F}"/>
    <cellStyle name="Comma 2 2 3 2 5 2 2 2 2 3" xfId="40623" xr:uid="{8A4D1859-A250-45D3-B4C8-9D7FB5243D0D}"/>
    <cellStyle name="Comma 2 2 3 2 5 2 2 2 3" xfId="20625" xr:uid="{7B3E3792-D97C-4A50-943F-C79BD99FB3E8}"/>
    <cellStyle name="Comma 2 2 3 2 5 2 2 2 3 2" xfId="47289" xr:uid="{35F3B16D-3EF4-44E0-A87A-D77FB509A87C}"/>
    <cellStyle name="Comma 2 2 3 2 5 2 2 2 4" xfId="33957" xr:uid="{EB373316-B771-44DF-B778-A2B9B8E3AE15}"/>
    <cellStyle name="Comma 2 2 3 2 5 2 2 3" xfId="10626" xr:uid="{18C61485-E6E1-40D7-B8DE-8D0C5CFC3C93}"/>
    <cellStyle name="Comma 2 2 3 2 5 2 2 3 2" xfId="23958" xr:uid="{448D0B7B-A7F5-4BA8-A726-87314F248867}"/>
    <cellStyle name="Comma 2 2 3 2 5 2 2 3 2 2" xfId="50622" xr:uid="{8E41A399-2B1F-40F3-A46E-1FCFCDD993C3}"/>
    <cellStyle name="Comma 2 2 3 2 5 2 2 3 3" xfId="37290" xr:uid="{9A1B75AF-6234-470E-9744-2ACE10E51B08}"/>
    <cellStyle name="Comma 2 2 3 2 5 2 2 4" xfId="17292" xr:uid="{1D1E6C1E-B734-426F-8BBC-73F33FEFB32C}"/>
    <cellStyle name="Comma 2 2 3 2 5 2 2 4 2" xfId="43956" xr:uid="{911ED72E-597C-4AE8-8D84-3B5775B7102C}"/>
    <cellStyle name="Comma 2 2 3 2 5 2 2 5" xfId="30624" xr:uid="{86EDF0BF-A1A3-4243-8AEA-BC4549FC17BA}"/>
    <cellStyle name="Comma 2 2 3 2 5 2 3" xfId="5626" xr:uid="{2FF4D8F7-6596-4987-A068-8CF336C164C1}"/>
    <cellStyle name="Comma 2 2 3 2 5 2 3 2" xfId="12292" xr:uid="{672A6BF4-8FDF-425D-B6C7-093C76F99AC3}"/>
    <cellStyle name="Comma 2 2 3 2 5 2 3 2 2" xfId="25624" xr:uid="{2B547756-B1AB-41D3-84F2-6C8127740D13}"/>
    <cellStyle name="Comma 2 2 3 2 5 2 3 2 2 2" xfId="52288" xr:uid="{6B21ACAA-D9BB-4FB1-BE9A-102F91D19E30}"/>
    <cellStyle name="Comma 2 2 3 2 5 2 3 2 3" xfId="38956" xr:uid="{BFBED0EE-CFB9-49DF-97C0-274AE2C1B382}"/>
    <cellStyle name="Comma 2 2 3 2 5 2 3 3" xfId="18958" xr:uid="{345A7A57-D81B-4809-BDB2-C81673BC0AEE}"/>
    <cellStyle name="Comma 2 2 3 2 5 2 3 3 2" xfId="45622" xr:uid="{C626447D-D16B-40C4-949D-B171A92750E3}"/>
    <cellStyle name="Comma 2 2 3 2 5 2 3 4" xfId="32290" xr:uid="{157FA0F8-0EC9-408C-8578-D328B0F7BA2C}"/>
    <cellStyle name="Comma 2 2 3 2 5 2 4" xfId="8959" xr:uid="{7EDA2598-75B3-4C08-9A51-483F937839DD}"/>
    <cellStyle name="Comma 2 2 3 2 5 2 4 2" xfId="22291" xr:uid="{A7FFC70C-DC57-45C6-8D05-B4A39F1F2F52}"/>
    <cellStyle name="Comma 2 2 3 2 5 2 4 2 2" xfId="48955" xr:uid="{C446BCAB-30D9-43D9-BAA1-AA65F9136385}"/>
    <cellStyle name="Comma 2 2 3 2 5 2 4 3" xfId="35623" xr:uid="{0E2E3273-8976-4E54-8EE1-168432200DAB}"/>
    <cellStyle name="Comma 2 2 3 2 5 2 5" xfId="15625" xr:uid="{7642B972-FDD7-4403-BC74-44319155AE0E}"/>
    <cellStyle name="Comma 2 2 3 2 5 2 5 2" xfId="42289" xr:uid="{30C2B697-3FFC-4E11-A00C-5944B25BAA18}"/>
    <cellStyle name="Comma 2 2 3 2 5 2 6" xfId="28957" xr:uid="{87F0634C-82B7-41E7-B0C0-3F9224C5B7EC}"/>
    <cellStyle name="Comma 2 2 3 2 5 3" xfId="3128" xr:uid="{533C9A54-33C3-4DDD-BE12-E1875E485810}"/>
    <cellStyle name="Comma 2 2 3 2 5 3 2" xfId="6461" xr:uid="{E31BC2FD-6DA2-4A26-BDB3-BC8E98A0B430}"/>
    <cellStyle name="Comma 2 2 3 2 5 3 2 2" xfId="13127" xr:uid="{B827A976-FD74-4289-B815-9475C2CA7746}"/>
    <cellStyle name="Comma 2 2 3 2 5 3 2 2 2" xfId="26459" xr:uid="{970BDD99-A608-441F-9928-53DA42CA5497}"/>
    <cellStyle name="Comma 2 2 3 2 5 3 2 2 2 2" xfId="53123" xr:uid="{E8043714-3BB7-4407-A0E7-258B448D6AF5}"/>
    <cellStyle name="Comma 2 2 3 2 5 3 2 2 3" xfId="39791" xr:uid="{E0359CF3-BED3-4E19-84D0-EDB0DB94FD90}"/>
    <cellStyle name="Comma 2 2 3 2 5 3 2 3" xfId="19793" xr:uid="{A97B6836-6E9B-4F0B-ACCE-171575E7D653}"/>
    <cellStyle name="Comma 2 2 3 2 5 3 2 3 2" xfId="46457" xr:uid="{CEE974E0-E902-4D7F-B27E-E673639E785B}"/>
    <cellStyle name="Comma 2 2 3 2 5 3 2 4" xfId="33125" xr:uid="{B60F1AEC-F693-4BCF-A222-AC74607E6B0A}"/>
    <cellStyle name="Comma 2 2 3 2 5 3 3" xfId="9794" xr:uid="{99BA60FB-E30F-4888-9D96-5F6AF49A10A8}"/>
    <cellStyle name="Comma 2 2 3 2 5 3 3 2" xfId="23126" xr:uid="{2AAFF13F-F9D8-4C9B-9884-F45411D8BC4D}"/>
    <cellStyle name="Comma 2 2 3 2 5 3 3 2 2" xfId="49790" xr:uid="{F325030E-F638-43D8-9459-67D98CA40632}"/>
    <cellStyle name="Comma 2 2 3 2 5 3 3 3" xfId="36458" xr:uid="{6B54F297-9C44-4D90-B19C-A2C9873C0D8A}"/>
    <cellStyle name="Comma 2 2 3 2 5 3 4" xfId="16460" xr:uid="{1BFCE86E-E23D-41F0-9284-A14A2C4BA34D}"/>
    <cellStyle name="Comma 2 2 3 2 5 3 4 2" xfId="43124" xr:uid="{CDE8DCAA-5902-4769-A890-DBBC2D081C65}"/>
    <cellStyle name="Comma 2 2 3 2 5 3 5" xfId="29792" xr:uid="{AE03D0C0-195C-4D39-A8F4-22B50789F34F}"/>
    <cellStyle name="Comma 2 2 3 2 5 4" xfId="4794" xr:uid="{E41C49BA-9DA4-4F48-9BDA-D637C9DC15EB}"/>
    <cellStyle name="Comma 2 2 3 2 5 4 2" xfId="11460" xr:uid="{EEA62716-BB05-4EF1-9DA5-CCBDF213714C}"/>
    <cellStyle name="Comma 2 2 3 2 5 4 2 2" xfId="24792" xr:uid="{08F73DBA-E226-4AFD-9BAA-8AFC856A160B}"/>
    <cellStyle name="Comma 2 2 3 2 5 4 2 2 2" xfId="51456" xr:uid="{91D4CD38-D579-406A-B69E-3D6C6589841E}"/>
    <cellStyle name="Comma 2 2 3 2 5 4 2 3" xfId="38124" xr:uid="{7384C757-F92C-4CBC-8E8F-5F1658A2EAB3}"/>
    <cellStyle name="Comma 2 2 3 2 5 4 3" xfId="18126" xr:uid="{01F035E0-6626-4762-A0D9-F448FA2F93B1}"/>
    <cellStyle name="Comma 2 2 3 2 5 4 3 2" xfId="44790" xr:uid="{8A3C41E5-ECD6-4F72-8471-CBB9ACF7EA95}"/>
    <cellStyle name="Comma 2 2 3 2 5 4 4" xfId="31458" xr:uid="{F502F617-B75F-4111-A823-6025E0E66CE9}"/>
    <cellStyle name="Comma 2 2 3 2 5 5" xfId="8127" xr:uid="{D85223EE-F9AE-49AC-B547-590C8B36306E}"/>
    <cellStyle name="Comma 2 2 3 2 5 5 2" xfId="21459" xr:uid="{597809EA-ED6C-4DE2-BE1E-FCD5EC55CBD9}"/>
    <cellStyle name="Comma 2 2 3 2 5 5 2 2" xfId="48123" xr:uid="{0C7F77A5-1E24-43A0-8CD9-BD8148981F6A}"/>
    <cellStyle name="Comma 2 2 3 2 5 5 3" xfId="34791" xr:uid="{373CBF2A-75DC-480E-9384-DDD5150057C0}"/>
    <cellStyle name="Comma 2 2 3 2 5 6" xfId="14793" xr:uid="{EF245EB6-098E-4A79-ACF4-28532D68A722}"/>
    <cellStyle name="Comma 2 2 3 2 5 6 2" xfId="41457" xr:uid="{72322AC8-56BD-4282-9EC5-7910C96BEE69}"/>
    <cellStyle name="Comma 2 2 3 2 5 7" xfId="28125" xr:uid="{DFE65550-8D41-466E-98B1-10848231D014}"/>
    <cellStyle name="Comma 2 2 3 2 6" xfId="1877" xr:uid="{5D3CC7AD-FCF1-481C-AE44-7767C58FB7DB}"/>
    <cellStyle name="Comma 2 2 3 2 6 2" xfId="3544" xr:uid="{DAB7CAE3-30F6-457F-AA8C-37FB180104E6}"/>
    <cellStyle name="Comma 2 2 3 2 6 2 2" xfId="6877" xr:uid="{CA0B2B0F-D49A-42EC-B64E-CDA0A85B09E3}"/>
    <cellStyle name="Comma 2 2 3 2 6 2 2 2" xfId="13543" xr:uid="{F89BCD5A-AE6C-4EEF-BE44-9D5EF56FA81A}"/>
    <cellStyle name="Comma 2 2 3 2 6 2 2 2 2" xfId="26875" xr:uid="{8E8D2B5A-4FC0-4502-A5EB-F26AB23C4E3B}"/>
    <cellStyle name="Comma 2 2 3 2 6 2 2 2 2 2" xfId="53539" xr:uid="{C5B5B48E-B23E-4E85-BE19-5EE5C1E9857B}"/>
    <cellStyle name="Comma 2 2 3 2 6 2 2 2 3" xfId="40207" xr:uid="{62383C1E-4996-435F-AF90-360B6F54F0F4}"/>
    <cellStyle name="Comma 2 2 3 2 6 2 2 3" xfId="20209" xr:uid="{43BF7A23-19D4-4764-8A26-8F15F09E79F6}"/>
    <cellStyle name="Comma 2 2 3 2 6 2 2 3 2" xfId="46873" xr:uid="{9E2FDA45-8FC5-4012-A3AB-63830B3021F4}"/>
    <cellStyle name="Comma 2 2 3 2 6 2 2 4" xfId="33541" xr:uid="{B75D60A9-CD5A-494B-84B3-3CB4F77F189D}"/>
    <cellStyle name="Comma 2 2 3 2 6 2 3" xfId="10210" xr:uid="{9190BEB4-5606-4B14-AC09-3694338474CD}"/>
    <cellStyle name="Comma 2 2 3 2 6 2 3 2" xfId="23542" xr:uid="{E22D38D2-8C54-4618-B64D-8A08183AB65F}"/>
    <cellStyle name="Comma 2 2 3 2 6 2 3 2 2" xfId="50206" xr:uid="{653F6DD5-3FB3-4F4F-B498-B1960079AD30}"/>
    <cellStyle name="Comma 2 2 3 2 6 2 3 3" xfId="36874" xr:uid="{F4BEDF97-7BA5-4D2F-BBF7-B53D7E5CE1AD}"/>
    <cellStyle name="Comma 2 2 3 2 6 2 4" xfId="16876" xr:uid="{76041360-1072-468A-B227-D3647671E789}"/>
    <cellStyle name="Comma 2 2 3 2 6 2 4 2" xfId="43540" xr:uid="{73B9422B-691C-4519-8A61-92D33D9FEC0C}"/>
    <cellStyle name="Comma 2 2 3 2 6 2 5" xfId="30208" xr:uid="{4F742B57-A09F-480B-B850-08F4D923191E}"/>
    <cellStyle name="Comma 2 2 3 2 6 3" xfId="5210" xr:uid="{232616A4-1F82-4381-90CC-14F1ED0287CC}"/>
    <cellStyle name="Comma 2 2 3 2 6 3 2" xfId="11876" xr:uid="{F16F0314-ED36-463C-B3D2-8D1EA51A571F}"/>
    <cellStyle name="Comma 2 2 3 2 6 3 2 2" xfId="25208" xr:uid="{3883FFD3-CDEB-4047-BB0F-E8B290ADC416}"/>
    <cellStyle name="Comma 2 2 3 2 6 3 2 2 2" xfId="51872" xr:uid="{123AB167-EAEE-4FF2-B49C-EBE18937F342}"/>
    <cellStyle name="Comma 2 2 3 2 6 3 2 3" xfId="38540" xr:uid="{6511DBB1-9E65-4174-AAE3-A6C1B230FE01}"/>
    <cellStyle name="Comma 2 2 3 2 6 3 3" xfId="18542" xr:uid="{93D465D0-8DEB-4CB8-B19D-27791CB73A6D}"/>
    <cellStyle name="Comma 2 2 3 2 6 3 3 2" xfId="45206" xr:uid="{FDEAE969-40C3-434C-BB41-CA5DF18D87B9}"/>
    <cellStyle name="Comma 2 2 3 2 6 3 4" xfId="31874" xr:uid="{F887EB72-F43F-4A2E-BA4B-8503119F8221}"/>
    <cellStyle name="Comma 2 2 3 2 6 4" xfId="8543" xr:uid="{D2A92088-6813-47C2-8314-12C517D039F1}"/>
    <cellStyle name="Comma 2 2 3 2 6 4 2" xfId="21875" xr:uid="{AD25611C-4EFB-4617-983D-98C3047885D3}"/>
    <cellStyle name="Comma 2 2 3 2 6 4 2 2" xfId="48539" xr:uid="{F378C20A-8085-42F1-A993-0A6A549B7311}"/>
    <cellStyle name="Comma 2 2 3 2 6 4 3" xfId="35207" xr:uid="{CE854D46-F5D2-471C-825D-30CB10BE4695}"/>
    <cellStyle name="Comma 2 2 3 2 6 5" xfId="15209" xr:uid="{DF449263-B982-45AB-9ECC-6989D0F66878}"/>
    <cellStyle name="Comma 2 2 3 2 6 5 2" xfId="41873" xr:uid="{0D546D11-1D13-4A4C-AC32-7A3B45A63627}"/>
    <cellStyle name="Comma 2 2 3 2 6 6" xfId="28541" xr:uid="{8E2DC309-49F5-4549-977F-E81FE39D1444}"/>
    <cellStyle name="Comma 2 2 3 2 7" xfId="2712" xr:uid="{AE9D31BA-162B-43F2-B725-331BBE4C00AF}"/>
    <cellStyle name="Comma 2 2 3 2 7 2" xfId="6045" xr:uid="{2F8A6793-2A82-488E-B518-7EEAEE63B8D4}"/>
    <cellStyle name="Comma 2 2 3 2 7 2 2" xfId="12711" xr:uid="{B4DB1539-98F5-47FA-83DB-20CFC266C47C}"/>
    <cellStyle name="Comma 2 2 3 2 7 2 2 2" xfId="26043" xr:uid="{1885DF53-075C-42C6-8A18-7829A1BC3302}"/>
    <cellStyle name="Comma 2 2 3 2 7 2 2 2 2" xfId="52707" xr:uid="{FD850F2B-CC04-4D05-B2ED-C894433868BA}"/>
    <cellStyle name="Comma 2 2 3 2 7 2 2 3" xfId="39375" xr:uid="{4BB3BEE2-F634-4765-BB82-C415935949DA}"/>
    <cellStyle name="Comma 2 2 3 2 7 2 3" xfId="19377" xr:uid="{10B2764F-D7FB-4743-8774-3415357F1ED8}"/>
    <cellStyle name="Comma 2 2 3 2 7 2 3 2" xfId="46041" xr:uid="{5AD759AB-5C48-4C13-89AD-2FE184C73A39}"/>
    <cellStyle name="Comma 2 2 3 2 7 2 4" xfId="32709" xr:uid="{F078C3F1-30A5-4718-923F-BAA486850CFF}"/>
    <cellStyle name="Comma 2 2 3 2 7 3" xfId="9378" xr:uid="{7B002B3E-38D6-466D-8DE3-2B9B382A0A53}"/>
    <cellStyle name="Comma 2 2 3 2 7 3 2" xfId="22710" xr:uid="{98592DEE-2EDE-46BA-876A-27BE3AFA1463}"/>
    <cellStyle name="Comma 2 2 3 2 7 3 2 2" xfId="49374" xr:uid="{7D803E8E-95A3-40C5-B985-7B7BB2C7F7B2}"/>
    <cellStyle name="Comma 2 2 3 2 7 3 3" xfId="36042" xr:uid="{BE36DE25-48B0-465E-A167-20A9B47F00F8}"/>
    <cellStyle name="Comma 2 2 3 2 7 4" xfId="16044" xr:uid="{4EF4C3C7-4C6E-4CA0-8B32-6178E214B844}"/>
    <cellStyle name="Comma 2 2 3 2 7 4 2" xfId="42708" xr:uid="{14D27C97-174A-402B-815D-C5FAEA997775}"/>
    <cellStyle name="Comma 2 2 3 2 7 5" xfId="29376" xr:uid="{2B72660C-7EEE-4AA8-9516-51DA30C2F586}"/>
    <cellStyle name="Comma 2 2 3 2 8" xfId="4378" xr:uid="{D6B181DE-8F02-41D6-A39B-39A213624189}"/>
    <cellStyle name="Comma 2 2 3 2 8 2" xfId="11044" xr:uid="{1FA1748F-6E36-45B3-BAFC-D8CE9CA89618}"/>
    <cellStyle name="Comma 2 2 3 2 8 2 2" xfId="24376" xr:uid="{6EB4EFF2-CEEB-42AC-B7D9-80093259944B}"/>
    <cellStyle name="Comma 2 2 3 2 8 2 2 2" xfId="51040" xr:uid="{373EC1BA-3871-419E-ADD7-CF5731B79FDD}"/>
    <cellStyle name="Comma 2 2 3 2 8 2 3" xfId="37708" xr:uid="{00112DBC-29D8-400C-8834-6FE03140515E}"/>
    <cellStyle name="Comma 2 2 3 2 8 3" xfId="17710" xr:uid="{7E1B4814-9EC7-4BC0-978E-67EDC0D98C65}"/>
    <cellStyle name="Comma 2 2 3 2 8 3 2" xfId="44374" xr:uid="{13B0C91C-2C52-49E6-A9B3-A257090688B4}"/>
    <cellStyle name="Comma 2 2 3 2 8 4" xfId="31042" xr:uid="{7C19E4DF-D454-4DA0-8103-B667F5AFAD97}"/>
    <cellStyle name="Comma 2 2 3 2 9" xfId="7711" xr:uid="{0BD3F7F6-DECF-4E0E-8A27-927A36213B68}"/>
    <cellStyle name="Comma 2 2 3 2 9 2" xfId="21043" xr:uid="{F25BFC9B-356A-4DAC-BE51-AF822A199287}"/>
    <cellStyle name="Comma 2 2 3 2 9 2 2" xfId="47707" xr:uid="{906C33E0-5D53-478A-B06E-5A15EE1379D7}"/>
    <cellStyle name="Comma 2 2 3 2 9 3" xfId="34375" xr:uid="{EA66ECDA-EB90-437D-A148-D5537D3E18FD}"/>
    <cellStyle name="Comma 2 2 3 3" xfId="1083" xr:uid="{99F0305B-0B69-4BA2-8654-38E1CB3B471C}"/>
    <cellStyle name="Comma 2 2 3 3 10" xfId="27751" xr:uid="{D22DC29A-EB57-45B6-B701-53DB01C45599}"/>
    <cellStyle name="Comma 2 2 3 3 2" xfId="1223" xr:uid="{E327AA2D-6A49-41D5-AC78-0AB20C393684}"/>
    <cellStyle name="Comma 2 2 3 3 2 2" xfId="1641" xr:uid="{CEDA3BEE-DFF3-4EEF-9C5A-2503FB326F30}"/>
    <cellStyle name="Comma 2 2 3 3 2 2 2" xfId="2473" xr:uid="{F97E05EB-5444-435E-A1DB-4247B41AADC3}"/>
    <cellStyle name="Comma 2 2 3 3 2 2 2 2" xfId="4140" xr:uid="{1CE70A9D-B57F-4A89-9C1D-84A504DA988E}"/>
    <cellStyle name="Comma 2 2 3 3 2 2 2 2 2" xfId="7473" xr:uid="{F969D3BA-D401-4609-825C-C66C96A7D901}"/>
    <cellStyle name="Comma 2 2 3 3 2 2 2 2 2 2" xfId="14139" xr:uid="{082C59F9-48D2-4B08-8862-D17CF548F523}"/>
    <cellStyle name="Comma 2 2 3 3 2 2 2 2 2 2 2" xfId="27471" xr:uid="{03A33E37-99A6-4E97-A5E1-4770D48FE3C4}"/>
    <cellStyle name="Comma 2 2 3 3 2 2 2 2 2 2 2 2" xfId="54135" xr:uid="{4AF7ACA3-682E-430F-9919-1EF6847AD9AB}"/>
    <cellStyle name="Comma 2 2 3 3 2 2 2 2 2 2 3" xfId="40803" xr:uid="{3DBBB696-DB9E-4B05-A7FF-49A9F60711F4}"/>
    <cellStyle name="Comma 2 2 3 3 2 2 2 2 2 3" xfId="20805" xr:uid="{CE62CDDE-7632-46A7-8A74-252384A7505B}"/>
    <cellStyle name="Comma 2 2 3 3 2 2 2 2 2 3 2" xfId="47469" xr:uid="{0E201336-984E-42F3-A0D5-002F5DC6B688}"/>
    <cellStyle name="Comma 2 2 3 3 2 2 2 2 2 4" xfId="34137" xr:uid="{C2EC55F6-905E-4D84-BEC2-2CC3EEA5181C}"/>
    <cellStyle name="Comma 2 2 3 3 2 2 2 2 3" xfId="10806" xr:uid="{961C58F7-D4F9-4FDD-9BD9-4D59643C6431}"/>
    <cellStyle name="Comma 2 2 3 3 2 2 2 2 3 2" xfId="24138" xr:uid="{09045052-AE72-44EE-8CC2-645B108AD1A6}"/>
    <cellStyle name="Comma 2 2 3 3 2 2 2 2 3 2 2" xfId="50802" xr:uid="{615CD3A9-E4C5-4FBC-9FDE-28FB3225265A}"/>
    <cellStyle name="Comma 2 2 3 3 2 2 2 2 3 3" xfId="37470" xr:uid="{9293E376-7F51-4139-9916-B306C7AE9DCB}"/>
    <cellStyle name="Comma 2 2 3 3 2 2 2 2 4" xfId="17472" xr:uid="{22AED581-8172-490B-AE98-440E04EABC4F}"/>
    <cellStyle name="Comma 2 2 3 3 2 2 2 2 4 2" xfId="44136" xr:uid="{666916D2-AE12-4B6A-9069-8EB9BACA1FF4}"/>
    <cellStyle name="Comma 2 2 3 3 2 2 2 2 5" xfId="30804" xr:uid="{11949AC5-6511-4B63-B467-05D82B2140B9}"/>
    <cellStyle name="Comma 2 2 3 3 2 2 2 3" xfId="5806" xr:uid="{D77F515E-31D1-496C-9E69-D8CB0A84C009}"/>
    <cellStyle name="Comma 2 2 3 3 2 2 2 3 2" xfId="12472" xr:uid="{68F34DBF-D8C2-4318-84D2-4BD487321C6E}"/>
    <cellStyle name="Comma 2 2 3 3 2 2 2 3 2 2" xfId="25804" xr:uid="{72CFF21B-6272-47FF-AEFB-1EDD1820BCE3}"/>
    <cellStyle name="Comma 2 2 3 3 2 2 2 3 2 2 2" xfId="52468" xr:uid="{3BCA9D58-2538-4D08-AFAD-E2473366A2DF}"/>
    <cellStyle name="Comma 2 2 3 3 2 2 2 3 2 3" xfId="39136" xr:uid="{42A9836A-BE86-4178-B32D-D1010DA1A82A}"/>
    <cellStyle name="Comma 2 2 3 3 2 2 2 3 3" xfId="19138" xr:uid="{1685A897-461B-4198-B83F-FA1FC31EF889}"/>
    <cellStyle name="Comma 2 2 3 3 2 2 2 3 3 2" xfId="45802" xr:uid="{8D003D71-CF74-4C3D-B53B-624F72874BA6}"/>
    <cellStyle name="Comma 2 2 3 3 2 2 2 3 4" xfId="32470" xr:uid="{BDCEA430-FDF1-49C1-8AC7-7D785A57EF35}"/>
    <cellStyle name="Comma 2 2 3 3 2 2 2 4" xfId="9139" xr:uid="{A75E1885-D82F-474B-A13B-50CD7F083780}"/>
    <cellStyle name="Comma 2 2 3 3 2 2 2 4 2" xfId="22471" xr:uid="{F8C211F5-FCA2-42AF-A68F-98F292D2B8C8}"/>
    <cellStyle name="Comma 2 2 3 3 2 2 2 4 2 2" xfId="49135" xr:uid="{AAEA2011-8403-4479-8948-801DDE4BDCDD}"/>
    <cellStyle name="Comma 2 2 3 3 2 2 2 4 3" xfId="35803" xr:uid="{05BDE93B-CE90-4DD3-8516-3A2B09A7757E}"/>
    <cellStyle name="Comma 2 2 3 3 2 2 2 5" xfId="15805" xr:uid="{2CB32419-A3FD-4C3D-8170-D0BCD9E6286A}"/>
    <cellStyle name="Comma 2 2 3 3 2 2 2 5 2" xfId="42469" xr:uid="{45DF8415-A004-4123-91F8-1BF348107BFC}"/>
    <cellStyle name="Comma 2 2 3 3 2 2 2 6" xfId="29137" xr:uid="{CCF75446-C87F-4E2B-95C5-2B3847443FFE}"/>
    <cellStyle name="Comma 2 2 3 3 2 2 3" xfId="3308" xr:uid="{90F63A93-BC12-40E0-B238-D244986FF564}"/>
    <cellStyle name="Comma 2 2 3 3 2 2 3 2" xfId="6641" xr:uid="{5C25E060-321E-4EB3-8206-8E1A25072081}"/>
    <cellStyle name="Comma 2 2 3 3 2 2 3 2 2" xfId="13307" xr:uid="{AA1BFE31-83EE-4CBD-BA23-ABF8FC405A3B}"/>
    <cellStyle name="Comma 2 2 3 3 2 2 3 2 2 2" xfId="26639" xr:uid="{90170FF3-3051-4D06-97F2-5343029C53C3}"/>
    <cellStyle name="Comma 2 2 3 3 2 2 3 2 2 2 2" xfId="53303" xr:uid="{D27BC6EE-7EFF-4061-8CED-48E64D285E17}"/>
    <cellStyle name="Comma 2 2 3 3 2 2 3 2 2 3" xfId="39971" xr:uid="{E9868FD8-7001-4514-B46F-D372B25AD36E}"/>
    <cellStyle name="Comma 2 2 3 3 2 2 3 2 3" xfId="19973" xr:uid="{250E2EC1-DA9C-4884-9B26-9FC89B40F261}"/>
    <cellStyle name="Comma 2 2 3 3 2 2 3 2 3 2" xfId="46637" xr:uid="{3B455954-A4B8-4161-AA38-73E146D9D21B}"/>
    <cellStyle name="Comma 2 2 3 3 2 2 3 2 4" xfId="33305" xr:uid="{AF507D96-397B-4331-8AAC-C040E92BDBED}"/>
    <cellStyle name="Comma 2 2 3 3 2 2 3 3" xfId="9974" xr:uid="{60A54D65-1148-4ACB-9D16-0CE7A557B0AD}"/>
    <cellStyle name="Comma 2 2 3 3 2 2 3 3 2" xfId="23306" xr:uid="{3A69AE56-E0C3-47BA-B15E-AE4FFE98ACF6}"/>
    <cellStyle name="Comma 2 2 3 3 2 2 3 3 2 2" xfId="49970" xr:uid="{DBFF2539-AD63-49EE-AD9A-C139A6EB06D3}"/>
    <cellStyle name="Comma 2 2 3 3 2 2 3 3 3" xfId="36638" xr:uid="{B3E81113-1A27-47C7-AD81-37CC2E5D5AC8}"/>
    <cellStyle name="Comma 2 2 3 3 2 2 3 4" xfId="16640" xr:uid="{4F1116FA-78F6-46D1-9BFB-D8857C693A36}"/>
    <cellStyle name="Comma 2 2 3 3 2 2 3 4 2" xfId="43304" xr:uid="{062363A3-8AD8-47ED-BCAA-469801B2FF40}"/>
    <cellStyle name="Comma 2 2 3 3 2 2 3 5" xfId="29972" xr:uid="{988DFEA4-4B92-45C7-89B1-46E05B5E2553}"/>
    <cellStyle name="Comma 2 2 3 3 2 2 4" xfId="4974" xr:uid="{407D4512-F70C-4DFC-A58E-F52B952FA2EE}"/>
    <cellStyle name="Comma 2 2 3 3 2 2 4 2" xfId="11640" xr:uid="{BC0B99D3-D1ED-4869-B1BE-314F3365C7B1}"/>
    <cellStyle name="Comma 2 2 3 3 2 2 4 2 2" xfId="24972" xr:uid="{4BA3E0CF-98B5-44B2-9A0F-FB9290D54220}"/>
    <cellStyle name="Comma 2 2 3 3 2 2 4 2 2 2" xfId="51636" xr:uid="{1A724C36-53BC-4514-86ED-4FDD0B027A74}"/>
    <cellStyle name="Comma 2 2 3 3 2 2 4 2 3" xfId="38304" xr:uid="{6B34AD19-5D1D-4E67-9094-38AA21089C7C}"/>
    <cellStyle name="Comma 2 2 3 3 2 2 4 3" xfId="18306" xr:uid="{A7BB5804-D274-4D59-810B-4151D7E1EBDF}"/>
    <cellStyle name="Comma 2 2 3 3 2 2 4 3 2" xfId="44970" xr:uid="{3C80672F-CA58-405B-A243-9A82353C423F}"/>
    <cellStyle name="Comma 2 2 3 3 2 2 4 4" xfId="31638" xr:uid="{D3C5706A-2CB6-451D-9840-6747C074BEA3}"/>
    <cellStyle name="Comma 2 2 3 3 2 2 5" xfId="8307" xr:uid="{83A40AFB-005E-482E-AF2E-CB19846F72F1}"/>
    <cellStyle name="Comma 2 2 3 3 2 2 5 2" xfId="21639" xr:uid="{EF4B3327-ABE2-4752-8289-BCF862164437}"/>
    <cellStyle name="Comma 2 2 3 3 2 2 5 2 2" xfId="48303" xr:uid="{EF9ADD66-552E-4712-8F81-FCAC366D1C1B}"/>
    <cellStyle name="Comma 2 2 3 3 2 2 5 3" xfId="34971" xr:uid="{0EA7446C-BFBD-4CC8-904B-4ABBDE892A92}"/>
    <cellStyle name="Comma 2 2 3 3 2 2 6" xfId="14973" xr:uid="{6FFF5B74-6459-4063-B080-F6A10A5F158C}"/>
    <cellStyle name="Comma 2 2 3 3 2 2 6 2" xfId="41637" xr:uid="{C083DABD-4376-46A1-AFB4-3DE2683E5765}"/>
    <cellStyle name="Comma 2 2 3 3 2 2 7" xfId="28305" xr:uid="{166CE978-9D61-4253-ACA9-6C70DA49D3C7}"/>
    <cellStyle name="Comma 2 2 3 3 2 3" xfId="2057" xr:uid="{3960373A-E9DD-4EB1-B7AD-8FAA7AD96FAB}"/>
    <cellStyle name="Comma 2 2 3 3 2 3 2" xfId="3724" xr:uid="{73D02718-8D58-45F6-900A-88A989BA8BCD}"/>
    <cellStyle name="Comma 2 2 3 3 2 3 2 2" xfId="7057" xr:uid="{34E14578-A0B5-4532-B70E-C64808BBCCA9}"/>
    <cellStyle name="Comma 2 2 3 3 2 3 2 2 2" xfId="13723" xr:uid="{3A6C4904-9C7E-48D0-BE2F-E1B97AAC4C92}"/>
    <cellStyle name="Comma 2 2 3 3 2 3 2 2 2 2" xfId="27055" xr:uid="{175F43F8-952E-40D6-B4BD-E5A9DA850B06}"/>
    <cellStyle name="Comma 2 2 3 3 2 3 2 2 2 2 2" xfId="53719" xr:uid="{8311ED8C-CE1A-4B2E-A031-C9C4C879E687}"/>
    <cellStyle name="Comma 2 2 3 3 2 3 2 2 2 3" xfId="40387" xr:uid="{ED8D4554-F07B-485D-A84F-1F638AA7789A}"/>
    <cellStyle name="Comma 2 2 3 3 2 3 2 2 3" xfId="20389" xr:uid="{2BCE1F0E-2626-4C81-A9D4-FCDF00444FDF}"/>
    <cellStyle name="Comma 2 2 3 3 2 3 2 2 3 2" xfId="47053" xr:uid="{0527E6A0-0E89-4FE6-8DCF-D9E307EACE9E}"/>
    <cellStyle name="Comma 2 2 3 3 2 3 2 2 4" xfId="33721" xr:uid="{2122ABBD-EA23-412C-9350-670B1AE4ED89}"/>
    <cellStyle name="Comma 2 2 3 3 2 3 2 3" xfId="10390" xr:uid="{1F163A71-0A0A-4DDE-ACED-6A4C1F2887F9}"/>
    <cellStyle name="Comma 2 2 3 3 2 3 2 3 2" xfId="23722" xr:uid="{42669345-56E9-4313-AE4F-FCC20ED777C5}"/>
    <cellStyle name="Comma 2 2 3 3 2 3 2 3 2 2" xfId="50386" xr:uid="{2DA58B4B-4F1D-4355-9FCD-8E098B90627D}"/>
    <cellStyle name="Comma 2 2 3 3 2 3 2 3 3" xfId="37054" xr:uid="{CE709B5B-E106-47A4-9D65-E09ECF3E43F9}"/>
    <cellStyle name="Comma 2 2 3 3 2 3 2 4" xfId="17056" xr:uid="{84D99381-7DF2-4B8A-ADB9-CA6811949DD3}"/>
    <cellStyle name="Comma 2 2 3 3 2 3 2 4 2" xfId="43720" xr:uid="{2403B4E4-CD8C-4EB8-B8C1-176DBC986485}"/>
    <cellStyle name="Comma 2 2 3 3 2 3 2 5" xfId="30388" xr:uid="{B9E6D18B-6E8E-41C0-80B4-2319E257CB14}"/>
    <cellStyle name="Comma 2 2 3 3 2 3 3" xfId="5390" xr:uid="{8FCA5000-5137-45A0-8A13-02FE33FD70A9}"/>
    <cellStyle name="Comma 2 2 3 3 2 3 3 2" xfId="12056" xr:uid="{3322A138-8197-4699-BB2E-D0A93C812A75}"/>
    <cellStyle name="Comma 2 2 3 3 2 3 3 2 2" xfId="25388" xr:uid="{A6E8D798-A5C3-4A05-AE3D-813D66D91DB7}"/>
    <cellStyle name="Comma 2 2 3 3 2 3 3 2 2 2" xfId="52052" xr:uid="{D0F56DD5-0627-44E8-BC87-78855DFE4B2A}"/>
    <cellStyle name="Comma 2 2 3 3 2 3 3 2 3" xfId="38720" xr:uid="{40EF67B4-B267-4A06-B736-D23123F0D0E9}"/>
    <cellStyle name="Comma 2 2 3 3 2 3 3 3" xfId="18722" xr:uid="{EF6D408A-093E-4724-98B3-45E8202D45F5}"/>
    <cellStyle name="Comma 2 2 3 3 2 3 3 3 2" xfId="45386" xr:uid="{FB41D082-10FF-4FEF-BB7F-C489E47465D2}"/>
    <cellStyle name="Comma 2 2 3 3 2 3 3 4" xfId="32054" xr:uid="{89FAE84A-15EB-451F-8603-21747E13A80D}"/>
    <cellStyle name="Comma 2 2 3 3 2 3 4" xfId="8723" xr:uid="{46314DC2-6B56-4E7E-8B9B-2500CEFCA4D1}"/>
    <cellStyle name="Comma 2 2 3 3 2 3 4 2" xfId="22055" xr:uid="{5B371873-B55B-46C5-A8DD-138934CB80EA}"/>
    <cellStyle name="Comma 2 2 3 3 2 3 4 2 2" xfId="48719" xr:uid="{546C0BCA-F094-498C-AE54-D62BB2EDF96D}"/>
    <cellStyle name="Comma 2 2 3 3 2 3 4 3" xfId="35387" xr:uid="{A5C48E04-5549-4E87-933B-518095DDD145}"/>
    <cellStyle name="Comma 2 2 3 3 2 3 5" xfId="15389" xr:uid="{C5FB8678-BF00-4F26-BED7-D0D857FE0B71}"/>
    <cellStyle name="Comma 2 2 3 3 2 3 5 2" xfId="42053" xr:uid="{9CDB6DC3-6AA3-420C-92BE-9F5B2342C385}"/>
    <cellStyle name="Comma 2 2 3 3 2 3 6" xfId="28721" xr:uid="{886E66A8-253A-4635-91D4-9BD228F8325E}"/>
    <cellStyle name="Comma 2 2 3 3 2 4" xfId="2892" xr:uid="{01E63EE9-E2E8-42AF-8428-F1D1CF3A096E}"/>
    <cellStyle name="Comma 2 2 3 3 2 4 2" xfId="6225" xr:uid="{4F70AF73-BD12-4262-8AD2-1340909B0109}"/>
    <cellStyle name="Comma 2 2 3 3 2 4 2 2" xfId="12891" xr:uid="{499C6EBA-EB5E-43D3-A3A4-842B88038AD6}"/>
    <cellStyle name="Comma 2 2 3 3 2 4 2 2 2" xfId="26223" xr:uid="{B66EC45C-084F-4E30-A901-11EEFF2DFC95}"/>
    <cellStyle name="Comma 2 2 3 3 2 4 2 2 2 2" xfId="52887" xr:uid="{A3717E49-CC95-43CB-B1BA-524299AFA86F}"/>
    <cellStyle name="Comma 2 2 3 3 2 4 2 2 3" xfId="39555" xr:uid="{8CE4174B-FA9D-462E-A976-9C8C19AC598D}"/>
    <cellStyle name="Comma 2 2 3 3 2 4 2 3" xfId="19557" xr:uid="{6FB003DE-56E8-438A-8034-9276A466B2DC}"/>
    <cellStyle name="Comma 2 2 3 3 2 4 2 3 2" xfId="46221" xr:uid="{CBBF4ED0-9F93-4BB8-9226-2FC01E17FFFD}"/>
    <cellStyle name="Comma 2 2 3 3 2 4 2 4" xfId="32889" xr:uid="{DB284BA8-686B-4E89-973B-06B6E1CB8A2E}"/>
    <cellStyle name="Comma 2 2 3 3 2 4 3" xfId="9558" xr:uid="{13F7089D-D319-4857-A210-5C1210D66980}"/>
    <cellStyle name="Comma 2 2 3 3 2 4 3 2" xfId="22890" xr:uid="{20050035-1C24-42A1-A968-92901B723D4B}"/>
    <cellStyle name="Comma 2 2 3 3 2 4 3 2 2" xfId="49554" xr:uid="{3E0E1392-0F41-4CC7-B50D-462B5A4FD188}"/>
    <cellStyle name="Comma 2 2 3 3 2 4 3 3" xfId="36222" xr:uid="{FA1B579F-A5C7-42FC-9C90-F72700E0708E}"/>
    <cellStyle name="Comma 2 2 3 3 2 4 4" xfId="16224" xr:uid="{6C84E7D3-9D64-4909-A2A2-F886DB802FF5}"/>
    <cellStyle name="Comma 2 2 3 3 2 4 4 2" xfId="42888" xr:uid="{A5C9F50B-E979-4160-9670-2996B4DDD68F}"/>
    <cellStyle name="Comma 2 2 3 3 2 4 5" xfId="29556" xr:uid="{80DE41A9-3847-453E-962E-75040DD778C2}"/>
    <cellStyle name="Comma 2 2 3 3 2 5" xfId="4558" xr:uid="{F1BF5AB4-2B6F-42D9-AA5B-EE88053E67A7}"/>
    <cellStyle name="Comma 2 2 3 3 2 5 2" xfId="11224" xr:uid="{4B77EC43-37C4-4CCD-9F30-5C976B0F6F1C}"/>
    <cellStyle name="Comma 2 2 3 3 2 5 2 2" xfId="24556" xr:uid="{299F84CC-4992-4C3F-90F4-8671115413AD}"/>
    <cellStyle name="Comma 2 2 3 3 2 5 2 2 2" xfId="51220" xr:uid="{2A9CA8A6-D623-4A95-B8AB-ADFE6AE4B3D0}"/>
    <cellStyle name="Comma 2 2 3 3 2 5 2 3" xfId="37888" xr:uid="{B6833211-1FBB-4F55-97C9-5A2C4F24D7E4}"/>
    <cellStyle name="Comma 2 2 3 3 2 5 3" xfId="17890" xr:uid="{EA394594-D8B0-42AE-8929-AFD02C29B7C5}"/>
    <cellStyle name="Comma 2 2 3 3 2 5 3 2" xfId="44554" xr:uid="{699CC345-F597-4A91-8ECD-7ACEB46579BF}"/>
    <cellStyle name="Comma 2 2 3 3 2 5 4" xfId="31222" xr:uid="{624D7A7C-01A7-4322-AC4F-4DADF9CF22CB}"/>
    <cellStyle name="Comma 2 2 3 3 2 6" xfId="7891" xr:uid="{6A49E0F1-EBF3-4596-9C48-42F3029DC56D}"/>
    <cellStyle name="Comma 2 2 3 3 2 6 2" xfId="21223" xr:uid="{21B625D2-DBB0-4E0E-9A95-87DA1DFBF3AD}"/>
    <cellStyle name="Comma 2 2 3 3 2 6 2 2" xfId="47887" xr:uid="{CB351B39-9898-49F6-B43E-8D0861826343}"/>
    <cellStyle name="Comma 2 2 3 3 2 6 3" xfId="34555" xr:uid="{5C824669-5E3A-4D6C-82F7-4C299C585D57}"/>
    <cellStyle name="Comma 2 2 3 3 2 7" xfId="14557" xr:uid="{67AF25C4-1D92-44A1-BD2E-76FDDE210036}"/>
    <cellStyle name="Comma 2 2 3 3 2 7 2" xfId="41221" xr:uid="{1A645C87-9368-4D04-8019-FF3647582536}"/>
    <cellStyle name="Comma 2 2 3 3 2 8" xfId="27889" xr:uid="{A8B62AB0-A3BA-4C5F-9766-4134279A8395}"/>
    <cellStyle name="Comma 2 2 3 3 3" xfId="1361" xr:uid="{80F01BE8-F350-4B5E-BC19-C777E82D3820}"/>
    <cellStyle name="Comma 2 2 3 3 3 2" xfId="1779" xr:uid="{F280E320-38D7-4D1F-91C6-D07CF762881A}"/>
    <cellStyle name="Comma 2 2 3 3 3 2 2" xfId="2611" xr:uid="{09CFD423-73A9-4C4A-926E-5695AB9CDCC0}"/>
    <cellStyle name="Comma 2 2 3 3 3 2 2 2" xfId="4278" xr:uid="{9FEC6B57-97C3-42CC-B3ED-CDB9A94A6287}"/>
    <cellStyle name="Comma 2 2 3 3 3 2 2 2 2" xfId="7611" xr:uid="{48168385-F8E6-421B-9C52-A51CAF6F6759}"/>
    <cellStyle name="Comma 2 2 3 3 3 2 2 2 2 2" xfId="14277" xr:uid="{C1B51ED4-E00F-4224-8A76-0F68273E0CEF}"/>
    <cellStyle name="Comma 2 2 3 3 3 2 2 2 2 2 2" xfId="27609" xr:uid="{C3AE332A-D5E1-43A6-8656-55A265F5654E}"/>
    <cellStyle name="Comma 2 2 3 3 3 2 2 2 2 2 2 2" xfId="54273" xr:uid="{28367F4A-7F82-40D8-8F38-6E8F0D43E558}"/>
    <cellStyle name="Comma 2 2 3 3 3 2 2 2 2 2 3" xfId="40941" xr:uid="{00F0D6F2-D7A4-4DA9-A9FA-D91768A52441}"/>
    <cellStyle name="Comma 2 2 3 3 3 2 2 2 2 3" xfId="20943" xr:uid="{BF50B932-968D-441F-8B3C-39D03CC3EF18}"/>
    <cellStyle name="Comma 2 2 3 3 3 2 2 2 2 3 2" xfId="47607" xr:uid="{998DA008-BA2B-40CD-B097-5F1C8C2BDCAF}"/>
    <cellStyle name="Comma 2 2 3 3 3 2 2 2 2 4" xfId="34275" xr:uid="{85919225-5726-492A-AE2D-FE186A9A7906}"/>
    <cellStyle name="Comma 2 2 3 3 3 2 2 2 3" xfId="10944" xr:uid="{A1D670A5-9A25-4FA2-9866-477191DEAC77}"/>
    <cellStyle name="Comma 2 2 3 3 3 2 2 2 3 2" xfId="24276" xr:uid="{13C19BF0-5AEE-4B7E-975F-BF2B42228319}"/>
    <cellStyle name="Comma 2 2 3 3 3 2 2 2 3 2 2" xfId="50940" xr:uid="{8F41E528-1A08-4191-8789-319DE19D6728}"/>
    <cellStyle name="Comma 2 2 3 3 3 2 2 2 3 3" xfId="37608" xr:uid="{ACF97B02-3BD5-4861-A548-F86B27CD6AAD}"/>
    <cellStyle name="Comma 2 2 3 3 3 2 2 2 4" xfId="17610" xr:uid="{966A1102-D41B-4260-9F5A-D05C93898273}"/>
    <cellStyle name="Comma 2 2 3 3 3 2 2 2 4 2" xfId="44274" xr:uid="{92497E18-DF2E-4CAB-9213-360419904504}"/>
    <cellStyle name="Comma 2 2 3 3 3 2 2 2 5" xfId="30942" xr:uid="{F6BD7D82-1FF1-4785-85B1-25D5E58855F3}"/>
    <cellStyle name="Comma 2 2 3 3 3 2 2 3" xfId="5944" xr:uid="{E04B823F-2E4C-4E7F-983E-7F88EC677AF0}"/>
    <cellStyle name="Comma 2 2 3 3 3 2 2 3 2" xfId="12610" xr:uid="{698714CE-51A6-46C0-B4BE-9D7631C6ACAE}"/>
    <cellStyle name="Comma 2 2 3 3 3 2 2 3 2 2" xfId="25942" xr:uid="{7BE16EE8-D9A5-4A87-9E25-4493D5EE6A14}"/>
    <cellStyle name="Comma 2 2 3 3 3 2 2 3 2 2 2" xfId="52606" xr:uid="{735E9387-58BD-4C21-9E39-B28738C410A0}"/>
    <cellStyle name="Comma 2 2 3 3 3 2 2 3 2 3" xfId="39274" xr:uid="{BB992831-4C29-4AA3-8DBC-2E01E404AC56}"/>
    <cellStyle name="Comma 2 2 3 3 3 2 2 3 3" xfId="19276" xr:uid="{8AC1BD69-4636-4A25-AB81-DF82418E5618}"/>
    <cellStyle name="Comma 2 2 3 3 3 2 2 3 3 2" xfId="45940" xr:uid="{9B3CCB10-96EF-4B31-BB8F-BD06082001D1}"/>
    <cellStyle name="Comma 2 2 3 3 3 2 2 3 4" xfId="32608" xr:uid="{3821A7D4-3B03-4D79-9D5C-D4FBD0D2EFEF}"/>
    <cellStyle name="Comma 2 2 3 3 3 2 2 4" xfId="9277" xr:uid="{F4191B73-63F5-4125-8962-EA11D42C62C5}"/>
    <cellStyle name="Comma 2 2 3 3 3 2 2 4 2" xfId="22609" xr:uid="{F20FC7E7-732B-4C4F-861E-83EA45772AF6}"/>
    <cellStyle name="Comma 2 2 3 3 3 2 2 4 2 2" xfId="49273" xr:uid="{947563FD-152A-4C7F-A763-2C48C3DC01F7}"/>
    <cellStyle name="Comma 2 2 3 3 3 2 2 4 3" xfId="35941" xr:uid="{D21A7AF0-69C9-4FE2-9CAC-43EBD09D5D0E}"/>
    <cellStyle name="Comma 2 2 3 3 3 2 2 5" xfId="15943" xr:uid="{8B46A4C4-67BD-4C54-82F2-C8364AD18024}"/>
    <cellStyle name="Comma 2 2 3 3 3 2 2 5 2" xfId="42607" xr:uid="{A227670F-6E47-43C0-9F8B-D975A7CD0DFE}"/>
    <cellStyle name="Comma 2 2 3 3 3 2 2 6" xfId="29275" xr:uid="{852F4E0A-0219-4D8A-85F9-DAE876088D1E}"/>
    <cellStyle name="Comma 2 2 3 3 3 2 3" xfId="3446" xr:uid="{EE42C9C4-A861-4906-B173-A44E73DD139A}"/>
    <cellStyle name="Comma 2 2 3 3 3 2 3 2" xfId="6779" xr:uid="{96AF7E0D-8197-4A43-9974-547A6734BF32}"/>
    <cellStyle name="Comma 2 2 3 3 3 2 3 2 2" xfId="13445" xr:uid="{AA7BDA94-566B-445C-9A0B-DCEEAE467438}"/>
    <cellStyle name="Comma 2 2 3 3 3 2 3 2 2 2" xfId="26777" xr:uid="{5D69076C-DB03-4F5E-ABBE-791D7E7D430A}"/>
    <cellStyle name="Comma 2 2 3 3 3 2 3 2 2 2 2" xfId="53441" xr:uid="{983B07A5-E680-41D7-A19B-5685B78F6517}"/>
    <cellStyle name="Comma 2 2 3 3 3 2 3 2 2 3" xfId="40109" xr:uid="{1640F436-789B-44CB-9008-32007DA2A925}"/>
    <cellStyle name="Comma 2 2 3 3 3 2 3 2 3" xfId="20111" xr:uid="{19353B3A-D99E-43FA-8022-0071493664EA}"/>
    <cellStyle name="Comma 2 2 3 3 3 2 3 2 3 2" xfId="46775" xr:uid="{AE9C8CF3-A040-4716-8381-84312866F58C}"/>
    <cellStyle name="Comma 2 2 3 3 3 2 3 2 4" xfId="33443" xr:uid="{324E88E5-BC7F-413D-BDF7-79E816BAC3E0}"/>
    <cellStyle name="Comma 2 2 3 3 3 2 3 3" xfId="10112" xr:uid="{BAAF3917-C84F-4DD0-9CF7-3A1A86215EFC}"/>
    <cellStyle name="Comma 2 2 3 3 3 2 3 3 2" xfId="23444" xr:uid="{85688C61-A659-42CA-B0FB-01CC87A1D2A9}"/>
    <cellStyle name="Comma 2 2 3 3 3 2 3 3 2 2" xfId="50108" xr:uid="{CAC62744-2906-4B58-85F4-DA4A4CE0758D}"/>
    <cellStyle name="Comma 2 2 3 3 3 2 3 3 3" xfId="36776" xr:uid="{16FA3A62-22A4-46E7-94DA-A308B65DE8F6}"/>
    <cellStyle name="Comma 2 2 3 3 3 2 3 4" xfId="16778" xr:uid="{CFBDE097-9231-4CEC-AE1B-D4BC8D8C9101}"/>
    <cellStyle name="Comma 2 2 3 3 3 2 3 4 2" xfId="43442" xr:uid="{68211277-BCD9-4F56-80D4-37D31A1A3553}"/>
    <cellStyle name="Comma 2 2 3 3 3 2 3 5" xfId="30110" xr:uid="{B8190C51-9146-4E7F-A7BA-39B4D5A7DAAE}"/>
    <cellStyle name="Comma 2 2 3 3 3 2 4" xfId="5112" xr:uid="{B83F140A-0D1C-4AD0-8B63-D51A1D6A2A1F}"/>
    <cellStyle name="Comma 2 2 3 3 3 2 4 2" xfId="11778" xr:uid="{95B7BCB9-1AD9-4E0E-B045-4490812E4816}"/>
    <cellStyle name="Comma 2 2 3 3 3 2 4 2 2" xfId="25110" xr:uid="{01C3DF89-8F40-4847-A73B-8E390EF67581}"/>
    <cellStyle name="Comma 2 2 3 3 3 2 4 2 2 2" xfId="51774" xr:uid="{10E8D1BF-B10E-4FE5-A271-C70418A55D91}"/>
    <cellStyle name="Comma 2 2 3 3 3 2 4 2 3" xfId="38442" xr:uid="{3C75F081-0B99-4EF5-B089-12E9CB8C307F}"/>
    <cellStyle name="Comma 2 2 3 3 3 2 4 3" xfId="18444" xr:uid="{1E5F9449-9B5E-4117-B4B0-11EABB7C4E72}"/>
    <cellStyle name="Comma 2 2 3 3 3 2 4 3 2" xfId="45108" xr:uid="{DECFA820-EA46-4891-A3B4-2D3317CC3853}"/>
    <cellStyle name="Comma 2 2 3 3 3 2 4 4" xfId="31776" xr:uid="{3E615A30-AAD9-46DD-B342-B92E2C0DDE2C}"/>
    <cellStyle name="Comma 2 2 3 3 3 2 5" xfId="8445" xr:uid="{61DEE46A-C778-4077-8B10-BF26EBE2B6C5}"/>
    <cellStyle name="Comma 2 2 3 3 3 2 5 2" xfId="21777" xr:uid="{4015597F-B484-441D-878B-861FB6581D2D}"/>
    <cellStyle name="Comma 2 2 3 3 3 2 5 2 2" xfId="48441" xr:uid="{451F1AED-506F-4BA4-8E72-D40648D5DF48}"/>
    <cellStyle name="Comma 2 2 3 3 3 2 5 3" xfId="35109" xr:uid="{46F5C514-18E2-4297-8E28-6D691A52DD95}"/>
    <cellStyle name="Comma 2 2 3 3 3 2 6" xfId="15111" xr:uid="{1D63B21B-628A-42C0-B755-2026D46C6CB3}"/>
    <cellStyle name="Comma 2 2 3 3 3 2 6 2" xfId="41775" xr:uid="{5C2C5E07-084C-46FC-8276-12ABFEF8DB34}"/>
    <cellStyle name="Comma 2 2 3 3 3 2 7" xfId="28443" xr:uid="{7BC6C926-DC6C-4A3D-9F3A-B288F05B50B0}"/>
    <cellStyle name="Comma 2 2 3 3 3 3" xfId="2195" xr:uid="{A857A635-5BE0-4736-B63B-0BD7DD1779C5}"/>
    <cellStyle name="Comma 2 2 3 3 3 3 2" xfId="3862" xr:uid="{4C15F452-21CA-4D41-B111-75B80A02D7D7}"/>
    <cellStyle name="Comma 2 2 3 3 3 3 2 2" xfId="7195" xr:uid="{A675750E-FBB0-4AAF-A0D3-ECE0CFE52606}"/>
    <cellStyle name="Comma 2 2 3 3 3 3 2 2 2" xfId="13861" xr:uid="{375069C3-01C7-4BBF-A194-E88DF3381FBA}"/>
    <cellStyle name="Comma 2 2 3 3 3 3 2 2 2 2" xfId="27193" xr:uid="{312F1B28-2C7C-471E-9A77-483A07D2C86D}"/>
    <cellStyle name="Comma 2 2 3 3 3 3 2 2 2 2 2" xfId="53857" xr:uid="{0BFD42EF-211C-43F5-8075-62E16B59956F}"/>
    <cellStyle name="Comma 2 2 3 3 3 3 2 2 2 3" xfId="40525" xr:uid="{820CCFF4-6D90-419B-A33F-11E5371B34EF}"/>
    <cellStyle name="Comma 2 2 3 3 3 3 2 2 3" xfId="20527" xr:uid="{AEF96B8F-84C7-4630-8AC5-663C95ED5AFF}"/>
    <cellStyle name="Comma 2 2 3 3 3 3 2 2 3 2" xfId="47191" xr:uid="{70948FCD-68DF-4F72-8FFF-8D904E47E91D}"/>
    <cellStyle name="Comma 2 2 3 3 3 3 2 2 4" xfId="33859" xr:uid="{FFDE1CAA-9795-46B7-8637-E23C4E7F11E9}"/>
    <cellStyle name="Comma 2 2 3 3 3 3 2 3" xfId="10528" xr:uid="{2554663F-2939-45A4-8AAF-D6F1B7C54D79}"/>
    <cellStyle name="Comma 2 2 3 3 3 3 2 3 2" xfId="23860" xr:uid="{1F6E0269-8D8A-47B6-831A-7DB097EC3D8E}"/>
    <cellStyle name="Comma 2 2 3 3 3 3 2 3 2 2" xfId="50524" xr:uid="{7A6635CF-3083-4F66-B958-4C84BEB61709}"/>
    <cellStyle name="Comma 2 2 3 3 3 3 2 3 3" xfId="37192" xr:uid="{C3992213-7640-42FC-94AC-72E27907AD42}"/>
    <cellStyle name="Comma 2 2 3 3 3 3 2 4" xfId="17194" xr:uid="{3B504D47-958F-44D2-BD9D-58B87E86AE17}"/>
    <cellStyle name="Comma 2 2 3 3 3 3 2 4 2" xfId="43858" xr:uid="{FCA33E21-8A11-48FB-B6F8-169A1D0BB7C9}"/>
    <cellStyle name="Comma 2 2 3 3 3 3 2 5" xfId="30526" xr:uid="{6B06968D-5B04-42BD-8696-56893A8AF6C6}"/>
    <cellStyle name="Comma 2 2 3 3 3 3 3" xfId="5528" xr:uid="{70C77777-84C5-4867-8A92-7DBAD06CC356}"/>
    <cellStyle name="Comma 2 2 3 3 3 3 3 2" xfId="12194" xr:uid="{E85F70C4-CC6B-4EEF-817C-535C91593559}"/>
    <cellStyle name="Comma 2 2 3 3 3 3 3 2 2" xfId="25526" xr:uid="{623A7E39-360C-4344-9750-3D0EB82D73E8}"/>
    <cellStyle name="Comma 2 2 3 3 3 3 3 2 2 2" xfId="52190" xr:uid="{6E4F480D-10DF-4969-87B5-3C4CD9CCF2B8}"/>
    <cellStyle name="Comma 2 2 3 3 3 3 3 2 3" xfId="38858" xr:uid="{1B775018-9F50-459F-934A-1E55B1246B82}"/>
    <cellStyle name="Comma 2 2 3 3 3 3 3 3" xfId="18860" xr:uid="{3C35CF56-33A6-46B4-A878-D302EF74F999}"/>
    <cellStyle name="Comma 2 2 3 3 3 3 3 3 2" xfId="45524" xr:uid="{DE607D7D-96D5-4E5C-A0BA-D0A2F566C526}"/>
    <cellStyle name="Comma 2 2 3 3 3 3 3 4" xfId="32192" xr:uid="{2F0DA118-C08A-455B-8C12-C5231EED7C72}"/>
    <cellStyle name="Comma 2 2 3 3 3 3 4" xfId="8861" xr:uid="{7FC6E05A-5522-4399-BB96-AA7DCDA05BCD}"/>
    <cellStyle name="Comma 2 2 3 3 3 3 4 2" xfId="22193" xr:uid="{729CADFA-2D42-4BF9-9EBF-169CAD805BEC}"/>
    <cellStyle name="Comma 2 2 3 3 3 3 4 2 2" xfId="48857" xr:uid="{6D666B1B-DE28-41F3-BE04-7C368A525ED3}"/>
    <cellStyle name="Comma 2 2 3 3 3 3 4 3" xfId="35525" xr:uid="{C2FF0792-D275-4C42-83FE-EB13736E0732}"/>
    <cellStyle name="Comma 2 2 3 3 3 3 5" xfId="15527" xr:uid="{C92E14FD-025E-4F8A-B051-21E8FF1859B1}"/>
    <cellStyle name="Comma 2 2 3 3 3 3 5 2" xfId="42191" xr:uid="{15F06CB8-AC86-4827-B1CC-0DCE072E9D64}"/>
    <cellStyle name="Comma 2 2 3 3 3 3 6" xfId="28859" xr:uid="{4BDB3305-DEF3-406D-959A-0219A320D846}"/>
    <cellStyle name="Comma 2 2 3 3 3 4" xfId="3030" xr:uid="{672AFB29-6D7D-4F22-928E-FF82FF6D3F05}"/>
    <cellStyle name="Comma 2 2 3 3 3 4 2" xfId="6363" xr:uid="{0B6DA49C-7148-4792-8B38-D8FFE20E634B}"/>
    <cellStyle name="Comma 2 2 3 3 3 4 2 2" xfId="13029" xr:uid="{B55B89AB-85B8-4035-BB7A-D8904F07225D}"/>
    <cellStyle name="Comma 2 2 3 3 3 4 2 2 2" xfId="26361" xr:uid="{B002B350-9CCB-431F-B0F8-15B532DB38FF}"/>
    <cellStyle name="Comma 2 2 3 3 3 4 2 2 2 2" xfId="53025" xr:uid="{6E79A1B1-A602-4863-B6BC-041069395F97}"/>
    <cellStyle name="Comma 2 2 3 3 3 4 2 2 3" xfId="39693" xr:uid="{C1DF77C0-B862-4F37-8A01-341C705DA7E5}"/>
    <cellStyle name="Comma 2 2 3 3 3 4 2 3" xfId="19695" xr:uid="{CFD97A8F-C034-439A-AE05-5D47F5E6F690}"/>
    <cellStyle name="Comma 2 2 3 3 3 4 2 3 2" xfId="46359" xr:uid="{8F9BB652-A9DA-4461-9504-52747D163DDE}"/>
    <cellStyle name="Comma 2 2 3 3 3 4 2 4" xfId="33027" xr:uid="{1DAABC22-C7DF-424A-B42F-4351506207F8}"/>
    <cellStyle name="Comma 2 2 3 3 3 4 3" xfId="9696" xr:uid="{400C7F42-9C83-4BD4-B215-C70446078EA3}"/>
    <cellStyle name="Comma 2 2 3 3 3 4 3 2" xfId="23028" xr:uid="{7937CDDC-8018-4262-91C5-89CB7103CCD3}"/>
    <cellStyle name="Comma 2 2 3 3 3 4 3 2 2" xfId="49692" xr:uid="{76C686E1-98C6-4EB7-88C9-DD6DE635F9AC}"/>
    <cellStyle name="Comma 2 2 3 3 3 4 3 3" xfId="36360" xr:uid="{F0CAC5E6-FE5E-49E0-BCD9-0EA6B5A4026D}"/>
    <cellStyle name="Comma 2 2 3 3 3 4 4" xfId="16362" xr:uid="{54A71014-F35E-4BF4-8EF2-D04C88B35B43}"/>
    <cellStyle name="Comma 2 2 3 3 3 4 4 2" xfId="43026" xr:uid="{9FAB711E-07B5-40F1-B397-6DE51EFD0833}"/>
    <cellStyle name="Comma 2 2 3 3 3 4 5" xfId="29694" xr:uid="{C33CF1FC-FDCA-48F3-8CF5-2236C25AE619}"/>
    <cellStyle name="Comma 2 2 3 3 3 5" xfId="4696" xr:uid="{5C44C596-0E17-48F2-A6DA-E280A0C56FD7}"/>
    <cellStyle name="Comma 2 2 3 3 3 5 2" xfId="11362" xr:uid="{774BEE3C-15B2-4EA6-B9A8-C37FA426B3F3}"/>
    <cellStyle name="Comma 2 2 3 3 3 5 2 2" xfId="24694" xr:uid="{0B6AAF05-CE46-4A19-9D1A-7744B04ED64C}"/>
    <cellStyle name="Comma 2 2 3 3 3 5 2 2 2" xfId="51358" xr:uid="{89C6464F-D6AC-42E2-9EA5-AC40888812E2}"/>
    <cellStyle name="Comma 2 2 3 3 3 5 2 3" xfId="38026" xr:uid="{7D74BAF0-8695-42BB-B73A-EB30E6282AF4}"/>
    <cellStyle name="Comma 2 2 3 3 3 5 3" xfId="18028" xr:uid="{29FC62D2-7892-403A-9EF9-622388F9FAFB}"/>
    <cellStyle name="Comma 2 2 3 3 3 5 3 2" xfId="44692" xr:uid="{DC85574D-36EA-4D68-A113-DFCEC5E2B27B}"/>
    <cellStyle name="Comma 2 2 3 3 3 5 4" xfId="31360" xr:uid="{97430DC5-27B3-4145-B0AB-B4EDD7B853F2}"/>
    <cellStyle name="Comma 2 2 3 3 3 6" xfId="8029" xr:uid="{5C61A0CE-FC28-4BE7-966A-501676FE6EA2}"/>
    <cellStyle name="Comma 2 2 3 3 3 6 2" xfId="21361" xr:uid="{1B24A208-E5E6-4E2A-8B7A-88909B4AC296}"/>
    <cellStyle name="Comma 2 2 3 3 3 6 2 2" xfId="48025" xr:uid="{15F40416-F243-401C-965D-88393ECF43DC}"/>
    <cellStyle name="Comma 2 2 3 3 3 6 3" xfId="34693" xr:uid="{B56D67B6-0EF6-4F0D-AD45-9B60BD0FBDA5}"/>
    <cellStyle name="Comma 2 2 3 3 3 7" xfId="14695" xr:uid="{0D108E12-0DE9-48A1-8CCD-992DE3FA7673}"/>
    <cellStyle name="Comma 2 2 3 3 3 7 2" xfId="41359" xr:uid="{F6585996-A9A6-45D1-BCC2-1E66BD055679}"/>
    <cellStyle name="Comma 2 2 3 3 3 8" xfId="28027" xr:uid="{0DFDED67-1618-435E-AD1E-49E3E01D222E}"/>
    <cellStyle name="Comma 2 2 3 3 4" xfId="1503" xr:uid="{79ADB074-B867-4A59-98DE-FA02B34F6A78}"/>
    <cellStyle name="Comma 2 2 3 3 4 2" xfId="2335" xr:uid="{9642E188-8BF3-40ED-9411-490AEB000753}"/>
    <cellStyle name="Comma 2 2 3 3 4 2 2" xfId="4002" xr:uid="{F8681BDE-0946-4E62-8DF4-BED2A17A2FF8}"/>
    <cellStyle name="Comma 2 2 3 3 4 2 2 2" xfId="7335" xr:uid="{8F4D69D8-3860-4D3E-AF06-4D1A0383A4CB}"/>
    <cellStyle name="Comma 2 2 3 3 4 2 2 2 2" xfId="14001" xr:uid="{C3406AC5-3187-411F-9F19-6084814BBDB8}"/>
    <cellStyle name="Comma 2 2 3 3 4 2 2 2 2 2" xfId="27333" xr:uid="{5198861E-78AF-42A5-AB5D-14001DC62971}"/>
    <cellStyle name="Comma 2 2 3 3 4 2 2 2 2 2 2" xfId="53997" xr:uid="{BD0E9194-6519-4224-A527-30CDFD46E7B3}"/>
    <cellStyle name="Comma 2 2 3 3 4 2 2 2 2 3" xfId="40665" xr:uid="{B8B8D894-CC87-4A77-ACFF-FE95A543BC31}"/>
    <cellStyle name="Comma 2 2 3 3 4 2 2 2 3" xfId="20667" xr:uid="{35B02E5C-600E-4DC2-ADF0-DF75858C74A7}"/>
    <cellStyle name="Comma 2 2 3 3 4 2 2 2 3 2" xfId="47331" xr:uid="{0E58CF8D-2A2E-4C7A-A0CE-1428036ADBFB}"/>
    <cellStyle name="Comma 2 2 3 3 4 2 2 2 4" xfId="33999" xr:uid="{4D61AA0C-198B-4176-94EB-911A4252505F}"/>
    <cellStyle name="Comma 2 2 3 3 4 2 2 3" xfId="10668" xr:uid="{8AF27B58-80E8-4173-A0A2-17F27710AC8C}"/>
    <cellStyle name="Comma 2 2 3 3 4 2 2 3 2" xfId="24000" xr:uid="{178BEEB3-F0AC-4B34-A9EB-29D029C440C6}"/>
    <cellStyle name="Comma 2 2 3 3 4 2 2 3 2 2" xfId="50664" xr:uid="{3B8D2FBB-883B-4C5F-BA40-E483CCD04A5C}"/>
    <cellStyle name="Comma 2 2 3 3 4 2 2 3 3" xfId="37332" xr:uid="{764B246B-D657-4C85-B34C-7759521EAFDB}"/>
    <cellStyle name="Comma 2 2 3 3 4 2 2 4" xfId="17334" xr:uid="{5BA3C16F-B730-40F2-89B9-F14049542C98}"/>
    <cellStyle name="Comma 2 2 3 3 4 2 2 4 2" xfId="43998" xr:uid="{ED1B4B81-4709-4B4D-B3DB-556C831EB3EC}"/>
    <cellStyle name="Comma 2 2 3 3 4 2 2 5" xfId="30666" xr:uid="{98A7D913-5006-44B0-AC02-7774B4690574}"/>
    <cellStyle name="Comma 2 2 3 3 4 2 3" xfId="5668" xr:uid="{1801303F-37D9-41E9-B69B-736C1A2D8727}"/>
    <cellStyle name="Comma 2 2 3 3 4 2 3 2" xfId="12334" xr:uid="{E6C0ACB4-36F8-490D-B9F8-533921F55109}"/>
    <cellStyle name="Comma 2 2 3 3 4 2 3 2 2" xfId="25666" xr:uid="{DD0E5B74-E14D-4F4D-8A7C-2914AC60C0F7}"/>
    <cellStyle name="Comma 2 2 3 3 4 2 3 2 2 2" xfId="52330" xr:uid="{4394A07E-2703-4E96-95C3-981DA6823037}"/>
    <cellStyle name="Comma 2 2 3 3 4 2 3 2 3" xfId="38998" xr:uid="{E885F3BE-4E04-40B4-97A7-BA2EC7A73374}"/>
    <cellStyle name="Comma 2 2 3 3 4 2 3 3" xfId="19000" xr:uid="{0924218B-3896-47A6-B966-FEC8309A88AD}"/>
    <cellStyle name="Comma 2 2 3 3 4 2 3 3 2" xfId="45664" xr:uid="{12597F39-7D8D-4B4C-B262-03EACDEE8BC5}"/>
    <cellStyle name="Comma 2 2 3 3 4 2 3 4" xfId="32332" xr:uid="{FABCBA09-1A36-46C6-9536-73CA941595AB}"/>
    <cellStyle name="Comma 2 2 3 3 4 2 4" xfId="9001" xr:uid="{FAD456C4-5927-4BF5-A154-65B2FEEEC61B}"/>
    <cellStyle name="Comma 2 2 3 3 4 2 4 2" xfId="22333" xr:uid="{5CB7E211-AAA7-486F-939A-9B30D53CBA6F}"/>
    <cellStyle name="Comma 2 2 3 3 4 2 4 2 2" xfId="48997" xr:uid="{563CCF4A-F142-42F6-AFD7-36E13A3B304A}"/>
    <cellStyle name="Comma 2 2 3 3 4 2 4 3" xfId="35665" xr:uid="{A7C4C029-ED65-4F75-A919-9DEB6688FAF2}"/>
    <cellStyle name="Comma 2 2 3 3 4 2 5" xfId="15667" xr:uid="{6EE25883-A04C-46DE-AEC8-2112FB7DE095}"/>
    <cellStyle name="Comma 2 2 3 3 4 2 5 2" xfId="42331" xr:uid="{F3EC93E5-9518-4A7E-80F8-446421878275}"/>
    <cellStyle name="Comma 2 2 3 3 4 2 6" xfId="28999" xr:uid="{9B6F81DB-E056-4857-9D71-6AEB7AC46E51}"/>
    <cellStyle name="Comma 2 2 3 3 4 3" xfId="3170" xr:uid="{E62569D5-2EDC-4696-A216-C7AD29AB8047}"/>
    <cellStyle name="Comma 2 2 3 3 4 3 2" xfId="6503" xr:uid="{D411FC96-4C48-4A70-B91B-C1E29350792D}"/>
    <cellStyle name="Comma 2 2 3 3 4 3 2 2" xfId="13169" xr:uid="{0EF67B0A-5D98-452C-A3C3-70FA072101C0}"/>
    <cellStyle name="Comma 2 2 3 3 4 3 2 2 2" xfId="26501" xr:uid="{4A6A1FDF-EF89-42C5-B4DB-A4256145EAAC}"/>
    <cellStyle name="Comma 2 2 3 3 4 3 2 2 2 2" xfId="53165" xr:uid="{1C283AA2-0020-4106-973A-7E698352BAFA}"/>
    <cellStyle name="Comma 2 2 3 3 4 3 2 2 3" xfId="39833" xr:uid="{56499160-B50D-4379-92EA-6533B49F486F}"/>
    <cellStyle name="Comma 2 2 3 3 4 3 2 3" xfId="19835" xr:uid="{77E8163D-AAF3-4737-80A7-0E5A72E86404}"/>
    <cellStyle name="Comma 2 2 3 3 4 3 2 3 2" xfId="46499" xr:uid="{8E6E32DE-673A-4234-94A5-D1AFFE583B3E}"/>
    <cellStyle name="Comma 2 2 3 3 4 3 2 4" xfId="33167" xr:uid="{42A34FE7-8308-4253-94B6-4AAE7C35E178}"/>
    <cellStyle name="Comma 2 2 3 3 4 3 3" xfId="9836" xr:uid="{804B7D18-1B07-424B-B26B-63240C072D33}"/>
    <cellStyle name="Comma 2 2 3 3 4 3 3 2" xfId="23168" xr:uid="{2050D0DF-5B19-41CD-9538-EA8ACFCA052A}"/>
    <cellStyle name="Comma 2 2 3 3 4 3 3 2 2" xfId="49832" xr:uid="{95B8FE12-99AA-47D3-A529-0DAC1F673CD3}"/>
    <cellStyle name="Comma 2 2 3 3 4 3 3 3" xfId="36500" xr:uid="{255A8A23-A7F9-4998-85E3-D85D7C3E04B0}"/>
    <cellStyle name="Comma 2 2 3 3 4 3 4" xfId="16502" xr:uid="{6A6CC50C-802A-4F4E-BDE7-9C9BDC0A6472}"/>
    <cellStyle name="Comma 2 2 3 3 4 3 4 2" xfId="43166" xr:uid="{6321AAD2-A9CB-4DCF-9207-7B939525E120}"/>
    <cellStyle name="Comma 2 2 3 3 4 3 5" xfId="29834" xr:uid="{A0E73C58-8FBE-41A4-B7CC-8A92AC203B0D}"/>
    <cellStyle name="Comma 2 2 3 3 4 4" xfId="4836" xr:uid="{0D660AB1-AB6B-4DD9-A7AC-EAC017FAD99C}"/>
    <cellStyle name="Comma 2 2 3 3 4 4 2" xfId="11502" xr:uid="{410FFFB0-2469-4C5F-9537-AAF31F228BE7}"/>
    <cellStyle name="Comma 2 2 3 3 4 4 2 2" xfId="24834" xr:uid="{539B5612-6855-45CB-9008-5F08700938C8}"/>
    <cellStyle name="Comma 2 2 3 3 4 4 2 2 2" xfId="51498" xr:uid="{75DC1CEC-C337-43B9-B08A-2897D068FAC7}"/>
    <cellStyle name="Comma 2 2 3 3 4 4 2 3" xfId="38166" xr:uid="{858CF7F1-5C8A-4809-A730-4EBF2C523F20}"/>
    <cellStyle name="Comma 2 2 3 3 4 4 3" xfId="18168" xr:uid="{102AAC74-0BD8-4B51-B4FF-4BB147F1D45F}"/>
    <cellStyle name="Comma 2 2 3 3 4 4 3 2" xfId="44832" xr:uid="{1185ADED-EEDA-4614-836A-1FE076B497A1}"/>
    <cellStyle name="Comma 2 2 3 3 4 4 4" xfId="31500" xr:uid="{B7CABB69-6DE4-4C28-9A6B-5A12A270A3C7}"/>
    <cellStyle name="Comma 2 2 3 3 4 5" xfId="8169" xr:uid="{30E6073C-EC25-479F-B80F-027C46417958}"/>
    <cellStyle name="Comma 2 2 3 3 4 5 2" xfId="21501" xr:uid="{61FF42A2-0B63-40C4-AC4C-DFC8E8FAF111}"/>
    <cellStyle name="Comma 2 2 3 3 4 5 2 2" xfId="48165" xr:uid="{CA603BD5-51C9-4F22-B399-A91550B9DF2A}"/>
    <cellStyle name="Comma 2 2 3 3 4 5 3" xfId="34833" xr:uid="{4C815C71-574E-4AB1-B272-893F39436E48}"/>
    <cellStyle name="Comma 2 2 3 3 4 6" xfId="14835" xr:uid="{5662A253-E844-4AA5-9224-4A95B37FDCFA}"/>
    <cellStyle name="Comma 2 2 3 3 4 6 2" xfId="41499" xr:uid="{87BF4EFE-8BFF-4A9C-BE75-6ADAC51769BD}"/>
    <cellStyle name="Comma 2 2 3 3 4 7" xfId="28167" xr:uid="{045BEC23-564F-420D-BE3A-8244CA062706}"/>
    <cellStyle name="Comma 2 2 3 3 5" xfId="1919" xr:uid="{3C4B2102-1A75-4BB7-9081-B0BCA52ED0EA}"/>
    <cellStyle name="Comma 2 2 3 3 5 2" xfId="3586" xr:uid="{E61EB708-2A77-427A-8CCC-BB0B4834A001}"/>
    <cellStyle name="Comma 2 2 3 3 5 2 2" xfId="6919" xr:uid="{642EA49F-A70A-4DE4-B1D2-228012C247FE}"/>
    <cellStyle name="Comma 2 2 3 3 5 2 2 2" xfId="13585" xr:uid="{FA53C061-3101-45C6-9D25-EB50BF751C8F}"/>
    <cellStyle name="Comma 2 2 3 3 5 2 2 2 2" xfId="26917" xr:uid="{86F3DE59-4674-4710-8FEF-C705616A6443}"/>
    <cellStyle name="Comma 2 2 3 3 5 2 2 2 2 2" xfId="53581" xr:uid="{01D05D03-71DC-4426-A35C-C76C120803A7}"/>
    <cellStyle name="Comma 2 2 3 3 5 2 2 2 3" xfId="40249" xr:uid="{93B64403-B969-428F-A1EB-8BA01174451C}"/>
    <cellStyle name="Comma 2 2 3 3 5 2 2 3" xfId="20251" xr:uid="{BD669CD2-75DB-4758-BED8-5665ED32000F}"/>
    <cellStyle name="Comma 2 2 3 3 5 2 2 3 2" xfId="46915" xr:uid="{2F34409C-212C-464C-BE9D-E5EC12F7A0DF}"/>
    <cellStyle name="Comma 2 2 3 3 5 2 2 4" xfId="33583" xr:uid="{2813CE66-9677-4F82-AEF8-05E5E672DB64}"/>
    <cellStyle name="Comma 2 2 3 3 5 2 3" xfId="10252" xr:uid="{C7698775-1C03-49DA-8D6F-38D1B31DEBB6}"/>
    <cellStyle name="Comma 2 2 3 3 5 2 3 2" xfId="23584" xr:uid="{3359AF24-1B0F-419A-A01E-0FFD0A77F9F7}"/>
    <cellStyle name="Comma 2 2 3 3 5 2 3 2 2" xfId="50248" xr:uid="{688F31ED-BBA7-4027-AD7E-62A83596DFB6}"/>
    <cellStyle name="Comma 2 2 3 3 5 2 3 3" xfId="36916" xr:uid="{65C2433B-EBAB-4CE0-8618-87263C0E7F35}"/>
    <cellStyle name="Comma 2 2 3 3 5 2 4" xfId="16918" xr:uid="{9F5A2747-9B4B-4DFF-A604-C35E1E5233F6}"/>
    <cellStyle name="Comma 2 2 3 3 5 2 4 2" xfId="43582" xr:uid="{6CE14725-157B-476B-98C6-193737DCCE73}"/>
    <cellStyle name="Comma 2 2 3 3 5 2 5" xfId="30250" xr:uid="{87EA8809-0AAA-4E4A-9CA2-0305B21196CB}"/>
    <cellStyle name="Comma 2 2 3 3 5 3" xfId="5252" xr:uid="{03E49809-95F1-4197-8872-83917495BF2A}"/>
    <cellStyle name="Comma 2 2 3 3 5 3 2" xfId="11918" xr:uid="{9985457E-26AF-4F6A-B890-B19EC62CFEAC}"/>
    <cellStyle name="Comma 2 2 3 3 5 3 2 2" xfId="25250" xr:uid="{DBB7CB03-F8D3-4C76-8A5D-A398655502DC}"/>
    <cellStyle name="Comma 2 2 3 3 5 3 2 2 2" xfId="51914" xr:uid="{5FF33AA4-8F57-41A9-92A1-C22FA788C9ED}"/>
    <cellStyle name="Comma 2 2 3 3 5 3 2 3" xfId="38582" xr:uid="{7F92A250-1C0D-4477-B7CD-21EA171F71AF}"/>
    <cellStyle name="Comma 2 2 3 3 5 3 3" xfId="18584" xr:uid="{3B2A1C3B-0E88-44F9-AE28-5D8C7B6AB52B}"/>
    <cellStyle name="Comma 2 2 3 3 5 3 3 2" xfId="45248" xr:uid="{133B9A5F-2827-4922-BA8C-E564E832EF50}"/>
    <cellStyle name="Comma 2 2 3 3 5 3 4" xfId="31916" xr:uid="{F753E4AF-CC99-49F9-9FB1-48865E72B09E}"/>
    <cellStyle name="Comma 2 2 3 3 5 4" xfId="8585" xr:uid="{36A2023A-26B7-4C5C-B49B-FE70DD1E20BA}"/>
    <cellStyle name="Comma 2 2 3 3 5 4 2" xfId="21917" xr:uid="{CC2DDDE3-F5D1-4C1A-8770-54A01C85E88D}"/>
    <cellStyle name="Comma 2 2 3 3 5 4 2 2" xfId="48581" xr:uid="{92D39E18-A87B-4BBB-90E3-AFBA7B86B485}"/>
    <cellStyle name="Comma 2 2 3 3 5 4 3" xfId="35249" xr:uid="{1446A9DC-0746-46E6-BB8A-A2456EFE1785}"/>
    <cellStyle name="Comma 2 2 3 3 5 5" xfId="15251" xr:uid="{4A44E546-ABE6-4BD4-AE50-05DF4F05FE32}"/>
    <cellStyle name="Comma 2 2 3 3 5 5 2" xfId="41915" xr:uid="{C6AB47BC-F4E9-4836-93E1-E8DD8E06A3B2}"/>
    <cellStyle name="Comma 2 2 3 3 5 6" xfId="28583" xr:uid="{AE7C33A1-A6CA-4438-9016-FF8E4ADFF69F}"/>
    <cellStyle name="Comma 2 2 3 3 6" xfId="2754" xr:uid="{43D0255F-2651-4976-96F2-32534BE96244}"/>
    <cellStyle name="Comma 2 2 3 3 6 2" xfId="6087" xr:uid="{FC7E27F6-7BF5-4638-9789-5AA7CB65B36A}"/>
    <cellStyle name="Comma 2 2 3 3 6 2 2" xfId="12753" xr:uid="{4D9CBA0B-DC43-44DA-9289-BF75C62E11DE}"/>
    <cellStyle name="Comma 2 2 3 3 6 2 2 2" xfId="26085" xr:uid="{D28BAE19-6340-4CB6-A7B7-28BB24D05C34}"/>
    <cellStyle name="Comma 2 2 3 3 6 2 2 2 2" xfId="52749" xr:uid="{05D0B60D-6F54-477C-8E47-09350D573B85}"/>
    <cellStyle name="Comma 2 2 3 3 6 2 2 3" xfId="39417" xr:uid="{7516FD7E-2775-4649-B65F-F2947F88F613}"/>
    <cellStyle name="Comma 2 2 3 3 6 2 3" xfId="19419" xr:uid="{A1932799-6401-4790-9FF7-7FACFE0AAEC0}"/>
    <cellStyle name="Comma 2 2 3 3 6 2 3 2" xfId="46083" xr:uid="{411BDA75-E867-4172-85DE-1B5042678293}"/>
    <cellStyle name="Comma 2 2 3 3 6 2 4" xfId="32751" xr:uid="{BF3443FA-9A1A-4A38-995A-43F668AAD7DA}"/>
    <cellStyle name="Comma 2 2 3 3 6 3" xfId="9420" xr:uid="{85013213-74A2-4535-8964-33389868D5EB}"/>
    <cellStyle name="Comma 2 2 3 3 6 3 2" xfId="22752" xr:uid="{61E0B86E-086F-473B-96C4-9A3EA48BBF99}"/>
    <cellStyle name="Comma 2 2 3 3 6 3 2 2" xfId="49416" xr:uid="{C0225ED4-E2C7-427E-9FC6-9AF0C7AE0B42}"/>
    <cellStyle name="Comma 2 2 3 3 6 3 3" xfId="36084" xr:uid="{88B15953-0EDA-4F1C-B55D-C645D8550E28}"/>
    <cellStyle name="Comma 2 2 3 3 6 4" xfId="16086" xr:uid="{85F7A68F-A1A1-4F4E-B711-055356577EA0}"/>
    <cellStyle name="Comma 2 2 3 3 6 4 2" xfId="42750" xr:uid="{1003DD7C-4469-46A6-837D-9B62AC82C9CB}"/>
    <cellStyle name="Comma 2 2 3 3 6 5" xfId="29418" xr:uid="{7476D465-DABC-491D-85DB-695B0A8C6A96}"/>
    <cellStyle name="Comma 2 2 3 3 7" xfId="4420" xr:uid="{F1B0995B-719B-4A45-904A-41AB724759E9}"/>
    <cellStyle name="Comma 2 2 3 3 7 2" xfId="11086" xr:uid="{5ED095C6-4BBA-4C11-933B-432D990151D7}"/>
    <cellStyle name="Comma 2 2 3 3 7 2 2" xfId="24418" xr:uid="{D0DA2909-F23C-4D4A-B0B1-A81AB7EC3677}"/>
    <cellStyle name="Comma 2 2 3 3 7 2 2 2" xfId="51082" xr:uid="{49FE80DB-5065-4439-BA37-21DE1DA735C2}"/>
    <cellStyle name="Comma 2 2 3 3 7 2 3" xfId="37750" xr:uid="{4DCA1F28-41EB-4608-B61C-8E9BC0E8D4A8}"/>
    <cellStyle name="Comma 2 2 3 3 7 3" xfId="17752" xr:uid="{715BE6A8-7467-4E7B-9334-F0AD9BFBFF1A}"/>
    <cellStyle name="Comma 2 2 3 3 7 3 2" xfId="44416" xr:uid="{24FBC031-5242-4641-A33B-1BEEE745C231}"/>
    <cellStyle name="Comma 2 2 3 3 7 4" xfId="31084" xr:uid="{9565461A-F6C0-4C87-B475-C3DC7B042F8D}"/>
    <cellStyle name="Comma 2 2 3 3 8" xfId="7753" xr:uid="{9A973582-F73F-45D5-A1AC-F9A6BBC77AC6}"/>
    <cellStyle name="Comma 2 2 3 3 8 2" xfId="21085" xr:uid="{D6DE944A-F846-458C-8AC5-AF732D118A3B}"/>
    <cellStyle name="Comma 2 2 3 3 8 2 2" xfId="47749" xr:uid="{29CEC855-2D0E-411C-9BE5-0C393BBC2139}"/>
    <cellStyle name="Comma 2 2 3 3 8 3" xfId="34417" xr:uid="{EA0294F1-54D1-49AA-841E-DA8FE802E60A}"/>
    <cellStyle name="Comma 2 2 3 3 9" xfId="14419" xr:uid="{EBD1D716-6CD7-48E4-849E-8725B593524C}"/>
    <cellStyle name="Comma 2 2 3 3 9 2" xfId="41083" xr:uid="{ACA58CA8-203B-44E6-B13B-D869770DE8C2}"/>
    <cellStyle name="Comma 2 2 3 4" xfId="1154" xr:uid="{7A2562F3-4347-4533-8D75-59DEEF097153}"/>
    <cellStyle name="Comma 2 2 3 4 2" xfId="1572" xr:uid="{315FF3B6-4164-4FFF-BCCF-A8188D37C664}"/>
    <cellStyle name="Comma 2 2 3 4 2 2" xfId="2404" xr:uid="{5A36E48E-E010-4E6C-BCAA-F9A0EF85FBCD}"/>
    <cellStyle name="Comma 2 2 3 4 2 2 2" xfId="4071" xr:uid="{483901D5-25E8-49B2-B4CE-DEDA4062A583}"/>
    <cellStyle name="Comma 2 2 3 4 2 2 2 2" xfId="7404" xr:uid="{334938A6-CAC0-4B02-B8F5-DADD6149688E}"/>
    <cellStyle name="Comma 2 2 3 4 2 2 2 2 2" xfId="14070" xr:uid="{0FB8A220-4715-4A86-853B-C4EA0901179A}"/>
    <cellStyle name="Comma 2 2 3 4 2 2 2 2 2 2" xfId="27402" xr:uid="{869E1731-4438-46F5-934B-D529041D852C}"/>
    <cellStyle name="Comma 2 2 3 4 2 2 2 2 2 2 2" xfId="54066" xr:uid="{7744654F-1448-4225-9DD9-739D2241FD7D}"/>
    <cellStyle name="Comma 2 2 3 4 2 2 2 2 2 3" xfId="40734" xr:uid="{B34735E1-56A1-4688-A8D3-01E7E562C455}"/>
    <cellStyle name="Comma 2 2 3 4 2 2 2 2 3" xfId="20736" xr:uid="{7365D6E6-F346-463C-84CC-0ABFAA772669}"/>
    <cellStyle name="Comma 2 2 3 4 2 2 2 2 3 2" xfId="47400" xr:uid="{C442B67F-738A-43CA-84BB-42F1062D42C9}"/>
    <cellStyle name="Comma 2 2 3 4 2 2 2 2 4" xfId="34068" xr:uid="{6DBFDB1A-F0A6-4452-96B2-DC151A440D0B}"/>
    <cellStyle name="Comma 2 2 3 4 2 2 2 3" xfId="10737" xr:uid="{3C1AFB8D-4E53-430B-B037-C76A77CE4F86}"/>
    <cellStyle name="Comma 2 2 3 4 2 2 2 3 2" xfId="24069" xr:uid="{237036AA-0C31-464F-AB5E-0C97C09D6C0A}"/>
    <cellStyle name="Comma 2 2 3 4 2 2 2 3 2 2" xfId="50733" xr:uid="{84818816-36DB-4364-BBDC-D740116F8265}"/>
    <cellStyle name="Comma 2 2 3 4 2 2 2 3 3" xfId="37401" xr:uid="{233C3FDE-66AA-459A-8B8D-E5CE61F4B522}"/>
    <cellStyle name="Comma 2 2 3 4 2 2 2 4" xfId="17403" xr:uid="{28EC8379-6976-4F03-9743-5E29E457B27D}"/>
    <cellStyle name="Comma 2 2 3 4 2 2 2 4 2" xfId="44067" xr:uid="{3C4F7620-DF00-48FB-B150-F7A062AF0E9B}"/>
    <cellStyle name="Comma 2 2 3 4 2 2 2 5" xfId="30735" xr:uid="{E47C0240-1573-49B7-9998-FE67049F4BAB}"/>
    <cellStyle name="Comma 2 2 3 4 2 2 3" xfId="5737" xr:uid="{B0A93B57-75F0-4E2C-98D6-1B8C6A9F43AB}"/>
    <cellStyle name="Comma 2 2 3 4 2 2 3 2" xfId="12403" xr:uid="{F818EA6C-D594-439A-AA99-F25CEC9D2D15}"/>
    <cellStyle name="Comma 2 2 3 4 2 2 3 2 2" xfId="25735" xr:uid="{AC8B570A-1577-4239-9AF2-64BAB1EB86C4}"/>
    <cellStyle name="Comma 2 2 3 4 2 2 3 2 2 2" xfId="52399" xr:uid="{47A7B69C-9652-4EED-B9E7-220A7583CD56}"/>
    <cellStyle name="Comma 2 2 3 4 2 2 3 2 3" xfId="39067" xr:uid="{B4576DFD-CB75-4A26-8471-4339C764C372}"/>
    <cellStyle name="Comma 2 2 3 4 2 2 3 3" xfId="19069" xr:uid="{E95A2AB4-5A15-4BAC-8CB1-9A69093E46D7}"/>
    <cellStyle name="Comma 2 2 3 4 2 2 3 3 2" xfId="45733" xr:uid="{9924DAB8-09A1-4A3C-A9E5-9D63BC73DBB1}"/>
    <cellStyle name="Comma 2 2 3 4 2 2 3 4" xfId="32401" xr:uid="{0F7D81A0-9356-43AA-98F2-E906529120F9}"/>
    <cellStyle name="Comma 2 2 3 4 2 2 4" xfId="9070" xr:uid="{DC5F524F-1CC2-4243-B1AF-E845409C7283}"/>
    <cellStyle name="Comma 2 2 3 4 2 2 4 2" xfId="22402" xr:uid="{C28A510F-A624-4F61-BFB4-1B8B6089E36C}"/>
    <cellStyle name="Comma 2 2 3 4 2 2 4 2 2" xfId="49066" xr:uid="{C575336D-BD6A-433D-BFB7-26D7909E6202}"/>
    <cellStyle name="Comma 2 2 3 4 2 2 4 3" xfId="35734" xr:uid="{C6654D61-23F5-4EFE-BE78-F625981AF7B3}"/>
    <cellStyle name="Comma 2 2 3 4 2 2 5" xfId="15736" xr:uid="{3AFC5CC9-C603-43FE-9D21-472F79A6B332}"/>
    <cellStyle name="Comma 2 2 3 4 2 2 5 2" xfId="42400" xr:uid="{9DA438B2-EF66-4E01-A28C-C5CB004C7351}"/>
    <cellStyle name="Comma 2 2 3 4 2 2 6" xfId="29068" xr:uid="{B8E6CAF8-AE74-4A88-9634-897F16B0E607}"/>
    <cellStyle name="Comma 2 2 3 4 2 3" xfId="3239" xr:uid="{24C953FC-6796-4998-9973-338E48B960BF}"/>
    <cellStyle name="Comma 2 2 3 4 2 3 2" xfId="6572" xr:uid="{704B51A9-6EC1-49A9-BBC0-FD7038F412ED}"/>
    <cellStyle name="Comma 2 2 3 4 2 3 2 2" xfId="13238" xr:uid="{E1659EEC-EC0E-48BB-9227-87FC87C4DA3B}"/>
    <cellStyle name="Comma 2 2 3 4 2 3 2 2 2" xfId="26570" xr:uid="{1BB2B8A3-D075-40DE-9CE5-2AF3AEC74A87}"/>
    <cellStyle name="Comma 2 2 3 4 2 3 2 2 2 2" xfId="53234" xr:uid="{39CF0BFC-E418-43D2-AD8E-6D65265878BC}"/>
    <cellStyle name="Comma 2 2 3 4 2 3 2 2 3" xfId="39902" xr:uid="{AF2A6866-6471-4666-8308-61B0FA022D3F}"/>
    <cellStyle name="Comma 2 2 3 4 2 3 2 3" xfId="19904" xr:uid="{57994940-89AF-4336-B029-29F73B4FCE00}"/>
    <cellStyle name="Comma 2 2 3 4 2 3 2 3 2" xfId="46568" xr:uid="{A91CC5A2-4B44-4EC7-9BBF-02FCF49E604A}"/>
    <cellStyle name="Comma 2 2 3 4 2 3 2 4" xfId="33236" xr:uid="{7A64BB81-E702-4EC8-9AB4-94D0CEAAFE38}"/>
    <cellStyle name="Comma 2 2 3 4 2 3 3" xfId="9905" xr:uid="{BA3CF7D3-5884-4294-9FD7-F33F2D8C5EC3}"/>
    <cellStyle name="Comma 2 2 3 4 2 3 3 2" xfId="23237" xr:uid="{46793F75-837B-4D55-8E2E-3079335F2537}"/>
    <cellStyle name="Comma 2 2 3 4 2 3 3 2 2" xfId="49901" xr:uid="{E51539CE-336C-4637-98DB-E68B05422284}"/>
    <cellStyle name="Comma 2 2 3 4 2 3 3 3" xfId="36569" xr:uid="{4EAFDF7A-4925-4000-AAEB-F104C71524CD}"/>
    <cellStyle name="Comma 2 2 3 4 2 3 4" xfId="16571" xr:uid="{6E3F78D3-E30F-4FEF-8888-EE2D20DEAFC3}"/>
    <cellStyle name="Comma 2 2 3 4 2 3 4 2" xfId="43235" xr:uid="{0E54DA21-51E3-4E99-8BC3-A96423A32109}"/>
    <cellStyle name="Comma 2 2 3 4 2 3 5" xfId="29903" xr:uid="{22A9A389-EE41-4156-A7ED-3BDF3C75C26E}"/>
    <cellStyle name="Comma 2 2 3 4 2 4" xfId="4905" xr:uid="{AC5E66E0-2A5A-4334-86B9-4706CA293FFA}"/>
    <cellStyle name="Comma 2 2 3 4 2 4 2" xfId="11571" xr:uid="{03F1AC47-D30F-46F8-89B9-70A2D9652413}"/>
    <cellStyle name="Comma 2 2 3 4 2 4 2 2" xfId="24903" xr:uid="{BD82D1CE-7E65-40FE-B18A-D4446526BC4B}"/>
    <cellStyle name="Comma 2 2 3 4 2 4 2 2 2" xfId="51567" xr:uid="{E262344D-ADAD-424A-95CE-D5986F0D40B5}"/>
    <cellStyle name="Comma 2 2 3 4 2 4 2 3" xfId="38235" xr:uid="{4BF85870-841C-44CF-92A6-5B09E808211D}"/>
    <cellStyle name="Comma 2 2 3 4 2 4 3" xfId="18237" xr:uid="{2A175B0E-11F5-41AA-B99A-1A1ED0F7866D}"/>
    <cellStyle name="Comma 2 2 3 4 2 4 3 2" xfId="44901" xr:uid="{B4512661-EE19-4F25-8476-D57E30F609D7}"/>
    <cellStyle name="Comma 2 2 3 4 2 4 4" xfId="31569" xr:uid="{1885F03A-70B6-4661-BA10-7F6E320D6C3E}"/>
    <cellStyle name="Comma 2 2 3 4 2 5" xfId="8238" xr:uid="{81A9F4DA-48BA-48CD-9CAB-F988F8F585FE}"/>
    <cellStyle name="Comma 2 2 3 4 2 5 2" xfId="21570" xr:uid="{7C207A64-B2D6-4F8D-8496-A8455B3D032D}"/>
    <cellStyle name="Comma 2 2 3 4 2 5 2 2" xfId="48234" xr:uid="{6B36E1A9-77B7-4D07-8B32-6C33698FB16E}"/>
    <cellStyle name="Comma 2 2 3 4 2 5 3" xfId="34902" xr:uid="{E07422D0-980D-41E2-AC40-3AD5472B1D63}"/>
    <cellStyle name="Comma 2 2 3 4 2 6" xfId="14904" xr:uid="{AE6128EC-3661-492B-91CA-D45DB9A969BF}"/>
    <cellStyle name="Comma 2 2 3 4 2 6 2" xfId="41568" xr:uid="{B9204A80-F9FA-4710-9FF1-2EFF7111F230}"/>
    <cellStyle name="Comma 2 2 3 4 2 7" xfId="28236" xr:uid="{798E9772-6969-44F9-B1FB-CF77DB0ACA50}"/>
    <cellStyle name="Comma 2 2 3 4 3" xfId="1988" xr:uid="{AB1AF74F-7633-44DB-9B56-EFB3241A7A98}"/>
    <cellStyle name="Comma 2 2 3 4 3 2" xfId="3655" xr:uid="{66AA5849-F114-4E29-B478-2D7CF92A9ACA}"/>
    <cellStyle name="Comma 2 2 3 4 3 2 2" xfId="6988" xr:uid="{46426F12-567D-45A7-853B-F66ADC2C749E}"/>
    <cellStyle name="Comma 2 2 3 4 3 2 2 2" xfId="13654" xr:uid="{0DF970FE-91E1-4F40-B6CA-0C743EEB834B}"/>
    <cellStyle name="Comma 2 2 3 4 3 2 2 2 2" xfId="26986" xr:uid="{615CDE72-2B34-4E07-A2DC-4B4349BE46CD}"/>
    <cellStyle name="Comma 2 2 3 4 3 2 2 2 2 2" xfId="53650" xr:uid="{5F9A68F3-5437-4AE5-A7EB-CF3E96EF8049}"/>
    <cellStyle name="Comma 2 2 3 4 3 2 2 2 3" xfId="40318" xr:uid="{63F8E4EE-6CD5-41BB-BC51-1E08DFD7FC1E}"/>
    <cellStyle name="Comma 2 2 3 4 3 2 2 3" xfId="20320" xr:uid="{8DA748E3-36B7-48A7-858F-82E9C36EE22D}"/>
    <cellStyle name="Comma 2 2 3 4 3 2 2 3 2" xfId="46984" xr:uid="{43DA07CD-F004-44D9-A12B-CAA82FEBAC6B}"/>
    <cellStyle name="Comma 2 2 3 4 3 2 2 4" xfId="33652" xr:uid="{2A31830D-B245-4E5D-9099-2F4B07E963F4}"/>
    <cellStyle name="Comma 2 2 3 4 3 2 3" xfId="10321" xr:uid="{69C01BB0-6297-4CAB-AF35-882A37DF51EC}"/>
    <cellStyle name="Comma 2 2 3 4 3 2 3 2" xfId="23653" xr:uid="{7D0C1B3E-F7A3-4F5B-B887-6A178FDCA09B}"/>
    <cellStyle name="Comma 2 2 3 4 3 2 3 2 2" xfId="50317" xr:uid="{E146477F-97BB-473D-BBE7-41543562B421}"/>
    <cellStyle name="Comma 2 2 3 4 3 2 3 3" xfId="36985" xr:uid="{A1ED23EF-7B1A-49E1-8A5F-0F4E1D16D45A}"/>
    <cellStyle name="Comma 2 2 3 4 3 2 4" xfId="16987" xr:uid="{4EA8EC21-E096-4F5B-B262-3527D90A20ED}"/>
    <cellStyle name="Comma 2 2 3 4 3 2 4 2" xfId="43651" xr:uid="{D1EA7511-7DBD-4020-AD73-139A922B48F5}"/>
    <cellStyle name="Comma 2 2 3 4 3 2 5" xfId="30319" xr:uid="{213B4E2B-3575-4F71-B449-0CA210038D54}"/>
    <cellStyle name="Comma 2 2 3 4 3 3" xfId="5321" xr:uid="{0C9D395F-9B7F-416C-9ACC-07AD59F516F7}"/>
    <cellStyle name="Comma 2 2 3 4 3 3 2" xfId="11987" xr:uid="{D7C5ED58-9918-4A86-85D1-E419A512321C}"/>
    <cellStyle name="Comma 2 2 3 4 3 3 2 2" xfId="25319" xr:uid="{A87237C4-2D89-4D8F-BC3B-B4A2CC3B37FF}"/>
    <cellStyle name="Comma 2 2 3 4 3 3 2 2 2" xfId="51983" xr:uid="{5B65FFF1-6990-453D-AB7E-843CB4B5AF0F}"/>
    <cellStyle name="Comma 2 2 3 4 3 3 2 3" xfId="38651" xr:uid="{558907D0-F0D2-403F-8EFF-EB884A698DA9}"/>
    <cellStyle name="Comma 2 2 3 4 3 3 3" xfId="18653" xr:uid="{4AE97E7E-B851-4C3F-B11A-011A8A3C394A}"/>
    <cellStyle name="Comma 2 2 3 4 3 3 3 2" xfId="45317" xr:uid="{606C55E4-270C-4B6C-93C2-7F4255A5AD8D}"/>
    <cellStyle name="Comma 2 2 3 4 3 3 4" xfId="31985" xr:uid="{E0B42FD3-4E78-4F9A-828F-C5C4713C3BAE}"/>
    <cellStyle name="Comma 2 2 3 4 3 4" xfId="8654" xr:uid="{6E527816-EB1E-46C0-8578-6F1FF591FA76}"/>
    <cellStyle name="Comma 2 2 3 4 3 4 2" xfId="21986" xr:uid="{6E127F2B-EB34-42B9-A230-A3AA30F76FB8}"/>
    <cellStyle name="Comma 2 2 3 4 3 4 2 2" xfId="48650" xr:uid="{0BC5CDBB-D9D9-484A-B69E-419DB41D3F2D}"/>
    <cellStyle name="Comma 2 2 3 4 3 4 3" xfId="35318" xr:uid="{3B6AEC97-A607-49E9-9C83-01975769F683}"/>
    <cellStyle name="Comma 2 2 3 4 3 5" xfId="15320" xr:uid="{C53CDC45-F508-4DC6-97F6-BB7849954D54}"/>
    <cellStyle name="Comma 2 2 3 4 3 5 2" xfId="41984" xr:uid="{A63610F8-BF98-46CB-BC39-20E58C737BE1}"/>
    <cellStyle name="Comma 2 2 3 4 3 6" xfId="28652" xr:uid="{6547088A-973B-486E-865B-44A4768AC6B2}"/>
    <cellStyle name="Comma 2 2 3 4 4" xfId="2823" xr:uid="{978C7817-CE28-4353-BC96-84CF1DF8138F}"/>
    <cellStyle name="Comma 2 2 3 4 4 2" xfId="6156" xr:uid="{4F32EE73-666A-42A7-94A7-2AAF40C843D1}"/>
    <cellStyle name="Comma 2 2 3 4 4 2 2" xfId="12822" xr:uid="{0D168503-040D-46FB-9678-66856DFD3739}"/>
    <cellStyle name="Comma 2 2 3 4 4 2 2 2" xfId="26154" xr:uid="{95A8D2EC-098B-4E09-A31D-C79832C51472}"/>
    <cellStyle name="Comma 2 2 3 4 4 2 2 2 2" xfId="52818" xr:uid="{4898648C-F1DF-46B4-A242-C8DE18A1BE0A}"/>
    <cellStyle name="Comma 2 2 3 4 4 2 2 3" xfId="39486" xr:uid="{B40FA4DC-FB21-41E3-8118-6C7C9FB78EEA}"/>
    <cellStyle name="Comma 2 2 3 4 4 2 3" xfId="19488" xr:uid="{E46F1CA8-AD79-451C-85AE-AA83D9CF1A32}"/>
    <cellStyle name="Comma 2 2 3 4 4 2 3 2" xfId="46152" xr:uid="{BD204865-AC92-4324-AE2F-5CC7115594A8}"/>
    <cellStyle name="Comma 2 2 3 4 4 2 4" xfId="32820" xr:uid="{AECAEFB7-A7EF-4A70-9BDA-6B513BC677A4}"/>
    <cellStyle name="Comma 2 2 3 4 4 3" xfId="9489" xr:uid="{54DD3D29-F025-4C17-BC8B-9F30FD7ED9DF}"/>
    <cellStyle name="Comma 2 2 3 4 4 3 2" xfId="22821" xr:uid="{DCB8B946-A2D4-41AE-A079-4823C7435E69}"/>
    <cellStyle name="Comma 2 2 3 4 4 3 2 2" xfId="49485" xr:uid="{014D7C9E-AB3C-40CD-9B1A-CAE6CCBFAE75}"/>
    <cellStyle name="Comma 2 2 3 4 4 3 3" xfId="36153" xr:uid="{BD813C01-1269-4C88-94E8-FBB254820A83}"/>
    <cellStyle name="Comma 2 2 3 4 4 4" xfId="16155" xr:uid="{467C6826-ED8F-4C6D-A443-5A0D01264E3C}"/>
    <cellStyle name="Comma 2 2 3 4 4 4 2" xfId="42819" xr:uid="{28835637-8FC6-4C66-9E74-872C4222DC20}"/>
    <cellStyle name="Comma 2 2 3 4 4 5" xfId="29487" xr:uid="{F29C63D4-72E4-4A3C-ACA5-21432ECB43D2}"/>
    <cellStyle name="Comma 2 2 3 4 5" xfId="4489" xr:uid="{EF80A847-A56A-4EDB-B7E0-E659D28AC406}"/>
    <cellStyle name="Comma 2 2 3 4 5 2" xfId="11155" xr:uid="{7762159D-6EBB-4137-A343-449B46278427}"/>
    <cellStyle name="Comma 2 2 3 4 5 2 2" xfId="24487" xr:uid="{25153C9C-434F-4857-8E48-F7B483AC4EE5}"/>
    <cellStyle name="Comma 2 2 3 4 5 2 2 2" xfId="51151" xr:uid="{2319C2E6-F996-4147-89BA-D5E38B09BE37}"/>
    <cellStyle name="Comma 2 2 3 4 5 2 3" xfId="37819" xr:uid="{4377733F-E5FF-44B4-B98E-E8DB7FF4846C}"/>
    <cellStyle name="Comma 2 2 3 4 5 3" xfId="17821" xr:uid="{52762883-C7D2-4E22-9185-DB16E9009593}"/>
    <cellStyle name="Comma 2 2 3 4 5 3 2" xfId="44485" xr:uid="{ECD0E646-2702-40A0-9F61-080E2BB549A6}"/>
    <cellStyle name="Comma 2 2 3 4 5 4" xfId="31153" xr:uid="{F10229A0-A20E-42F1-BE9B-93A039397218}"/>
    <cellStyle name="Comma 2 2 3 4 6" xfId="7822" xr:uid="{0ABDE7C8-3F74-4942-A386-43E42E49F551}"/>
    <cellStyle name="Comma 2 2 3 4 6 2" xfId="21154" xr:uid="{4D5EABB4-51DE-44AF-AB4B-E4E9BFD2288F}"/>
    <cellStyle name="Comma 2 2 3 4 6 2 2" xfId="47818" xr:uid="{6359D8E8-97CE-4890-BCCD-9953E2D59F27}"/>
    <cellStyle name="Comma 2 2 3 4 6 3" xfId="34486" xr:uid="{C6096B19-679B-4A9A-9800-815A28F8858F}"/>
    <cellStyle name="Comma 2 2 3 4 7" xfId="14488" xr:uid="{31D5430B-91C7-46CC-A0D6-A4F1B82A1ACC}"/>
    <cellStyle name="Comma 2 2 3 4 7 2" xfId="41152" xr:uid="{AA68708E-8038-487E-991D-365B1911D82F}"/>
    <cellStyle name="Comma 2 2 3 4 8" xfId="27820" xr:uid="{F991697F-5A7A-424C-A4A9-EA97B9A29690}"/>
    <cellStyle name="Comma 2 2 3 5" xfId="1292" xr:uid="{ED14BBD7-F91B-4A42-99F3-EB268E63C386}"/>
    <cellStyle name="Comma 2 2 3 5 2" xfId="1710" xr:uid="{8C133ED6-1BC0-4E38-B3AE-8739CA98EAFA}"/>
    <cellStyle name="Comma 2 2 3 5 2 2" xfId="2542" xr:uid="{FA38DDAD-B33B-40B8-BBDB-C02633E8A626}"/>
    <cellStyle name="Comma 2 2 3 5 2 2 2" xfId="4209" xr:uid="{91FDE821-7971-44E9-AF60-C1CD6EDAC6E3}"/>
    <cellStyle name="Comma 2 2 3 5 2 2 2 2" xfId="7542" xr:uid="{FFDE7279-11B2-41C5-9FDD-5DB5E18547F6}"/>
    <cellStyle name="Comma 2 2 3 5 2 2 2 2 2" xfId="14208" xr:uid="{F969FB6E-AE66-4452-B393-195A5BD3C956}"/>
    <cellStyle name="Comma 2 2 3 5 2 2 2 2 2 2" xfId="27540" xr:uid="{31E6BD66-183D-4823-B955-E0148D7F0FD8}"/>
    <cellStyle name="Comma 2 2 3 5 2 2 2 2 2 2 2" xfId="54204" xr:uid="{9119ACDF-61AF-4B46-962E-50D8109D82B0}"/>
    <cellStyle name="Comma 2 2 3 5 2 2 2 2 2 3" xfId="40872" xr:uid="{C0C21046-DBC6-4EC1-B5DE-D9BAB6AFD1F8}"/>
    <cellStyle name="Comma 2 2 3 5 2 2 2 2 3" xfId="20874" xr:uid="{841DF969-CF67-48CB-A3CC-B6C9A4CB6EB0}"/>
    <cellStyle name="Comma 2 2 3 5 2 2 2 2 3 2" xfId="47538" xr:uid="{A3B7E634-4743-41DC-8AF9-BAAC5CB2180D}"/>
    <cellStyle name="Comma 2 2 3 5 2 2 2 2 4" xfId="34206" xr:uid="{3E7275C5-6670-4EC7-A523-6A9B59172879}"/>
    <cellStyle name="Comma 2 2 3 5 2 2 2 3" xfId="10875" xr:uid="{A08D9E9F-5858-4B9D-A2F0-666B609EA690}"/>
    <cellStyle name="Comma 2 2 3 5 2 2 2 3 2" xfId="24207" xr:uid="{59990629-3ADE-4CF2-8A4B-3DE000D088E3}"/>
    <cellStyle name="Comma 2 2 3 5 2 2 2 3 2 2" xfId="50871" xr:uid="{7849C650-CA6D-4AF0-A78C-8A297A215748}"/>
    <cellStyle name="Comma 2 2 3 5 2 2 2 3 3" xfId="37539" xr:uid="{E00AAB9A-0B89-416F-975C-5E95C9EE013D}"/>
    <cellStyle name="Comma 2 2 3 5 2 2 2 4" xfId="17541" xr:uid="{26AD31FC-25F5-4D0A-A954-22D86DF0943B}"/>
    <cellStyle name="Comma 2 2 3 5 2 2 2 4 2" xfId="44205" xr:uid="{D519267C-EECF-4CA7-A81C-EBC198E0F73B}"/>
    <cellStyle name="Comma 2 2 3 5 2 2 2 5" xfId="30873" xr:uid="{97FA23EA-48E7-419B-90F6-E7E42AC7B4FD}"/>
    <cellStyle name="Comma 2 2 3 5 2 2 3" xfId="5875" xr:uid="{1FA9D61A-2629-4508-A125-4A818B4BF994}"/>
    <cellStyle name="Comma 2 2 3 5 2 2 3 2" xfId="12541" xr:uid="{9691FFC6-C117-4432-904A-471071D0191D}"/>
    <cellStyle name="Comma 2 2 3 5 2 2 3 2 2" xfId="25873" xr:uid="{E2F6BCD7-DD4C-413B-A211-A91EFD356BA6}"/>
    <cellStyle name="Comma 2 2 3 5 2 2 3 2 2 2" xfId="52537" xr:uid="{C169F72F-8784-4F2A-84AE-C796BBE3C756}"/>
    <cellStyle name="Comma 2 2 3 5 2 2 3 2 3" xfId="39205" xr:uid="{755138A8-13C1-4DEA-860C-7CBE65519C08}"/>
    <cellStyle name="Comma 2 2 3 5 2 2 3 3" xfId="19207" xr:uid="{6B70A24B-6D60-4D3C-AC42-F616349F1EB8}"/>
    <cellStyle name="Comma 2 2 3 5 2 2 3 3 2" xfId="45871" xr:uid="{4011B7CB-5F94-4BCF-8F63-AB0DD485B89C}"/>
    <cellStyle name="Comma 2 2 3 5 2 2 3 4" xfId="32539" xr:uid="{356BEE36-E1F8-4331-9D10-6E969D4E00D2}"/>
    <cellStyle name="Comma 2 2 3 5 2 2 4" xfId="9208" xr:uid="{EEFB7E45-9D87-4E9D-AA6B-911643C9272B}"/>
    <cellStyle name="Comma 2 2 3 5 2 2 4 2" xfId="22540" xr:uid="{81CD1B04-33A4-4E41-900A-6F89CA7D433D}"/>
    <cellStyle name="Comma 2 2 3 5 2 2 4 2 2" xfId="49204" xr:uid="{D37D1B38-7346-4EE8-A2ED-B65245842FEF}"/>
    <cellStyle name="Comma 2 2 3 5 2 2 4 3" xfId="35872" xr:uid="{2278EAF6-3EB3-421D-A997-42350680D7CD}"/>
    <cellStyle name="Comma 2 2 3 5 2 2 5" xfId="15874" xr:uid="{61D3FE21-AA1F-49B3-9A08-EDB772B37350}"/>
    <cellStyle name="Comma 2 2 3 5 2 2 5 2" xfId="42538" xr:uid="{EF003D1D-E395-4504-AC16-EA84550284DB}"/>
    <cellStyle name="Comma 2 2 3 5 2 2 6" xfId="29206" xr:uid="{5CFF2E17-5E6E-4641-87CE-147973435304}"/>
    <cellStyle name="Comma 2 2 3 5 2 3" xfId="3377" xr:uid="{B5668317-96F4-435C-AD21-84C9C01D86EE}"/>
    <cellStyle name="Comma 2 2 3 5 2 3 2" xfId="6710" xr:uid="{CE2BEA72-1BB2-43B5-AAAC-2EC5A773CF05}"/>
    <cellStyle name="Comma 2 2 3 5 2 3 2 2" xfId="13376" xr:uid="{274B6397-BF80-4796-A8D7-FC10CE86A961}"/>
    <cellStyle name="Comma 2 2 3 5 2 3 2 2 2" xfId="26708" xr:uid="{D38DEB29-CCF8-41FE-8668-B53E6D6370EC}"/>
    <cellStyle name="Comma 2 2 3 5 2 3 2 2 2 2" xfId="53372" xr:uid="{C615B12D-B665-48AA-A1EC-60A5E8351498}"/>
    <cellStyle name="Comma 2 2 3 5 2 3 2 2 3" xfId="40040" xr:uid="{ABB68264-3E27-4F82-88C2-08C70F5ECB3A}"/>
    <cellStyle name="Comma 2 2 3 5 2 3 2 3" xfId="20042" xr:uid="{2888CD04-04B8-49D5-A0FE-A55052B9557F}"/>
    <cellStyle name="Comma 2 2 3 5 2 3 2 3 2" xfId="46706" xr:uid="{07AC0CA0-455C-47FB-9A57-D79A2B624F6E}"/>
    <cellStyle name="Comma 2 2 3 5 2 3 2 4" xfId="33374" xr:uid="{767370DB-9CE1-4E5C-8AEA-15E78EBB9396}"/>
    <cellStyle name="Comma 2 2 3 5 2 3 3" xfId="10043" xr:uid="{2D6216BD-51C0-41D5-AEE5-905D81D9709E}"/>
    <cellStyle name="Comma 2 2 3 5 2 3 3 2" xfId="23375" xr:uid="{7E3F96CA-969D-453D-B825-E8C011F21928}"/>
    <cellStyle name="Comma 2 2 3 5 2 3 3 2 2" xfId="50039" xr:uid="{0C7ED93E-D414-4BBB-8AFA-05F9066F8145}"/>
    <cellStyle name="Comma 2 2 3 5 2 3 3 3" xfId="36707" xr:uid="{EEB4B4D8-01AD-4848-9953-27017EB7AB83}"/>
    <cellStyle name="Comma 2 2 3 5 2 3 4" xfId="16709" xr:uid="{CC457496-1520-4516-B1FD-BB35EED023CC}"/>
    <cellStyle name="Comma 2 2 3 5 2 3 4 2" xfId="43373" xr:uid="{5202F8E3-1ADB-4940-9EB0-3830600AAB72}"/>
    <cellStyle name="Comma 2 2 3 5 2 3 5" xfId="30041" xr:uid="{588C9319-E28A-47A8-A8FB-5ED9CB6CF5E1}"/>
    <cellStyle name="Comma 2 2 3 5 2 4" xfId="5043" xr:uid="{3C35EFA0-E6CB-4FAF-94BB-6ABE9EC74D20}"/>
    <cellStyle name="Comma 2 2 3 5 2 4 2" xfId="11709" xr:uid="{6FD9E0F0-6AD3-44D1-A360-737882C9F9CE}"/>
    <cellStyle name="Comma 2 2 3 5 2 4 2 2" xfId="25041" xr:uid="{5E7916ED-91A1-4BFC-AA0E-C6DEE9F90BA3}"/>
    <cellStyle name="Comma 2 2 3 5 2 4 2 2 2" xfId="51705" xr:uid="{DF064619-2D43-467D-B71B-5513DBA9879A}"/>
    <cellStyle name="Comma 2 2 3 5 2 4 2 3" xfId="38373" xr:uid="{032BC32F-8B65-4371-BBDD-10917426360B}"/>
    <cellStyle name="Comma 2 2 3 5 2 4 3" xfId="18375" xr:uid="{6B455292-A7DE-44DB-A248-43321A27C641}"/>
    <cellStyle name="Comma 2 2 3 5 2 4 3 2" xfId="45039" xr:uid="{15DB957B-50FF-4A83-BE85-F4BBA63AB45A}"/>
    <cellStyle name="Comma 2 2 3 5 2 4 4" xfId="31707" xr:uid="{7D921B26-3E66-4773-9FDE-0CFB1E2025A8}"/>
    <cellStyle name="Comma 2 2 3 5 2 5" xfId="8376" xr:uid="{38725418-4EEA-45C0-A5A2-AB58A8703650}"/>
    <cellStyle name="Comma 2 2 3 5 2 5 2" xfId="21708" xr:uid="{592176D6-1504-4605-986E-A29B1BD74167}"/>
    <cellStyle name="Comma 2 2 3 5 2 5 2 2" xfId="48372" xr:uid="{9D8C3B2D-F15E-46D5-814D-6B627EE3B3BC}"/>
    <cellStyle name="Comma 2 2 3 5 2 5 3" xfId="35040" xr:uid="{CB966A3C-302C-4A8A-89C9-AD9A55B000FA}"/>
    <cellStyle name="Comma 2 2 3 5 2 6" xfId="15042" xr:uid="{E3619C46-761B-4DE0-AC87-0CC0B8BB11CA}"/>
    <cellStyle name="Comma 2 2 3 5 2 6 2" xfId="41706" xr:uid="{42B7455B-513E-4542-980C-098EC0346929}"/>
    <cellStyle name="Comma 2 2 3 5 2 7" xfId="28374" xr:uid="{A35A0B87-2966-43D3-BBF7-BBC6008DBFF1}"/>
    <cellStyle name="Comma 2 2 3 5 3" xfId="2126" xr:uid="{00CE4109-50C7-45C3-8DB5-786F4C76C5A2}"/>
    <cellStyle name="Comma 2 2 3 5 3 2" xfId="3793" xr:uid="{08D9C8AA-7A3E-4BC3-AB26-A9087481A6C5}"/>
    <cellStyle name="Comma 2 2 3 5 3 2 2" xfId="7126" xr:uid="{829D989E-FFFF-4887-A408-B67A1580ED46}"/>
    <cellStyle name="Comma 2 2 3 5 3 2 2 2" xfId="13792" xr:uid="{30BB394A-109A-45DB-BD01-809BD9B7DD40}"/>
    <cellStyle name="Comma 2 2 3 5 3 2 2 2 2" xfId="27124" xr:uid="{A174A8A3-0014-4117-865C-BC54E35E23E0}"/>
    <cellStyle name="Comma 2 2 3 5 3 2 2 2 2 2" xfId="53788" xr:uid="{82C0A390-A624-44A7-A7E3-2E0AFC99FFDE}"/>
    <cellStyle name="Comma 2 2 3 5 3 2 2 2 3" xfId="40456" xr:uid="{4830C7CC-620E-4147-B107-BAED465F5383}"/>
    <cellStyle name="Comma 2 2 3 5 3 2 2 3" xfId="20458" xr:uid="{6881CE3E-4ED7-4541-952E-5DD51699B8FA}"/>
    <cellStyle name="Comma 2 2 3 5 3 2 2 3 2" xfId="47122" xr:uid="{5B9C31E9-C319-4742-9230-6543BDA33F8E}"/>
    <cellStyle name="Comma 2 2 3 5 3 2 2 4" xfId="33790" xr:uid="{AA5114DF-C36C-483D-81C3-361D0AEF609B}"/>
    <cellStyle name="Comma 2 2 3 5 3 2 3" xfId="10459" xr:uid="{ED6E95FC-5748-4CEE-B4CF-9016490DA365}"/>
    <cellStyle name="Comma 2 2 3 5 3 2 3 2" xfId="23791" xr:uid="{216FF162-1ADB-49BF-8512-7FCFF7352A2E}"/>
    <cellStyle name="Comma 2 2 3 5 3 2 3 2 2" xfId="50455" xr:uid="{4F722637-5344-48E2-9705-6E9FA88E8B59}"/>
    <cellStyle name="Comma 2 2 3 5 3 2 3 3" xfId="37123" xr:uid="{90C44441-DE95-4BF1-BF10-473E46F8369C}"/>
    <cellStyle name="Comma 2 2 3 5 3 2 4" xfId="17125" xr:uid="{E4836F64-4CCA-49C6-A75A-77091779CE57}"/>
    <cellStyle name="Comma 2 2 3 5 3 2 4 2" xfId="43789" xr:uid="{019A3C8F-0793-4C06-9499-E35A6699F709}"/>
    <cellStyle name="Comma 2 2 3 5 3 2 5" xfId="30457" xr:uid="{85C1E9D4-E5E0-4A4E-B46A-1AC9F8B76425}"/>
    <cellStyle name="Comma 2 2 3 5 3 3" xfId="5459" xr:uid="{B7C80A00-A97C-4201-A1B4-6664F7345B06}"/>
    <cellStyle name="Comma 2 2 3 5 3 3 2" xfId="12125" xr:uid="{890948C6-A495-4967-8132-4A37C19A256C}"/>
    <cellStyle name="Comma 2 2 3 5 3 3 2 2" xfId="25457" xr:uid="{FF361517-90D3-4DE5-A8F1-EC4A109C8B87}"/>
    <cellStyle name="Comma 2 2 3 5 3 3 2 2 2" xfId="52121" xr:uid="{90ED4D14-1B8B-4446-A4A5-3E999ACE8DA3}"/>
    <cellStyle name="Comma 2 2 3 5 3 3 2 3" xfId="38789" xr:uid="{D781C82D-DFF2-4F06-9845-2CAD8DC27C16}"/>
    <cellStyle name="Comma 2 2 3 5 3 3 3" xfId="18791" xr:uid="{F2CB376E-2FB4-49DE-90F4-4C297E2E0168}"/>
    <cellStyle name="Comma 2 2 3 5 3 3 3 2" xfId="45455" xr:uid="{9FF8DDB6-18B7-4EBC-AF82-12D91630F242}"/>
    <cellStyle name="Comma 2 2 3 5 3 3 4" xfId="32123" xr:uid="{C8EA8000-4A00-4F27-BCAF-F2290436EE3A}"/>
    <cellStyle name="Comma 2 2 3 5 3 4" xfId="8792" xr:uid="{A5F6A827-8416-4D8B-A860-35B047F136E6}"/>
    <cellStyle name="Comma 2 2 3 5 3 4 2" xfId="22124" xr:uid="{35CD3787-8F5B-4CE4-83EC-A6FBD59C4694}"/>
    <cellStyle name="Comma 2 2 3 5 3 4 2 2" xfId="48788" xr:uid="{3EB1D4BB-3C13-4A3E-8B1C-8A99084A34A8}"/>
    <cellStyle name="Comma 2 2 3 5 3 4 3" xfId="35456" xr:uid="{6BBC9BF2-E1C4-48CF-9F12-E7D3B9E27497}"/>
    <cellStyle name="Comma 2 2 3 5 3 5" xfId="15458" xr:uid="{D28608DA-3217-4B7A-928B-E677FE2CB94A}"/>
    <cellStyle name="Comma 2 2 3 5 3 5 2" xfId="42122" xr:uid="{41549ED3-2656-46FD-A03A-E0CDA823A43E}"/>
    <cellStyle name="Comma 2 2 3 5 3 6" xfId="28790" xr:uid="{1F07B5F5-D6DD-47F0-A298-0466DB9BD84D}"/>
    <cellStyle name="Comma 2 2 3 5 4" xfId="2961" xr:uid="{57E8BC17-5215-4FD2-A926-8500EC81EC52}"/>
    <cellStyle name="Comma 2 2 3 5 4 2" xfId="6294" xr:uid="{B1A1A551-5042-455A-AF77-91F51BB73A42}"/>
    <cellStyle name="Comma 2 2 3 5 4 2 2" xfId="12960" xr:uid="{7D6E6E4A-5D80-40A1-ABB0-8378F3D66178}"/>
    <cellStyle name="Comma 2 2 3 5 4 2 2 2" xfId="26292" xr:uid="{67E38934-7762-4686-B800-A0DD0FB80203}"/>
    <cellStyle name="Comma 2 2 3 5 4 2 2 2 2" xfId="52956" xr:uid="{A7A2FCF3-F48D-4CC2-AC18-8A61D636A240}"/>
    <cellStyle name="Comma 2 2 3 5 4 2 2 3" xfId="39624" xr:uid="{931CE4BA-21BB-485C-BB77-6D16758A1E17}"/>
    <cellStyle name="Comma 2 2 3 5 4 2 3" xfId="19626" xr:uid="{77BA9BAE-BE82-4ECF-95BE-A99A204AFC09}"/>
    <cellStyle name="Comma 2 2 3 5 4 2 3 2" xfId="46290" xr:uid="{F8F54784-ACBF-4C19-AAB8-DA8DD0C061E5}"/>
    <cellStyle name="Comma 2 2 3 5 4 2 4" xfId="32958" xr:uid="{658B0BC6-C742-4EF6-B167-77E869583BB2}"/>
    <cellStyle name="Comma 2 2 3 5 4 3" xfId="9627" xr:uid="{380C4E17-1409-4A96-95E8-4D93D966C75C}"/>
    <cellStyle name="Comma 2 2 3 5 4 3 2" xfId="22959" xr:uid="{A8D9DAD6-015C-402D-BDBA-6A0AA552414E}"/>
    <cellStyle name="Comma 2 2 3 5 4 3 2 2" xfId="49623" xr:uid="{0B37DC2E-EF77-4364-B15E-948375FE8B0D}"/>
    <cellStyle name="Comma 2 2 3 5 4 3 3" xfId="36291" xr:uid="{F4A593AD-3883-4D97-A55E-D5D263F6DD05}"/>
    <cellStyle name="Comma 2 2 3 5 4 4" xfId="16293" xr:uid="{5023608D-3814-4C02-89C6-29C1FD1C9A57}"/>
    <cellStyle name="Comma 2 2 3 5 4 4 2" xfId="42957" xr:uid="{1EA82EEA-1738-4CA7-94AF-755AAF0889E0}"/>
    <cellStyle name="Comma 2 2 3 5 4 5" xfId="29625" xr:uid="{ABAAFFF7-7654-4131-9855-30C54F3A3BB3}"/>
    <cellStyle name="Comma 2 2 3 5 5" xfId="4627" xr:uid="{88B3A9EF-FA99-4E79-8BA3-E7A7E245A15E}"/>
    <cellStyle name="Comma 2 2 3 5 5 2" xfId="11293" xr:uid="{B7877F10-6DC4-41CD-AB2A-63BEA7E5A964}"/>
    <cellStyle name="Comma 2 2 3 5 5 2 2" xfId="24625" xr:uid="{0183CD71-C2E6-4C5F-B0E2-F98E850CC1A6}"/>
    <cellStyle name="Comma 2 2 3 5 5 2 2 2" xfId="51289" xr:uid="{5C984948-4E2B-4329-A4CA-66D9583A94CF}"/>
    <cellStyle name="Comma 2 2 3 5 5 2 3" xfId="37957" xr:uid="{870EBD63-883C-478D-AF83-2AA54B3E57FC}"/>
    <cellStyle name="Comma 2 2 3 5 5 3" xfId="17959" xr:uid="{4B3EA41D-C267-4090-9089-6237A3DA6C99}"/>
    <cellStyle name="Comma 2 2 3 5 5 3 2" xfId="44623" xr:uid="{2DAEA3EA-E1CD-4AF0-90CB-7EF1762C4BE4}"/>
    <cellStyle name="Comma 2 2 3 5 5 4" xfId="31291" xr:uid="{9EB18F66-4075-4B0C-BA8A-8B1DCE4F942E}"/>
    <cellStyle name="Comma 2 2 3 5 6" xfId="7960" xr:uid="{72BD4A6F-855C-4FC9-BAE3-8655C42D7132}"/>
    <cellStyle name="Comma 2 2 3 5 6 2" xfId="21292" xr:uid="{607B2546-59A2-4C76-926C-1BC3FCA87579}"/>
    <cellStyle name="Comma 2 2 3 5 6 2 2" xfId="47956" xr:uid="{40774D79-0A85-4E45-8246-65743E8E8B8E}"/>
    <cellStyle name="Comma 2 2 3 5 6 3" xfId="34624" xr:uid="{4C599C44-EDCE-4E5D-B8FD-7A0F66903B0D}"/>
    <cellStyle name="Comma 2 2 3 5 7" xfId="14626" xr:uid="{09AF4F79-95B5-4233-9756-C4012238265E}"/>
    <cellStyle name="Comma 2 2 3 5 7 2" xfId="41290" xr:uid="{106B2E78-CE02-42E4-BBC3-91074C007E91}"/>
    <cellStyle name="Comma 2 2 3 5 8" xfId="27958" xr:uid="{8A6C7CED-B645-4777-A508-956DB0438344}"/>
    <cellStyle name="Comma 2 2 3 6" xfId="1434" xr:uid="{C1974CF9-A320-4649-B673-F90F018849D3}"/>
    <cellStyle name="Comma 2 2 3 6 2" xfId="2266" xr:uid="{51682C52-0010-4CD1-AA8D-51A48C93C2BB}"/>
    <cellStyle name="Comma 2 2 3 6 2 2" xfId="3933" xr:uid="{576471A3-3DD3-47F6-AE32-5CE4E0073BF2}"/>
    <cellStyle name="Comma 2 2 3 6 2 2 2" xfId="7266" xr:uid="{F3FC3493-C154-424A-A9F0-EF29FFF7DB81}"/>
    <cellStyle name="Comma 2 2 3 6 2 2 2 2" xfId="13932" xr:uid="{38ABD6BA-276B-460D-8626-AC5989CD7803}"/>
    <cellStyle name="Comma 2 2 3 6 2 2 2 2 2" xfId="27264" xr:uid="{4DF5138B-5FE1-4983-9A69-D8EF94F89BDC}"/>
    <cellStyle name="Comma 2 2 3 6 2 2 2 2 2 2" xfId="53928" xr:uid="{6EE034F7-EC9A-4A4A-8197-B52A6F1ADF5F}"/>
    <cellStyle name="Comma 2 2 3 6 2 2 2 2 3" xfId="40596" xr:uid="{D51C9259-9E06-4AC3-BA1F-77351069F7F1}"/>
    <cellStyle name="Comma 2 2 3 6 2 2 2 3" xfId="20598" xr:uid="{C8DA5302-5AAD-4FBF-A694-B7A957A065C2}"/>
    <cellStyle name="Comma 2 2 3 6 2 2 2 3 2" xfId="47262" xr:uid="{9616D398-2AB4-407B-81C3-602936D500C7}"/>
    <cellStyle name="Comma 2 2 3 6 2 2 2 4" xfId="33930" xr:uid="{25F5AB43-D0C7-440B-8A09-FD9680B99FB2}"/>
    <cellStyle name="Comma 2 2 3 6 2 2 3" xfId="10599" xr:uid="{494F4270-BA87-4481-8383-08E5C98D7C60}"/>
    <cellStyle name="Comma 2 2 3 6 2 2 3 2" xfId="23931" xr:uid="{6587C7A6-AE84-4CC2-B669-1490D4D5E976}"/>
    <cellStyle name="Comma 2 2 3 6 2 2 3 2 2" xfId="50595" xr:uid="{65E6EDC5-FF42-4FF7-82EA-8193FFEA71B6}"/>
    <cellStyle name="Comma 2 2 3 6 2 2 3 3" xfId="37263" xr:uid="{870858C3-DF09-4FBF-B9E9-A2F8D6A364D9}"/>
    <cellStyle name="Comma 2 2 3 6 2 2 4" xfId="17265" xr:uid="{CBC1702D-28D4-4D8B-A49A-198983327504}"/>
    <cellStyle name="Comma 2 2 3 6 2 2 4 2" xfId="43929" xr:uid="{697A27BF-6019-409E-B436-8BAF23F748B4}"/>
    <cellStyle name="Comma 2 2 3 6 2 2 5" xfId="30597" xr:uid="{0D5CFF1B-DFFF-4111-8C47-9E6E59DD4AF4}"/>
    <cellStyle name="Comma 2 2 3 6 2 3" xfId="5599" xr:uid="{D39F76A2-DD7E-471A-825B-1FEFB9F1B02E}"/>
    <cellStyle name="Comma 2 2 3 6 2 3 2" xfId="12265" xr:uid="{DF3B26B8-422C-42B4-B116-CCD0B51B93E3}"/>
    <cellStyle name="Comma 2 2 3 6 2 3 2 2" xfId="25597" xr:uid="{39EED530-310C-4CD4-A23E-24490DD03940}"/>
    <cellStyle name="Comma 2 2 3 6 2 3 2 2 2" xfId="52261" xr:uid="{AF715DAA-11C1-4624-B795-73B9E60C4BAE}"/>
    <cellStyle name="Comma 2 2 3 6 2 3 2 3" xfId="38929" xr:uid="{E6E274E9-C692-40F5-BBF7-31934D15D60C}"/>
    <cellStyle name="Comma 2 2 3 6 2 3 3" xfId="18931" xr:uid="{44FD285D-41AE-41F9-B365-55511F60905A}"/>
    <cellStyle name="Comma 2 2 3 6 2 3 3 2" xfId="45595" xr:uid="{F3C3B4D2-52A4-4A66-8405-78353AA2A008}"/>
    <cellStyle name="Comma 2 2 3 6 2 3 4" xfId="32263" xr:uid="{E96C72FD-1EC2-4B37-A3D1-1D88404638FD}"/>
    <cellStyle name="Comma 2 2 3 6 2 4" xfId="8932" xr:uid="{4EB03E8D-8D92-44B3-9E4C-5889CD8A2985}"/>
    <cellStyle name="Comma 2 2 3 6 2 4 2" xfId="22264" xr:uid="{3A7E0BCE-35E0-4FC2-A04E-2C9EC9B70A51}"/>
    <cellStyle name="Comma 2 2 3 6 2 4 2 2" xfId="48928" xr:uid="{69FB738E-9CC4-4356-AFAA-924936B7135B}"/>
    <cellStyle name="Comma 2 2 3 6 2 4 3" xfId="35596" xr:uid="{A1984F24-3A4D-4088-9E04-0214211F41C0}"/>
    <cellStyle name="Comma 2 2 3 6 2 5" xfId="15598" xr:uid="{8546DEEE-D9DF-4FE3-ACBA-0D269432E215}"/>
    <cellStyle name="Comma 2 2 3 6 2 5 2" xfId="42262" xr:uid="{082E664A-8522-433D-A847-5C613F381D75}"/>
    <cellStyle name="Comma 2 2 3 6 2 6" xfId="28930" xr:uid="{B0FE2EBE-3AF6-45DB-AB73-9BA0832F2EA2}"/>
    <cellStyle name="Comma 2 2 3 6 3" xfId="3101" xr:uid="{5511FED5-7A19-45EC-91A3-7E531E2BD3DD}"/>
    <cellStyle name="Comma 2 2 3 6 3 2" xfId="6434" xr:uid="{12A2DFC0-6D5F-49F4-81BE-FF27DDCE9026}"/>
    <cellStyle name="Comma 2 2 3 6 3 2 2" xfId="13100" xr:uid="{11C67A47-6BC8-4B9A-88E6-5AC7CC41A3AD}"/>
    <cellStyle name="Comma 2 2 3 6 3 2 2 2" xfId="26432" xr:uid="{891FD031-F6A4-4EC0-98CB-BFACFF83C511}"/>
    <cellStyle name="Comma 2 2 3 6 3 2 2 2 2" xfId="53096" xr:uid="{065B0D1A-0D83-4A3E-B0E2-3C28D312E577}"/>
    <cellStyle name="Comma 2 2 3 6 3 2 2 3" xfId="39764" xr:uid="{757BDC33-0C71-42BA-A663-402B2DB18BEB}"/>
    <cellStyle name="Comma 2 2 3 6 3 2 3" xfId="19766" xr:uid="{FB51EED8-EB91-48BD-A838-AD8A2B6F2070}"/>
    <cellStyle name="Comma 2 2 3 6 3 2 3 2" xfId="46430" xr:uid="{91E9E770-06C8-463A-8DE7-03D83F2D7D05}"/>
    <cellStyle name="Comma 2 2 3 6 3 2 4" xfId="33098" xr:uid="{94E55104-B38A-4640-AE15-565431A8105B}"/>
    <cellStyle name="Comma 2 2 3 6 3 3" xfId="9767" xr:uid="{771B8CBF-F6DA-49F5-B86C-A185A8D1B7D5}"/>
    <cellStyle name="Comma 2 2 3 6 3 3 2" xfId="23099" xr:uid="{DA911D8D-71DF-4EC0-83F9-EBD37ADF2E5A}"/>
    <cellStyle name="Comma 2 2 3 6 3 3 2 2" xfId="49763" xr:uid="{A0B0E8DB-CE45-4DC0-A01C-A6FCBD8BC7FD}"/>
    <cellStyle name="Comma 2 2 3 6 3 3 3" xfId="36431" xr:uid="{96F8AFC4-E2F3-40E0-B081-48F36698E981}"/>
    <cellStyle name="Comma 2 2 3 6 3 4" xfId="16433" xr:uid="{0D9319EF-F333-4999-91CC-6DABDB5C1262}"/>
    <cellStyle name="Comma 2 2 3 6 3 4 2" xfId="43097" xr:uid="{EBEB0413-02E9-492B-84C3-545DA92937E0}"/>
    <cellStyle name="Comma 2 2 3 6 3 5" xfId="29765" xr:uid="{87AF0E6F-28C0-4EF0-8BBD-3F34BB0DA001}"/>
    <cellStyle name="Comma 2 2 3 6 4" xfId="4767" xr:uid="{89F09AED-325F-4EBB-BFA7-4A332B0FCACB}"/>
    <cellStyle name="Comma 2 2 3 6 4 2" xfId="11433" xr:uid="{E189459C-09A8-4621-A9E0-3D04CAA082C1}"/>
    <cellStyle name="Comma 2 2 3 6 4 2 2" xfId="24765" xr:uid="{9CB1F080-9C16-4C95-A92E-5725FBCA3785}"/>
    <cellStyle name="Comma 2 2 3 6 4 2 2 2" xfId="51429" xr:uid="{724DA8E9-A19E-4F98-9EC5-BF72F3082B8A}"/>
    <cellStyle name="Comma 2 2 3 6 4 2 3" xfId="38097" xr:uid="{62C231F5-9DB0-4874-B335-673CD09B2EB9}"/>
    <cellStyle name="Comma 2 2 3 6 4 3" xfId="18099" xr:uid="{7DF1A903-1F57-4E0D-AD83-102D62054F22}"/>
    <cellStyle name="Comma 2 2 3 6 4 3 2" xfId="44763" xr:uid="{6D48EDBE-3442-4BBB-A0C5-9765F75767B9}"/>
    <cellStyle name="Comma 2 2 3 6 4 4" xfId="31431" xr:uid="{CDC9D84F-44D3-4F57-89CA-B86AAD7CE5C8}"/>
    <cellStyle name="Comma 2 2 3 6 5" xfId="8100" xr:uid="{435B29D4-C387-43AF-BD33-7598E081B1D9}"/>
    <cellStyle name="Comma 2 2 3 6 5 2" xfId="21432" xr:uid="{ED582A14-AC45-4880-8D5E-71901B19AA80}"/>
    <cellStyle name="Comma 2 2 3 6 5 2 2" xfId="48096" xr:uid="{8C137565-CADC-472F-BA00-2056EF244B08}"/>
    <cellStyle name="Comma 2 2 3 6 5 3" xfId="34764" xr:uid="{84BD05AF-DED0-4E80-94BE-AC50BB926D0F}"/>
    <cellStyle name="Comma 2 2 3 6 6" xfId="14766" xr:uid="{313A1D98-34A2-464E-B295-247D6FB39976}"/>
    <cellStyle name="Comma 2 2 3 6 6 2" xfId="41430" xr:uid="{4BB75894-A39A-41E2-A33E-72320A96654F}"/>
    <cellStyle name="Comma 2 2 3 6 7" xfId="28098" xr:uid="{1471A374-2A1D-43CF-B48A-A2984DC7F529}"/>
    <cellStyle name="Comma 2 2 3 7" xfId="1850" xr:uid="{D26553B2-9148-48CA-A69B-0A9E0B7C380B}"/>
    <cellStyle name="Comma 2 2 3 7 2" xfId="3517" xr:uid="{9356A8BB-7422-4070-949D-329D5CEA16B0}"/>
    <cellStyle name="Comma 2 2 3 7 2 2" xfId="6850" xr:uid="{EB7B1825-4316-4E8C-BFBB-7825ED8B406D}"/>
    <cellStyle name="Comma 2 2 3 7 2 2 2" xfId="13516" xr:uid="{18277103-6BC7-4912-ACBF-FFBD9A00E30F}"/>
    <cellStyle name="Comma 2 2 3 7 2 2 2 2" xfId="26848" xr:uid="{5E27FBD9-1F62-48B6-9868-C9AB8B362650}"/>
    <cellStyle name="Comma 2 2 3 7 2 2 2 2 2" xfId="53512" xr:uid="{5689A520-D08A-4D27-ACB6-5F78E441B79D}"/>
    <cellStyle name="Comma 2 2 3 7 2 2 2 3" xfId="40180" xr:uid="{1D5AB1DD-7DBB-4AF9-A942-4A129A1FDCF2}"/>
    <cellStyle name="Comma 2 2 3 7 2 2 3" xfId="20182" xr:uid="{41FFE881-2EA7-447D-AB45-FDC1629123C8}"/>
    <cellStyle name="Comma 2 2 3 7 2 2 3 2" xfId="46846" xr:uid="{EB72552E-E341-44DA-B7D9-7E5C1F8EAD31}"/>
    <cellStyle name="Comma 2 2 3 7 2 2 4" xfId="33514" xr:uid="{A8D5B338-4C0C-4098-9A26-4BC161C4F522}"/>
    <cellStyle name="Comma 2 2 3 7 2 3" xfId="10183" xr:uid="{D4079D8C-BCC4-4B85-BE46-043FF512BBBA}"/>
    <cellStyle name="Comma 2 2 3 7 2 3 2" xfId="23515" xr:uid="{78E9B4B4-95CD-4699-BEE8-C30119E79E5C}"/>
    <cellStyle name="Comma 2 2 3 7 2 3 2 2" xfId="50179" xr:uid="{44736720-BA88-4A4E-B422-D3C6E64C6A60}"/>
    <cellStyle name="Comma 2 2 3 7 2 3 3" xfId="36847" xr:uid="{E73D0935-9047-4CD9-A5EB-B62C69444D58}"/>
    <cellStyle name="Comma 2 2 3 7 2 4" xfId="16849" xr:uid="{8BAA9920-3BAC-42DC-9D33-0142EB9E60CE}"/>
    <cellStyle name="Comma 2 2 3 7 2 4 2" xfId="43513" xr:uid="{566E025F-762F-4A1D-B5FE-334DBB6E1748}"/>
    <cellStyle name="Comma 2 2 3 7 2 5" xfId="30181" xr:uid="{3FABA2E6-66EB-428E-A0CC-D787B10E8F9C}"/>
    <cellStyle name="Comma 2 2 3 7 3" xfId="5183" xr:uid="{C02ED203-6F0A-490E-A8E1-684059581D6C}"/>
    <cellStyle name="Comma 2 2 3 7 3 2" xfId="11849" xr:uid="{F86D58D6-7F21-42CB-864C-C1AD53B00007}"/>
    <cellStyle name="Comma 2 2 3 7 3 2 2" xfId="25181" xr:uid="{6556A4D9-F341-459E-88C0-43B81F396544}"/>
    <cellStyle name="Comma 2 2 3 7 3 2 2 2" xfId="51845" xr:uid="{B03D6738-F7C8-4CE1-9C15-88A5672559FF}"/>
    <cellStyle name="Comma 2 2 3 7 3 2 3" xfId="38513" xr:uid="{A12D4893-DD71-43E5-9B58-CBE11EE763F9}"/>
    <cellStyle name="Comma 2 2 3 7 3 3" xfId="18515" xr:uid="{CF9514C2-0A05-4211-B796-19827A035B8A}"/>
    <cellStyle name="Comma 2 2 3 7 3 3 2" xfId="45179" xr:uid="{E8156C07-F3BD-483D-8E27-8B9946EFE6C1}"/>
    <cellStyle name="Comma 2 2 3 7 3 4" xfId="31847" xr:uid="{12A944C7-C728-4D1C-BFEF-7E5866DDA513}"/>
    <cellStyle name="Comma 2 2 3 7 4" xfId="8516" xr:uid="{57417EF9-09FD-467C-8B0F-D5DB5AE0CE38}"/>
    <cellStyle name="Comma 2 2 3 7 4 2" xfId="21848" xr:uid="{80310781-898D-4067-B784-90D9681C58D0}"/>
    <cellStyle name="Comma 2 2 3 7 4 2 2" xfId="48512" xr:uid="{E9F0408F-73D4-470D-AA04-CB23A2BAD81F}"/>
    <cellStyle name="Comma 2 2 3 7 4 3" xfId="35180" xr:uid="{4C63BE73-9820-4D4A-8950-E5FEEA84B39E}"/>
    <cellStyle name="Comma 2 2 3 7 5" xfId="15182" xr:uid="{ED21C12F-5FEF-492D-8DBA-2E614AB64A5D}"/>
    <cellStyle name="Comma 2 2 3 7 5 2" xfId="41846" xr:uid="{C263F730-ECF6-4E1F-A262-9E5C43401A32}"/>
    <cellStyle name="Comma 2 2 3 7 6" xfId="28514" xr:uid="{3913F313-AFB7-4EB8-80C4-D545478BF481}"/>
    <cellStyle name="Comma 2 2 3 8" xfId="2685" xr:uid="{3C4B4963-2CF1-49C1-938C-35477679889E}"/>
    <cellStyle name="Comma 2 2 3 8 2" xfId="6018" xr:uid="{40696634-137B-4E47-8C87-3C769F012A1B}"/>
    <cellStyle name="Comma 2 2 3 8 2 2" xfId="12684" xr:uid="{E9465A1D-10B1-45B8-813E-E2D5B3529098}"/>
    <cellStyle name="Comma 2 2 3 8 2 2 2" xfId="26016" xr:uid="{37384A55-2807-4BCC-BC36-DA11E35181F4}"/>
    <cellStyle name="Comma 2 2 3 8 2 2 2 2" xfId="52680" xr:uid="{F9FB35EA-7B0B-4070-84B5-2AC6E9922DCC}"/>
    <cellStyle name="Comma 2 2 3 8 2 2 3" xfId="39348" xr:uid="{F7BFCFF1-E0E1-4623-84EC-B1EE2CF38E95}"/>
    <cellStyle name="Comma 2 2 3 8 2 3" xfId="19350" xr:uid="{931A2B12-925F-4B98-858F-9B04AD620CAC}"/>
    <cellStyle name="Comma 2 2 3 8 2 3 2" xfId="46014" xr:uid="{63993439-4DA7-4453-83DD-8B2387F5CF00}"/>
    <cellStyle name="Comma 2 2 3 8 2 4" xfId="32682" xr:uid="{45FB97D4-CD9F-49B0-BBA3-D913B7DD8B4D}"/>
    <cellStyle name="Comma 2 2 3 8 3" xfId="9351" xr:uid="{D10E00E0-EA71-41A0-91C6-40C77765B4BA}"/>
    <cellStyle name="Comma 2 2 3 8 3 2" xfId="22683" xr:uid="{7A7999CB-50F5-4673-8DB6-E5C53FB9C251}"/>
    <cellStyle name="Comma 2 2 3 8 3 2 2" xfId="49347" xr:uid="{8E9FC027-0211-4B85-BAE8-5806F460D4C9}"/>
    <cellStyle name="Comma 2 2 3 8 3 3" xfId="36015" xr:uid="{3818ECF8-35A8-4F8D-8016-22AF38B2DB09}"/>
    <cellStyle name="Comma 2 2 3 8 4" xfId="16017" xr:uid="{37E2E4FE-5221-48A5-8D7D-00A31E2153A9}"/>
    <cellStyle name="Comma 2 2 3 8 4 2" xfId="42681" xr:uid="{69C8A869-477E-4855-97AF-11D1F41C1CED}"/>
    <cellStyle name="Comma 2 2 3 8 5" xfId="29349" xr:uid="{438A1848-D388-40D6-B32E-043706C3679F}"/>
    <cellStyle name="Comma 2 2 3 9" xfId="4351" xr:uid="{5FA2A011-A03F-4BF2-B99A-629EE15FA916}"/>
    <cellStyle name="Comma 2 2 3 9 2" xfId="11017" xr:uid="{F6197E1E-A370-4E11-A1A2-76D7EB8CD096}"/>
    <cellStyle name="Comma 2 2 3 9 2 2" xfId="24349" xr:uid="{A41AF16F-0286-4056-9648-5C3945ABE109}"/>
    <cellStyle name="Comma 2 2 3 9 2 2 2" xfId="51013" xr:uid="{14DC2912-38CB-444C-A60C-F44244C3C215}"/>
    <cellStyle name="Comma 2 2 3 9 2 3" xfId="37681" xr:uid="{9FEEFD70-6026-47C4-8E53-EB613BD34EA7}"/>
    <cellStyle name="Comma 2 2 3 9 3" xfId="17683" xr:uid="{E058E2FB-648B-430C-AA0C-EC15707CD821}"/>
    <cellStyle name="Comma 2 2 3 9 3 2" xfId="44347" xr:uid="{C93B0714-BBC1-4E68-8249-238BDFE44E52}"/>
    <cellStyle name="Comma 2 2 3 9 4" xfId="31015" xr:uid="{3322FD6C-3B6F-405C-88DC-BF8968CC677C}"/>
    <cellStyle name="Comma 2 2 4" xfId="893" xr:uid="{F1A62BFB-1A80-4467-9100-B7DE4258687B}"/>
    <cellStyle name="Comma 2 2 4 10" xfId="14348" xr:uid="{317C3700-5573-4689-A8CF-BF7503A22DE2}"/>
    <cellStyle name="Comma 2 2 4 10 2" xfId="41012" xr:uid="{C996113C-D412-4420-8D60-44B534018DDD}"/>
    <cellStyle name="Comma 2 2 4 11" xfId="27680" xr:uid="{AEA4E3AD-4B61-4918-BC19-6C1F732FFAD6}"/>
    <cellStyle name="Comma 2 2 4 2" xfId="1081" xr:uid="{24295AE4-EA45-4D09-A6E1-863443508C8A}"/>
    <cellStyle name="Comma 2 2 4 2 10" xfId="27749" xr:uid="{A08E5A7F-CB54-4FFA-852C-8D1516C25088}"/>
    <cellStyle name="Comma 2 2 4 2 2" xfId="1221" xr:uid="{4A89CBDD-07FC-4181-9264-095F76F2C657}"/>
    <cellStyle name="Comma 2 2 4 2 2 2" xfId="1639" xr:uid="{856BD69B-3243-4695-B1E0-6513F1EFCB49}"/>
    <cellStyle name="Comma 2 2 4 2 2 2 2" xfId="2471" xr:uid="{4360C40A-A02E-45A2-B5EF-2178A80DCBC5}"/>
    <cellStyle name="Comma 2 2 4 2 2 2 2 2" xfId="4138" xr:uid="{CC7CB44F-390B-4A93-8389-6ECC742802CC}"/>
    <cellStyle name="Comma 2 2 4 2 2 2 2 2 2" xfId="7471" xr:uid="{E7E9EA41-F9C7-4E3E-81A1-9899F9B314AB}"/>
    <cellStyle name="Comma 2 2 4 2 2 2 2 2 2 2" xfId="14137" xr:uid="{1AE10E62-E5F3-4D88-8280-25F9A32BD042}"/>
    <cellStyle name="Comma 2 2 4 2 2 2 2 2 2 2 2" xfId="27469" xr:uid="{176906A7-2D76-42EF-AEF7-149CD4C5FA2F}"/>
    <cellStyle name="Comma 2 2 4 2 2 2 2 2 2 2 2 2" xfId="54133" xr:uid="{7F3979B1-0CC8-424B-8AE3-46069C169AA5}"/>
    <cellStyle name="Comma 2 2 4 2 2 2 2 2 2 2 3" xfId="40801" xr:uid="{802F20A3-9809-4E9D-877C-08EB11F46E7C}"/>
    <cellStyle name="Comma 2 2 4 2 2 2 2 2 2 3" xfId="20803" xr:uid="{40D726BF-CEC5-4119-8BFF-0EDCBCD01C0F}"/>
    <cellStyle name="Comma 2 2 4 2 2 2 2 2 2 3 2" xfId="47467" xr:uid="{9AF15B72-8792-4ACC-9BF0-369DE2C06667}"/>
    <cellStyle name="Comma 2 2 4 2 2 2 2 2 2 4" xfId="34135" xr:uid="{74D86319-B921-42BC-91EF-924597A31003}"/>
    <cellStyle name="Comma 2 2 4 2 2 2 2 2 3" xfId="10804" xr:uid="{32BCDD5E-0CD5-40BE-A54A-16C7BCB5B817}"/>
    <cellStyle name="Comma 2 2 4 2 2 2 2 2 3 2" xfId="24136" xr:uid="{990F9627-5299-4E18-9AA1-4D49826BF84F}"/>
    <cellStyle name="Comma 2 2 4 2 2 2 2 2 3 2 2" xfId="50800" xr:uid="{5DFA8D8B-48FC-4CCD-86F9-C72E92B3BF4A}"/>
    <cellStyle name="Comma 2 2 4 2 2 2 2 2 3 3" xfId="37468" xr:uid="{C4880AB6-5BC2-496E-8AB4-E1F1DBAB049D}"/>
    <cellStyle name="Comma 2 2 4 2 2 2 2 2 4" xfId="17470" xr:uid="{B128B506-17B9-4CA6-8643-61521B0EAD86}"/>
    <cellStyle name="Comma 2 2 4 2 2 2 2 2 4 2" xfId="44134" xr:uid="{8B4563D7-8733-4A70-A905-FB9EB27E58D8}"/>
    <cellStyle name="Comma 2 2 4 2 2 2 2 2 5" xfId="30802" xr:uid="{2217CB64-8D92-4B41-95A9-9AB60F1F060D}"/>
    <cellStyle name="Comma 2 2 4 2 2 2 2 3" xfId="5804" xr:uid="{87C754BE-4059-4548-90F2-6D74DBA2A060}"/>
    <cellStyle name="Comma 2 2 4 2 2 2 2 3 2" xfId="12470" xr:uid="{48713CF2-7603-4B84-B513-BC60705696DB}"/>
    <cellStyle name="Comma 2 2 4 2 2 2 2 3 2 2" xfId="25802" xr:uid="{BB83FD91-B498-4C0E-BC80-E3145D660C2A}"/>
    <cellStyle name="Comma 2 2 4 2 2 2 2 3 2 2 2" xfId="52466" xr:uid="{4FFAB9DC-0690-43E5-BC36-E5FCBB91FBA4}"/>
    <cellStyle name="Comma 2 2 4 2 2 2 2 3 2 3" xfId="39134" xr:uid="{01724033-A2A3-4093-9185-B009C729E2CB}"/>
    <cellStyle name="Comma 2 2 4 2 2 2 2 3 3" xfId="19136" xr:uid="{A244103F-D8BE-4272-8BBE-C6DFD32DC8FB}"/>
    <cellStyle name="Comma 2 2 4 2 2 2 2 3 3 2" xfId="45800" xr:uid="{2D39A76B-FCF0-42B4-800D-D5A757BF57EF}"/>
    <cellStyle name="Comma 2 2 4 2 2 2 2 3 4" xfId="32468" xr:uid="{DE7E3762-2219-425C-9169-06EF95A24DB1}"/>
    <cellStyle name="Comma 2 2 4 2 2 2 2 4" xfId="9137" xr:uid="{773AA2AA-2066-4FF3-A06D-8453B8383786}"/>
    <cellStyle name="Comma 2 2 4 2 2 2 2 4 2" xfId="22469" xr:uid="{33044A43-7761-4580-B41D-525A8013BCFD}"/>
    <cellStyle name="Comma 2 2 4 2 2 2 2 4 2 2" xfId="49133" xr:uid="{A52F99BF-BA95-4DAF-A1CF-F2C97BB34E05}"/>
    <cellStyle name="Comma 2 2 4 2 2 2 2 4 3" xfId="35801" xr:uid="{8B276120-FF7E-4DF5-A065-94EA3027ABD4}"/>
    <cellStyle name="Comma 2 2 4 2 2 2 2 5" xfId="15803" xr:uid="{038E4A7A-20F5-4E6C-B1CC-AA34607FFBA0}"/>
    <cellStyle name="Comma 2 2 4 2 2 2 2 5 2" xfId="42467" xr:uid="{DA4E2B6C-948D-4571-AF70-D3144B6F5B3C}"/>
    <cellStyle name="Comma 2 2 4 2 2 2 2 6" xfId="29135" xr:uid="{B8C27125-9456-4DE3-89EA-68E38A90C9ED}"/>
    <cellStyle name="Comma 2 2 4 2 2 2 3" xfId="3306" xr:uid="{FADFFA00-E179-4104-BE91-B09F905ABA2C}"/>
    <cellStyle name="Comma 2 2 4 2 2 2 3 2" xfId="6639" xr:uid="{B5F59910-A91C-4A2E-AEBE-91BCC5F5AD2C}"/>
    <cellStyle name="Comma 2 2 4 2 2 2 3 2 2" xfId="13305" xr:uid="{6C620745-3FB3-4D5E-A3D7-45032BFA889B}"/>
    <cellStyle name="Comma 2 2 4 2 2 2 3 2 2 2" xfId="26637" xr:uid="{4B03BD54-B2C3-44CF-9526-1B333B3E5D96}"/>
    <cellStyle name="Comma 2 2 4 2 2 2 3 2 2 2 2" xfId="53301" xr:uid="{19018611-599C-4905-A0B6-88559A7BDA4A}"/>
    <cellStyle name="Comma 2 2 4 2 2 2 3 2 2 3" xfId="39969" xr:uid="{D79248C6-E170-41DD-A278-41C3AA5387EC}"/>
    <cellStyle name="Comma 2 2 4 2 2 2 3 2 3" xfId="19971" xr:uid="{84CD8DEE-EAF1-4F15-B615-5CE9D0FDA465}"/>
    <cellStyle name="Comma 2 2 4 2 2 2 3 2 3 2" xfId="46635" xr:uid="{813E6086-E4CB-4DAA-9F50-F76D641F4095}"/>
    <cellStyle name="Comma 2 2 4 2 2 2 3 2 4" xfId="33303" xr:uid="{902D843A-08F8-488A-872B-77EB1CD88C39}"/>
    <cellStyle name="Comma 2 2 4 2 2 2 3 3" xfId="9972" xr:uid="{0F995D8D-9465-464C-8550-6287EB9DC97C}"/>
    <cellStyle name="Comma 2 2 4 2 2 2 3 3 2" xfId="23304" xr:uid="{42F9D1E3-AF8E-469C-B520-928560348948}"/>
    <cellStyle name="Comma 2 2 4 2 2 2 3 3 2 2" xfId="49968" xr:uid="{B8D28337-F7AB-43E6-A59E-5D2EADB593FB}"/>
    <cellStyle name="Comma 2 2 4 2 2 2 3 3 3" xfId="36636" xr:uid="{89815531-E893-4AF5-8053-98247090A41F}"/>
    <cellStyle name="Comma 2 2 4 2 2 2 3 4" xfId="16638" xr:uid="{0CF673E3-A18D-4724-9CCA-EE1C7F4DE54F}"/>
    <cellStyle name="Comma 2 2 4 2 2 2 3 4 2" xfId="43302" xr:uid="{C68505D6-8AFE-415B-BDA4-D3F1D2DF7977}"/>
    <cellStyle name="Comma 2 2 4 2 2 2 3 5" xfId="29970" xr:uid="{A9FA3272-B6FF-4DCB-A899-19FE1FB622F5}"/>
    <cellStyle name="Comma 2 2 4 2 2 2 4" xfId="4972" xr:uid="{7024F5FC-3D05-4B02-9CB7-5B725D9C1209}"/>
    <cellStyle name="Comma 2 2 4 2 2 2 4 2" xfId="11638" xr:uid="{D30AD8B5-F9A8-4DC1-990F-3A42FBD0772B}"/>
    <cellStyle name="Comma 2 2 4 2 2 2 4 2 2" xfId="24970" xr:uid="{73DC6083-6679-40CE-8EB2-BB2D8C2DBA86}"/>
    <cellStyle name="Comma 2 2 4 2 2 2 4 2 2 2" xfId="51634" xr:uid="{A30FB76D-1761-43EC-82A7-22A6E9F7FB46}"/>
    <cellStyle name="Comma 2 2 4 2 2 2 4 2 3" xfId="38302" xr:uid="{E0F9F8CF-8830-40AA-8A1C-E9E2CB83E068}"/>
    <cellStyle name="Comma 2 2 4 2 2 2 4 3" xfId="18304" xr:uid="{AB1E5489-B782-4F2E-91C7-D5658A6ECAA6}"/>
    <cellStyle name="Comma 2 2 4 2 2 2 4 3 2" xfId="44968" xr:uid="{12AE01BD-F180-4F99-AED3-9A31FB61D1EF}"/>
    <cellStyle name="Comma 2 2 4 2 2 2 4 4" xfId="31636" xr:uid="{0E161075-ABFF-4665-BBAE-746A0111F904}"/>
    <cellStyle name="Comma 2 2 4 2 2 2 5" xfId="8305" xr:uid="{F76E3124-06D6-4FE9-880F-D9B9F4AAE134}"/>
    <cellStyle name="Comma 2 2 4 2 2 2 5 2" xfId="21637" xr:uid="{D9FB1FEA-B0C5-4149-B2DC-90A06621B484}"/>
    <cellStyle name="Comma 2 2 4 2 2 2 5 2 2" xfId="48301" xr:uid="{745D78EA-5CC1-43D3-828F-27D2CE20F220}"/>
    <cellStyle name="Comma 2 2 4 2 2 2 5 3" xfId="34969" xr:uid="{9E92A0EA-1200-4DAC-8BD7-5BCA00C28E59}"/>
    <cellStyle name="Comma 2 2 4 2 2 2 6" xfId="14971" xr:uid="{0485F256-BEDC-4B76-83F3-7891BD4C7C16}"/>
    <cellStyle name="Comma 2 2 4 2 2 2 6 2" xfId="41635" xr:uid="{D23D85B1-45B8-44B5-B669-B6CFFE05454B}"/>
    <cellStyle name="Comma 2 2 4 2 2 2 7" xfId="28303" xr:uid="{BCD27420-C7F7-4431-A02D-C3EA0E44ACA2}"/>
    <cellStyle name="Comma 2 2 4 2 2 3" xfId="2055" xr:uid="{D64DD060-1C88-4FE5-A359-A9DB3907EC8E}"/>
    <cellStyle name="Comma 2 2 4 2 2 3 2" xfId="3722" xr:uid="{C7E765D4-608F-4051-A8CD-D0F4AC7E598F}"/>
    <cellStyle name="Comma 2 2 4 2 2 3 2 2" xfId="7055" xr:uid="{A8E49A71-618E-4C31-BAD9-5AFB3F76AEBF}"/>
    <cellStyle name="Comma 2 2 4 2 2 3 2 2 2" xfId="13721" xr:uid="{A613DC80-FBF3-4C66-B6E0-245BD83A2668}"/>
    <cellStyle name="Comma 2 2 4 2 2 3 2 2 2 2" xfId="27053" xr:uid="{053D67ED-225B-4D4D-818A-4387A2A2D942}"/>
    <cellStyle name="Comma 2 2 4 2 2 3 2 2 2 2 2" xfId="53717" xr:uid="{EDF1F122-9DC6-4B5F-B996-346123ED5A0A}"/>
    <cellStyle name="Comma 2 2 4 2 2 3 2 2 2 3" xfId="40385" xr:uid="{65BADF83-EFD1-40DD-B994-C0AA49AAB70F}"/>
    <cellStyle name="Comma 2 2 4 2 2 3 2 2 3" xfId="20387" xr:uid="{B5E390F1-3853-4EE7-AC80-9ECAA2B0DD44}"/>
    <cellStyle name="Comma 2 2 4 2 2 3 2 2 3 2" xfId="47051" xr:uid="{1803E21C-2153-4943-8FD6-95BB1ED44E0A}"/>
    <cellStyle name="Comma 2 2 4 2 2 3 2 2 4" xfId="33719" xr:uid="{88C343B4-10A8-44E4-B35A-FDD8FA94170E}"/>
    <cellStyle name="Comma 2 2 4 2 2 3 2 3" xfId="10388" xr:uid="{A0C0C6CE-EF8F-4EB9-AA37-44C620D0D774}"/>
    <cellStyle name="Comma 2 2 4 2 2 3 2 3 2" xfId="23720" xr:uid="{AF0E7438-D0B0-49F5-860B-5634E90D9E73}"/>
    <cellStyle name="Comma 2 2 4 2 2 3 2 3 2 2" xfId="50384" xr:uid="{3422E61E-B491-48A2-866A-0AF87D49448B}"/>
    <cellStyle name="Comma 2 2 4 2 2 3 2 3 3" xfId="37052" xr:uid="{5C5543D2-C92C-4CD5-825D-E2A55082379C}"/>
    <cellStyle name="Comma 2 2 4 2 2 3 2 4" xfId="17054" xr:uid="{B17EC0B3-5CCB-4AE1-9427-6A269ADACA8F}"/>
    <cellStyle name="Comma 2 2 4 2 2 3 2 4 2" xfId="43718" xr:uid="{44C86D4D-6C63-4B32-8A31-65D38304A91C}"/>
    <cellStyle name="Comma 2 2 4 2 2 3 2 5" xfId="30386" xr:uid="{E7D565DE-440B-41F2-8750-BD9A3AB45788}"/>
    <cellStyle name="Comma 2 2 4 2 2 3 3" xfId="5388" xr:uid="{BF0E1089-81A8-42EB-A84F-F00D1A20C3AA}"/>
    <cellStyle name="Comma 2 2 4 2 2 3 3 2" xfId="12054" xr:uid="{29F46E25-19AB-4083-933C-A35661B07472}"/>
    <cellStyle name="Comma 2 2 4 2 2 3 3 2 2" xfId="25386" xr:uid="{B2D5F936-033A-492F-A9CA-080B17AB66AC}"/>
    <cellStyle name="Comma 2 2 4 2 2 3 3 2 2 2" xfId="52050" xr:uid="{5D1F5AF9-58C1-4349-8379-8AC99181D321}"/>
    <cellStyle name="Comma 2 2 4 2 2 3 3 2 3" xfId="38718" xr:uid="{86194A30-9483-4909-AAED-DC96BD8EE74D}"/>
    <cellStyle name="Comma 2 2 4 2 2 3 3 3" xfId="18720" xr:uid="{35CA1903-BA41-4B1C-BF97-4DE000CC71AD}"/>
    <cellStyle name="Comma 2 2 4 2 2 3 3 3 2" xfId="45384" xr:uid="{046CA249-731A-4112-885F-BD627E1CE764}"/>
    <cellStyle name="Comma 2 2 4 2 2 3 3 4" xfId="32052" xr:uid="{C9AC10B8-FFBB-4A27-96D1-DADAD8547D9F}"/>
    <cellStyle name="Comma 2 2 4 2 2 3 4" xfId="8721" xr:uid="{B596F864-7B3A-47EC-9CE0-1AC5E8B5BE4D}"/>
    <cellStyle name="Comma 2 2 4 2 2 3 4 2" xfId="22053" xr:uid="{A7265A84-F6B1-48F0-8ECF-57107448EEE8}"/>
    <cellStyle name="Comma 2 2 4 2 2 3 4 2 2" xfId="48717" xr:uid="{AAA693F7-C48A-4F8C-9C2B-30926D4EA334}"/>
    <cellStyle name="Comma 2 2 4 2 2 3 4 3" xfId="35385" xr:uid="{009669D9-E40B-4A46-B336-E4FA34007E74}"/>
    <cellStyle name="Comma 2 2 4 2 2 3 5" xfId="15387" xr:uid="{D7F56890-6709-4A89-847D-C483E07CBD37}"/>
    <cellStyle name="Comma 2 2 4 2 2 3 5 2" xfId="42051" xr:uid="{F4F84FE0-A49B-482E-91B5-F8545ED9D153}"/>
    <cellStyle name="Comma 2 2 4 2 2 3 6" xfId="28719" xr:uid="{16290748-208B-4089-8559-86A48D92E990}"/>
    <cellStyle name="Comma 2 2 4 2 2 4" xfId="2890" xr:uid="{C6118F9E-E364-43E6-AEFA-177A22E7B0E3}"/>
    <cellStyle name="Comma 2 2 4 2 2 4 2" xfId="6223" xr:uid="{AE2660A1-1080-43FD-B434-FBB5BF4E525C}"/>
    <cellStyle name="Comma 2 2 4 2 2 4 2 2" xfId="12889" xr:uid="{C853ADFC-95A2-46F1-8E16-10893159179B}"/>
    <cellStyle name="Comma 2 2 4 2 2 4 2 2 2" xfId="26221" xr:uid="{C0756964-6334-418B-AA51-D58F7041B888}"/>
    <cellStyle name="Comma 2 2 4 2 2 4 2 2 2 2" xfId="52885" xr:uid="{7145967D-C7BB-4F06-9FAC-1ECE6FAE391D}"/>
    <cellStyle name="Comma 2 2 4 2 2 4 2 2 3" xfId="39553" xr:uid="{7D2DCEDF-9AA4-4E06-A149-9A66C01BB7AF}"/>
    <cellStyle name="Comma 2 2 4 2 2 4 2 3" xfId="19555" xr:uid="{D0FC3897-0ACD-4AAA-9421-D1615AC27CC8}"/>
    <cellStyle name="Comma 2 2 4 2 2 4 2 3 2" xfId="46219" xr:uid="{C4D20EAD-632A-4C6F-B96A-1840D609509E}"/>
    <cellStyle name="Comma 2 2 4 2 2 4 2 4" xfId="32887" xr:uid="{67AF9D16-1FF9-43E9-BDFA-911CA211E808}"/>
    <cellStyle name="Comma 2 2 4 2 2 4 3" xfId="9556" xr:uid="{70D69A0F-8B7A-4958-9CA1-0584537099D9}"/>
    <cellStyle name="Comma 2 2 4 2 2 4 3 2" xfId="22888" xr:uid="{C7EB1D7E-A537-4574-9117-0EC154BB7CB6}"/>
    <cellStyle name="Comma 2 2 4 2 2 4 3 2 2" xfId="49552" xr:uid="{47FD7FA1-75B8-4051-BF51-E0C5CBEF68AC}"/>
    <cellStyle name="Comma 2 2 4 2 2 4 3 3" xfId="36220" xr:uid="{B143D8DA-B8F1-4B58-8DC5-19AC17AD0189}"/>
    <cellStyle name="Comma 2 2 4 2 2 4 4" xfId="16222" xr:uid="{2E5B897E-3853-4087-A071-357520F176C4}"/>
    <cellStyle name="Comma 2 2 4 2 2 4 4 2" xfId="42886" xr:uid="{0CECAC44-2568-4A58-85BA-7F7E19CEF420}"/>
    <cellStyle name="Comma 2 2 4 2 2 4 5" xfId="29554" xr:uid="{89922C91-13FA-4DC2-9CE9-B59C014D8C26}"/>
    <cellStyle name="Comma 2 2 4 2 2 5" xfId="4556" xr:uid="{68AFBD7E-2386-465B-8F84-4411BA157C73}"/>
    <cellStyle name="Comma 2 2 4 2 2 5 2" xfId="11222" xr:uid="{71A028DE-B638-48EF-866D-C541CB3B7E4C}"/>
    <cellStyle name="Comma 2 2 4 2 2 5 2 2" xfId="24554" xr:uid="{49F693D1-7A36-4D86-97B5-03029107CD3C}"/>
    <cellStyle name="Comma 2 2 4 2 2 5 2 2 2" xfId="51218" xr:uid="{A588BBF9-F458-4F34-ACDB-09D55E10CFB9}"/>
    <cellStyle name="Comma 2 2 4 2 2 5 2 3" xfId="37886" xr:uid="{C5F869AA-1885-4DB8-A31A-D88B33AA84A6}"/>
    <cellStyle name="Comma 2 2 4 2 2 5 3" xfId="17888" xr:uid="{2AE7CF23-AF2B-40A7-AEB4-5B0B9AC0503A}"/>
    <cellStyle name="Comma 2 2 4 2 2 5 3 2" xfId="44552" xr:uid="{ED029D9D-3F92-43B3-938A-E9990E9859E4}"/>
    <cellStyle name="Comma 2 2 4 2 2 5 4" xfId="31220" xr:uid="{FCBF8F29-17CD-4989-A185-DF0A944A72C7}"/>
    <cellStyle name="Comma 2 2 4 2 2 6" xfId="7889" xr:uid="{9326CB26-6637-44DC-8E30-EC4FCD37C458}"/>
    <cellStyle name="Comma 2 2 4 2 2 6 2" xfId="21221" xr:uid="{01FF1D61-4F73-4CBC-A5AB-2852BD30AA3A}"/>
    <cellStyle name="Comma 2 2 4 2 2 6 2 2" xfId="47885" xr:uid="{B16E560A-6454-4045-9EE4-67F397A507C0}"/>
    <cellStyle name="Comma 2 2 4 2 2 6 3" xfId="34553" xr:uid="{50FA89EA-1777-4236-973E-B7468005B3EE}"/>
    <cellStyle name="Comma 2 2 4 2 2 7" xfId="14555" xr:uid="{61927473-AAA8-475A-A19C-F4044EE29439}"/>
    <cellStyle name="Comma 2 2 4 2 2 7 2" xfId="41219" xr:uid="{0943506B-5F3B-475F-B750-BDF59BFDC4AF}"/>
    <cellStyle name="Comma 2 2 4 2 2 8" xfId="27887" xr:uid="{C2E9C0E1-577D-4D08-B129-495C1B1019C8}"/>
    <cellStyle name="Comma 2 2 4 2 3" xfId="1359" xr:uid="{2EE19611-60BC-4616-B4EC-DEB6D42F5D29}"/>
    <cellStyle name="Comma 2 2 4 2 3 2" xfId="1777" xr:uid="{5CE0F21E-7264-43AA-B85B-B5A11E34C763}"/>
    <cellStyle name="Comma 2 2 4 2 3 2 2" xfId="2609" xr:uid="{1D5BB3EC-4001-4C39-8F08-B3533BA6FF6F}"/>
    <cellStyle name="Comma 2 2 4 2 3 2 2 2" xfId="4276" xr:uid="{C6704498-014C-484D-BE55-5B88E07F3ACC}"/>
    <cellStyle name="Comma 2 2 4 2 3 2 2 2 2" xfId="7609" xr:uid="{EE09879A-2E57-411C-BEBC-2CC3337DF8CC}"/>
    <cellStyle name="Comma 2 2 4 2 3 2 2 2 2 2" xfId="14275" xr:uid="{CDFE04DD-DE59-4841-9C8A-04F8D15F8901}"/>
    <cellStyle name="Comma 2 2 4 2 3 2 2 2 2 2 2" xfId="27607" xr:uid="{A69E3E81-6F59-4CC3-816D-51BDE3F4EBDD}"/>
    <cellStyle name="Comma 2 2 4 2 3 2 2 2 2 2 2 2" xfId="54271" xr:uid="{4A01D18B-82FB-44C3-A315-D87258CDF57C}"/>
    <cellStyle name="Comma 2 2 4 2 3 2 2 2 2 2 3" xfId="40939" xr:uid="{504600FC-1DF5-479B-B9A1-CA49D8D005F8}"/>
    <cellStyle name="Comma 2 2 4 2 3 2 2 2 2 3" xfId="20941" xr:uid="{786C68E7-7370-44A7-9107-39D69392B345}"/>
    <cellStyle name="Comma 2 2 4 2 3 2 2 2 2 3 2" xfId="47605" xr:uid="{606F8B82-CDE8-44F3-A7B4-8DB7089770A8}"/>
    <cellStyle name="Comma 2 2 4 2 3 2 2 2 2 4" xfId="34273" xr:uid="{9B2E5994-B3E4-49B5-A5F0-6CFF9CC0C9E3}"/>
    <cellStyle name="Comma 2 2 4 2 3 2 2 2 3" xfId="10942" xr:uid="{AF035155-81C9-4B25-8929-CD1672835575}"/>
    <cellStyle name="Comma 2 2 4 2 3 2 2 2 3 2" xfId="24274" xr:uid="{2D2686B2-CE47-4572-BEFD-7781668450A6}"/>
    <cellStyle name="Comma 2 2 4 2 3 2 2 2 3 2 2" xfId="50938" xr:uid="{8398B21C-ACFC-4C73-BA4B-4181F7192E01}"/>
    <cellStyle name="Comma 2 2 4 2 3 2 2 2 3 3" xfId="37606" xr:uid="{CB682444-40E0-4596-95F0-12CEF8166830}"/>
    <cellStyle name="Comma 2 2 4 2 3 2 2 2 4" xfId="17608" xr:uid="{AD062157-C2E8-4044-8B8D-9108DB21DB79}"/>
    <cellStyle name="Comma 2 2 4 2 3 2 2 2 4 2" xfId="44272" xr:uid="{FAA3A819-A747-4D77-BB4D-C0E7A69D38C0}"/>
    <cellStyle name="Comma 2 2 4 2 3 2 2 2 5" xfId="30940" xr:uid="{0EF2EA5E-CD04-42D1-92FE-E5F23DFC4F7C}"/>
    <cellStyle name="Comma 2 2 4 2 3 2 2 3" xfId="5942" xr:uid="{0EE1DC2F-A637-4381-B2FB-551B7D1285F7}"/>
    <cellStyle name="Comma 2 2 4 2 3 2 2 3 2" xfId="12608" xr:uid="{9A844109-EB31-4593-9887-A7EB207BEBF7}"/>
    <cellStyle name="Comma 2 2 4 2 3 2 2 3 2 2" xfId="25940" xr:uid="{39517C8F-88E9-41D7-9776-5FC853D9CDC1}"/>
    <cellStyle name="Comma 2 2 4 2 3 2 2 3 2 2 2" xfId="52604" xr:uid="{DC355306-A2E4-4920-BF6C-711C1158751D}"/>
    <cellStyle name="Comma 2 2 4 2 3 2 2 3 2 3" xfId="39272" xr:uid="{ED2396D0-7183-40A9-94DF-F496A4A9E3FD}"/>
    <cellStyle name="Comma 2 2 4 2 3 2 2 3 3" xfId="19274" xr:uid="{F1EA15DB-D567-49AA-84B9-B66CDAE2E3A4}"/>
    <cellStyle name="Comma 2 2 4 2 3 2 2 3 3 2" xfId="45938" xr:uid="{334B11C5-B81C-49C9-9FD7-CAB195606F57}"/>
    <cellStyle name="Comma 2 2 4 2 3 2 2 3 4" xfId="32606" xr:uid="{AFDF1F73-7CEE-4CE3-9EBD-5546126A4C95}"/>
    <cellStyle name="Comma 2 2 4 2 3 2 2 4" xfId="9275" xr:uid="{6F41D45C-81E2-44F2-B343-DE1977293E60}"/>
    <cellStyle name="Comma 2 2 4 2 3 2 2 4 2" xfId="22607" xr:uid="{D36FBD08-921D-4885-BE8D-8238E4232367}"/>
    <cellStyle name="Comma 2 2 4 2 3 2 2 4 2 2" xfId="49271" xr:uid="{DAABC7EB-E593-42CB-94C8-2D389CCB449C}"/>
    <cellStyle name="Comma 2 2 4 2 3 2 2 4 3" xfId="35939" xr:uid="{FD1BCE2C-24A4-4267-BC95-F0561EFF35A2}"/>
    <cellStyle name="Comma 2 2 4 2 3 2 2 5" xfId="15941" xr:uid="{EF036376-748B-4848-8265-CD7AADCF79C8}"/>
    <cellStyle name="Comma 2 2 4 2 3 2 2 5 2" xfId="42605" xr:uid="{3760D97E-8B6E-4640-B7E9-EDCD6239C953}"/>
    <cellStyle name="Comma 2 2 4 2 3 2 2 6" xfId="29273" xr:uid="{12038E17-B8EA-45D1-8E3B-6ECB77B0C6BA}"/>
    <cellStyle name="Comma 2 2 4 2 3 2 3" xfId="3444" xr:uid="{4FD87507-9BAE-4932-8C89-FF6823EAF98B}"/>
    <cellStyle name="Comma 2 2 4 2 3 2 3 2" xfId="6777" xr:uid="{6588DCE1-B0C6-4AC5-BFD5-434469C6D4C1}"/>
    <cellStyle name="Comma 2 2 4 2 3 2 3 2 2" xfId="13443" xr:uid="{7F3A0C7D-5BEE-4D02-83F6-4817CBB5EDAB}"/>
    <cellStyle name="Comma 2 2 4 2 3 2 3 2 2 2" xfId="26775" xr:uid="{0586A1EC-78E0-4EE9-982F-CAB7E8E68B19}"/>
    <cellStyle name="Comma 2 2 4 2 3 2 3 2 2 2 2" xfId="53439" xr:uid="{9E8B545F-92B1-42B3-99A4-C2A39AA6A58E}"/>
    <cellStyle name="Comma 2 2 4 2 3 2 3 2 2 3" xfId="40107" xr:uid="{8E2CC12E-6658-44D4-8677-F6C1654C43AA}"/>
    <cellStyle name="Comma 2 2 4 2 3 2 3 2 3" xfId="20109" xr:uid="{B857C355-2293-41E2-AEB6-289D8ED446BC}"/>
    <cellStyle name="Comma 2 2 4 2 3 2 3 2 3 2" xfId="46773" xr:uid="{B1193DFD-2953-45EC-8B58-4CF6D9F94988}"/>
    <cellStyle name="Comma 2 2 4 2 3 2 3 2 4" xfId="33441" xr:uid="{1E98D2AB-9EED-4667-85F0-44C44464D17D}"/>
    <cellStyle name="Comma 2 2 4 2 3 2 3 3" xfId="10110" xr:uid="{A978C031-4ED7-4ABB-AEEC-9CC8078AA6FE}"/>
    <cellStyle name="Comma 2 2 4 2 3 2 3 3 2" xfId="23442" xr:uid="{48BCB293-860A-4D03-8627-21F7D7B16F5A}"/>
    <cellStyle name="Comma 2 2 4 2 3 2 3 3 2 2" xfId="50106" xr:uid="{E1AAA1AF-5A01-4113-A870-1D2A0F00314F}"/>
    <cellStyle name="Comma 2 2 4 2 3 2 3 3 3" xfId="36774" xr:uid="{D6C79C21-9BDC-4DB7-A235-FE805F7D51C2}"/>
    <cellStyle name="Comma 2 2 4 2 3 2 3 4" xfId="16776" xr:uid="{1F6F77C6-AB67-4DB8-900F-9590BBAF44EF}"/>
    <cellStyle name="Comma 2 2 4 2 3 2 3 4 2" xfId="43440" xr:uid="{16031B5D-A677-471B-B97C-FBB082A78D1B}"/>
    <cellStyle name="Comma 2 2 4 2 3 2 3 5" xfId="30108" xr:uid="{B5BC0784-B3C5-47A5-A0F9-38E96D24F868}"/>
    <cellStyle name="Comma 2 2 4 2 3 2 4" xfId="5110" xr:uid="{04B85B4B-B403-422E-9940-3EF4BE9E7C85}"/>
    <cellStyle name="Comma 2 2 4 2 3 2 4 2" xfId="11776" xr:uid="{270FD86E-A360-4F30-8B6D-FD899F020A8E}"/>
    <cellStyle name="Comma 2 2 4 2 3 2 4 2 2" xfId="25108" xr:uid="{3AABBD6F-8C72-49E2-97D0-4B59D5C65EB6}"/>
    <cellStyle name="Comma 2 2 4 2 3 2 4 2 2 2" xfId="51772" xr:uid="{F66C6873-1823-4872-8FB7-84E0F11A195F}"/>
    <cellStyle name="Comma 2 2 4 2 3 2 4 2 3" xfId="38440" xr:uid="{875025FD-9C74-43C6-B2B0-117264497A32}"/>
    <cellStyle name="Comma 2 2 4 2 3 2 4 3" xfId="18442" xr:uid="{5E020676-A3E6-4313-8E9E-1444489B90F3}"/>
    <cellStyle name="Comma 2 2 4 2 3 2 4 3 2" xfId="45106" xr:uid="{788674F1-4031-49EA-937E-FA6C4CEBAAA4}"/>
    <cellStyle name="Comma 2 2 4 2 3 2 4 4" xfId="31774" xr:uid="{9E936AAB-F0C1-4925-A98E-72A5E3F6EB0E}"/>
    <cellStyle name="Comma 2 2 4 2 3 2 5" xfId="8443" xr:uid="{F04A9BBB-69ED-4FB7-AFBB-71FF6F7479EE}"/>
    <cellStyle name="Comma 2 2 4 2 3 2 5 2" xfId="21775" xr:uid="{2476EC01-F69D-4650-88E0-7E3A243EABB9}"/>
    <cellStyle name="Comma 2 2 4 2 3 2 5 2 2" xfId="48439" xr:uid="{A166C606-5145-4215-B35E-1E6CA390B0C9}"/>
    <cellStyle name="Comma 2 2 4 2 3 2 5 3" xfId="35107" xr:uid="{E064FA84-BE15-4714-AA0F-B80E7D6DF260}"/>
    <cellStyle name="Comma 2 2 4 2 3 2 6" xfId="15109" xr:uid="{04C3C6B0-5A7D-4830-9715-795C8A43E617}"/>
    <cellStyle name="Comma 2 2 4 2 3 2 6 2" xfId="41773" xr:uid="{C66CF24D-7860-426D-975C-BB3567602B28}"/>
    <cellStyle name="Comma 2 2 4 2 3 2 7" xfId="28441" xr:uid="{0F9D922A-C3E6-4C5C-A624-6597A6723386}"/>
    <cellStyle name="Comma 2 2 4 2 3 3" xfId="2193" xr:uid="{D6358892-90E0-433D-9FB4-8C0455EEF0CB}"/>
    <cellStyle name="Comma 2 2 4 2 3 3 2" xfId="3860" xr:uid="{5B93C43D-881A-4326-B5F5-BFAA4F8D01B3}"/>
    <cellStyle name="Comma 2 2 4 2 3 3 2 2" xfId="7193" xr:uid="{3716F821-FAB7-4C4C-9BD2-2B27FBD2F6D1}"/>
    <cellStyle name="Comma 2 2 4 2 3 3 2 2 2" xfId="13859" xr:uid="{708C0E84-96CB-4DD6-8801-4D04F925BE30}"/>
    <cellStyle name="Comma 2 2 4 2 3 3 2 2 2 2" xfId="27191" xr:uid="{F5A6B89E-D075-43DF-9EE5-76C39D89D784}"/>
    <cellStyle name="Comma 2 2 4 2 3 3 2 2 2 2 2" xfId="53855" xr:uid="{22009EDE-AB1B-4EC6-BEE1-0DD433BC41C8}"/>
    <cellStyle name="Comma 2 2 4 2 3 3 2 2 2 3" xfId="40523" xr:uid="{9B9DDAA2-ED8B-4EA3-8F32-8016FD93FD80}"/>
    <cellStyle name="Comma 2 2 4 2 3 3 2 2 3" xfId="20525" xr:uid="{C6A01752-51F7-417A-8EFF-ACCC0C89D01A}"/>
    <cellStyle name="Comma 2 2 4 2 3 3 2 2 3 2" xfId="47189" xr:uid="{B8FA3379-8244-417D-9F68-73C372D640C1}"/>
    <cellStyle name="Comma 2 2 4 2 3 3 2 2 4" xfId="33857" xr:uid="{2641170D-A487-4099-985B-308318718870}"/>
    <cellStyle name="Comma 2 2 4 2 3 3 2 3" xfId="10526" xr:uid="{DB337520-814D-4348-9183-DB304A717C71}"/>
    <cellStyle name="Comma 2 2 4 2 3 3 2 3 2" xfId="23858" xr:uid="{94EF7842-52F6-4CF0-B348-70F40EFAA825}"/>
    <cellStyle name="Comma 2 2 4 2 3 3 2 3 2 2" xfId="50522" xr:uid="{24DE8C66-DB48-48F1-98F8-4C1855ADE73F}"/>
    <cellStyle name="Comma 2 2 4 2 3 3 2 3 3" xfId="37190" xr:uid="{7AB5FE66-4BFC-4075-8DE8-A1004390D91D}"/>
    <cellStyle name="Comma 2 2 4 2 3 3 2 4" xfId="17192" xr:uid="{F748F4FD-0806-4AAF-AA79-C93F27E80572}"/>
    <cellStyle name="Comma 2 2 4 2 3 3 2 4 2" xfId="43856" xr:uid="{5CE12DA4-7957-44E5-B746-824254875F54}"/>
    <cellStyle name="Comma 2 2 4 2 3 3 2 5" xfId="30524" xr:uid="{96CDDE00-980C-4300-BE06-845D490624F4}"/>
    <cellStyle name="Comma 2 2 4 2 3 3 3" xfId="5526" xr:uid="{88D8C95A-6B8E-495D-8F05-33A2B5574490}"/>
    <cellStyle name="Comma 2 2 4 2 3 3 3 2" xfId="12192" xr:uid="{57865773-31D8-4CC2-9A13-3BCF81C9F9B7}"/>
    <cellStyle name="Comma 2 2 4 2 3 3 3 2 2" xfId="25524" xr:uid="{71B8CB31-3C5E-4E95-A837-BF96919C77FD}"/>
    <cellStyle name="Comma 2 2 4 2 3 3 3 2 2 2" xfId="52188" xr:uid="{6CEC2218-0467-4867-A5C1-CFE09B4D5FF5}"/>
    <cellStyle name="Comma 2 2 4 2 3 3 3 2 3" xfId="38856" xr:uid="{DE7C36F5-1184-421B-8D0E-7C5C7FEA0873}"/>
    <cellStyle name="Comma 2 2 4 2 3 3 3 3" xfId="18858" xr:uid="{54674224-BDE1-40C2-96F3-AB733FEE235F}"/>
    <cellStyle name="Comma 2 2 4 2 3 3 3 3 2" xfId="45522" xr:uid="{DD3B5912-BB2C-4CC7-B0AB-86B557593BD1}"/>
    <cellStyle name="Comma 2 2 4 2 3 3 3 4" xfId="32190" xr:uid="{E8221A7F-60CD-4352-B0E7-573052FAD563}"/>
    <cellStyle name="Comma 2 2 4 2 3 3 4" xfId="8859" xr:uid="{57433A32-35F6-46B4-84C3-20053D7CF941}"/>
    <cellStyle name="Comma 2 2 4 2 3 3 4 2" xfId="22191" xr:uid="{FBB0BB05-6C21-42B5-B9DB-904224427D35}"/>
    <cellStyle name="Comma 2 2 4 2 3 3 4 2 2" xfId="48855" xr:uid="{4A31CB85-59D4-4992-900A-34D93EC1D192}"/>
    <cellStyle name="Comma 2 2 4 2 3 3 4 3" xfId="35523" xr:uid="{785A0EE2-07B6-4CAA-8F30-81F045E6E877}"/>
    <cellStyle name="Comma 2 2 4 2 3 3 5" xfId="15525" xr:uid="{C2154E77-D0F7-4167-BDAB-0265D50B8581}"/>
    <cellStyle name="Comma 2 2 4 2 3 3 5 2" xfId="42189" xr:uid="{F7105F43-9385-45AD-B880-B9226303596D}"/>
    <cellStyle name="Comma 2 2 4 2 3 3 6" xfId="28857" xr:uid="{DFD54166-7510-47F3-986F-B8467AF5E9AF}"/>
    <cellStyle name="Comma 2 2 4 2 3 4" xfId="3028" xr:uid="{0EB7EFF2-8A6F-409A-9058-90B2FF398E29}"/>
    <cellStyle name="Comma 2 2 4 2 3 4 2" xfId="6361" xr:uid="{FDCE8EA7-78F0-428B-A29C-C3FC695020E4}"/>
    <cellStyle name="Comma 2 2 4 2 3 4 2 2" xfId="13027" xr:uid="{C405F6C6-DE0C-455A-976F-3E9E4C3C578D}"/>
    <cellStyle name="Comma 2 2 4 2 3 4 2 2 2" xfId="26359" xr:uid="{96F4850A-B4E4-477D-93D1-BEEF05EAF9D7}"/>
    <cellStyle name="Comma 2 2 4 2 3 4 2 2 2 2" xfId="53023" xr:uid="{8519AFFC-0FC7-4BE1-99FE-6FCEDBBF736B}"/>
    <cellStyle name="Comma 2 2 4 2 3 4 2 2 3" xfId="39691" xr:uid="{DFB0ADF9-848D-4896-8B85-2EC8DF9DF28D}"/>
    <cellStyle name="Comma 2 2 4 2 3 4 2 3" xfId="19693" xr:uid="{E46DA06D-CC4D-43D1-B042-E85711A3159A}"/>
    <cellStyle name="Comma 2 2 4 2 3 4 2 3 2" xfId="46357" xr:uid="{DFFE5804-160E-4497-813F-B71FEF4988FA}"/>
    <cellStyle name="Comma 2 2 4 2 3 4 2 4" xfId="33025" xr:uid="{543EAEB0-F373-40D4-9159-318866FABAB5}"/>
    <cellStyle name="Comma 2 2 4 2 3 4 3" xfId="9694" xr:uid="{B7BC604D-4B47-42DA-AD54-B9E39B3A219A}"/>
    <cellStyle name="Comma 2 2 4 2 3 4 3 2" xfId="23026" xr:uid="{B018A695-9DA3-4B66-B557-0D1FDC5856A0}"/>
    <cellStyle name="Comma 2 2 4 2 3 4 3 2 2" xfId="49690" xr:uid="{6A9169C2-E4B6-45F9-B2E6-4187C9EA686C}"/>
    <cellStyle name="Comma 2 2 4 2 3 4 3 3" xfId="36358" xr:uid="{4F6D7B91-D49D-4446-B40B-4792D87BC646}"/>
    <cellStyle name="Comma 2 2 4 2 3 4 4" xfId="16360" xr:uid="{645220D9-71FC-48DA-A6AB-B1ED3F0F5CEB}"/>
    <cellStyle name="Comma 2 2 4 2 3 4 4 2" xfId="43024" xr:uid="{2D7D7901-DDFA-4068-88D7-327AF2CD995E}"/>
    <cellStyle name="Comma 2 2 4 2 3 4 5" xfId="29692" xr:uid="{E7BF1F96-FC2F-4C39-9C64-14739534D290}"/>
    <cellStyle name="Comma 2 2 4 2 3 5" xfId="4694" xr:uid="{40159DD1-EB7D-4611-A45F-7D6B355E3FC1}"/>
    <cellStyle name="Comma 2 2 4 2 3 5 2" xfId="11360" xr:uid="{8CE92BD3-B889-4009-B490-2DFA5CCAF18B}"/>
    <cellStyle name="Comma 2 2 4 2 3 5 2 2" xfId="24692" xr:uid="{E71C8278-34B7-436E-A7E9-C1691CE86C4D}"/>
    <cellStyle name="Comma 2 2 4 2 3 5 2 2 2" xfId="51356" xr:uid="{AE2BDCA2-2D09-45C2-A1B4-688771B1715D}"/>
    <cellStyle name="Comma 2 2 4 2 3 5 2 3" xfId="38024" xr:uid="{2C481BCF-7D24-49EC-8CCB-B557EA75B605}"/>
    <cellStyle name="Comma 2 2 4 2 3 5 3" xfId="18026" xr:uid="{83D3E59F-0C6E-41F8-88BD-ABD5B41DAEBD}"/>
    <cellStyle name="Comma 2 2 4 2 3 5 3 2" xfId="44690" xr:uid="{25526517-C2B0-498C-BB4E-E48C67B92DDC}"/>
    <cellStyle name="Comma 2 2 4 2 3 5 4" xfId="31358" xr:uid="{81605D23-E605-4293-874B-F0D7AE219911}"/>
    <cellStyle name="Comma 2 2 4 2 3 6" xfId="8027" xr:uid="{2A840B4D-3B82-4393-BF7D-81A1ED084B6F}"/>
    <cellStyle name="Comma 2 2 4 2 3 6 2" xfId="21359" xr:uid="{E9B7435E-21C9-4554-BD5A-3E612EE8E9B5}"/>
    <cellStyle name="Comma 2 2 4 2 3 6 2 2" xfId="48023" xr:uid="{4684F421-D29D-42FC-B354-653EEB77824A}"/>
    <cellStyle name="Comma 2 2 4 2 3 6 3" xfId="34691" xr:uid="{36C7782A-5CDE-460C-832B-08816AFA60E3}"/>
    <cellStyle name="Comma 2 2 4 2 3 7" xfId="14693" xr:uid="{646EB1EF-2514-4EA7-9647-219EAD1757D4}"/>
    <cellStyle name="Comma 2 2 4 2 3 7 2" xfId="41357" xr:uid="{6A1B27C4-6EA6-4B84-936A-CB6BDF864C4B}"/>
    <cellStyle name="Comma 2 2 4 2 3 8" xfId="28025" xr:uid="{A3B7E034-3F70-4B63-B263-84F677BF48CE}"/>
    <cellStyle name="Comma 2 2 4 2 4" xfId="1501" xr:uid="{026CCBB1-021A-4C3F-97B8-06B538E409EF}"/>
    <cellStyle name="Comma 2 2 4 2 4 2" xfId="2333" xr:uid="{8E12CBC1-BEBF-4FBD-B72D-613ED0385CDE}"/>
    <cellStyle name="Comma 2 2 4 2 4 2 2" xfId="4000" xr:uid="{BF36211A-FF06-46DC-86DC-69C9D2E36D4E}"/>
    <cellStyle name="Comma 2 2 4 2 4 2 2 2" xfId="7333" xr:uid="{ED99DF69-4F7B-4F41-B6F1-0BD5EF2C1BE9}"/>
    <cellStyle name="Comma 2 2 4 2 4 2 2 2 2" xfId="13999" xr:uid="{DC209FFB-9070-48CD-9459-BFF8AA7E1759}"/>
    <cellStyle name="Comma 2 2 4 2 4 2 2 2 2 2" xfId="27331" xr:uid="{4A635F2F-89AF-4A2B-B74B-8C23373FC8C4}"/>
    <cellStyle name="Comma 2 2 4 2 4 2 2 2 2 2 2" xfId="53995" xr:uid="{35A10C50-8CE1-48DB-95B3-9462C4650FF2}"/>
    <cellStyle name="Comma 2 2 4 2 4 2 2 2 2 3" xfId="40663" xr:uid="{C30454FA-F87C-4219-BF83-81846820E373}"/>
    <cellStyle name="Comma 2 2 4 2 4 2 2 2 3" xfId="20665" xr:uid="{EBA161DB-C038-4C4D-B7BF-A8BF080ED5C1}"/>
    <cellStyle name="Comma 2 2 4 2 4 2 2 2 3 2" xfId="47329" xr:uid="{DDB97E90-8FF3-4E01-A272-D7FB2A566F5C}"/>
    <cellStyle name="Comma 2 2 4 2 4 2 2 2 4" xfId="33997" xr:uid="{69BC418C-AEF5-4373-A006-A67E78E5BC0E}"/>
    <cellStyle name="Comma 2 2 4 2 4 2 2 3" xfId="10666" xr:uid="{A916D65D-6172-46E1-9C0A-7EF9471F1343}"/>
    <cellStyle name="Comma 2 2 4 2 4 2 2 3 2" xfId="23998" xr:uid="{C3F5C4B6-6F3E-43FF-8196-F4E24715002E}"/>
    <cellStyle name="Comma 2 2 4 2 4 2 2 3 2 2" xfId="50662" xr:uid="{45B7AE15-CB27-4AE0-B68C-6CD124113090}"/>
    <cellStyle name="Comma 2 2 4 2 4 2 2 3 3" xfId="37330" xr:uid="{96012665-AF17-411C-894E-2B526E7E91AB}"/>
    <cellStyle name="Comma 2 2 4 2 4 2 2 4" xfId="17332" xr:uid="{F6C5D8F3-1AFA-43DC-A5BF-AD956B61C5A1}"/>
    <cellStyle name="Comma 2 2 4 2 4 2 2 4 2" xfId="43996" xr:uid="{23C11625-BD85-4FCF-886B-042AB9D2FEA6}"/>
    <cellStyle name="Comma 2 2 4 2 4 2 2 5" xfId="30664" xr:uid="{277A9A63-42E5-4BC8-85D5-EE1DD48B20DA}"/>
    <cellStyle name="Comma 2 2 4 2 4 2 3" xfId="5666" xr:uid="{779CB121-98A2-4F19-91BE-F32B4DD7DE37}"/>
    <cellStyle name="Comma 2 2 4 2 4 2 3 2" xfId="12332" xr:uid="{AF3549D7-AC79-4DD4-8949-8E1AA546F4D3}"/>
    <cellStyle name="Comma 2 2 4 2 4 2 3 2 2" xfId="25664" xr:uid="{CE617095-E19E-4E55-8458-957DC2746F6C}"/>
    <cellStyle name="Comma 2 2 4 2 4 2 3 2 2 2" xfId="52328" xr:uid="{599C0B1D-D750-4AA3-9A83-63FCD7169091}"/>
    <cellStyle name="Comma 2 2 4 2 4 2 3 2 3" xfId="38996" xr:uid="{6993D4EE-9E71-452D-9F9C-CCEB529E7DE5}"/>
    <cellStyle name="Comma 2 2 4 2 4 2 3 3" xfId="18998" xr:uid="{755447EA-92E3-46E0-87C3-C785124B6D9B}"/>
    <cellStyle name="Comma 2 2 4 2 4 2 3 3 2" xfId="45662" xr:uid="{A215F73B-89B4-4EC6-8F6C-56197E42965D}"/>
    <cellStyle name="Comma 2 2 4 2 4 2 3 4" xfId="32330" xr:uid="{7B9EB16E-31D9-4B4B-99E3-8270FCD7B63B}"/>
    <cellStyle name="Comma 2 2 4 2 4 2 4" xfId="8999" xr:uid="{3A148E2A-3AAB-40F5-AAD1-414F6E4845B9}"/>
    <cellStyle name="Comma 2 2 4 2 4 2 4 2" xfId="22331" xr:uid="{43AC523C-783E-4ECB-ABC9-70EFF81B45FC}"/>
    <cellStyle name="Comma 2 2 4 2 4 2 4 2 2" xfId="48995" xr:uid="{8715ACBF-868E-4422-97E1-25998173690E}"/>
    <cellStyle name="Comma 2 2 4 2 4 2 4 3" xfId="35663" xr:uid="{E033F2F9-3119-4E5A-817F-6A3AC1D1D906}"/>
    <cellStyle name="Comma 2 2 4 2 4 2 5" xfId="15665" xr:uid="{4F2F1377-7A02-4689-AA34-9C6582D7D16A}"/>
    <cellStyle name="Comma 2 2 4 2 4 2 5 2" xfId="42329" xr:uid="{7C129F0A-9DA2-4C32-88D5-323C8A84086C}"/>
    <cellStyle name="Comma 2 2 4 2 4 2 6" xfId="28997" xr:uid="{910736BA-59B8-4F7E-BDE5-2ED1D6B5CAEC}"/>
    <cellStyle name="Comma 2 2 4 2 4 3" xfId="3168" xr:uid="{2C4D4617-0820-4FE7-AB16-6E651AAF8A6B}"/>
    <cellStyle name="Comma 2 2 4 2 4 3 2" xfId="6501" xr:uid="{E82FCA89-1D6A-4A83-9D41-A49F62CE4C86}"/>
    <cellStyle name="Comma 2 2 4 2 4 3 2 2" xfId="13167" xr:uid="{12EDDD38-8C91-41B6-A6DE-6CC2E73C057A}"/>
    <cellStyle name="Comma 2 2 4 2 4 3 2 2 2" xfId="26499" xr:uid="{CD1E5068-4C14-47BA-8681-DAF222B1F109}"/>
    <cellStyle name="Comma 2 2 4 2 4 3 2 2 2 2" xfId="53163" xr:uid="{20DFB23A-43F2-48BD-817C-E6B71EACAD3E}"/>
    <cellStyle name="Comma 2 2 4 2 4 3 2 2 3" xfId="39831" xr:uid="{174791FE-43D1-49DB-94FD-F05D0F3A9E55}"/>
    <cellStyle name="Comma 2 2 4 2 4 3 2 3" xfId="19833" xr:uid="{EB1C4671-F2B3-42AC-8F64-94B67E7FFDF0}"/>
    <cellStyle name="Comma 2 2 4 2 4 3 2 3 2" xfId="46497" xr:uid="{D24DF5FB-581B-4594-97A5-65B57939D098}"/>
    <cellStyle name="Comma 2 2 4 2 4 3 2 4" xfId="33165" xr:uid="{60359A5C-5B06-4BCC-A4C7-612F4BA29D44}"/>
    <cellStyle name="Comma 2 2 4 2 4 3 3" xfId="9834" xr:uid="{0098FE27-E54F-44D9-BC79-CF7B683A094D}"/>
    <cellStyle name="Comma 2 2 4 2 4 3 3 2" xfId="23166" xr:uid="{2BFEC703-4289-4C13-9C29-22CA25511363}"/>
    <cellStyle name="Comma 2 2 4 2 4 3 3 2 2" xfId="49830" xr:uid="{A91265AE-894C-46F1-A936-266646EACE06}"/>
    <cellStyle name="Comma 2 2 4 2 4 3 3 3" xfId="36498" xr:uid="{69621F0F-0D2A-4AA6-9EA7-FE5A03368692}"/>
    <cellStyle name="Comma 2 2 4 2 4 3 4" xfId="16500" xr:uid="{78245F8C-5D47-4FE7-A36F-DFE2FC8BE4A7}"/>
    <cellStyle name="Comma 2 2 4 2 4 3 4 2" xfId="43164" xr:uid="{8A903EEB-232E-480A-9530-0500342362DC}"/>
    <cellStyle name="Comma 2 2 4 2 4 3 5" xfId="29832" xr:uid="{1C82C01E-EF4B-4DD3-88E4-08770FF5645C}"/>
    <cellStyle name="Comma 2 2 4 2 4 4" xfId="4834" xr:uid="{218281C6-B021-442D-A47A-55816A64F04A}"/>
    <cellStyle name="Comma 2 2 4 2 4 4 2" xfId="11500" xr:uid="{9DFD2FAD-1B45-40AD-950A-A6B4F7F3E6EE}"/>
    <cellStyle name="Comma 2 2 4 2 4 4 2 2" xfId="24832" xr:uid="{7ACF3572-24C4-4FAB-9599-F32D33C9CEFF}"/>
    <cellStyle name="Comma 2 2 4 2 4 4 2 2 2" xfId="51496" xr:uid="{EA6AB3E4-338B-4353-9246-678950FC6693}"/>
    <cellStyle name="Comma 2 2 4 2 4 4 2 3" xfId="38164" xr:uid="{88BDE2C2-5F00-4F64-A49F-B1795F5CD471}"/>
    <cellStyle name="Comma 2 2 4 2 4 4 3" xfId="18166" xr:uid="{04F09266-6BC2-466A-AC66-D4438E6F37EE}"/>
    <cellStyle name="Comma 2 2 4 2 4 4 3 2" xfId="44830" xr:uid="{BCD86814-A712-4CA7-8015-5238C1BC631E}"/>
    <cellStyle name="Comma 2 2 4 2 4 4 4" xfId="31498" xr:uid="{D4A73E66-0641-481C-8149-E38F5ABEB995}"/>
    <cellStyle name="Comma 2 2 4 2 4 5" xfId="8167" xr:uid="{032C934A-8DAE-463C-B9C9-E602D0E93419}"/>
    <cellStyle name="Comma 2 2 4 2 4 5 2" xfId="21499" xr:uid="{61BC495C-7BFA-45EB-AA70-6CE1C7A02CAE}"/>
    <cellStyle name="Comma 2 2 4 2 4 5 2 2" xfId="48163" xr:uid="{3E6B0EF7-B096-49EB-8703-0CA7F6573BC4}"/>
    <cellStyle name="Comma 2 2 4 2 4 5 3" xfId="34831" xr:uid="{0F4B2164-4011-40D2-84B4-222130D86B33}"/>
    <cellStyle name="Comma 2 2 4 2 4 6" xfId="14833" xr:uid="{D328AA93-AAAE-44F4-B38B-5EC25D56F9F8}"/>
    <cellStyle name="Comma 2 2 4 2 4 6 2" xfId="41497" xr:uid="{F78CE9CD-1D49-4302-B4B5-73B2CBC5FB05}"/>
    <cellStyle name="Comma 2 2 4 2 4 7" xfId="28165" xr:uid="{78294B42-4D2C-45A5-AF30-BF775B182645}"/>
    <cellStyle name="Comma 2 2 4 2 5" xfId="1917" xr:uid="{106A2BA1-26B2-46CF-A904-97711ECA13D0}"/>
    <cellStyle name="Comma 2 2 4 2 5 2" xfId="3584" xr:uid="{06DBE9B1-F121-4453-94E8-6DF5D83D8D8B}"/>
    <cellStyle name="Comma 2 2 4 2 5 2 2" xfId="6917" xr:uid="{3D280C1C-6D8F-46FF-8379-7B7B687ADAD7}"/>
    <cellStyle name="Comma 2 2 4 2 5 2 2 2" xfId="13583" xr:uid="{781399DC-6006-4269-831A-0FE77E005CCC}"/>
    <cellStyle name="Comma 2 2 4 2 5 2 2 2 2" xfId="26915" xr:uid="{1153F021-CCA3-4451-A3B3-BC32E4A7E611}"/>
    <cellStyle name="Comma 2 2 4 2 5 2 2 2 2 2" xfId="53579" xr:uid="{8B0B1C30-F1D4-40D0-98F8-64B5948E3DCA}"/>
    <cellStyle name="Comma 2 2 4 2 5 2 2 2 3" xfId="40247" xr:uid="{C9204874-6CC9-42B7-8008-BEDB27E439E1}"/>
    <cellStyle name="Comma 2 2 4 2 5 2 2 3" xfId="20249" xr:uid="{348D8CEA-4EE6-47F6-9220-A5AA3DD3FED3}"/>
    <cellStyle name="Comma 2 2 4 2 5 2 2 3 2" xfId="46913" xr:uid="{48E09DFA-230B-4872-8B7A-585EE214D4DF}"/>
    <cellStyle name="Comma 2 2 4 2 5 2 2 4" xfId="33581" xr:uid="{845DC244-01A1-4AD6-B627-A212E146032B}"/>
    <cellStyle name="Comma 2 2 4 2 5 2 3" xfId="10250" xr:uid="{BFB69EA6-775A-41C4-B1AA-FD7A80F01431}"/>
    <cellStyle name="Comma 2 2 4 2 5 2 3 2" xfId="23582" xr:uid="{3337FE69-6BDC-4645-B011-F62DB573A0C5}"/>
    <cellStyle name="Comma 2 2 4 2 5 2 3 2 2" xfId="50246" xr:uid="{FA4FF63F-450A-4967-B357-D20CF9AB59E6}"/>
    <cellStyle name="Comma 2 2 4 2 5 2 3 3" xfId="36914" xr:uid="{D9B68C71-E803-48F5-8D38-4F2E6F3D618D}"/>
    <cellStyle name="Comma 2 2 4 2 5 2 4" xfId="16916" xr:uid="{0A2BCD15-4E81-4C3C-8F17-6F6C404E87D0}"/>
    <cellStyle name="Comma 2 2 4 2 5 2 4 2" xfId="43580" xr:uid="{9412C323-CF38-4B5E-AC9D-74D64612242F}"/>
    <cellStyle name="Comma 2 2 4 2 5 2 5" xfId="30248" xr:uid="{B2C207CE-59F4-4BE0-9A7F-6F5D25CB42AF}"/>
    <cellStyle name="Comma 2 2 4 2 5 3" xfId="5250" xr:uid="{30DA5313-4331-42C1-808B-0F17064C4329}"/>
    <cellStyle name="Comma 2 2 4 2 5 3 2" xfId="11916" xr:uid="{777D68DA-834A-49B8-B0A1-ACAAD7E5A093}"/>
    <cellStyle name="Comma 2 2 4 2 5 3 2 2" xfId="25248" xr:uid="{9DACBFF2-5F57-41EC-A5B9-A6381403DA02}"/>
    <cellStyle name="Comma 2 2 4 2 5 3 2 2 2" xfId="51912" xr:uid="{FE209E25-50C5-47E2-8625-2F7A4DAF973A}"/>
    <cellStyle name="Comma 2 2 4 2 5 3 2 3" xfId="38580" xr:uid="{90DB71F4-8A76-43E0-A2F2-E22000329527}"/>
    <cellStyle name="Comma 2 2 4 2 5 3 3" xfId="18582" xr:uid="{D654DD15-6AF0-4EDA-8BFA-DA7CF0724BEE}"/>
    <cellStyle name="Comma 2 2 4 2 5 3 3 2" xfId="45246" xr:uid="{32A65C79-8DFE-478C-A4A9-244F6BFE17FB}"/>
    <cellStyle name="Comma 2 2 4 2 5 3 4" xfId="31914" xr:uid="{05355557-01BF-4896-90E6-B0450F39BB75}"/>
    <cellStyle name="Comma 2 2 4 2 5 4" xfId="8583" xr:uid="{39987FD5-984F-4D42-B742-F326196C4959}"/>
    <cellStyle name="Comma 2 2 4 2 5 4 2" xfId="21915" xr:uid="{A5E2D664-EE2C-498A-AD90-8F73B33B677B}"/>
    <cellStyle name="Comma 2 2 4 2 5 4 2 2" xfId="48579" xr:uid="{73BCB388-AD76-4B57-9937-20B382A70B14}"/>
    <cellStyle name="Comma 2 2 4 2 5 4 3" xfId="35247" xr:uid="{5388BA35-DFA0-4492-B71C-C967361C7362}"/>
    <cellStyle name="Comma 2 2 4 2 5 5" xfId="15249" xr:uid="{D1394510-F2B2-4011-B15A-A6B6643BF08E}"/>
    <cellStyle name="Comma 2 2 4 2 5 5 2" xfId="41913" xr:uid="{06FA0EDC-463D-4D75-9B5D-6624EAC298DC}"/>
    <cellStyle name="Comma 2 2 4 2 5 6" xfId="28581" xr:uid="{A1F27890-6309-443C-9101-D1DCF24B1EE3}"/>
    <cellStyle name="Comma 2 2 4 2 6" xfId="2752" xr:uid="{0D37BEBE-7F4B-40BF-A0FA-78DBDB386865}"/>
    <cellStyle name="Comma 2 2 4 2 6 2" xfId="6085" xr:uid="{5E4F8D7D-4C2F-4BC5-99C7-C44BCD4DE417}"/>
    <cellStyle name="Comma 2 2 4 2 6 2 2" xfId="12751" xr:uid="{073DE8DC-CC27-4530-8C4C-D763CFD5B28B}"/>
    <cellStyle name="Comma 2 2 4 2 6 2 2 2" xfId="26083" xr:uid="{674280BB-223E-4D0B-BFC0-6F56851ACDE5}"/>
    <cellStyle name="Comma 2 2 4 2 6 2 2 2 2" xfId="52747" xr:uid="{AD1CDABC-5F17-44DA-9AFB-EB995676975A}"/>
    <cellStyle name="Comma 2 2 4 2 6 2 2 3" xfId="39415" xr:uid="{F8F83B1D-4126-41EF-818A-7E8A7FE8992D}"/>
    <cellStyle name="Comma 2 2 4 2 6 2 3" xfId="19417" xr:uid="{BE1FFFF4-F85A-42D1-B6AF-171BE96227FC}"/>
    <cellStyle name="Comma 2 2 4 2 6 2 3 2" xfId="46081" xr:uid="{18DE0352-F921-4019-AD53-3163EC626F82}"/>
    <cellStyle name="Comma 2 2 4 2 6 2 4" xfId="32749" xr:uid="{5A32624E-0643-4315-A8A3-78188843E6B4}"/>
    <cellStyle name="Comma 2 2 4 2 6 3" xfId="9418" xr:uid="{D929B63C-9CE6-44EE-9A3C-294581A53127}"/>
    <cellStyle name="Comma 2 2 4 2 6 3 2" xfId="22750" xr:uid="{64A84832-674B-4467-A6D8-D8AAC28A7894}"/>
    <cellStyle name="Comma 2 2 4 2 6 3 2 2" xfId="49414" xr:uid="{3C0C1E67-71C9-43F6-8F08-86FE0D1DA509}"/>
    <cellStyle name="Comma 2 2 4 2 6 3 3" xfId="36082" xr:uid="{C46284B4-5FA0-4A71-A7A3-96309D477937}"/>
    <cellStyle name="Comma 2 2 4 2 6 4" xfId="16084" xr:uid="{C2C64FDD-AC71-41E1-A576-C0A8FBD6A045}"/>
    <cellStyle name="Comma 2 2 4 2 6 4 2" xfId="42748" xr:uid="{523906C4-1F23-4435-9263-B6AFA6596013}"/>
    <cellStyle name="Comma 2 2 4 2 6 5" xfId="29416" xr:uid="{46A5B3C5-693E-4F5B-8755-35D9643AA223}"/>
    <cellStyle name="Comma 2 2 4 2 7" xfId="4418" xr:uid="{AFC786E2-A8AA-4812-8B0B-F6E9B66B2526}"/>
    <cellStyle name="Comma 2 2 4 2 7 2" xfId="11084" xr:uid="{64AA4B0F-26CF-4059-830B-7A085A46F6B8}"/>
    <cellStyle name="Comma 2 2 4 2 7 2 2" xfId="24416" xr:uid="{8D7B06BB-1647-4EDE-B044-100A0A718408}"/>
    <cellStyle name="Comma 2 2 4 2 7 2 2 2" xfId="51080" xr:uid="{AD015510-CE0C-498F-A530-9B8EFB3383D9}"/>
    <cellStyle name="Comma 2 2 4 2 7 2 3" xfId="37748" xr:uid="{2F1D8601-0D39-4553-8FCF-14453E816BE6}"/>
    <cellStyle name="Comma 2 2 4 2 7 3" xfId="17750" xr:uid="{25036A57-CF47-4390-A378-4ABC3D49D9E1}"/>
    <cellStyle name="Comma 2 2 4 2 7 3 2" xfId="44414" xr:uid="{F3625542-C3B0-4EB6-B5FB-0DECC47ACC61}"/>
    <cellStyle name="Comma 2 2 4 2 7 4" xfId="31082" xr:uid="{0A15728A-2CE7-4756-8FAE-870A44448110}"/>
    <cellStyle name="Comma 2 2 4 2 8" xfId="7751" xr:uid="{21A30257-9BED-4B7A-BA44-952043813BA3}"/>
    <cellStyle name="Comma 2 2 4 2 8 2" xfId="21083" xr:uid="{B4C8D076-9A0A-4790-8745-23BAB8C34281}"/>
    <cellStyle name="Comma 2 2 4 2 8 2 2" xfId="47747" xr:uid="{9D9E0580-9A44-49F8-A0AB-A9261439B5B0}"/>
    <cellStyle name="Comma 2 2 4 2 8 3" xfId="34415" xr:uid="{7050B21A-F5F5-40E4-86DE-AD3C2766956C}"/>
    <cellStyle name="Comma 2 2 4 2 9" xfId="14417" xr:uid="{85E96BC5-BD97-40B0-8205-BB0EF3A18BC7}"/>
    <cellStyle name="Comma 2 2 4 2 9 2" xfId="41081" xr:uid="{B89E7A1B-1713-478F-A48C-33F1E36C0A77}"/>
    <cellStyle name="Comma 2 2 4 3" xfId="1152" xr:uid="{9768164E-1E42-423D-948F-3BA9369A9575}"/>
    <cellStyle name="Comma 2 2 4 3 2" xfId="1570" xr:uid="{B799EE21-7697-4707-A1F9-457064379885}"/>
    <cellStyle name="Comma 2 2 4 3 2 2" xfId="2402" xr:uid="{1A93568F-A479-4F08-92EB-7B1FBB94059F}"/>
    <cellStyle name="Comma 2 2 4 3 2 2 2" xfId="4069" xr:uid="{D03E1358-BAA7-4FAD-AC5C-BF58316A8BAB}"/>
    <cellStyle name="Comma 2 2 4 3 2 2 2 2" xfId="7402" xr:uid="{832A8D3C-B52A-4443-A9BA-746D1A44CD4E}"/>
    <cellStyle name="Comma 2 2 4 3 2 2 2 2 2" xfId="14068" xr:uid="{FD0F4E40-801C-4230-B277-E6281F7251B1}"/>
    <cellStyle name="Comma 2 2 4 3 2 2 2 2 2 2" xfId="27400" xr:uid="{1AD4035E-F401-40B6-A03A-39FA7C854835}"/>
    <cellStyle name="Comma 2 2 4 3 2 2 2 2 2 2 2" xfId="54064" xr:uid="{CEB541C3-732B-494F-AD91-F54ED6093879}"/>
    <cellStyle name="Comma 2 2 4 3 2 2 2 2 2 3" xfId="40732" xr:uid="{3676EC90-7650-45AA-9C24-1A3555D6EED3}"/>
    <cellStyle name="Comma 2 2 4 3 2 2 2 2 3" xfId="20734" xr:uid="{76986F78-9402-41A2-9468-60A0DDB8D621}"/>
    <cellStyle name="Comma 2 2 4 3 2 2 2 2 3 2" xfId="47398" xr:uid="{FA5E5ED4-93F7-4CE3-A1B1-7D56CD2BA892}"/>
    <cellStyle name="Comma 2 2 4 3 2 2 2 2 4" xfId="34066" xr:uid="{381120CD-A362-4B86-BB62-5EBBD4774C20}"/>
    <cellStyle name="Comma 2 2 4 3 2 2 2 3" xfId="10735" xr:uid="{FEA7E031-913A-4B1A-B201-678AC69191A1}"/>
    <cellStyle name="Comma 2 2 4 3 2 2 2 3 2" xfId="24067" xr:uid="{26A7957F-8DF5-49A4-B04D-5D1CF6B850CE}"/>
    <cellStyle name="Comma 2 2 4 3 2 2 2 3 2 2" xfId="50731" xr:uid="{0CB30246-71E5-4D3D-8BF6-D30D8B0BB7C2}"/>
    <cellStyle name="Comma 2 2 4 3 2 2 2 3 3" xfId="37399" xr:uid="{9EF6C4B3-D2F5-4F8D-9441-0A9942B20F07}"/>
    <cellStyle name="Comma 2 2 4 3 2 2 2 4" xfId="17401" xr:uid="{04DE9B3A-BBA4-4E4B-B02A-9316964D9322}"/>
    <cellStyle name="Comma 2 2 4 3 2 2 2 4 2" xfId="44065" xr:uid="{1182D7B4-4CE5-4307-901F-FCB909D96F6E}"/>
    <cellStyle name="Comma 2 2 4 3 2 2 2 5" xfId="30733" xr:uid="{F291999E-35C4-45C3-9908-90C3A80D3AEB}"/>
    <cellStyle name="Comma 2 2 4 3 2 2 3" xfId="5735" xr:uid="{1E1E6BE7-EFEB-4FE6-B335-466A491796F3}"/>
    <cellStyle name="Comma 2 2 4 3 2 2 3 2" xfId="12401" xr:uid="{5E1EA57A-B45E-4292-ABEB-57946AE59C8E}"/>
    <cellStyle name="Comma 2 2 4 3 2 2 3 2 2" xfId="25733" xr:uid="{DA8E6C74-B3A8-48C3-8210-513ADA4ADACC}"/>
    <cellStyle name="Comma 2 2 4 3 2 2 3 2 2 2" xfId="52397" xr:uid="{8E5654FB-CEFC-4CF7-A5BA-AD4BEC363FF1}"/>
    <cellStyle name="Comma 2 2 4 3 2 2 3 2 3" xfId="39065" xr:uid="{45109742-4A1D-46FD-9C25-F845B9B145D5}"/>
    <cellStyle name="Comma 2 2 4 3 2 2 3 3" xfId="19067" xr:uid="{0DC74A44-D33B-4CDC-A742-B8FB30BF2D8F}"/>
    <cellStyle name="Comma 2 2 4 3 2 2 3 3 2" xfId="45731" xr:uid="{E8492BF5-F50C-4E2A-8535-8693F2589251}"/>
    <cellStyle name="Comma 2 2 4 3 2 2 3 4" xfId="32399" xr:uid="{6DF2CDAD-2BFD-4197-877E-2A40D5F4C1C0}"/>
    <cellStyle name="Comma 2 2 4 3 2 2 4" xfId="9068" xr:uid="{42AB8F80-9416-40A5-B740-C8ADFB2F15B2}"/>
    <cellStyle name="Comma 2 2 4 3 2 2 4 2" xfId="22400" xr:uid="{7C4B0E2D-8292-49A9-9AAA-2D64C05C0DF3}"/>
    <cellStyle name="Comma 2 2 4 3 2 2 4 2 2" xfId="49064" xr:uid="{60E117D3-1C03-4CFA-A15F-63021EDD21AF}"/>
    <cellStyle name="Comma 2 2 4 3 2 2 4 3" xfId="35732" xr:uid="{55D0D994-B9F9-4608-BA7D-85FB9829C952}"/>
    <cellStyle name="Comma 2 2 4 3 2 2 5" xfId="15734" xr:uid="{62BE7AEB-524A-42A6-A8EC-BAD2CFE98B1D}"/>
    <cellStyle name="Comma 2 2 4 3 2 2 5 2" xfId="42398" xr:uid="{89E6541F-998D-4D70-B736-B493C49EFAD5}"/>
    <cellStyle name="Comma 2 2 4 3 2 2 6" xfId="29066" xr:uid="{5337A851-CBE5-4D7C-AF79-75227013A0F9}"/>
    <cellStyle name="Comma 2 2 4 3 2 3" xfId="3237" xr:uid="{1DF94503-673F-4010-9BD7-74F813D25D89}"/>
    <cellStyle name="Comma 2 2 4 3 2 3 2" xfId="6570" xr:uid="{58D30050-E8B8-4D33-821E-262664FB92C0}"/>
    <cellStyle name="Comma 2 2 4 3 2 3 2 2" xfId="13236" xr:uid="{2A80BCAA-2707-4B1F-B786-CFC237F00204}"/>
    <cellStyle name="Comma 2 2 4 3 2 3 2 2 2" xfId="26568" xr:uid="{4F38C833-F4E5-4919-9B28-DF5D2D4F37AF}"/>
    <cellStyle name="Comma 2 2 4 3 2 3 2 2 2 2" xfId="53232" xr:uid="{2D1FFBFC-38B3-4A4F-B4C9-6582CBF06466}"/>
    <cellStyle name="Comma 2 2 4 3 2 3 2 2 3" xfId="39900" xr:uid="{35AD845D-3A1B-40B8-B9EA-200705779784}"/>
    <cellStyle name="Comma 2 2 4 3 2 3 2 3" xfId="19902" xr:uid="{AC4794DB-0BD9-4689-9886-CB25E0FF50EA}"/>
    <cellStyle name="Comma 2 2 4 3 2 3 2 3 2" xfId="46566" xr:uid="{8812EE88-E1B2-4EBA-BC51-65CA3027909A}"/>
    <cellStyle name="Comma 2 2 4 3 2 3 2 4" xfId="33234" xr:uid="{4F028BF5-11EB-4229-B344-BD2188334398}"/>
    <cellStyle name="Comma 2 2 4 3 2 3 3" xfId="9903" xr:uid="{5EB4F80B-04BA-42CF-BFD3-876A12121B6F}"/>
    <cellStyle name="Comma 2 2 4 3 2 3 3 2" xfId="23235" xr:uid="{6375F84D-34BA-4002-B7F9-8C8F9014840B}"/>
    <cellStyle name="Comma 2 2 4 3 2 3 3 2 2" xfId="49899" xr:uid="{29DE7676-E847-48F8-93F1-A75425467C90}"/>
    <cellStyle name="Comma 2 2 4 3 2 3 3 3" xfId="36567" xr:uid="{55C18DD0-5DF7-4ACE-A60B-C76BDB8EF982}"/>
    <cellStyle name="Comma 2 2 4 3 2 3 4" xfId="16569" xr:uid="{9168E642-A00A-4636-951D-1F3908D2F469}"/>
    <cellStyle name="Comma 2 2 4 3 2 3 4 2" xfId="43233" xr:uid="{D6F7E052-9EC6-4165-8011-FDE5AE201368}"/>
    <cellStyle name="Comma 2 2 4 3 2 3 5" xfId="29901" xr:uid="{0FAFE8FC-9959-4B15-852A-21693DB098A4}"/>
    <cellStyle name="Comma 2 2 4 3 2 4" xfId="4903" xr:uid="{031047EC-C59A-48D3-B5F9-FAA016F368A9}"/>
    <cellStyle name="Comma 2 2 4 3 2 4 2" xfId="11569" xr:uid="{9574CB58-DD94-42FF-B8FD-A637E6D0BA3C}"/>
    <cellStyle name="Comma 2 2 4 3 2 4 2 2" xfId="24901" xr:uid="{03505C96-F606-4CB6-AE14-56A13794874A}"/>
    <cellStyle name="Comma 2 2 4 3 2 4 2 2 2" xfId="51565" xr:uid="{F98BD792-B4E0-42AE-9651-AD2F3BFF3B6F}"/>
    <cellStyle name="Comma 2 2 4 3 2 4 2 3" xfId="38233" xr:uid="{02D6476C-DC3B-4B76-BD01-7C1B0F637A0E}"/>
    <cellStyle name="Comma 2 2 4 3 2 4 3" xfId="18235" xr:uid="{4803FF30-C12A-4C3F-8B4B-F2624400EE1E}"/>
    <cellStyle name="Comma 2 2 4 3 2 4 3 2" xfId="44899" xr:uid="{85714EED-C453-4358-AB1B-00E9A8E797CD}"/>
    <cellStyle name="Comma 2 2 4 3 2 4 4" xfId="31567" xr:uid="{061BD368-C519-43A4-9261-D295A5012750}"/>
    <cellStyle name="Comma 2 2 4 3 2 5" xfId="8236" xr:uid="{B89FFD5D-8897-4814-BCB0-10E4B00240EE}"/>
    <cellStyle name="Comma 2 2 4 3 2 5 2" xfId="21568" xr:uid="{23E713D0-565F-444C-974A-CE5AE8E53FEE}"/>
    <cellStyle name="Comma 2 2 4 3 2 5 2 2" xfId="48232" xr:uid="{2B423020-6DEF-44C2-AAF7-A0EBF1843E55}"/>
    <cellStyle name="Comma 2 2 4 3 2 5 3" xfId="34900" xr:uid="{9AD33964-035F-4D7D-885D-DDA5A1641C27}"/>
    <cellStyle name="Comma 2 2 4 3 2 6" xfId="14902" xr:uid="{DD6CBF97-810D-48CC-8F51-16AA19033262}"/>
    <cellStyle name="Comma 2 2 4 3 2 6 2" xfId="41566" xr:uid="{773E7363-2CE9-49A7-BE92-476464D84E2E}"/>
    <cellStyle name="Comma 2 2 4 3 2 7" xfId="28234" xr:uid="{67248E1C-E661-4E1D-8861-C95E67F0EB8A}"/>
    <cellStyle name="Comma 2 2 4 3 3" xfId="1986" xr:uid="{42346BCC-56AF-4653-8C4C-AA2D214B3896}"/>
    <cellStyle name="Comma 2 2 4 3 3 2" xfId="3653" xr:uid="{5E2AB4B3-2B4A-4F29-9334-E3F875DB6F36}"/>
    <cellStyle name="Comma 2 2 4 3 3 2 2" xfId="6986" xr:uid="{5FD11EF0-57BC-466C-8E8B-01086D4C5DB3}"/>
    <cellStyle name="Comma 2 2 4 3 3 2 2 2" xfId="13652" xr:uid="{A2DF5759-1325-4FD9-9988-C434F10EAE1F}"/>
    <cellStyle name="Comma 2 2 4 3 3 2 2 2 2" xfId="26984" xr:uid="{A16CECE5-B297-4163-8E23-DB247C573C95}"/>
    <cellStyle name="Comma 2 2 4 3 3 2 2 2 2 2" xfId="53648" xr:uid="{B9DF9733-CE24-4402-AE7C-198CB363D3DE}"/>
    <cellStyle name="Comma 2 2 4 3 3 2 2 2 3" xfId="40316" xr:uid="{DF614C92-D25A-4DDA-8961-E84D4FFFA4D3}"/>
    <cellStyle name="Comma 2 2 4 3 3 2 2 3" xfId="20318" xr:uid="{3DC42551-0077-4043-8C7E-FE8B7313BD1B}"/>
    <cellStyle name="Comma 2 2 4 3 3 2 2 3 2" xfId="46982" xr:uid="{51CB09DF-CEA4-4B31-B563-4F72250A18CA}"/>
    <cellStyle name="Comma 2 2 4 3 3 2 2 4" xfId="33650" xr:uid="{3AB00B0E-6A43-4945-81B5-8543D9B0B3B6}"/>
    <cellStyle name="Comma 2 2 4 3 3 2 3" xfId="10319" xr:uid="{FAD8CB45-DC1F-47D2-93CF-CD7F4ED0E681}"/>
    <cellStyle name="Comma 2 2 4 3 3 2 3 2" xfId="23651" xr:uid="{0A8CF3F1-C964-4200-BD03-AE1C547578DE}"/>
    <cellStyle name="Comma 2 2 4 3 3 2 3 2 2" xfId="50315" xr:uid="{A8CF0BDF-A394-4646-90A3-C9C73EE6AF9C}"/>
    <cellStyle name="Comma 2 2 4 3 3 2 3 3" xfId="36983" xr:uid="{1EAEEFCC-19F6-4786-B35E-41DB962C070D}"/>
    <cellStyle name="Comma 2 2 4 3 3 2 4" xfId="16985" xr:uid="{54290861-19C3-4CDC-8903-92C404FAAF11}"/>
    <cellStyle name="Comma 2 2 4 3 3 2 4 2" xfId="43649" xr:uid="{C2149AA4-35C4-4702-A9B0-F71B0171C982}"/>
    <cellStyle name="Comma 2 2 4 3 3 2 5" xfId="30317" xr:uid="{91982AFC-7F8D-4B72-91E6-BFF3CC450C74}"/>
    <cellStyle name="Comma 2 2 4 3 3 3" xfId="5319" xr:uid="{A830DE85-DA8A-4CBF-849C-D72B2442168E}"/>
    <cellStyle name="Comma 2 2 4 3 3 3 2" xfId="11985" xr:uid="{FF503903-3F5D-4D4C-B73A-E2085ADCDE1F}"/>
    <cellStyle name="Comma 2 2 4 3 3 3 2 2" xfId="25317" xr:uid="{5E6C6E2C-399B-4D4E-9844-5FB6D3E55376}"/>
    <cellStyle name="Comma 2 2 4 3 3 3 2 2 2" xfId="51981" xr:uid="{2DCAE3E5-A05A-403B-848A-C764A9CB1737}"/>
    <cellStyle name="Comma 2 2 4 3 3 3 2 3" xfId="38649" xr:uid="{5486FB9F-E87F-4453-8B5F-DEBC8CC2C8FD}"/>
    <cellStyle name="Comma 2 2 4 3 3 3 3" xfId="18651" xr:uid="{ADCF2AB9-3F30-4A07-BF29-52F994F03EF6}"/>
    <cellStyle name="Comma 2 2 4 3 3 3 3 2" xfId="45315" xr:uid="{5E90A4E9-E5E3-4C5C-81B3-89C54690AA57}"/>
    <cellStyle name="Comma 2 2 4 3 3 3 4" xfId="31983" xr:uid="{649D2FF9-9AC1-43E0-849B-788CA125D17A}"/>
    <cellStyle name="Comma 2 2 4 3 3 4" xfId="8652" xr:uid="{2D3910CD-7440-4BAC-B800-8D1907C101F5}"/>
    <cellStyle name="Comma 2 2 4 3 3 4 2" xfId="21984" xr:uid="{3571761F-3BB0-43DA-BD19-E109FAD60DA9}"/>
    <cellStyle name="Comma 2 2 4 3 3 4 2 2" xfId="48648" xr:uid="{E881C54E-6756-4406-A09D-A392BC765DC6}"/>
    <cellStyle name="Comma 2 2 4 3 3 4 3" xfId="35316" xr:uid="{4C28DA11-9805-4FF8-B41B-7AE83D1718C0}"/>
    <cellStyle name="Comma 2 2 4 3 3 5" xfId="15318" xr:uid="{AEBA943E-33C3-4152-87F5-C7132848DF0A}"/>
    <cellStyle name="Comma 2 2 4 3 3 5 2" xfId="41982" xr:uid="{71581A11-12CC-4D90-8D9A-4DFD58F4DD3B}"/>
    <cellStyle name="Comma 2 2 4 3 3 6" xfId="28650" xr:uid="{7ECBDF1B-5E4F-4ED3-BD46-477D65BB64B4}"/>
    <cellStyle name="Comma 2 2 4 3 4" xfId="2821" xr:uid="{08C12A84-51E1-4FE6-AC82-5773CA96C1E1}"/>
    <cellStyle name="Comma 2 2 4 3 4 2" xfId="6154" xr:uid="{755A88FE-B010-480B-8EB8-6A73067FBA93}"/>
    <cellStyle name="Comma 2 2 4 3 4 2 2" xfId="12820" xr:uid="{07B73BB5-BB79-4DDE-974F-61A60DD77C8E}"/>
    <cellStyle name="Comma 2 2 4 3 4 2 2 2" xfId="26152" xr:uid="{71C2EC51-6C38-4818-BBAD-37A8D82257BA}"/>
    <cellStyle name="Comma 2 2 4 3 4 2 2 2 2" xfId="52816" xr:uid="{4A7AF121-759A-4768-9FB5-812345BF70AD}"/>
    <cellStyle name="Comma 2 2 4 3 4 2 2 3" xfId="39484" xr:uid="{93E5695F-43E5-4063-AAB1-B1B2C696537B}"/>
    <cellStyle name="Comma 2 2 4 3 4 2 3" xfId="19486" xr:uid="{F03FC205-3828-43BE-809D-81E4C46F45D8}"/>
    <cellStyle name="Comma 2 2 4 3 4 2 3 2" xfId="46150" xr:uid="{CAD8C4E7-97E2-43F1-AFDC-B4BCC481E999}"/>
    <cellStyle name="Comma 2 2 4 3 4 2 4" xfId="32818" xr:uid="{D12FC4CD-A4BD-498F-AF02-8E211F2D886E}"/>
    <cellStyle name="Comma 2 2 4 3 4 3" xfId="9487" xr:uid="{3B627840-79BB-4431-808D-1084F7BFEFB0}"/>
    <cellStyle name="Comma 2 2 4 3 4 3 2" xfId="22819" xr:uid="{DB78EC68-933B-4500-ACDD-23DEA43B6376}"/>
    <cellStyle name="Comma 2 2 4 3 4 3 2 2" xfId="49483" xr:uid="{2098F02D-FA79-4055-AACC-50819218D1FD}"/>
    <cellStyle name="Comma 2 2 4 3 4 3 3" xfId="36151" xr:uid="{C1FACE2F-F87B-4DF0-A3D3-0E156E61224D}"/>
    <cellStyle name="Comma 2 2 4 3 4 4" xfId="16153" xr:uid="{5012026E-8104-46EB-80D1-2B7EE449DE6A}"/>
    <cellStyle name="Comma 2 2 4 3 4 4 2" xfId="42817" xr:uid="{AC86D5F9-A0B5-427F-8A89-9E6737B4BC0B}"/>
    <cellStyle name="Comma 2 2 4 3 4 5" xfId="29485" xr:uid="{008BBFC1-970B-4B68-B414-B9797C5B2F41}"/>
    <cellStyle name="Comma 2 2 4 3 5" xfId="4487" xr:uid="{A8B00A7F-26B9-44F8-A023-0D6BD34CC19F}"/>
    <cellStyle name="Comma 2 2 4 3 5 2" xfId="11153" xr:uid="{32163C79-E251-4DAB-B999-62D2C5F31A1C}"/>
    <cellStyle name="Comma 2 2 4 3 5 2 2" xfId="24485" xr:uid="{72023CA0-58D0-4267-B388-95B8F5B76BA6}"/>
    <cellStyle name="Comma 2 2 4 3 5 2 2 2" xfId="51149" xr:uid="{84075D8C-47A4-4039-905D-8D13E72E0B39}"/>
    <cellStyle name="Comma 2 2 4 3 5 2 3" xfId="37817" xr:uid="{7E1A65DC-9C86-4D61-BC30-82F433D8E598}"/>
    <cellStyle name="Comma 2 2 4 3 5 3" xfId="17819" xr:uid="{13E07AA4-3B89-4EC5-B82E-8FA3AF92C42D}"/>
    <cellStyle name="Comma 2 2 4 3 5 3 2" xfId="44483" xr:uid="{951E679E-742F-4867-8CCA-9E461B3F4AAC}"/>
    <cellStyle name="Comma 2 2 4 3 5 4" xfId="31151" xr:uid="{99E865E1-8111-4772-A977-D1668A6519A5}"/>
    <cellStyle name="Comma 2 2 4 3 6" xfId="7820" xr:uid="{EA5759E0-768F-4EEC-8F55-D58AAE878AC6}"/>
    <cellStyle name="Comma 2 2 4 3 6 2" xfId="21152" xr:uid="{8E7A50ED-D01E-4102-BCD8-98D88EFCDB1E}"/>
    <cellStyle name="Comma 2 2 4 3 6 2 2" xfId="47816" xr:uid="{7074D301-4EF5-4EFC-8DFF-5A64C4DD87CB}"/>
    <cellStyle name="Comma 2 2 4 3 6 3" xfId="34484" xr:uid="{F9E568B1-9159-49E3-874E-A8270E6C586E}"/>
    <cellStyle name="Comma 2 2 4 3 7" xfId="14486" xr:uid="{67993A8C-9578-4161-9F46-7BFC1DC6ED9F}"/>
    <cellStyle name="Comma 2 2 4 3 7 2" xfId="41150" xr:uid="{099AA1CC-5D27-4882-9875-138840731F02}"/>
    <cellStyle name="Comma 2 2 4 3 8" xfId="27818" xr:uid="{E365F161-E4B2-4EF7-861D-4B1EB816D978}"/>
    <cellStyle name="Comma 2 2 4 4" xfId="1290" xr:uid="{DFB7B102-447A-47A4-8E9C-3E8DBA4F8AB0}"/>
    <cellStyle name="Comma 2 2 4 4 2" xfId="1708" xr:uid="{3CE0F59F-E8AD-4683-B7BC-0EB6629239A4}"/>
    <cellStyle name="Comma 2 2 4 4 2 2" xfId="2540" xr:uid="{8120E907-182F-457C-A065-5C04DCB0CC29}"/>
    <cellStyle name="Comma 2 2 4 4 2 2 2" xfId="4207" xr:uid="{886A5E8A-C92D-4C97-8474-4BDCCAF31EB5}"/>
    <cellStyle name="Comma 2 2 4 4 2 2 2 2" xfId="7540" xr:uid="{36D56C86-60D9-4E66-ADD3-C0D461EEC07D}"/>
    <cellStyle name="Comma 2 2 4 4 2 2 2 2 2" xfId="14206" xr:uid="{6CFD7F5C-AA8B-4C08-A91E-6F36956B7771}"/>
    <cellStyle name="Comma 2 2 4 4 2 2 2 2 2 2" xfId="27538" xr:uid="{0505D539-D6CA-4262-9DAB-2DDDF5EA062B}"/>
    <cellStyle name="Comma 2 2 4 4 2 2 2 2 2 2 2" xfId="54202" xr:uid="{4DF00186-E1EE-4352-B669-42F614944B88}"/>
    <cellStyle name="Comma 2 2 4 4 2 2 2 2 2 3" xfId="40870" xr:uid="{AD796EE9-DD0E-4297-8379-806B0654415E}"/>
    <cellStyle name="Comma 2 2 4 4 2 2 2 2 3" xfId="20872" xr:uid="{8DBA51CF-99B1-40A3-9600-27CA71ADB9F9}"/>
    <cellStyle name="Comma 2 2 4 4 2 2 2 2 3 2" xfId="47536" xr:uid="{27D1E5F2-A9DD-499D-ABA2-A2C4C5B69D9A}"/>
    <cellStyle name="Comma 2 2 4 4 2 2 2 2 4" xfId="34204" xr:uid="{7EF23B25-AD6D-4E95-94F2-7634633298F1}"/>
    <cellStyle name="Comma 2 2 4 4 2 2 2 3" xfId="10873" xr:uid="{479BCDBC-086C-47E3-9EF0-37DF8F4CD71B}"/>
    <cellStyle name="Comma 2 2 4 4 2 2 2 3 2" xfId="24205" xr:uid="{5D8FF9F6-70DA-439A-8D07-53A05E2B2D6B}"/>
    <cellStyle name="Comma 2 2 4 4 2 2 2 3 2 2" xfId="50869" xr:uid="{5CA7DEED-DEAF-4B19-B7CE-35BA516D20EE}"/>
    <cellStyle name="Comma 2 2 4 4 2 2 2 3 3" xfId="37537" xr:uid="{A094A21B-DA37-4E51-ABDD-FFA74AED780E}"/>
    <cellStyle name="Comma 2 2 4 4 2 2 2 4" xfId="17539" xr:uid="{B17D0AC5-22A1-47F7-8DDB-D4F9655544CE}"/>
    <cellStyle name="Comma 2 2 4 4 2 2 2 4 2" xfId="44203" xr:uid="{EB81EA6D-E242-49A5-9980-42BB6B25188A}"/>
    <cellStyle name="Comma 2 2 4 4 2 2 2 5" xfId="30871" xr:uid="{46C57A6B-75F3-40E4-B80E-BA187D99E77C}"/>
    <cellStyle name="Comma 2 2 4 4 2 2 3" xfId="5873" xr:uid="{7DAAFF0F-1709-4A6C-A2C6-1B2605426002}"/>
    <cellStyle name="Comma 2 2 4 4 2 2 3 2" xfId="12539" xr:uid="{0A6FFF68-373A-4313-A249-FA3A655C4725}"/>
    <cellStyle name="Comma 2 2 4 4 2 2 3 2 2" xfId="25871" xr:uid="{3EA2223B-246E-4839-A64A-4E62615AE7BA}"/>
    <cellStyle name="Comma 2 2 4 4 2 2 3 2 2 2" xfId="52535" xr:uid="{DCDC4911-5E98-4B9E-8130-1876681A0939}"/>
    <cellStyle name="Comma 2 2 4 4 2 2 3 2 3" xfId="39203" xr:uid="{804F6B0A-03B3-4BB2-AF7F-F516184C5557}"/>
    <cellStyle name="Comma 2 2 4 4 2 2 3 3" xfId="19205" xr:uid="{0F3DA3B7-FBFF-43A0-8D35-01EE7D2D4B41}"/>
    <cellStyle name="Comma 2 2 4 4 2 2 3 3 2" xfId="45869" xr:uid="{31503510-52C1-410C-A00C-D1283069C550}"/>
    <cellStyle name="Comma 2 2 4 4 2 2 3 4" xfId="32537" xr:uid="{82052528-FC8F-464A-9EC0-E08B436C4261}"/>
    <cellStyle name="Comma 2 2 4 4 2 2 4" xfId="9206" xr:uid="{D4795111-2D63-43BF-8AAD-9B258C8AFDE6}"/>
    <cellStyle name="Comma 2 2 4 4 2 2 4 2" xfId="22538" xr:uid="{527D88E4-F663-4A41-8F2A-EFF99A3EB261}"/>
    <cellStyle name="Comma 2 2 4 4 2 2 4 2 2" xfId="49202" xr:uid="{59379799-79C7-4809-A4B5-D5970BF1EF65}"/>
    <cellStyle name="Comma 2 2 4 4 2 2 4 3" xfId="35870" xr:uid="{BEFEF472-2580-4AE8-A11C-C0B86EDB50D7}"/>
    <cellStyle name="Comma 2 2 4 4 2 2 5" xfId="15872" xr:uid="{96D23D0F-684D-456F-90CF-458D0F190A2D}"/>
    <cellStyle name="Comma 2 2 4 4 2 2 5 2" xfId="42536" xr:uid="{A906F924-03A0-40D9-979C-6965D702DE43}"/>
    <cellStyle name="Comma 2 2 4 4 2 2 6" xfId="29204" xr:uid="{313A1769-068D-4561-9736-F3D03D274041}"/>
    <cellStyle name="Comma 2 2 4 4 2 3" xfId="3375" xr:uid="{D8B07F06-AA42-4DF7-B38B-23075BBA22DB}"/>
    <cellStyle name="Comma 2 2 4 4 2 3 2" xfId="6708" xr:uid="{B202E697-1097-48F2-9DC2-03F86C7A1FE4}"/>
    <cellStyle name="Comma 2 2 4 4 2 3 2 2" xfId="13374" xr:uid="{E3590A60-1498-41BF-B8A6-3B8B8257EE21}"/>
    <cellStyle name="Comma 2 2 4 4 2 3 2 2 2" xfId="26706" xr:uid="{C167CB52-0564-4FA9-956F-C9B5390F1604}"/>
    <cellStyle name="Comma 2 2 4 4 2 3 2 2 2 2" xfId="53370" xr:uid="{316DB5CB-A85E-4797-BA40-30337C069EEE}"/>
    <cellStyle name="Comma 2 2 4 4 2 3 2 2 3" xfId="40038" xr:uid="{3C91DEA9-9243-46D8-BC1E-806EC1CBAC54}"/>
    <cellStyle name="Comma 2 2 4 4 2 3 2 3" xfId="20040" xr:uid="{5126EEA6-E71A-46C0-BFC3-D12394BB1872}"/>
    <cellStyle name="Comma 2 2 4 4 2 3 2 3 2" xfId="46704" xr:uid="{ECBBC8DC-7910-415C-A254-2A82302013E0}"/>
    <cellStyle name="Comma 2 2 4 4 2 3 2 4" xfId="33372" xr:uid="{02196465-AFD5-42EA-9D38-54F4803A7E30}"/>
    <cellStyle name="Comma 2 2 4 4 2 3 3" xfId="10041" xr:uid="{3C2FE4E9-6036-4D49-BB9E-DA9B10CD4017}"/>
    <cellStyle name="Comma 2 2 4 4 2 3 3 2" xfId="23373" xr:uid="{D2D4F2A4-9D7E-4382-B7F6-98D559A2718F}"/>
    <cellStyle name="Comma 2 2 4 4 2 3 3 2 2" xfId="50037" xr:uid="{176CA39A-E82F-414F-87E7-D38D22FED04A}"/>
    <cellStyle name="Comma 2 2 4 4 2 3 3 3" xfId="36705" xr:uid="{615D4494-17D9-427F-8E6B-F6CF33B3FD81}"/>
    <cellStyle name="Comma 2 2 4 4 2 3 4" xfId="16707" xr:uid="{2E79C3D5-4FD1-4C02-BF2F-A4686D2515A0}"/>
    <cellStyle name="Comma 2 2 4 4 2 3 4 2" xfId="43371" xr:uid="{FC582029-359E-44E9-900D-14C7F350B3A1}"/>
    <cellStyle name="Comma 2 2 4 4 2 3 5" xfId="30039" xr:uid="{ADA72182-6073-46A7-98C7-AE7E9F14FBB9}"/>
    <cellStyle name="Comma 2 2 4 4 2 4" xfId="5041" xr:uid="{A30E845E-8C1B-465C-AF8A-AFA0B3393C6E}"/>
    <cellStyle name="Comma 2 2 4 4 2 4 2" xfId="11707" xr:uid="{0E271818-23BB-4328-87A1-89BC9B7E1851}"/>
    <cellStyle name="Comma 2 2 4 4 2 4 2 2" xfId="25039" xr:uid="{ADE1A88B-1A70-434B-967F-9570D4808011}"/>
    <cellStyle name="Comma 2 2 4 4 2 4 2 2 2" xfId="51703" xr:uid="{B2B1413E-EF59-45AD-8530-B8A0B12A3CD7}"/>
    <cellStyle name="Comma 2 2 4 4 2 4 2 3" xfId="38371" xr:uid="{48CEF04A-C3DD-4ED0-A84D-732CF74BD254}"/>
    <cellStyle name="Comma 2 2 4 4 2 4 3" xfId="18373" xr:uid="{492C5C86-6D39-4696-AB7E-A09831A5AE09}"/>
    <cellStyle name="Comma 2 2 4 4 2 4 3 2" xfId="45037" xr:uid="{84868656-16CF-431F-9270-36DABC8A0666}"/>
    <cellStyle name="Comma 2 2 4 4 2 4 4" xfId="31705" xr:uid="{6C94BE65-2EAF-4CEB-8D05-B54B571DA88B}"/>
    <cellStyle name="Comma 2 2 4 4 2 5" xfId="8374" xr:uid="{14E373AE-BD3A-4711-9EE4-3294D5FC7431}"/>
    <cellStyle name="Comma 2 2 4 4 2 5 2" xfId="21706" xr:uid="{65490903-761B-49D3-B53F-1E765FC7BCE4}"/>
    <cellStyle name="Comma 2 2 4 4 2 5 2 2" xfId="48370" xr:uid="{E0348526-20CB-4343-97CC-2FC1174D81B6}"/>
    <cellStyle name="Comma 2 2 4 4 2 5 3" xfId="35038" xr:uid="{E7E59546-ADDC-47E6-AE83-56B08BA32F5B}"/>
    <cellStyle name="Comma 2 2 4 4 2 6" xfId="15040" xr:uid="{ADA1743A-5C4B-4646-8E6D-B148D414B69A}"/>
    <cellStyle name="Comma 2 2 4 4 2 6 2" xfId="41704" xr:uid="{F4D5E66B-1B80-4069-98AE-867ABEE17771}"/>
    <cellStyle name="Comma 2 2 4 4 2 7" xfId="28372" xr:uid="{A6099A9F-3A82-4CA3-B891-A18D264619D7}"/>
    <cellStyle name="Comma 2 2 4 4 3" xfId="2124" xr:uid="{F0506FE9-EC7B-49CC-BFE7-98FCCA5F1ECA}"/>
    <cellStyle name="Comma 2 2 4 4 3 2" xfId="3791" xr:uid="{361753A4-47DE-4935-8DE5-28487E31B760}"/>
    <cellStyle name="Comma 2 2 4 4 3 2 2" xfId="7124" xr:uid="{158530E2-674D-4FAB-B48B-A7D44C0991AD}"/>
    <cellStyle name="Comma 2 2 4 4 3 2 2 2" xfId="13790" xr:uid="{59E5EDBA-96C3-4E43-A8BD-D2F83C52EDB8}"/>
    <cellStyle name="Comma 2 2 4 4 3 2 2 2 2" xfId="27122" xr:uid="{C41421ED-9D1E-47DB-B16F-F3C023A9969B}"/>
    <cellStyle name="Comma 2 2 4 4 3 2 2 2 2 2" xfId="53786" xr:uid="{E4FFE858-33E9-40DC-8B27-AEB920EC735B}"/>
    <cellStyle name="Comma 2 2 4 4 3 2 2 2 3" xfId="40454" xr:uid="{C8D27B3E-4EA1-484B-ADF3-E76AEE330984}"/>
    <cellStyle name="Comma 2 2 4 4 3 2 2 3" xfId="20456" xr:uid="{4132521B-E348-463C-920B-F741608DCD07}"/>
    <cellStyle name="Comma 2 2 4 4 3 2 2 3 2" xfId="47120" xr:uid="{72F9637D-C83D-4CCB-909B-FDEE188CCB8D}"/>
    <cellStyle name="Comma 2 2 4 4 3 2 2 4" xfId="33788" xr:uid="{D3D60B8C-AC58-4CA7-8E21-215FFA62EE47}"/>
    <cellStyle name="Comma 2 2 4 4 3 2 3" xfId="10457" xr:uid="{E2662464-C89A-4EC4-9CDC-1013EB27EC52}"/>
    <cellStyle name="Comma 2 2 4 4 3 2 3 2" xfId="23789" xr:uid="{74F903C0-7428-4DFA-A340-8AAE5DCBDD6F}"/>
    <cellStyle name="Comma 2 2 4 4 3 2 3 2 2" xfId="50453" xr:uid="{7F44C014-EF45-4524-8D36-2F8518D2542C}"/>
    <cellStyle name="Comma 2 2 4 4 3 2 3 3" xfId="37121" xr:uid="{D30FF3EC-2B73-45E6-B237-752CDB2A6308}"/>
    <cellStyle name="Comma 2 2 4 4 3 2 4" xfId="17123" xr:uid="{FA3EB705-855B-44DE-B3E8-32F8F2E75D5D}"/>
    <cellStyle name="Comma 2 2 4 4 3 2 4 2" xfId="43787" xr:uid="{6DC578A8-BD78-4245-ABC3-6DA8037BC813}"/>
    <cellStyle name="Comma 2 2 4 4 3 2 5" xfId="30455" xr:uid="{73A03B3A-13A1-4E83-ACB9-FD8720BA38C0}"/>
    <cellStyle name="Comma 2 2 4 4 3 3" xfId="5457" xr:uid="{D1ADF0F4-2D34-43EB-B3DA-E9B8A721FC0A}"/>
    <cellStyle name="Comma 2 2 4 4 3 3 2" xfId="12123" xr:uid="{6E3B3599-BDFA-4995-9419-95CA70AABDF8}"/>
    <cellStyle name="Comma 2 2 4 4 3 3 2 2" xfId="25455" xr:uid="{D735AC50-102E-4A65-90EF-4DCF7B823C79}"/>
    <cellStyle name="Comma 2 2 4 4 3 3 2 2 2" xfId="52119" xr:uid="{D0B3EF13-6AFD-47DF-8071-F5495A0AB8EA}"/>
    <cellStyle name="Comma 2 2 4 4 3 3 2 3" xfId="38787" xr:uid="{ABBD8B1C-8DA1-491F-A5F3-66E118D55CE1}"/>
    <cellStyle name="Comma 2 2 4 4 3 3 3" xfId="18789" xr:uid="{11BDB6D8-2FB1-40E4-AC63-10100E4A5915}"/>
    <cellStyle name="Comma 2 2 4 4 3 3 3 2" xfId="45453" xr:uid="{0CC62155-5832-4E7E-938D-62C3E52CEE7F}"/>
    <cellStyle name="Comma 2 2 4 4 3 3 4" xfId="32121" xr:uid="{457B4135-6364-45C3-9004-393508373AE6}"/>
    <cellStyle name="Comma 2 2 4 4 3 4" xfId="8790" xr:uid="{4FD48FE8-36BD-4F5D-9240-66080A1C7282}"/>
    <cellStyle name="Comma 2 2 4 4 3 4 2" xfId="22122" xr:uid="{250BECEB-B7BD-4A97-953F-AB536499B691}"/>
    <cellStyle name="Comma 2 2 4 4 3 4 2 2" xfId="48786" xr:uid="{754E05F6-6D15-42B0-82F4-5DFB3A987375}"/>
    <cellStyle name="Comma 2 2 4 4 3 4 3" xfId="35454" xr:uid="{BD8EDC58-80FE-4D63-A591-1729C02C803C}"/>
    <cellStyle name="Comma 2 2 4 4 3 5" xfId="15456" xr:uid="{86AB5F11-20A4-4806-BD85-195E9D417EBA}"/>
    <cellStyle name="Comma 2 2 4 4 3 5 2" xfId="42120" xr:uid="{FFD446E8-88CD-49DD-A086-F18BC26B7977}"/>
    <cellStyle name="Comma 2 2 4 4 3 6" xfId="28788" xr:uid="{EA0257F4-C71A-41CC-BAB0-E31718A0FFE9}"/>
    <cellStyle name="Comma 2 2 4 4 4" xfId="2959" xr:uid="{1C516810-3420-4D31-8EE9-270B3B1E8342}"/>
    <cellStyle name="Comma 2 2 4 4 4 2" xfId="6292" xr:uid="{780DA7EE-C728-4FD8-87C0-BB4F94412EC3}"/>
    <cellStyle name="Comma 2 2 4 4 4 2 2" xfId="12958" xr:uid="{8771A8DC-E55D-4189-B0CC-607E653F309A}"/>
    <cellStyle name="Comma 2 2 4 4 4 2 2 2" xfId="26290" xr:uid="{9391BE4C-ED31-43BE-B0BA-53CC6F723139}"/>
    <cellStyle name="Comma 2 2 4 4 4 2 2 2 2" xfId="52954" xr:uid="{DE699530-4E3A-4283-91F2-D7EFF0A99A10}"/>
    <cellStyle name="Comma 2 2 4 4 4 2 2 3" xfId="39622" xr:uid="{C66E9851-5B57-4FAC-A7BC-50C962AFC0E6}"/>
    <cellStyle name="Comma 2 2 4 4 4 2 3" xfId="19624" xr:uid="{5C26EDF2-7D06-4F9F-87A6-8997625B8F64}"/>
    <cellStyle name="Comma 2 2 4 4 4 2 3 2" xfId="46288" xr:uid="{775E88D3-5707-426F-A612-F22B97006BD0}"/>
    <cellStyle name="Comma 2 2 4 4 4 2 4" xfId="32956" xr:uid="{ACA437F8-E35D-49D7-BAAC-47EB7DAA10A4}"/>
    <cellStyle name="Comma 2 2 4 4 4 3" xfId="9625" xr:uid="{C79555F4-86EA-4289-B97B-D49DB4B292D5}"/>
    <cellStyle name="Comma 2 2 4 4 4 3 2" xfId="22957" xr:uid="{DB996842-ADEE-4E92-A0B5-7ED58D6B79D5}"/>
    <cellStyle name="Comma 2 2 4 4 4 3 2 2" xfId="49621" xr:uid="{B0304CE4-0C7C-439C-9BA7-6851B21365E7}"/>
    <cellStyle name="Comma 2 2 4 4 4 3 3" xfId="36289" xr:uid="{95BE1BAC-E3B1-408E-A46F-D87BF84DE999}"/>
    <cellStyle name="Comma 2 2 4 4 4 4" xfId="16291" xr:uid="{D2F40DDA-18CE-4567-9B55-9497934B30EF}"/>
    <cellStyle name="Comma 2 2 4 4 4 4 2" xfId="42955" xr:uid="{A4C981A4-AE5F-4B6F-9343-B17F7CC5CB95}"/>
    <cellStyle name="Comma 2 2 4 4 4 5" xfId="29623" xr:uid="{41F6AFFA-F666-499F-8D69-5855674AC0C1}"/>
    <cellStyle name="Comma 2 2 4 4 5" xfId="4625" xr:uid="{7097FFE7-E095-4C72-B2CD-78389FB77AD9}"/>
    <cellStyle name="Comma 2 2 4 4 5 2" xfId="11291" xr:uid="{B0642617-31D7-4915-BFB0-CD745D2A691F}"/>
    <cellStyle name="Comma 2 2 4 4 5 2 2" xfId="24623" xr:uid="{85D4846F-3595-422C-8C74-21C30F24964E}"/>
    <cellStyle name="Comma 2 2 4 4 5 2 2 2" xfId="51287" xr:uid="{A3DF00CF-7D5C-49C1-ABFF-14F1C69AD2E8}"/>
    <cellStyle name="Comma 2 2 4 4 5 2 3" xfId="37955" xr:uid="{AF325D5D-D6C2-47E6-8A48-65E43907930D}"/>
    <cellStyle name="Comma 2 2 4 4 5 3" xfId="17957" xr:uid="{0363B7AF-2A69-43BF-AA5A-D1A6705C275D}"/>
    <cellStyle name="Comma 2 2 4 4 5 3 2" xfId="44621" xr:uid="{D9557F72-E0A7-49C0-9C96-80878328F351}"/>
    <cellStyle name="Comma 2 2 4 4 5 4" xfId="31289" xr:uid="{AF0E93B2-A69B-48F0-AB68-FBE95040B5D0}"/>
    <cellStyle name="Comma 2 2 4 4 6" xfId="7958" xr:uid="{F658AF9C-AAB6-474B-B4A6-6D4DEBA588E0}"/>
    <cellStyle name="Comma 2 2 4 4 6 2" xfId="21290" xr:uid="{B215A8BC-F902-474C-9FE2-5D5740796083}"/>
    <cellStyle name="Comma 2 2 4 4 6 2 2" xfId="47954" xr:uid="{56D79CDE-1C5E-47DD-BDC2-85F126B70382}"/>
    <cellStyle name="Comma 2 2 4 4 6 3" xfId="34622" xr:uid="{BD2220A3-DFCA-41F5-BAFF-1FA11AB59B98}"/>
    <cellStyle name="Comma 2 2 4 4 7" xfId="14624" xr:uid="{2A9DA710-610D-4621-AD1B-D703D687D11C}"/>
    <cellStyle name="Comma 2 2 4 4 7 2" xfId="41288" xr:uid="{BF61482E-136F-4876-968A-3517427F2659}"/>
    <cellStyle name="Comma 2 2 4 4 8" xfId="27956" xr:uid="{BC7642EB-10C7-4FAA-883E-6E475B6F7EC4}"/>
    <cellStyle name="Comma 2 2 4 5" xfId="1432" xr:uid="{ADC5F259-94D5-4ACA-A19D-94CE93C67E63}"/>
    <cellStyle name="Comma 2 2 4 5 2" xfId="2264" xr:uid="{BAE36C7B-AAD9-4053-97B3-5DF17A836332}"/>
    <cellStyle name="Comma 2 2 4 5 2 2" xfId="3931" xr:uid="{B5F0DE75-E379-451A-A821-F1FFBB7D59F3}"/>
    <cellStyle name="Comma 2 2 4 5 2 2 2" xfId="7264" xr:uid="{B01DFF94-4CAC-4B81-BCD4-8DDF3F8901A7}"/>
    <cellStyle name="Comma 2 2 4 5 2 2 2 2" xfId="13930" xr:uid="{890580BD-C86C-4CE7-AA58-520DA483E636}"/>
    <cellStyle name="Comma 2 2 4 5 2 2 2 2 2" xfId="27262" xr:uid="{4413016B-BD1F-4D2C-9C81-DAE95929C48A}"/>
    <cellStyle name="Comma 2 2 4 5 2 2 2 2 2 2" xfId="53926" xr:uid="{88D66E73-F87F-424D-950B-8CD1884045CA}"/>
    <cellStyle name="Comma 2 2 4 5 2 2 2 2 3" xfId="40594" xr:uid="{3491B8EA-CB5F-4C03-A802-065530945976}"/>
    <cellStyle name="Comma 2 2 4 5 2 2 2 3" xfId="20596" xr:uid="{F18313A5-6938-408C-A2B5-93DFADBCD4DF}"/>
    <cellStyle name="Comma 2 2 4 5 2 2 2 3 2" xfId="47260" xr:uid="{35930D68-CE41-4D08-BEDA-763F22908001}"/>
    <cellStyle name="Comma 2 2 4 5 2 2 2 4" xfId="33928" xr:uid="{5AF6124C-85C8-4B16-A3E5-08EE24898BD9}"/>
    <cellStyle name="Comma 2 2 4 5 2 2 3" xfId="10597" xr:uid="{22B9062B-0779-4607-9783-81C3D1F30F33}"/>
    <cellStyle name="Comma 2 2 4 5 2 2 3 2" xfId="23929" xr:uid="{8F2B7E43-85E0-40DE-8BAD-58F0AAA563C9}"/>
    <cellStyle name="Comma 2 2 4 5 2 2 3 2 2" xfId="50593" xr:uid="{514D0194-EF68-419F-8779-5FA7DC1DD98A}"/>
    <cellStyle name="Comma 2 2 4 5 2 2 3 3" xfId="37261" xr:uid="{07F50B89-22D5-463B-AD7D-B14528ABC82D}"/>
    <cellStyle name="Comma 2 2 4 5 2 2 4" xfId="17263" xr:uid="{86B00660-DA88-4509-8EAD-ABA0A2596491}"/>
    <cellStyle name="Comma 2 2 4 5 2 2 4 2" xfId="43927" xr:uid="{48D4FF98-73AF-45A1-B796-292170A4A48F}"/>
    <cellStyle name="Comma 2 2 4 5 2 2 5" xfId="30595" xr:uid="{4136A609-3263-4631-95A8-AFD8F8DF07A6}"/>
    <cellStyle name="Comma 2 2 4 5 2 3" xfId="5597" xr:uid="{2F109917-7C48-4B69-B478-AEE0A7F0421A}"/>
    <cellStyle name="Comma 2 2 4 5 2 3 2" xfId="12263" xr:uid="{2A0857CE-C814-4FF8-95FE-8592DD9A3B98}"/>
    <cellStyle name="Comma 2 2 4 5 2 3 2 2" xfId="25595" xr:uid="{5C1C3C54-AD8E-462C-86C2-78B89A5962BE}"/>
    <cellStyle name="Comma 2 2 4 5 2 3 2 2 2" xfId="52259" xr:uid="{B6785520-BC64-447B-B77C-D0CA7BAFF157}"/>
    <cellStyle name="Comma 2 2 4 5 2 3 2 3" xfId="38927" xr:uid="{65BD01E8-B2FC-4375-BC8E-73A0CBDF2E1F}"/>
    <cellStyle name="Comma 2 2 4 5 2 3 3" xfId="18929" xr:uid="{0583D1B7-F79C-45D8-9A8F-53336962E5A4}"/>
    <cellStyle name="Comma 2 2 4 5 2 3 3 2" xfId="45593" xr:uid="{0AD234FC-BE78-47A6-8DEC-65D4E1FF0AFE}"/>
    <cellStyle name="Comma 2 2 4 5 2 3 4" xfId="32261" xr:uid="{18857D5D-9738-4366-AC90-274F2B1590B8}"/>
    <cellStyle name="Comma 2 2 4 5 2 4" xfId="8930" xr:uid="{92B436A8-C7FA-4663-BDE4-6C1C26FB1B06}"/>
    <cellStyle name="Comma 2 2 4 5 2 4 2" xfId="22262" xr:uid="{5B20E922-0307-4CC4-A90C-188A398A1906}"/>
    <cellStyle name="Comma 2 2 4 5 2 4 2 2" xfId="48926" xr:uid="{A0A52795-ACC7-438F-AB86-B2A1D7EDFF9F}"/>
    <cellStyle name="Comma 2 2 4 5 2 4 3" xfId="35594" xr:uid="{FABFAAF5-6232-496C-9175-D9D00930896B}"/>
    <cellStyle name="Comma 2 2 4 5 2 5" xfId="15596" xr:uid="{0C3DF2F5-76BE-4222-9D4A-5270CBBB10BA}"/>
    <cellStyle name="Comma 2 2 4 5 2 5 2" xfId="42260" xr:uid="{91EFA117-A845-4D3D-B71F-0EBA7AD1FBBA}"/>
    <cellStyle name="Comma 2 2 4 5 2 6" xfId="28928" xr:uid="{FC49EFFC-61CB-4F85-80FA-0664CB632658}"/>
    <cellStyle name="Comma 2 2 4 5 3" xfId="3099" xr:uid="{C03ACEC9-72C1-444A-AC8F-1DDB7A6FA6B8}"/>
    <cellStyle name="Comma 2 2 4 5 3 2" xfId="6432" xr:uid="{113E6210-D7E0-4255-9998-05ABCA779C51}"/>
    <cellStyle name="Comma 2 2 4 5 3 2 2" xfId="13098" xr:uid="{0025E007-EBA4-418F-8641-04B169D1CEC1}"/>
    <cellStyle name="Comma 2 2 4 5 3 2 2 2" xfId="26430" xr:uid="{E796C24A-E58A-4A6F-A021-863BD233C8FA}"/>
    <cellStyle name="Comma 2 2 4 5 3 2 2 2 2" xfId="53094" xr:uid="{711E1358-F8DF-4B5B-9DF2-E118B0379E82}"/>
    <cellStyle name="Comma 2 2 4 5 3 2 2 3" xfId="39762" xr:uid="{5783DAA0-8794-427C-B309-CB5F551013FD}"/>
    <cellStyle name="Comma 2 2 4 5 3 2 3" xfId="19764" xr:uid="{0CAA9553-D9C9-4133-8937-E9A95D781F12}"/>
    <cellStyle name="Comma 2 2 4 5 3 2 3 2" xfId="46428" xr:uid="{1A8F2D66-393A-43AC-A62C-A0BBC73B7B23}"/>
    <cellStyle name="Comma 2 2 4 5 3 2 4" xfId="33096" xr:uid="{C1C3A653-D920-494D-AA28-8EA690E16D53}"/>
    <cellStyle name="Comma 2 2 4 5 3 3" xfId="9765" xr:uid="{E07E6F99-4693-4802-91A7-5CB3D4BB2D45}"/>
    <cellStyle name="Comma 2 2 4 5 3 3 2" xfId="23097" xr:uid="{D03E6531-AB12-45BE-8FA5-56D109FF138E}"/>
    <cellStyle name="Comma 2 2 4 5 3 3 2 2" xfId="49761" xr:uid="{A180F82E-731B-4EE9-B448-751721AB7FD7}"/>
    <cellStyle name="Comma 2 2 4 5 3 3 3" xfId="36429" xr:uid="{C22B77DC-4C33-4AEF-BC46-EA7F68026A39}"/>
    <cellStyle name="Comma 2 2 4 5 3 4" xfId="16431" xr:uid="{7094CE01-ADC4-426E-AE62-34B2F0766332}"/>
    <cellStyle name="Comma 2 2 4 5 3 4 2" xfId="43095" xr:uid="{502B3C53-CA9B-4603-9C9E-2F1434D60FFA}"/>
    <cellStyle name="Comma 2 2 4 5 3 5" xfId="29763" xr:uid="{6FF1F718-677B-4819-9A9B-DA96AA81E0A7}"/>
    <cellStyle name="Comma 2 2 4 5 4" xfId="4765" xr:uid="{1CD0859E-34A5-482B-AE5D-49E08972E0E6}"/>
    <cellStyle name="Comma 2 2 4 5 4 2" xfId="11431" xr:uid="{3148F3BB-3887-454E-BF04-E55D9943948D}"/>
    <cellStyle name="Comma 2 2 4 5 4 2 2" xfId="24763" xr:uid="{96821EE6-F244-47A3-93F0-982A03A85E7F}"/>
    <cellStyle name="Comma 2 2 4 5 4 2 2 2" xfId="51427" xr:uid="{7F38AB27-0A79-4F2B-B70B-23F7186FB023}"/>
    <cellStyle name="Comma 2 2 4 5 4 2 3" xfId="38095" xr:uid="{EB733CCF-9A4C-4F99-8523-717B55150F58}"/>
    <cellStyle name="Comma 2 2 4 5 4 3" xfId="18097" xr:uid="{BAE17E31-B8DC-4126-8D00-2F5B84926592}"/>
    <cellStyle name="Comma 2 2 4 5 4 3 2" xfId="44761" xr:uid="{509ADB28-5492-4CD1-9D9C-C1192C5E14E0}"/>
    <cellStyle name="Comma 2 2 4 5 4 4" xfId="31429" xr:uid="{DBD85842-6EE1-4B0B-940F-E7208B577319}"/>
    <cellStyle name="Comma 2 2 4 5 5" xfId="8098" xr:uid="{12E08B25-E071-4E4C-A18E-E8206C2A0892}"/>
    <cellStyle name="Comma 2 2 4 5 5 2" xfId="21430" xr:uid="{99E3222A-FC16-4A11-9396-F2440012FE50}"/>
    <cellStyle name="Comma 2 2 4 5 5 2 2" xfId="48094" xr:uid="{F25A4C84-E4CC-4AC5-A8A2-B1D3C6B85DD7}"/>
    <cellStyle name="Comma 2 2 4 5 5 3" xfId="34762" xr:uid="{FFB8F4D7-EAC3-4BB2-9143-B0831A29A4AA}"/>
    <cellStyle name="Comma 2 2 4 5 6" xfId="14764" xr:uid="{B684F968-B7CB-4A90-8AE1-2C679BE73D12}"/>
    <cellStyle name="Comma 2 2 4 5 6 2" xfId="41428" xr:uid="{B4128FCA-694D-4EAA-A96C-D7A4BBBBD446}"/>
    <cellStyle name="Comma 2 2 4 5 7" xfId="28096" xr:uid="{C583DBD3-B017-47D1-BFEB-B200FE9762EF}"/>
    <cellStyle name="Comma 2 2 4 6" xfId="1848" xr:uid="{29149DFC-014D-4B09-B3EB-607A2F1D9634}"/>
    <cellStyle name="Comma 2 2 4 6 2" xfId="3515" xr:uid="{ED5FF59F-20DE-4273-971A-175B27051735}"/>
    <cellStyle name="Comma 2 2 4 6 2 2" xfId="6848" xr:uid="{E4ECEC8D-154B-4702-AE44-4BF61B989568}"/>
    <cellStyle name="Comma 2 2 4 6 2 2 2" xfId="13514" xr:uid="{8C074D4B-5058-4FFD-AEB0-D44F239B56E7}"/>
    <cellStyle name="Comma 2 2 4 6 2 2 2 2" xfId="26846" xr:uid="{959596C1-807A-4FA9-A4D7-B2B7CF46EDE5}"/>
    <cellStyle name="Comma 2 2 4 6 2 2 2 2 2" xfId="53510" xr:uid="{E9D0E1DB-5826-4B08-BD89-EDF00ECDC071}"/>
    <cellStyle name="Comma 2 2 4 6 2 2 2 3" xfId="40178" xr:uid="{E9DFF010-5832-4175-BB14-FF46AA7F9EB7}"/>
    <cellStyle name="Comma 2 2 4 6 2 2 3" xfId="20180" xr:uid="{86914D44-F3F7-4F5B-8E50-DA08D44C800F}"/>
    <cellStyle name="Comma 2 2 4 6 2 2 3 2" xfId="46844" xr:uid="{A36917DC-CA5F-4D9A-8F53-0D9875108A98}"/>
    <cellStyle name="Comma 2 2 4 6 2 2 4" xfId="33512" xr:uid="{F3E41763-2627-4E17-85FB-51AFD27135EB}"/>
    <cellStyle name="Comma 2 2 4 6 2 3" xfId="10181" xr:uid="{DF56C0B2-3331-4BC2-AFFC-10A08D18B169}"/>
    <cellStyle name="Comma 2 2 4 6 2 3 2" xfId="23513" xr:uid="{1DF593B6-B1F8-4FBF-97E7-1079EA091BD3}"/>
    <cellStyle name="Comma 2 2 4 6 2 3 2 2" xfId="50177" xr:uid="{CC262CE6-E7A2-446C-9F1E-56BD7DF0DA41}"/>
    <cellStyle name="Comma 2 2 4 6 2 3 3" xfId="36845" xr:uid="{805E44BC-A2F7-468F-9148-7F17A76B1E4D}"/>
    <cellStyle name="Comma 2 2 4 6 2 4" xfId="16847" xr:uid="{2A358A42-DD5A-4619-AAC6-365E9A83F7D2}"/>
    <cellStyle name="Comma 2 2 4 6 2 4 2" xfId="43511" xr:uid="{3036272C-8B2C-4490-B9EA-3BEE21980350}"/>
    <cellStyle name="Comma 2 2 4 6 2 5" xfId="30179" xr:uid="{73454DA7-7EBD-488C-8D53-E0DCC2B6BCF2}"/>
    <cellStyle name="Comma 2 2 4 6 3" xfId="5181" xr:uid="{F16BF5A1-5AF1-4F08-850B-25B04886E6A0}"/>
    <cellStyle name="Comma 2 2 4 6 3 2" xfId="11847" xr:uid="{13E6DF64-C784-4E1C-B197-47FA36AEF820}"/>
    <cellStyle name="Comma 2 2 4 6 3 2 2" xfId="25179" xr:uid="{82EE6010-D786-4FAB-86F7-5E7E263519A2}"/>
    <cellStyle name="Comma 2 2 4 6 3 2 2 2" xfId="51843" xr:uid="{63B73967-8DCB-47D8-B8C6-61D633B446CA}"/>
    <cellStyle name="Comma 2 2 4 6 3 2 3" xfId="38511" xr:uid="{FBB0BDB2-7917-4B66-81E7-950DD82419E4}"/>
    <cellStyle name="Comma 2 2 4 6 3 3" xfId="18513" xr:uid="{730EDFD4-79B1-4EFE-B631-6762AAD7F82A}"/>
    <cellStyle name="Comma 2 2 4 6 3 3 2" xfId="45177" xr:uid="{603F361B-57F7-4E01-957F-3594A08BA3CA}"/>
    <cellStyle name="Comma 2 2 4 6 3 4" xfId="31845" xr:uid="{58B149DA-B968-4335-A121-01EA2743CE0D}"/>
    <cellStyle name="Comma 2 2 4 6 4" xfId="8514" xr:uid="{71D17643-E0CD-4B2C-B2C2-818101997894}"/>
    <cellStyle name="Comma 2 2 4 6 4 2" xfId="21846" xr:uid="{209D2FCF-2B3B-4CCC-BC03-4F123CDDBC52}"/>
    <cellStyle name="Comma 2 2 4 6 4 2 2" xfId="48510" xr:uid="{81ED8D77-262E-49D9-A6E0-8F5E412C84B8}"/>
    <cellStyle name="Comma 2 2 4 6 4 3" xfId="35178" xr:uid="{F736103B-1428-4C90-B95B-40FFFF5644C0}"/>
    <cellStyle name="Comma 2 2 4 6 5" xfId="15180" xr:uid="{849D9618-1B42-4327-8B53-99FD6586AF6E}"/>
    <cellStyle name="Comma 2 2 4 6 5 2" xfId="41844" xr:uid="{A6536F89-2670-4D23-9EFC-533CFA6A6090}"/>
    <cellStyle name="Comma 2 2 4 6 6" xfId="28512" xr:uid="{B413A0ED-2AF1-4B66-ADE9-2FBDA88DFA05}"/>
    <cellStyle name="Comma 2 2 4 7" xfId="2683" xr:uid="{CF4AF3E3-5478-4118-9A41-1656977B7804}"/>
    <cellStyle name="Comma 2 2 4 7 2" xfId="6016" xr:uid="{6781F85B-3DE0-4013-BCA3-4F59F4B859A1}"/>
    <cellStyle name="Comma 2 2 4 7 2 2" xfId="12682" xr:uid="{BFCEA32C-BC7D-49EB-BD0D-29BCE2F273F8}"/>
    <cellStyle name="Comma 2 2 4 7 2 2 2" xfId="26014" xr:uid="{1A9E8880-C900-4F62-8DA8-7B436701C499}"/>
    <cellStyle name="Comma 2 2 4 7 2 2 2 2" xfId="52678" xr:uid="{AC6082E7-6C11-4003-9470-BD19CB8661A7}"/>
    <cellStyle name="Comma 2 2 4 7 2 2 3" xfId="39346" xr:uid="{1E582FB0-6021-4C66-A138-AA3324925DBC}"/>
    <cellStyle name="Comma 2 2 4 7 2 3" xfId="19348" xr:uid="{2162A81E-B5FE-4DD6-9020-D5755DFBDB35}"/>
    <cellStyle name="Comma 2 2 4 7 2 3 2" xfId="46012" xr:uid="{03063A06-B074-4C0A-AD06-ECE833A42B94}"/>
    <cellStyle name="Comma 2 2 4 7 2 4" xfId="32680" xr:uid="{8666B4DB-5228-4991-9586-BC9A739B697F}"/>
    <cellStyle name="Comma 2 2 4 7 3" xfId="9349" xr:uid="{3A272132-5D35-44E4-9103-47C2DCD09126}"/>
    <cellStyle name="Comma 2 2 4 7 3 2" xfId="22681" xr:uid="{151CC3C2-7BE2-40F1-BE66-633D337598C8}"/>
    <cellStyle name="Comma 2 2 4 7 3 2 2" xfId="49345" xr:uid="{CDE6426E-C392-4A69-B09F-46EA2B2773AF}"/>
    <cellStyle name="Comma 2 2 4 7 3 3" xfId="36013" xr:uid="{DBBEB1DD-9DC9-4D09-B0CA-E9753D7E5BB3}"/>
    <cellStyle name="Comma 2 2 4 7 4" xfId="16015" xr:uid="{BFED2A46-CF88-4BE9-B395-3D4E516299D0}"/>
    <cellStyle name="Comma 2 2 4 7 4 2" xfId="42679" xr:uid="{1238DCD9-3E76-46CA-BBED-4E003D6966D0}"/>
    <cellStyle name="Comma 2 2 4 7 5" xfId="29347" xr:uid="{4600F71D-6A05-41C5-B8F1-B7245B29F54A}"/>
    <cellStyle name="Comma 2 2 4 8" xfId="4349" xr:uid="{0ECFA69C-2570-4A03-97E1-48D0988973A9}"/>
    <cellStyle name="Comma 2 2 4 8 2" xfId="11015" xr:uid="{C7747A36-D0DF-46CB-A7BC-950F04C0F992}"/>
    <cellStyle name="Comma 2 2 4 8 2 2" xfId="24347" xr:uid="{01311FE1-753A-4E5A-9A2D-81558B4BDAC8}"/>
    <cellStyle name="Comma 2 2 4 8 2 2 2" xfId="51011" xr:uid="{1592C0F7-2C82-4046-BD8C-003CC7CF4669}"/>
    <cellStyle name="Comma 2 2 4 8 2 3" xfId="37679" xr:uid="{0FE70570-D7E8-47E0-B817-F3C6451CABC6}"/>
    <cellStyle name="Comma 2 2 4 8 3" xfId="17681" xr:uid="{63892B20-A4BB-479F-BBCD-30792F90A21D}"/>
    <cellStyle name="Comma 2 2 4 8 3 2" xfId="44345" xr:uid="{34567202-DAC9-45D1-A7AA-1DAB47BA2B92}"/>
    <cellStyle name="Comma 2 2 4 8 4" xfId="31013" xr:uid="{A7257C4B-F5B0-4934-B270-082B33AF1FA7}"/>
    <cellStyle name="Comma 2 2 4 9" xfId="7682" xr:uid="{8206A211-4585-4D10-BA2F-0856BCE7C32E}"/>
    <cellStyle name="Comma 2 2 4 9 2" xfId="21014" xr:uid="{45ACF00A-129A-4065-BD24-BCB19F5B5B53}"/>
    <cellStyle name="Comma 2 2 4 9 2 2" xfId="47678" xr:uid="{B3EA0DD8-A9C5-4839-8096-84F1B473E13D}"/>
    <cellStyle name="Comma 2 2 4 9 3" xfId="34346" xr:uid="{2A844BC7-5F7C-4D7B-8266-D88530613F59}"/>
    <cellStyle name="Comma 2 2 5" xfId="1023" xr:uid="{0F256847-5D4F-427C-BFC2-9809597FBC6A}"/>
    <cellStyle name="Comma 2 2 5 10" xfId="14375" xr:uid="{2B989CC1-3508-4ED1-893B-41D4A73D8CF0}"/>
    <cellStyle name="Comma 2 2 5 10 2" xfId="41039" xr:uid="{A802576C-34B7-4AB7-BD6C-8131D06EED06}"/>
    <cellStyle name="Comma 2 2 5 11" xfId="27707" xr:uid="{17393572-852D-48D0-A549-38A738EF7B3C}"/>
    <cellStyle name="Comma 2 2 5 2" xfId="1108" xr:uid="{D6640169-90F1-4EE3-8D82-DB56848D6279}"/>
    <cellStyle name="Comma 2 2 5 2 10" xfId="27776" xr:uid="{087250F7-D118-462D-8970-44880A862D05}"/>
    <cellStyle name="Comma 2 2 5 2 2" xfId="1248" xr:uid="{817AD201-0669-4570-BD88-84E0DC3C7374}"/>
    <cellStyle name="Comma 2 2 5 2 2 2" xfId="1666" xr:uid="{840F2B97-BF6B-495A-88EF-49180BF2D767}"/>
    <cellStyle name="Comma 2 2 5 2 2 2 2" xfId="2498" xr:uid="{3A8FC876-DA66-4115-B54C-17ABE40B9334}"/>
    <cellStyle name="Comma 2 2 5 2 2 2 2 2" xfId="4165" xr:uid="{F99A10CB-F4EE-45C8-B273-9E2AE0F99FB8}"/>
    <cellStyle name="Comma 2 2 5 2 2 2 2 2 2" xfId="7498" xr:uid="{2FD1215F-A163-49AD-9EEB-9ADAF7C3D397}"/>
    <cellStyle name="Comma 2 2 5 2 2 2 2 2 2 2" xfId="14164" xr:uid="{481CF272-E0FF-4839-95DE-EADDB097D0FE}"/>
    <cellStyle name="Comma 2 2 5 2 2 2 2 2 2 2 2" xfId="27496" xr:uid="{722BF7B7-23B0-466F-90A9-180FA54F4EF2}"/>
    <cellStyle name="Comma 2 2 5 2 2 2 2 2 2 2 2 2" xfId="54160" xr:uid="{252631E8-5718-45A3-AB06-DE42D84E55A6}"/>
    <cellStyle name="Comma 2 2 5 2 2 2 2 2 2 2 3" xfId="40828" xr:uid="{5CD6AD61-585A-48F9-808B-8E2F4EA44410}"/>
    <cellStyle name="Comma 2 2 5 2 2 2 2 2 2 3" xfId="20830" xr:uid="{FC05F322-1364-4B7E-8CDF-6F780F699540}"/>
    <cellStyle name="Comma 2 2 5 2 2 2 2 2 2 3 2" xfId="47494" xr:uid="{FC23B85B-A403-4D8F-953C-CA492B3C26A6}"/>
    <cellStyle name="Comma 2 2 5 2 2 2 2 2 2 4" xfId="34162" xr:uid="{C4CEC0B7-C84B-4DA4-847E-A6BA217F183F}"/>
    <cellStyle name="Comma 2 2 5 2 2 2 2 2 3" xfId="10831" xr:uid="{DD917235-875A-4A40-BDBB-B794F9C4C33B}"/>
    <cellStyle name="Comma 2 2 5 2 2 2 2 2 3 2" xfId="24163" xr:uid="{B36F0CCC-47DC-416B-97DC-73E86643E12F}"/>
    <cellStyle name="Comma 2 2 5 2 2 2 2 2 3 2 2" xfId="50827" xr:uid="{3F86EC5D-D1DF-4E47-A6FE-F8C67FF28583}"/>
    <cellStyle name="Comma 2 2 5 2 2 2 2 2 3 3" xfId="37495" xr:uid="{ADEDC01E-2EB5-47FB-9310-957ACB629085}"/>
    <cellStyle name="Comma 2 2 5 2 2 2 2 2 4" xfId="17497" xr:uid="{D3AB72A9-CA85-47D2-8BEC-969A7EF4BA3C}"/>
    <cellStyle name="Comma 2 2 5 2 2 2 2 2 4 2" xfId="44161" xr:uid="{AF4D28A7-5BA7-4353-93FF-16DBA754DACC}"/>
    <cellStyle name="Comma 2 2 5 2 2 2 2 2 5" xfId="30829" xr:uid="{AB4D7C18-976E-465F-B95A-9EFE6D48217C}"/>
    <cellStyle name="Comma 2 2 5 2 2 2 2 3" xfId="5831" xr:uid="{BBD1B215-3DC1-43CC-87E5-EC0E136C7B1D}"/>
    <cellStyle name="Comma 2 2 5 2 2 2 2 3 2" xfId="12497" xr:uid="{C3A6A2B2-0FBA-451F-8D83-F5BECA2C3113}"/>
    <cellStyle name="Comma 2 2 5 2 2 2 2 3 2 2" xfId="25829" xr:uid="{AC8B3818-6FED-49BA-A6A6-819B7EDE9602}"/>
    <cellStyle name="Comma 2 2 5 2 2 2 2 3 2 2 2" xfId="52493" xr:uid="{69012A2D-F93A-4A3B-A09B-6B32B3C9716A}"/>
    <cellStyle name="Comma 2 2 5 2 2 2 2 3 2 3" xfId="39161" xr:uid="{D93487B2-D70B-493D-B854-829C9500A80A}"/>
    <cellStyle name="Comma 2 2 5 2 2 2 2 3 3" xfId="19163" xr:uid="{6DF77A39-1CE6-4472-8A6E-53C0A4554638}"/>
    <cellStyle name="Comma 2 2 5 2 2 2 2 3 3 2" xfId="45827" xr:uid="{4722DA3B-FFF4-47FD-AE5A-452D3B816025}"/>
    <cellStyle name="Comma 2 2 5 2 2 2 2 3 4" xfId="32495" xr:uid="{8E83BE58-D389-4000-B504-671FE45AD051}"/>
    <cellStyle name="Comma 2 2 5 2 2 2 2 4" xfId="9164" xr:uid="{3D968D03-63AB-422E-98D2-12B1CD62A34B}"/>
    <cellStyle name="Comma 2 2 5 2 2 2 2 4 2" xfId="22496" xr:uid="{9064E7B1-862F-48B3-A3CE-76547B8F3948}"/>
    <cellStyle name="Comma 2 2 5 2 2 2 2 4 2 2" xfId="49160" xr:uid="{0A2FB278-133E-4EAD-B4EC-5229E7F1B2ED}"/>
    <cellStyle name="Comma 2 2 5 2 2 2 2 4 3" xfId="35828" xr:uid="{31CC0778-A82B-4544-839D-F87EB29B8C1F}"/>
    <cellStyle name="Comma 2 2 5 2 2 2 2 5" xfId="15830" xr:uid="{30F79EE4-6903-4BAD-9B66-EBD400C3E60A}"/>
    <cellStyle name="Comma 2 2 5 2 2 2 2 5 2" xfId="42494" xr:uid="{087DB420-3411-4C37-93C8-6F522B8E4B17}"/>
    <cellStyle name="Comma 2 2 5 2 2 2 2 6" xfId="29162" xr:uid="{188D44E3-7CE4-440C-8D80-4DD3B4F7A476}"/>
    <cellStyle name="Comma 2 2 5 2 2 2 3" xfId="3333" xr:uid="{C4233388-307E-45EE-BDB2-F61318430A6A}"/>
    <cellStyle name="Comma 2 2 5 2 2 2 3 2" xfId="6666" xr:uid="{7F1F0275-F220-4F29-B360-9926609BA843}"/>
    <cellStyle name="Comma 2 2 5 2 2 2 3 2 2" xfId="13332" xr:uid="{0DDDC1B5-8971-4058-A864-D103DE1279B8}"/>
    <cellStyle name="Comma 2 2 5 2 2 2 3 2 2 2" xfId="26664" xr:uid="{2538CA66-C032-4A40-B1C7-9076B68B5AE9}"/>
    <cellStyle name="Comma 2 2 5 2 2 2 3 2 2 2 2" xfId="53328" xr:uid="{56A0C700-67BA-44EE-B669-F69269487733}"/>
    <cellStyle name="Comma 2 2 5 2 2 2 3 2 2 3" xfId="39996" xr:uid="{F291EB0F-879D-4833-A49A-BEB3CE10A39A}"/>
    <cellStyle name="Comma 2 2 5 2 2 2 3 2 3" xfId="19998" xr:uid="{CCB1290F-846E-4966-AF85-9283031A6A41}"/>
    <cellStyle name="Comma 2 2 5 2 2 2 3 2 3 2" xfId="46662" xr:uid="{A38B702E-84C3-41A0-A425-0E218F577A5E}"/>
    <cellStyle name="Comma 2 2 5 2 2 2 3 2 4" xfId="33330" xr:uid="{84E671A5-2680-4313-8182-2187048096C0}"/>
    <cellStyle name="Comma 2 2 5 2 2 2 3 3" xfId="9999" xr:uid="{EB0D4D5F-AB97-4978-AF9E-60454C68F8B0}"/>
    <cellStyle name="Comma 2 2 5 2 2 2 3 3 2" xfId="23331" xr:uid="{E199289B-C85A-4511-AC7C-0B261D2B80DF}"/>
    <cellStyle name="Comma 2 2 5 2 2 2 3 3 2 2" xfId="49995" xr:uid="{8742F2FA-656F-4463-B750-F1FDF5D07959}"/>
    <cellStyle name="Comma 2 2 5 2 2 2 3 3 3" xfId="36663" xr:uid="{938D9478-D810-490F-A2A1-1E7EA2F0FD73}"/>
    <cellStyle name="Comma 2 2 5 2 2 2 3 4" xfId="16665" xr:uid="{A80FB207-01D0-46FB-99D9-FA2D7B7429AB}"/>
    <cellStyle name="Comma 2 2 5 2 2 2 3 4 2" xfId="43329" xr:uid="{3C541AC9-09E6-4648-9E6C-EC8C9B75CE55}"/>
    <cellStyle name="Comma 2 2 5 2 2 2 3 5" xfId="29997" xr:uid="{B9EA33B1-0353-4B6D-8419-1B9FDB9275FF}"/>
    <cellStyle name="Comma 2 2 5 2 2 2 4" xfId="4999" xr:uid="{5098F124-7B49-419E-B6F3-95F0F9B70451}"/>
    <cellStyle name="Comma 2 2 5 2 2 2 4 2" xfId="11665" xr:uid="{DC612D62-D58F-4334-8A6F-006F3E24F31F}"/>
    <cellStyle name="Comma 2 2 5 2 2 2 4 2 2" xfId="24997" xr:uid="{5AD85AF4-0A50-4EA4-952E-EA62ECE72D96}"/>
    <cellStyle name="Comma 2 2 5 2 2 2 4 2 2 2" xfId="51661" xr:uid="{C3C41F67-5534-444F-B0FD-13042B98D660}"/>
    <cellStyle name="Comma 2 2 5 2 2 2 4 2 3" xfId="38329" xr:uid="{D4590DA2-8424-44AB-93AF-A865DB7AE634}"/>
    <cellStyle name="Comma 2 2 5 2 2 2 4 3" xfId="18331" xr:uid="{2C3FF18E-EB1D-4125-BD9A-E84B75F86375}"/>
    <cellStyle name="Comma 2 2 5 2 2 2 4 3 2" xfId="44995" xr:uid="{1321FB00-FC12-497A-B306-9CC0645455C5}"/>
    <cellStyle name="Comma 2 2 5 2 2 2 4 4" xfId="31663" xr:uid="{E3817C9E-0844-4A8B-9360-04387FC5741D}"/>
    <cellStyle name="Comma 2 2 5 2 2 2 5" xfId="8332" xr:uid="{52567E6E-AB17-4AB3-8ECA-19CE8398DA7F}"/>
    <cellStyle name="Comma 2 2 5 2 2 2 5 2" xfId="21664" xr:uid="{4E32D096-754A-43DD-8FFA-AB21F77CBE06}"/>
    <cellStyle name="Comma 2 2 5 2 2 2 5 2 2" xfId="48328" xr:uid="{2FB7CF27-28BD-4DE1-926F-02F477A75E9D}"/>
    <cellStyle name="Comma 2 2 5 2 2 2 5 3" xfId="34996" xr:uid="{7D54DAC3-4CD2-44B3-93DF-9910DBE63D1A}"/>
    <cellStyle name="Comma 2 2 5 2 2 2 6" xfId="14998" xr:uid="{A70F5785-90FA-4E70-AFA7-67FF1B04FD47}"/>
    <cellStyle name="Comma 2 2 5 2 2 2 6 2" xfId="41662" xr:uid="{71BB5E46-8A02-4CAA-9C8E-2C4066913078}"/>
    <cellStyle name="Comma 2 2 5 2 2 2 7" xfId="28330" xr:uid="{C43E8602-8D65-421F-8FB6-CA2DD26BE0DB}"/>
    <cellStyle name="Comma 2 2 5 2 2 3" xfId="2082" xr:uid="{318749E7-B9E0-45F1-968B-902541F34AAD}"/>
    <cellStyle name="Comma 2 2 5 2 2 3 2" xfId="3749" xr:uid="{1821D5A9-EC1D-4CE9-8440-D6C00570CD2C}"/>
    <cellStyle name="Comma 2 2 5 2 2 3 2 2" xfId="7082" xr:uid="{B73E7AF7-6248-45B5-BE3A-4F7E598DDC89}"/>
    <cellStyle name="Comma 2 2 5 2 2 3 2 2 2" xfId="13748" xr:uid="{66EA3C1F-B4DA-4CAF-8C36-89C6E653D9C6}"/>
    <cellStyle name="Comma 2 2 5 2 2 3 2 2 2 2" xfId="27080" xr:uid="{A7CC508A-D8FD-49B4-A387-F553729038A2}"/>
    <cellStyle name="Comma 2 2 5 2 2 3 2 2 2 2 2" xfId="53744" xr:uid="{291D8640-7E86-48BB-97E4-16188310421C}"/>
    <cellStyle name="Comma 2 2 5 2 2 3 2 2 2 3" xfId="40412" xr:uid="{37F25BF0-A174-475D-B20A-CA003CABBFAA}"/>
    <cellStyle name="Comma 2 2 5 2 2 3 2 2 3" xfId="20414" xr:uid="{C7D2D0A5-3BBF-42BE-B8F3-948EEDAF0D85}"/>
    <cellStyle name="Comma 2 2 5 2 2 3 2 2 3 2" xfId="47078" xr:uid="{3E43F8E0-E708-4806-A629-43D15D3CF1FF}"/>
    <cellStyle name="Comma 2 2 5 2 2 3 2 2 4" xfId="33746" xr:uid="{EC5114D1-FB79-4CE2-95FC-4CF5FAE7AFB1}"/>
    <cellStyle name="Comma 2 2 5 2 2 3 2 3" xfId="10415" xr:uid="{78FA44BA-3466-46D5-8D69-B9370AC88D0F}"/>
    <cellStyle name="Comma 2 2 5 2 2 3 2 3 2" xfId="23747" xr:uid="{58CECC88-7CA8-421A-BD39-03908F232905}"/>
    <cellStyle name="Comma 2 2 5 2 2 3 2 3 2 2" xfId="50411" xr:uid="{36173296-C66E-424D-B243-BB8A22335960}"/>
    <cellStyle name="Comma 2 2 5 2 2 3 2 3 3" xfId="37079" xr:uid="{BCA79050-102F-467C-AC2E-BE144EEDA741}"/>
    <cellStyle name="Comma 2 2 5 2 2 3 2 4" xfId="17081" xr:uid="{7755BE13-CD29-4DF1-8397-1EE18CC03BD1}"/>
    <cellStyle name="Comma 2 2 5 2 2 3 2 4 2" xfId="43745" xr:uid="{1714B5EC-DACF-44EB-9B2F-164800E2BAF9}"/>
    <cellStyle name="Comma 2 2 5 2 2 3 2 5" xfId="30413" xr:uid="{92063406-130B-48FF-A79D-E2DB69F58662}"/>
    <cellStyle name="Comma 2 2 5 2 2 3 3" xfId="5415" xr:uid="{1CB95836-DAFD-421F-9A27-CE9F5CD6DD7A}"/>
    <cellStyle name="Comma 2 2 5 2 2 3 3 2" xfId="12081" xr:uid="{89187721-29B2-46B3-ACF4-0D8182A90B31}"/>
    <cellStyle name="Comma 2 2 5 2 2 3 3 2 2" xfId="25413" xr:uid="{4C3DD727-0FC9-44C7-AA5B-60BD1B627815}"/>
    <cellStyle name="Comma 2 2 5 2 2 3 3 2 2 2" xfId="52077" xr:uid="{16C0D6A8-A752-4B34-A91B-5A9A20C9A411}"/>
    <cellStyle name="Comma 2 2 5 2 2 3 3 2 3" xfId="38745" xr:uid="{653B5D47-7F86-48D8-83CE-79D91956490D}"/>
    <cellStyle name="Comma 2 2 5 2 2 3 3 3" xfId="18747" xr:uid="{D935ACE6-D69A-43FA-869C-DBCB14D04321}"/>
    <cellStyle name="Comma 2 2 5 2 2 3 3 3 2" xfId="45411" xr:uid="{D69F0F0C-8FA8-43D2-914B-16BF5B9E5982}"/>
    <cellStyle name="Comma 2 2 5 2 2 3 3 4" xfId="32079" xr:uid="{22BDB70C-CEF3-4418-AD87-B2766A80727F}"/>
    <cellStyle name="Comma 2 2 5 2 2 3 4" xfId="8748" xr:uid="{6D1869F5-72C5-4630-A235-A6D83797A0EF}"/>
    <cellStyle name="Comma 2 2 5 2 2 3 4 2" xfId="22080" xr:uid="{4AA2EE1E-6AAA-4796-B05F-7F455C5708B9}"/>
    <cellStyle name="Comma 2 2 5 2 2 3 4 2 2" xfId="48744" xr:uid="{A0A6CD3F-8F8A-42FF-A233-920B42752AD7}"/>
    <cellStyle name="Comma 2 2 5 2 2 3 4 3" xfId="35412" xr:uid="{08BE93A2-0963-4334-ACE4-2715DD59E7A7}"/>
    <cellStyle name="Comma 2 2 5 2 2 3 5" xfId="15414" xr:uid="{2D9B5402-FADE-4E31-8E78-EC77477CDD54}"/>
    <cellStyle name="Comma 2 2 5 2 2 3 5 2" xfId="42078" xr:uid="{D045D430-F100-4654-B64C-56727C3097EF}"/>
    <cellStyle name="Comma 2 2 5 2 2 3 6" xfId="28746" xr:uid="{28CBE060-1BF6-404B-85F4-51F174393179}"/>
    <cellStyle name="Comma 2 2 5 2 2 4" xfId="2917" xr:uid="{9297B641-2C10-49EF-A38C-693CAC9DC064}"/>
    <cellStyle name="Comma 2 2 5 2 2 4 2" xfId="6250" xr:uid="{0F48CFA6-2561-4D69-BD6B-5DA8916CE994}"/>
    <cellStyle name="Comma 2 2 5 2 2 4 2 2" xfId="12916" xr:uid="{A62FD04D-FD7A-4542-8EEF-DCEE1BC13D80}"/>
    <cellStyle name="Comma 2 2 5 2 2 4 2 2 2" xfId="26248" xr:uid="{962C3DA4-0AF4-4B63-803D-3FC6BFEF2094}"/>
    <cellStyle name="Comma 2 2 5 2 2 4 2 2 2 2" xfId="52912" xr:uid="{E8D29EC0-29E5-4855-B48A-0D27C4E7FBE7}"/>
    <cellStyle name="Comma 2 2 5 2 2 4 2 2 3" xfId="39580" xr:uid="{CF86FF37-41D2-4A17-99F5-E277E06D3B0A}"/>
    <cellStyle name="Comma 2 2 5 2 2 4 2 3" xfId="19582" xr:uid="{535FA035-A21D-417E-A458-E86737A52402}"/>
    <cellStyle name="Comma 2 2 5 2 2 4 2 3 2" xfId="46246" xr:uid="{A7B4E176-EAD7-40F0-A148-46DA294C2A08}"/>
    <cellStyle name="Comma 2 2 5 2 2 4 2 4" xfId="32914" xr:uid="{C4040357-AA1B-45F4-AD9E-D92FDAF0621B}"/>
    <cellStyle name="Comma 2 2 5 2 2 4 3" xfId="9583" xr:uid="{4C96C9F6-9EB8-4CA4-982C-2C258FD393E2}"/>
    <cellStyle name="Comma 2 2 5 2 2 4 3 2" xfId="22915" xr:uid="{027343EB-35EA-4FAC-8A5C-25797CDDE427}"/>
    <cellStyle name="Comma 2 2 5 2 2 4 3 2 2" xfId="49579" xr:uid="{9B251E50-0C09-4DFA-A361-45B487BC6F43}"/>
    <cellStyle name="Comma 2 2 5 2 2 4 3 3" xfId="36247" xr:uid="{0C72746C-2BF5-43E2-A07E-646ED37492AA}"/>
    <cellStyle name="Comma 2 2 5 2 2 4 4" xfId="16249" xr:uid="{4F757599-17E6-4F3E-94A5-9FE7A459A271}"/>
    <cellStyle name="Comma 2 2 5 2 2 4 4 2" xfId="42913" xr:uid="{BEACC9AE-79B5-45AE-97A1-C73EC7CFAA97}"/>
    <cellStyle name="Comma 2 2 5 2 2 4 5" xfId="29581" xr:uid="{320C83B1-430F-4282-AA67-AD4383B575C4}"/>
    <cellStyle name="Comma 2 2 5 2 2 5" xfId="4583" xr:uid="{191C56A8-0309-440E-91F7-084C36733DF1}"/>
    <cellStyle name="Comma 2 2 5 2 2 5 2" xfId="11249" xr:uid="{5E294B75-D1FA-4A81-BA70-66A569E59EDC}"/>
    <cellStyle name="Comma 2 2 5 2 2 5 2 2" xfId="24581" xr:uid="{AAD3640E-0A5D-4AED-880A-9559AEEC0AF2}"/>
    <cellStyle name="Comma 2 2 5 2 2 5 2 2 2" xfId="51245" xr:uid="{0006A63F-CA4B-4C87-B921-5DD00805D326}"/>
    <cellStyle name="Comma 2 2 5 2 2 5 2 3" xfId="37913" xr:uid="{736F2C7D-8061-4928-928C-4AF3721F0DC7}"/>
    <cellStyle name="Comma 2 2 5 2 2 5 3" xfId="17915" xr:uid="{25301D2F-0ACD-4FE8-B5B5-42FBD8045099}"/>
    <cellStyle name="Comma 2 2 5 2 2 5 3 2" xfId="44579" xr:uid="{B85D6A73-B04D-4E49-9757-D2909C8C987E}"/>
    <cellStyle name="Comma 2 2 5 2 2 5 4" xfId="31247" xr:uid="{4B96C50D-CCE2-4912-A153-A86AC5DE1A6A}"/>
    <cellStyle name="Comma 2 2 5 2 2 6" xfId="7916" xr:uid="{F5AB66E5-3E6E-4113-9766-6DDBD612EF74}"/>
    <cellStyle name="Comma 2 2 5 2 2 6 2" xfId="21248" xr:uid="{2C351F89-370F-4EDC-ABF4-95DF915F4552}"/>
    <cellStyle name="Comma 2 2 5 2 2 6 2 2" xfId="47912" xr:uid="{E2A21215-8778-43E3-B738-283D472A17C4}"/>
    <cellStyle name="Comma 2 2 5 2 2 6 3" xfId="34580" xr:uid="{C5D0F225-6746-414E-9EDB-6AE07564E987}"/>
    <cellStyle name="Comma 2 2 5 2 2 7" xfId="14582" xr:uid="{BDDD2AEF-93D8-4230-8C48-6793B3DB560E}"/>
    <cellStyle name="Comma 2 2 5 2 2 7 2" xfId="41246" xr:uid="{59B5F267-3091-4EC1-8686-198457EDD639}"/>
    <cellStyle name="Comma 2 2 5 2 2 8" xfId="27914" xr:uid="{512CC75C-FFE1-4C04-80A8-B8CF27BF1914}"/>
    <cellStyle name="Comma 2 2 5 2 3" xfId="1386" xr:uid="{A6F208E4-45BB-474D-8047-725474FAE5D6}"/>
    <cellStyle name="Comma 2 2 5 2 3 2" xfId="1804" xr:uid="{8E62E420-2EB3-440B-9790-14554651AEDF}"/>
    <cellStyle name="Comma 2 2 5 2 3 2 2" xfId="2636" xr:uid="{B50C4960-3CAB-4F6F-AA28-DA5384E7E6CF}"/>
    <cellStyle name="Comma 2 2 5 2 3 2 2 2" xfId="4303" xr:uid="{A43E91DB-9767-45DA-A345-AB1AF89191BE}"/>
    <cellStyle name="Comma 2 2 5 2 3 2 2 2 2" xfId="7636" xr:uid="{2578A2A9-29D9-4D1B-95A9-75340D8BF746}"/>
    <cellStyle name="Comma 2 2 5 2 3 2 2 2 2 2" xfId="14302" xr:uid="{F15C6F8D-DC5A-43E3-97F7-12E9CF9B5F26}"/>
    <cellStyle name="Comma 2 2 5 2 3 2 2 2 2 2 2" xfId="27634" xr:uid="{C7AEE018-67F2-4CE7-B5A5-F4143074626B}"/>
    <cellStyle name="Comma 2 2 5 2 3 2 2 2 2 2 2 2" xfId="54298" xr:uid="{861EDC4B-E36E-4945-8306-B033ECCB1C5D}"/>
    <cellStyle name="Comma 2 2 5 2 3 2 2 2 2 2 3" xfId="40966" xr:uid="{8C2C27C6-EB1F-4860-9E96-73B9CAE3A6B5}"/>
    <cellStyle name="Comma 2 2 5 2 3 2 2 2 2 3" xfId="20968" xr:uid="{F6004F0E-9BC2-4DD4-91D4-246DEE5A2D91}"/>
    <cellStyle name="Comma 2 2 5 2 3 2 2 2 2 3 2" xfId="47632" xr:uid="{37E24678-CE89-4BBB-B5B8-85FBD3AB0D19}"/>
    <cellStyle name="Comma 2 2 5 2 3 2 2 2 2 4" xfId="34300" xr:uid="{ACC2FD79-B7A2-4B1B-B695-E913E18BCBCB}"/>
    <cellStyle name="Comma 2 2 5 2 3 2 2 2 3" xfId="10969" xr:uid="{450CD376-3874-4F25-9307-2EE2B9E09DC0}"/>
    <cellStyle name="Comma 2 2 5 2 3 2 2 2 3 2" xfId="24301" xr:uid="{680A2198-86B7-48AC-A65A-56CF7BC50B00}"/>
    <cellStyle name="Comma 2 2 5 2 3 2 2 2 3 2 2" xfId="50965" xr:uid="{D6129CA4-4E23-4F16-BB76-599B800945BE}"/>
    <cellStyle name="Comma 2 2 5 2 3 2 2 2 3 3" xfId="37633" xr:uid="{5998D6BF-9C7F-44FA-8B2B-984F73A98B3B}"/>
    <cellStyle name="Comma 2 2 5 2 3 2 2 2 4" xfId="17635" xr:uid="{EEA14B42-FEC0-4C5E-8CDD-7F5D88F56E56}"/>
    <cellStyle name="Comma 2 2 5 2 3 2 2 2 4 2" xfId="44299" xr:uid="{F73ED8B2-6524-4036-8D75-64C805F7F70B}"/>
    <cellStyle name="Comma 2 2 5 2 3 2 2 2 5" xfId="30967" xr:uid="{7C3CD0E3-634D-45D6-B154-76DEF7E466C8}"/>
    <cellStyle name="Comma 2 2 5 2 3 2 2 3" xfId="5969" xr:uid="{CB32390C-B05E-4DF1-AC93-5AD0994C4057}"/>
    <cellStyle name="Comma 2 2 5 2 3 2 2 3 2" xfId="12635" xr:uid="{C5F79257-637B-4B6A-836E-D469F9F957C9}"/>
    <cellStyle name="Comma 2 2 5 2 3 2 2 3 2 2" xfId="25967" xr:uid="{34CC8C85-775E-41B8-BB71-A4E8E2EE71C9}"/>
    <cellStyle name="Comma 2 2 5 2 3 2 2 3 2 2 2" xfId="52631" xr:uid="{9C4E68FE-7FAF-466A-821A-BC03640F5A5A}"/>
    <cellStyle name="Comma 2 2 5 2 3 2 2 3 2 3" xfId="39299" xr:uid="{F415B288-6CA1-424C-A2A1-B8EB32B3F470}"/>
    <cellStyle name="Comma 2 2 5 2 3 2 2 3 3" xfId="19301" xr:uid="{C97350B0-9712-4654-B5ED-AC44ADEE28F5}"/>
    <cellStyle name="Comma 2 2 5 2 3 2 2 3 3 2" xfId="45965" xr:uid="{EDCCF0F5-C078-46D5-999A-4CB38255ED23}"/>
    <cellStyle name="Comma 2 2 5 2 3 2 2 3 4" xfId="32633" xr:uid="{9E4CC9D0-6E15-4E70-950D-776C296E09C2}"/>
    <cellStyle name="Comma 2 2 5 2 3 2 2 4" xfId="9302" xr:uid="{BD890B6B-1E64-49C6-875A-F6F5B1EB5AFF}"/>
    <cellStyle name="Comma 2 2 5 2 3 2 2 4 2" xfId="22634" xr:uid="{22DB9077-0853-47DF-B2E7-D2D3D82E0E3A}"/>
    <cellStyle name="Comma 2 2 5 2 3 2 2 4 2 2" xfId="49298" xr:uid="{EAF47ABF-46BC-4611-A55B-8BA59EDE2F7E}"/>
    <cellStyle name="Comma 2 2 5 2 3 2 2 4 3" xfId="35966" xr:uid="{B9603571-9B71-4681-9E20-E20F5609F9D1}"/>
    <cellStyle name="Comma 2 2 5 2 3 2 2 5" xfId="15968" xr:uid="{98405939-9713-461D-A3D2-537A48957374}"/>
    <cellStyle name="Comma 2 2 5 2 3 2 2 5 2" xfId="42632" xr:uid="{231B481A-0508-4735-95D0-B5AFCAE595CC}"/>
    <cellStyle name="Comma 2 2 5 2 3 2 2 6" xfId="29300" xr:uid="{2CB1D1B4-CC74-4C90-A2CF-D1DC6FD5C1BE}"/>
    <cellStyle name="Comma 2 2 5 2 3 2 3" xfId="3471" xr:uid="{1C146A10-AD90-479A-91CB-693CC200AFC0}"/>
    <cellStyle name="Comma 2 2 5 2 3 2 3 2" xfId="6804" xr:uid="{9825E2F0-90AA-40AB-882C-0B70E8986E4F}"/>
    <cellStyle name="Comma 2 2 5 2 3 2 3 2 2" xfId="13470" xr:uid="{BA8B078D-9994-457E-B663-ECB166502537}"/>
    <cellStyle name="Comma 2 2 5 2 3 2 3 2 2 2" xfId="26802" xr:uid="{85656CDE-85E7-4302-BE10-1583A61DC459}"/>
    <cellStyle name="Comma 2 2 5 2 3 2 3 2 2 2 2" xfId="53466" xr:uid="{8937651B-DD3E-40D3-AF1A-19E4AFE538FD}"/>
    <cellStyle name="Comma 2 2 5 2 3 2 3 2 2 3" xfId="40134" xr:uid="{9CA53293-D563-4526-9BC5-AFCD66036F66}"/>
    <cellStyle name="Comma 2 2 5 2 3 2 3 2 3" xfId="20136" xr:uid="{DD426D47-4697-49F9-847B-04FE1E7DA605}"/>
    <cellStyle name="Comma 2 2 5 2 3 2 3 2 3 2" xfId="46800" xr:uid="{ECD7E946-2166-4D8A-B26F-7556DF34A7A7}"/>
    <cellStyle name="Comma 2 2 5 2 3 2 3 2 4" xfId="33468" xr:uid="{28F0E4E5-D2B8-4400-9952-5BA456E46670}"/>
    <cellStyle name="Comma 2 2 5 2 3 2 3 3" xfId="10137" xr:uid="{BDBD07C1-E5CC-4113-9B14-87A4835E37DC}"/>
    <cellStyle name="Comma 2 2 5 2 3 2 3 3 2" xfId="23469" xr:uid="{BD523142-5302-48E4-9B7E-AF78D8C88622}"/>
    <cellStyle name="Comma 2 2 5 2 3 2 3 3 2 2" xfId="50133" xr:uid="{96F4B22A-E56B-4A9D-9DD2-25B407F3CC09}"/>
    <cellStyle name="Comma 2 2 5 2 3 2 3 3 3" xfId="36801" xr:uid="{205C394A-71B3-4804-BCFD-AD6AE4E6F43A}"/>
    <cellStyle name="Comma 2 2 5 2 3 2 3 4" xfId="16803" xr:uid="{F37197CA-5D4C-402D-9F1E-32E4AD1DA35E}"/>
    <cellStyle name="Comma 2 2 5 2 3 2 3 4 2" xfId="43467" xr:uid="{FFC258F1-A9F9-4960-8CB3-2ACD6A7DD10D}"/>
    <cellStyle name="Comma 2 2 5 2 3 2 3 5" xfId="30135" xr:uid="{884583C3-6F7C-4A68-B6B0-A685B8CEC0CA}"/>
    <cellStyle name="Comma 2 2 5 2 3 2 4" xfId="5137" xr:uid="{361D66B0-FFD9-4168-BE9F-A580D4B270E0}"/>
    <cellStyle name="Comma 2 2 5 2 3 2 4 2" xfId="11803" xr:uid="{7F1453A0-C9B0-4A14-B16A-913639AE4112}"/>
    <cellStyle name="Comma 2 2 5 2 3 2 4 2 2" xfId="25135" xr:uid="{FAE215D1-AB2A-4447-A957-82AD6C088262}"/>
    <cellStyle name="Comma 2 2 5 2 3 2 4 2 2 2" xfId="51799" xr:uid="{58D980B5-D39C-443F-9C1C-D8AB59DE07A2}"/>
    <cellStyle name="Comma 2 2 5 2 3 2 4 2 3" xfId="38467" xr:uid="{74F4A20C-6999-4866-B8FE-35D0CDCACA80}"/>
    <cellStyle name="Comma 2 2 5 2 3 2 4 3" xfId="18469" xr:uid="{F82FA0BC-91C6-4269-92DC-31EE2E4A9FAE}"/>
    <cellStyle name="Comma 2 2 5 2 3 2 4 3 2" xfId="45133" xr:uid="{057001EE-9B9D-49DF-B106-8524AF27FD4E}"/>
    <cellStyle name="Comma 2 2 5 2 3 2 4 4" xfId="31801" xr:uid="{5514C44F-C1B2-44E4-BBEF-13900F2FC1FE}"/>
    <cellStyle name="Comma 2 2 5 2 3 2 5" xfId="8470" xr:uid="{B439021B-15BB-4F7A-867B-6ACCBCC20573}"/>
    <cellStyle name="Comma 2 2 5 2 3 2 5 2" xfId="21802" xr:uid="{754C2841-C935-4985-8065-435EC8C36536}"/>
    <cellStyle name="Comma 2 2 5 2 3 2 5 2 2" xfId="48466" xr:uid="{FC14BA65-E5E8-47EF-94AE-E42CCC7C2D3C}"/>
    <cellStyle name="Comma 2 2 5 2 3 2 5 3" xfId="35134" xr:uid="{B2B66D7A-AFB9-47E4-A79D-19F0C498ED17}"/>
    <cellStyle name="Comma 2 2 5 2 3 2 6" xfId="15136" xr:uid="{A8858E3B-5972-4226-AD52-DDBE24B92DD7}"/>
    <cellStyle name="Comma 2 2 5 2 3 2 6 2" xfId="41800" xr:uid="{48CD7E29-3D6F-495D-A737-54301834E4EE}"/>
    <cellStyle name="Comma 2 2 5 2 3 2 7" xfId="28468" xr:uid="{52A742AA-9A0B-47A5-819E-CBBE440964F7}"/>
    <cellStyle name="Comma 2 2 5 2 3 3" xfId="2220" xr:uid="{085256F3-08FB-4D17-A691-76F90986DDC0}"/>
    <cellStyle name="Comma 2 2 5 2 3 3 2" xfId="3887" xr:uid="{E45A804E-59BB-4BEA-B2AB-0B999412760C}"/>
    <cellStyle name="Comma 2 2 5 2 3 3 2 2" xfId="7220" xr:uid="{B3015346-D67E-49C0-8168-0089DD08AD0C}"/>
    <cellStyle name="Comma 2 2 5 2 3 3 2 2 2" xfId="13886" xr:uid="{3A4C3FE1-5539-4D5B-951B-33E77FEBA1AD}"/>
    <cellStyle name="Comma 2 2 5 2 3 3 2 2 2 2" xfId="27218" xr:uid="{BF12FEAF-17D4-44FC-ACBF-80428DE3ABD4}"/>
    <cellStyle name="Comma 2 2 5 2 3 3 2 2 2 2 2" xfId="53882" xr:uid="{CC2A9D2D-ABC3-4E15-871B-136E12462DD7}"/>
    <cellStyle name="Comma 2 2 5 2 3 3 2 2 2 3" xfId="40550" xr:uid="{074E83CD-7D93-4F46-8FE3-EF93801BDD56}"/>
    <cellStyle name="Comma 2 2 5 2 3 3 2 2 3" xfId="20552" xr:uid="{C975C365-29E7-4C68-A038-52559E8EA611}"/>
    <cellStyle name="Comma 2 2 5 2 3 3 2 2 3 2" xfId="47216" xr:uid="{B0F01852-8C7A-49AA-9DCE-7186BC221C91}"/>
    <cellStyle name="Comma 2 2 5 2 3 3 2 2 4" xfId="33884" xr:uid="{21104A6A-D2C3-4024-9F97-E1ED3AAF6145}"/>
    <cellStyle name="Comma 2 2 5 2 3 3 2 3" xfId="10553" xr:uid="{EBDE0F26-F28B-4EF3-80D3-E0CEB1204905}"/>
    <cellStyle name="Comma 2 2 5 2 3 3 2 3 2" xfId="23885" xr:uid="{AF8CB88B-6364-44D8-B085-3A2BDC53C274}"/>
    <cellStyle name="Comma 2 2 5 2 3 3 2 3 2 2" xfId="50549" xr:uid="{0CB99ACA-D176-44BB-8B66-CC196DA82866}"/>
    <cellStyle name="Comma 2 2 5 2 3 3 2 3 3" xfId="37217" xr:uid="{785F96B5-5F06-423E-8A9C-ACCCD5169FCD}"/>
    <cellStyle name="Comma 2 2 5 2 3 3 2 4" xfId="17219" xr:uid="{C1706DF4-8135-4198-81F4-4D8BD75BBDB1}"/>
    <cellStyle name="Comma 2 2 5 2 3 3 2 4 2" xfId="43883" xr:uid="{3348AD11-4AFC-4C7E-B79B-AFE0ADEF9667}"/>
    <cellStyle name="Comma 2 2 5 2 3 3 2 5" xfId="30551" xr:uid="{4B21F2F3-6D1A-4C98-B38D-DC54600C4CD1}"/>
    <cellStyle name="Comma 2 2 5 2 3 3 3" xfId="5553" xr:uid="{603B6975-4DB8-4077-AF28-C8CC4498E352}"/>
    <cellStyle name="Comma 2 2 5 2 3 3 3 2" xfId="12219" xr:uid="{430CD253-D5E7-444D-9AA7-59E5A2A14FAA}"/>
    <cellStyle name="Comma 2 2 5 2 3 3 3 2 2" xfId="25551" xr:uid="{745CA9EE-2E7D-4B1C-AE64-F465A0744339}"/>
    <cellStyle name="Comma 2 2 5 2 3 3 3 2 2 2" xfId="52215" xr:uid="{4C960443-DDE3-4AD6-8F2B-284FE9336B69}"/>
    <cellStyle name="Comma 2 2 5 2 3 3 3 2 3" xfId="38883" xr:uid="{92172BFA-592C-40FA-AF4E-A3E5767E4A1D}"/>
    <cellStyle name="Comma 2 2 5 2 3 3 3 3" xfId="18885" xr:uid="{7E354E64-7816-486B-9EAF-E1B6EDE23B06}"/>
    <cellStyle name="Comma 2 2 5 2 3 3 3 3 2" xfId="45549" xr:uid="{C12C929F-D2B9-4942-81B0-A5B3613F5321}"/>
    <cellStyle name="Comma 2 2 5 2 3 3 3 4" xfId="32217" xr:uid="{AAE787F6-217F-4E4D-94DA-DCFB808AB82E}"/>
    <cellStyle name="Comma 2 2 5 2 3 3 4" xfId="8886" xr:uid="{7CC61C79-49CD-4850-B29E-40886554DFB7}"/>
    <cellStyle name="Comma 2 2 5 2 3 3 4 2" xfId="22218" xr:uid="{A12E254D-CA51-4B1E-AF89-3849E126AA97}"/>
    <cellStyle name="Comma 2 2 5 2 3 3 4 2 2" xfId="48882" xr:uid="{5D00ED86-2EA1-42BD-86BF-3451DDBC0CBC}"/>
    <cellStyle name="Comma 2 2 5 2 3 3 4 3" xfId="35550" xr:uid="{AB02A5DB-F49A-4841-93B4-9A4506C9AC80}"/>
    <cellStyle name="Comma 2 2 5 2 3 3 5" xfId="15552" xr:uid="{DF4A06CA-52DD-4028-8874-6F46883D240B}"/>
    <cellStyle name="Comma 2 2 5 2 3 3 5 2" xfId="42216" xr:uid="{1F0B38F0-D9B9-4122-806C-9AA17CFA05A0}"/>
    <cellStyle name="Comma 2 2 5 2 3 3 6" xfId="28884" xr:uid="{07B0126F-259A-4846-BC07-DEA9A94EE167}"/>
    <cellStyle name="Comma 2 2 5 2 3 4" xfId="3055" xr:uid="{207F091F-86F8-412E-AB62-545BE67F4362}"/>
    <cellStyle name="Comma 2 2 5 2 3 4 2" xfId="6388" xr:uid="{CBDA2597-4957-41F3-A127-C7FD7CF8C18E}"/>
    <cellStyle name="Comma 2 2 5 2 3 4 2 2" xfId="13054" xr:uid="{A96CF4C5-E8EE-4F29-9F14-92AF3A0AC56E}"/>
    <cellStyle name="Comma 2 2 5 2 3 4 2 2 2" xfId="26386" xr:uid="{0295C79E-5864-4018-AF6C-8FAF9EC99BEA}"/>
    <cellStyle name="Comma 2 2 5 2 3 4 2 2 2 2" xfId="53050" xr:uid="{72E2910C-BD10-4D3A-AA9A-8E8AAD6134A8}"/>
    <cellStyle name="Comma 2 2 5 2 3 4 2 2 3" xfId="39718" xr:uid="{54EA1F6A-0160-4B1E-87BF-2D77B3B87080}"/>
    <cellStyle name="Comma 2 2 5 2 3 4 2 3" xfId="19720" xr:uid="{351ECB52-5415-4C00-B69C-9AF06EAF5675}"/>
    <cellStyle name="Comma 2 2 5 2 3 4 2 3 2" xfId="46384" xr:uid="{C14D6735-B378-45A2-9847-A57534207743}"/>
    <cellStyle name="Comma 2 2 5 2 3 4 2 4" xfId="33052" xr:uid="{14B76862-B431-4DA8-B7BD-EC337A9415AF}"/>
    <cellStyle name="Comma 2 2 5 2 3 4 3" xfId="9721" xr:uid="{4E51F18E-A402-4A3F-8769-89E49CA53C31}"/>
    <cellStyle name="Comma 2 2 5 2 3 4 3 2" xfId="23053" xr:uid="{D9434F4D-71D9-43B2-BA3B-496BFF781BB2}"/>
    <cellStyle name="Comma 2 2 5 2 3 4 3 2 2" xfId="49717" xr:uid="{5FD17F11-4962-4824-8547-BC0792EFED64}"/>
    <cellStyle name="Comma 2 2 5 2 3 4 3 3" xfId="36385" xr:uid="{665A2DDE-784F-4AF2-A138-305B837F80D4}"/>
    <cellStyle name="Comma 2 2 5 2 3 4 4" xfId="16387" xr:uid="{E60E942C-9173-4D9C-8F81-900ECF8778B7}"/>
    <cellStyle name="Comma 2 2 5 2 3 4 4 2" xfId="43051" xr:uid="{7F117C9F-8317-4888-9F12-65A909F72D55}"/>
    <cellStyle name="Comma 2 2 5 2 3 4 5" xfId="29719" xr:uid="{3D155480-B9B0-406D-A014-9D0BCCAB0970}"/>
    <cellStyle name="Comma 2 2 5 2 3 5" xfId="4721" xr:uid="{B945708B-6553-49E7-B8C9-8EB252CF34EB}"/>
    <cellStyle name="Comma 2 2 5 2 3 5 2" xfId="11387" xr:uid="{6218927B-7B58-4C58-84C4-58D8099ED486}"/>
    <cellStyle name="Comma 2 2 5 2 3 5 2 2" xfId="24719" xr:uid="{DBB0D07C-FE00-494F-9685-28697A23C0AB}"/>
    <cellStyle name="Comma 2 2 5 2 3 5 2 2 2" xfId="51383" xr:uid="{B0F306C4-53D6-452B-872D-AF1BC73C317D}"/>
    <cellStyle name="Comma 2 2 5 2 3 5 2 3" xfId="38051" xr:uid="{AA7DBE8E-A5A5-4645-B165-50812AC7FBF1}"/>
    <cellStyle name="Comma 2 2 5 2 3 5 3" xfId="18053" xr:uid="{FAD3BC17-2872-4F23-A36D-D53F89AABB45}"/>
    <cellStyle name="Comma 2 2 5 2 3 5 3 2" xfId="44717" xr:uid="{5A36F8FB-FA8E-4F57-AE06-45D4284578ED}"/>
    <cellStyle name="Comma 2 2 5 2 3 5 4" xfId="31385" xr:uid="{EEE472AC-0B9B-4ABE-A1A9-5231D4C0FC9E}"/>
    <cellStyle name="Comma 2 2 5 2 3 6" xfId="8054" xr:uid="{CAAF93D1-AE1D-4ECF-AA6E-02D74258EC61}"/>
    <cellStyle name="Comma 2 2 5 2 3 6 2" xfId="21386" xr:uid="{B10F672B-6648-4F5D-BD8B-31DFA524B4A5}"/>
    <cellStyle name="Comma 2 2 5 2 3 6 2 2" xfId="48050" xr:uid="{12FAE911-F42E-4BA8-BB4A-0E4B0285F1FE}"/>
    <cellStyle name="Comma 2 2 5 2 3 6 3" xfId="34718" xr:uid="{60892834-998C-4218-92D2-143858BF8EA7}"/>
    <cellStyle name="Comma 2 2 5 2 3 7" xfId="14720" xr:uid="{CE22B187-70CE-4FBB-A08C-02092CD698DF}"/>
    <cellStyle name="Comma 2 2 5 2 3 7 2" xfId="41384" xr:uid="{E11DCB8F-7AA6-4C60-9CC8-7D4D15771B0E}"/>
    <cellStyle name="Comma 2 2 5 2 3 8" xfId="28052" xr:uid="{978DAC46-E8C7-4522-9766-4479CA4781C9}"/>
    <cellStyle name="Comma 2 2 5 2 4" xfId="1528" xr:uid="{BFDB4347-7B72-4C29-8B38-98A5B2B76864}"/>
    <cellStyle name="Comma 2 2 5 2 4 2" xfId="2360" xr:uid="{D00425CB-6837-4542-8A0E-093CD116A55F}"/>
    <cellStyle name="Comma 2 2 5 2 4 2 2" xfId="4027" xr:uid="{DDB5DA10-9158-4A69-841A-675CBC92C2DB}"/>
    <cellStyle name="Comma 2 2 5 2 4 2 2 2" xfId="7360" xr:uid="{C596B8F7-71DF-424E-8EE9-D72FB474C2EA}"/>
    <cellStyle name="Comma 2 2 5 2 4 2 2 2 2" xfId="14026" xr:uid="{B755176A-D792-4CBE-870A-BAF4953C9D1F}"/>
    <cellStyle name="Comma 2 2 5 2 4 2 2 2 2 2" xfId="27358" xr:uid="{80886B90-15E7-4248-8E86-9671F4C1C9B5}"/>
    <cellStyle name="Comma 2 2 5 2 4 2 2 2 2 2 2" xfId="54022" xr:uid="{0B7BD8E2-8BE5-41A7-AA65-F9305B18EED4}"/>
    <cellStyle name="Comma 2 2 5 2 4 2 2 2 2 3" xfId="40690" xr:uid="{54268B6F-F113-4BE2-B32A-FEB3DC4A4750}"/>
    <cellStyle name="Comma 2 2 5 2 4 2 2 2 3" xfId="20692" xr:uid="{0DB19A7D-4ACE-4CDC-84AC-A06BE454E5D5}"/>
    <cellStyle name="Comma 2 2 5 2 4 2 2 2 3 2" xfId="47356" xr:uid="{3BD23258-023C-4E84-ADBC-1BBD26BF9EA8}"/>
    <cellStyle name="Comma 2 2 5 2 4 2 2 2 4" xfId="34024" xr:uid="{D2E6F298-F5AD-41DE-83AC-58E0220364F6}"/>
    <cellStyle name="Comma 2 2 5 2 4 2 2 3" xfId="10693" xr:uid="{D98FCB24-18AF-4A3D-95A2-0E6C8F2EF3F3}"/>
    <cellStyle name="Comma 2 2 5 2 4 2 2 3 2" xfId="24025" xr:uid="{FF21088F-0109-449E-988B-F64E7190B874}"/>
    <cellStyle name="Comma 2 2 5 2 4 2 2 3 2 2" xfId="50689" xr:uid="{4DA06174-274F-4C92-8F3C-8EB21101D9E5}"/>
    <cellStyle name="Comma 2 2 5 2 4 2 2 3 3" xfId="37357" xr:uid="{8E8DA4F4-B652-45D8-AB4C-CF58F5EB6083}"/>
    <cellStyle name="Comma 2 2 5 2 4 2 2 4" xfId="17359" xr:uid="{7115DDF4-E2B6-41D7-948A-DF8F9AA6168F}"/>
    <cellStyle name="Comma 2 2 5 2 4 2 2 4 2" xfId="44023" xr:uid="{AF28A298-CC30-4825-A4FF-DBB9388DAE28}"/>
    <cellStyle name="Comma 2 2 5 2 4 2 2 5" xfId="30691" xr:uid="{FE26C6EE-3763-4308-89DA-A58831C6833C}"/>
    <cellStyle name="Comma 2 2 5 2 4 2 3" xfId="5693" xr:uid="{5CDFF1D0-551C-44BB-B3EA-FF72F9D3ECA2}"/>
    <cellStyle name="Comma 2 2 5 2 4 2 3 2" xfId="12359" xr:uid="{25F9BFF6-18D6-4FFF-86AD-4FBE7DA85054}"/>
    <cellStyle name="Comma 2 2 5 2 4 2 3 2 2" xfId="25691" xr:uid="{069996C2-B641-43DA-9DEC-C71359D3AE5E}"/>
    <cellStyle name="Comma 2 2 5 2 4 2 3 2 2 2" xfId="52355" xr:uid="{6BDD5050-3358-42A4-AC1E-FE78B576DE5E}"/>
    <cellStyle name="Comma 2 2 5 2 4 2 3 2 3" xfId="39023" xr:uid="{EE9AC6FF-D6F0-415C-8103-499CB85EDA5B}"/>
    <cellStyle name="Comma 2 2 5 2 4 2 3 3" xfId="19025" xr:uid="{AB79F535-5DA5-4744-BA33-95DBBAF5E200}"/>
    <cellStyle name="Comma 2 2 5 2 4 2 3 3 2" xfId="45689" xr:uid="{B9C87166-0BDE-4F8A-86A6-8BD34710B961}"/>
    <cellStyle name="Comma 2 2 5 2 4 2 3 4" xfId="32357" xr:uid="{F70134E0-3FAD-466D-A440-40290DB1955B}"/>
    <cellStyle name="Comma 2 2 5 2 4 2 4" xfId="9026" xr:uid="{80E0A626-C691-4EDB-B6D1-AE043811835D}"/>
    <cellStyle name="Comma 2 2 5 2 4 2 4 2" xfId="22358" xr:uid="{020A84B9-7940-4EAE-9FD4-3C147775D95F}"/>
    <cellStyle name="Comma 2 2 5 2 4 2 4 2 2" xfId="49022" xr:uid="{8A6CEDCD-4D8E-4700-B320-8F0AFF1A88BD}"/>
    <cellStyle name="Comma 2 2 5 2 4 2 4 3" xfId="35690" xr:uid="{5060B80B-6749-4FCA-97BC-FEE55A628AD6}"/>
    <cellStyle name="Comma 2 2 5 2 4 2 5" xfId="15692" xr:uid="{E396700A-71A1-48E4-8D42-A0DE1C5443C9}"/>
    <cellStyle name="Comma 2 2 5 2 4 2 5 2" xfId="42356" xr:uid="{64126707-8CE1-48AA-97EB-4E25BCC99C6B}"/>
    <cellStyle name="Comma 2 2 5 2 4 2 6" xfId="29024" xr:uid="{3B5017C3-95BC-4C5A-90FB-B6A34BCD934A}"/>
    <cellStyle name="Comma 2 2 5 2 4 3" xfId="3195" xr:uid="{9AEAB1B0-F583-4742-B008-0783A0A8F73F}"/>
    <cellStyle name="Comma 2 2 5 2 4 3 2" xfId="6528" xr:uid="{F6F857F2-E52E-4854-A2BE-4367CB5F4FA3}"/>
    <cellStyle name="Comma 2 2 5 2 4 3 2 2" xfId="13194" xr:uid="{535CC2B2-8AA7-4F82-BF4C-8DA74DE68B1B}"/>
    <cellStyle name="Comma 2 2 5 2 4 3 2 2 2" xfId="26526" xr:uid="{58217604-05C7-4CB8-A8DF-A634CF30BE7D}"/>
    <cellStyle name="Comma 2 2 5 2 4 3 2 2 2 2" xfId="53190" xr:uid="{EBE56415-B67B-4FE6-BB04-FFC3A131076D}"/>
    <cellStyle name="Comma 2 2 5 2 4 3 2 2 3" xfId="39858" xr:uid="{5EEF9A76-B732-4142-AEC6-725FA7949711}"/>
    <cellStyle name="Comma 2 2 5 2 4 3 2 3" xfId="19860" xr:uid="{D61A7174-300A-4634-A726-3C22AEF92643}"/>
    <cellStyle name="Comma 2 2 5 2 4 3 2 3 2" xfId="46524" xr:uid="{C1D6549C-F011-4E20-A45D-D6B1A070D74E}"/>
    <cellStyle name="Comma 2 2 5 2 4 3 2 4" xfId="33192" xr:uid="{30587E3D-71B7-451F-ABDA-A4560BEEEFE8}"/>
    <cellStyle name="Comma 2 2 5 2 4 3 3" xfId="9861" xr:uid="{6CF3B526-C360-4BEC-A0CC-60EB9525D41A}"/>
    <cellStyle name="Comma 2 2 5 2 4 3 3 2" xfId="23193" xr:uid="{F84C6F1C-4082-41AC-B043-F216186BCF89}"/>
    <cellStyle name="Comma 2 2 5 2 4 3 3 2 2" xfId="49857" xr:uid="{3DC9FA9F-4E25-48D6-8879-02139012BC39}"/>
    <cellStyle name="Comma 2 2 5 2 4 3 3 3" xfId="36525" xr:uid="{43DA9DEF-1191-467A-A936-42F49FCDAC36}"/>
    <cellStyle name="Comma 2 2 5 2 4 3 4" xfId="16527" xr:uid="{533DA822-41E9-41BF-AFA0-64002E737D70}"/>
    <cellStyle name="Comma 2 2 5 2 4 3 4 2" xfId="43191" xr:uid="{492ACBBD-2DBC-4715-8E46-ED1F6456B379}"/>
    <cellStyle name="Comma 2 2 5 2 4 3 5" xfId="29859" xr:uid="{C4FC448C-A8DB-46A9-8E63-564BEFC2BF3C}"/>
    <cellStyle name="Comma 2 2 5 2 4 4" xfId="4861" xr:uid="{A4FD953D-A79F-49C2-9219-5BD772BA5F84}"/>
    <cellStyle name="Comma 2 2 5 2 4 4 2" xfId="11527" xr:uid="{DB9E2411-CD57-4E20-AE20-C3BD2145684F}"/>
    <cellStyle name="Comma 2 2 5 2 4 4 2 2" xfId="24859" xr:uid="{A06C90E0-AA92-4410-BC37-65900FCF282F}"/>
    <cellStyle name="Comma 2 2 5 2 4 4 2 2 2" xfId="51523" xr:uid="{084F0F81-B8E4-4267-AA54-B040F2394DE2}"/>
    <cellStyle name="Comma 2 2 5 2 4 4 2 3" xfId="38191" xr:uid="{2AAD7BF5-79BD-425E-A44A-D6C6FA108D78}"/>
    <cellStyle name="Comma 2 2 5 2 4 4 3" xfId="18193" xr:uid="{DF8A120F-23D5-40D0-AE96-CF5403AA708D}"/>
    <cellStyle name="Comma 2 2 5 2 4 4 3 2" xfId="44857" xr:uid="{B85213F7-A7A3-4B48-BC47-B4A27E4BDEAE}"/>
    <cellStyle name="Comma 2 2 5 2 4 4 4" xfId="31525" xr:uid="{E7BAD070-D178-4375-94CE-B7B347F4F0E5}"/>
    <cellStyle name="Comma 2 2 5 2 4 5" xfId="8194" xr:uid="{F61B1E0A-2791-402D-90DC-E68870C10CBB}"/>
    <cellStyle name="Comma 2 2 5 2 4 5 2" xfId="21526" xr:uid="{A5C5DB9F-BC82-49E4-85F6-C79248DC0418}"/>
    <cellStyle name="Comma 2 2 5 2 4 5 2 2" xfId="48190" xr:uid="{86DC0F73-7978-4F62-A582-5FE5C8891C7B}"/>
    <cellStyle name="Comma 2 2 5 2 4 5 3" xfId="34858" xr:uid="{4E542BB6-5043-4A25-81F3-52A30DB0D016}"/>
    <cellStyle name="Comma 2 2 5 2 4 6" xfId="14860" xr:uid="{8C3A3AD2-95B7-4F57-A9DA-EB4F21FFEE21}"/>
    <cellStyle name="Comma 2 2 5 2 4 6 2" xfId="41524" xr:uid="{D60F0D27-9812-4C45-814F-BAD987F811E2}"/>
    <cellStyle name="Comma 2 2 5 2 4 7" xfId="28192" xr:uid="{355A0A6C-C64F-4F28-BA74-241BD17207B0}"/>
    <cellStyle name="Comma 2 2 5 2 5" xfId="1944" xr:uid="{CC73EB29-7B25-4ACB-BFD4-92D1F8AB4585}"/>
    <cellStyle name="Comma 2 2 5 2 5 2" xfId="3611" xr:uid="{BBB1D871-988E-4B64-A844-C15EB89818E3}"/>
    <cellStyle name="Comma 2 2 5 2 5 2 2" xfId="6944" xr:uid="{973B8952-F709-499B-94E8-27312CBE7EF1}"/>
    <cellStyle name="Comma 2 2 5 2 5 2 2 2" xfId="13610" xr:uid="{3DEFB85B-C974-456A-ABEB-35D494938044}"/>
    <cellStyle name="Comma 2 2 5 2 5 2 2 2 2" xfId="26942" xr:uid="{85B66AE6-3296-4B0B-9474-1BC916097F97}"/>
    <cellStyle name="Comma 2 2 5 2 5 2 2 2 2 2" xfId="53606" xr:uid="{4E8048BF-5BC8-4556-9922-C11C61E17DFD}"/>
    <cellStyle name="Comma 2 2 5 2 5 2 2 2 3" xfId="40274" xr:uid="{DE52A83D-F868-4A52-A504-983FD31FB9A0}"/>
    <cellStyle name="Comma 2 2 5 2 5 2 2 3" xfId="20276" xr:uid="{279E9271-78A6-4ED6-BDAE-DA62A79B4D40}"/>
    <cellStyle name="Comma 2 2 5 2 5 2 2 3 2" xfId="46940" xr:uid="{24F48935-245A-4FB6-AD14-B93C3A4F6816}"/>
    <cellStyle name="Comma 2 2 5 2 5 2 2 4" xfId="33608" xr:uid="{0F8731CE-93A4-493D-B9C0-AD3C223EA40D}"/>
    <cellStyle name="Comma 2 2 5 2 5 2 3" xfId="10277" xr:uid="{1AA03080-5F47-4309-923C-81EA64FB8F71}"/>
    <cellStyle name="Comma 2 2 5 2 5 2 3 2" xfId="23609" xr:uid="{5432EDF8-922C-4D9D-8107-58C276CEC0EE}"/>
    <cellStyle name="Comma 2 2 5 2 5 2 3 2 2" xfId="50273" xr:uid="{151C431A-E17B-406F-B413-2838BBB2A67A}"/>
    <cellStyle name="Comma 2 2 5 2 5 2 3 3" xfId="36941" xr:uid="{B5F60D2E-A193-44AE-8991-7B4D2503A183}"/>
    <cellStyle name="Comma 2 2 5 2 5 2 4" xfId="16943" xr:uid="{A151419E-8284-4F08-B3B5-487C580A746F}"/>
    <cellStyle name="Comma 2 2 5 2 5 2 4 2" xfId="43607" xr:uid="{67B477FD-C37E-479E-92D4-18454AB2039E}"/>
    <cellStyle name="Comma 2 2 5 2 5 2 5" xfId="30275" xr:uid="{CBA9766A-E816-401A-AE94-2802B55E3BE4}"/>
    <cellStyle name="Comma 2 2 5 2 5 3" xfId="5277" xr:uid="{06DC1CEA-BD8F-403F-8BDC-D50C920C2196}"/>
    <cellStyle name="Comma 2 2 5 2 5 3 2" xfId="11943" xr:uid="{A947DF18-DE33-4C09-9F20-BA8B13D82693}"/>
    <cellStyle name="Comma 2 2 5 2 5 3 2 2" xfId="25275" xr:uid="{6A86FD9F-033E-48DD-86BF-7B2F5D6105D3}"/>
    <cellStyle name="Comma 2 2 5 2 5 3 2 2 2" xfId="51939" xr:uid="{C1357543-F6FB-4947-898C-FF27D514F104}"/>
    <cellStyle name="Comma 2 2 5 2 5 3 2 3" xfId="38607" xr:uid="{E82A9C89-9DB3-4F7C-9A0B-6C76CC00309A}"/>
    <cellStyle name="Comma 2 2 5 2 5 3 3" xfId="18609" xr:uid="{3BE5AFB2-46A4-40DC-89E3-8BCC60CEC042}"/>
    <cellStyle name="Comma 2 2 5 2 5 3 3 2" xfId="45273" xr:uid="{61231D15-7F4C-495B-B3CC-EC86D1446B19}"/>
    <cellStyle name="Comma 2 2 5 2 5 3 4" xfId="31941" xr:uid="{EA465CD0-60ED-40B9-B6B3-7D414F713136}"/>
    <cellStyle name="Comma 2 2 5 2 5 4" xfId="8610" xr:uid="{50122786-8070-4E76-ADCA-34EAB9A74296}"/>
    <cellStyle name="Comma 2 2 5 2 5 4 2" xfId="21942" xr:uid="{677927DF-734C-431A-BC47-6EA627A2B9B3}"/>
    <cellStyle name="Comma 2 2 5 2 5 4 2 2" xfId="48606" xr:uid="{9C8285D8-C545-4C18-AD3B-639695EEBA12}"/>
    <cellStyle name="Comma 2 2 5 2 5 4 3" xfId="35274" xr:uid="{00E63CB8-7D6E-4892-B4A7-ED767CC2A044}"/>
    <cellStyle name="Comma 2 2 5 2 5 5" xfId="15276" xr:uid="{48CD60F5-6AB3-47D6-A342-374860AA1C16}"/>
    <cellStyle name="Comma 2 2 5 2 5 5 2" xfId="41940" xr:uid="{A7FCBF55-BADC-43BC-8011-97E5EA17FBBC}"/>
    <cellStyle name="Comma 2 2 5 2 5 6" xfId="28608" xr:uid="{3EE9ADF9-3609-46D6-92FD-551A4D311088}"/>
    <cellStyle name="Comma 2 2 5 2 6" xfId="2779" xr:uid="{4CBFBA5B-DB81-4335-BFC4-BC333B252E6C}"/>
    <cellStyle name="Comma 2 2 5 2 6 2" xfId="6112" xr:uid="{183CE4EA-0642-4568-AA89-C4462F7A9640}"/>
    <cellStyle name="Comma 2 2 5 2 6 2 2" xfId="12778" xr:uid="{04CD577F-511B-486F-9618-4DCBC121C003}"/>
    <cellStyle name="Comma 2 2 5 2 6 2 2 2" xfId="26110" xr:uid="{A32015F9-3B68-4C19-AE07-5AB0D427635E}"/>
    <cellStyle name="Comma 2 2 5 2 6 2 2 2 2" xfId="52774" xr:uid="{A12E2CC0-71A3-4A9F-A9BE-F85245AE4144}"/>
    <cellStyle name="Comma 2 2 5 2 6 2 2 3" xfId="39442" xr:uid="{14D414FA-471A-4A73-9B90-259C9BA1A34B}"/>
    <cellStyle name="Comma 2 2 5 2 6 2 3" xfId="19444" xr:uid="{A6464764-D49B-44F0-AD32-0C25DAC2E69E}"/>
    <cellStyle name="Comma 2 2 5 2 6 2 3 2" xfId="46108" xr:uid="{43427828-5C57-4780-BEDA-D40B0BAAAEFC}"/>
    <cellStyle name="Comma 2 2 5 2 6 2 4" xfId="32776" xr:uid="{6C3BE2D7-8E0F-48F7-A8E9-82B6D2E68938}"/>
    <cellStyle name="Comma 2 2 5 2 6 3" xfId="9445" xr:uid="{BFC9FFEA-6D05-4AB9-8277-A340EDD2B1E9}"/>
    <cellStyle name="Comma 2 2 5 2 6 3 2" xfId="22777" xr:uid="{BEB9237D-0963-430F-95C3-DF7BD8106C08}"/>
    <cellStyle name="Comma 2 2 5 2 6 3 2 2" xfId="49441" xr:uid="{E1656105-AAE2-424F-9156-A972D298FF56}"/>
    <cellStyle name="Comma 2 2 5 2 6 3 3" xfId="36109" xr:uid="{A906FC08-0268-4CAD-A0D8-611453E776CD}"/>
    <cellStyle name="Comma 2 2 5 2 6 4" xfId="16111" xr:uid="{07754053-3D67-447B-9B16-4825FC4AAE9F}"/>
    <cellStyle name="Comma 2 2 5 2 6 4 2" xfId="42775" xr:uid="{9B434E4A-4F24-4ECA-8FEC-DCF5E61C2FFD}"/>
    <cellStyle name="Comma 2 2 5 2 6 5" xfId="29443" xr:uid="{F6041EAF-84D8-49A8-AD4F-15DEF06B84FE}"/>
    <cellStyle name="Comma 2 2 5 2 7" xfId="4445" xr:uid="{9F78D45C-E4BD-4DEE-B030-B51EB7D17C3B}"/>
    <cellStyle name="Comma 2 2 5 2 7 2" xfId="11111" xr:uid="{A231923A-07B5-476A-9DF6-E4091498C7D3}"/>
    <cellStyle name="Comma 2 2 5 2 7 2 2" xfId="24443" xr:uid="{D2B05821-82E6-465E-97DF-CDFB82A33BE5}"/>
    <cellStyle name="Comma 2 2 5 2 7 2 2 2" xfId="51107" xr:uid="{9143589F-50F8-4DC6-A11E-E82A476CC73E}"/>
    <cellStyle name="Comma 2 2 5 2 7 2 3" xfId="37775" xr:uid="{525E8479-7FE4-479A-AD26-5AF2F7E318C0}"/>
    <cellStyle name="Comma 2 2 5 2 7 3" xfId="17777" xr:uid="{16D4EE56-178A-479F-A7F2-204965B22D28}"/>
    <cellStyle name="Comma 2 2 5 2 7 3 2" xfId="44441" xr:uid="{A46ECC40-1BEB-441E-AB08-DB09DC72F288}"/>
    <cellStyle name="Comma 2 2 5 2 7 4" xfId="31109" xr:uid="{F150D458-EC0B-416B-88BA-4EB0D9799815}"/>
    <cellStyle name="Comma 2 2 5 2 8" xfId="7778" xr:uid="{D006D925-5E89-4E94-BB1F-70A51986C312}"/>
    <cellStyle name="Comma 2 2 5 2 8 2" xfId="21110" xr:uid="{BE5B1BD2-25EA-452B-924E-DB5555326EE3}"/>
    <cellStyle name="Comma 2 2 5 2 8 2 2" xfId="47774" xr:uid="{D3EE5DF9-A95D-43B9-B3CD-52DF02173069}"/>
    <cellStyle name="Comma 2 2 5 2 8 3" xfId="34442" xr:uid="{2A1F16EA-E3BC-408D-AED4-372C55F05548}"/>
    <cellStyle name="Comma 2 2 5 2 9" xfId="14444" xr:uid="{AB0B13F5-D9C3-4E3C-9AAE-5500578F3978}"/>
    <cellStyle name="Comma 2 2 5 2 9 2" xfId="41108" xr:uid="{51B797F4-C8D1-4F2C-89B8-013181762620}"/>
    <cellStyle name="Comma 2 2 5 3" xfId="1179" xr:uid="{E9E932E0-AC2A-4DDB-A8E3-17DCB5635618}"/>
    <cellStyle name="Comma 2 2 5 3 2" xfId="1597" xr:uid="{3610DFCB-6BF1-4E81-80C5-885724D2E365}"/>
    <cellStyle name="Comma 2 2 5 3 2 2" xfId="2429" xr:uid="{ED7C7B44-017E-481F-B787-70F7A2DEFCF1}"/>
    <cellStyle name="Comma 2 2 5 3 2 2 2" xfId="4096" xr:uid="{FBB58361-0C0D-4F08-91E5-691ED4D8203C}"/>
    <cellStyle name="Comma 2 2 5 3 2 2 2 2" xfId="7429" xr:uid="{A4C719DB-C2AB-4AC1-B78F-BE09D94E4711}"/>
    <cellStyle name="Comma 2 2 5 3 2 2 2 2 2" xfId="14095" xr:uid="{619E69CA-DD8F-46F9-A0A1-FAC8A2A1718A}"/>
    <cellStyle name="Comma 2 2 5 3 2 2 2 2 2 2" xfId="27427" xr:uid="{FBD194ED-ACE7-408C-9832-5B5EB6004BFD}"/>
    <cellStyle name="Comma 2 2 5 3 2 2 2 2 2 2 2" xfId="54091" xr:uid="{799A7ABC-93E6-45DA-A300-B43595798D53}"/>
    <cellStyle name="Comma 2 2 5 3 2 2 2 2 2 3" xfId="40759" xr:uid="{CCA020FB-9045-46D3-AB30-87F5260A6BBE}"/>
    <cellStyle name="Comma 2 2 5 3 2 2 2 2 3" xfId="20761" xr:uid="{174E0B7D-4044-46A2-A45E-251841ED84DB}"/>
    <cellStyle name="Comma 2 2 5 3 2 2 2 2 3 2" xfId="47425" xr:uid="{6E76A7CB-E305-42B1-B33E-21FB9CCDFB72}"/>
    <cellStyle name="Comma 2 2 5 3 2 2 2 2 4" xfId="34093" xr:uid="{1170417F-43C5-462F-A56A-75839E8A5CBC}"/>
    <cellStyle name="Comma 2 2 5 3 2 2 2 3" xfId="10762" xr:uid="{37BDFB2A-D0B2-4792-BA9C-757B309C9F9B}"/>
    <cellStyle name="Comma 2 2 5 3 2 2 2 3 2" xfId="24094" xr:uid="{3E7AEAFC-F53A-43A9-9279-825DA5E18913}"/>
    <cellStyle name="Comma 2 2 5 3 2 2 2 3 2 2" xfId="50758" xr:uid="{58275C1E-3AA5-434A-95E8-DDD9858E06B0}"/>
    <cellStyle name="Comma 2 2 5 3 2 2 2 3 3" xfId="37426" xr:uid="{E6F1C40E-A560-4422-AF75-920BAD293311}"/>
    <cellStyle name="Comma 2 2 5 3 2 2 2 4" xfId="17428" xr:uid="{C06D0577-739B-4313-AC90-74DCEE42FC47}"/>
    <cellStyle name="Comma 2 2 5 3 2 2 2 4 2" xfId="44092" xr:uid="{F6F777AD-D56A-4110-A206-903BFD0F25FA}"/>
    <cellStyle name="Comma 2 2 5 3 2 2 2 5" xfId="30760" xr:uid="{9C029523-EAF0-4FDA-8E3E-88FED029ABB9}"/>
    <cellStyle name="Comma 2 2 5 3 2 2 3" xfId="5762" xr:uid="{E78BC67E-81BB-4056-B4F4-315ED4CE1A34}"/>
    <cellStyle name="Comma 2 2 5 3 2 2 3 2" xfId="12428" xr:uid="{C648699A-9826-4B30-90A9-6FC7236551E4}"/>
    <cellStyle name="Comma 2 2 5 3 2 2 3 2 2" xfId="25760" xr:uid="{592A6914-56CB-4529-8FA6-6497176C2FF1}"/>
    <cellStyle name="Comma 2 2 5 3 2 2 3 2 2 2" xfId="52424" xr:uid="{26C535AD-0A89-4D11-988B-4B03E1260513}"/>
    <cellStyle name="Comma 2 2 5 3 2 2 3 2 3" xfId="39092" xr:uid="{FFCBCEDE-2BDA-47BA-80B7-7FFC70CDA5BB}"/>
    <cellStyle name="Comma 2 2 5 3 2 2 3 3" xfId="19094" xr:uid="{39A99859-04CC-435E-8E83-56194A983A0E}"/>
    <cellStyle name="Comma 2 2 5 3 2 2 3 3 2" xfId="45758" xr:uid="{0FF46D15-B75C-48C0-BD05-24F3AA49DC59}"/>
    <cellStyle name="Comma 2 2 5 3 2 2 3 4" xfId="32426" xr:uid="{128A6725-A6F8-4F1B-AB96-7ED0CDEA1E76}"/>
    <cellStyle name="Comma 2 2 5 3 2 2 4" xfId="9095" xr:uid="{8D5223DC-4EC2-4839-A4E3-E620FE1FA4E2}"/>
    <cellStyle name="Comma 2 2 5 3 2 2 4 2" xfId="22427" xr:uid="{8A85D11B-12F2-4BEB-A96D-65FA350587D2}"/>
    <cellStyle name="Comma 2 2 5 3 2 2 4 2 2" xfId="49091" xr:uid="{222A4AA5-B1A8-4F16-A1D3-7E20B2E34974}"/>
    <cellStyle name="Comma 2 2 5 3 2 2 4 3" xfId="35759" xr:uid="{B9C17E7F-2931-4B97-8B19-2588A08FE57B}"/>
    <cellStyle name="Comma 2 2 5 3 2 2 5" xfId="15761" xr:uid="{4E201038-195D-4B4D-B8D2-6823C996B2C4}"/>
    <cellStyle name="Comma 2 2 5 3 2 2 5 2" xfId="42425" xr:uid="{52D7F378-E9B5-4E65-AC57-5F2F991B9075}"/>
    <cellStyle name="Comma 2 2 5 3 2 2 6" xfId="29093" xr:uid="{86AFB35C-E801-400F-BB3B-40F662BF5CEC}"/>
    <cellStyle name="Comma 2 2 5 3 2 3" xfId="3264" xr:uid="{7DF4C0D8-DB08-42AE-9DD0-96F38790B4FE}"/>
    <cellStyle name="Comma 2 2 5 3 2 3 2" xfId="6597" xr:uid="{24D2DB1E-AF22-4392-A9B0-EF5BC35E97BB}"/>
    <cellStyle name="Comma 2 2 5 3 2 3 2 2" xfId="13263" xr:uid="{0F361F8C-132F-48F2-8A93-0F50F6062426}"/>
    <cellStyle name="Comma 2 2 5 3 2 3 2 2 2" xfId="26595" xr:uid="{B4968936-8E0A-4BEE-AFD1-62B4FF0BCE8C}"/>
    <cellStyle name="Comma 2 2 5 3 2 3 2 2 2 2" xfId="53259" xr:uid="{9493AD02-6F8C-434D-8F03-0F16DB8F2AEE}"/>
    <cellStyle name="Comma 2 2 5 3 2 3 2 2 3" xfId="39927" xr:uid="{8C8C7101-9771-4014-B1DD-D45EC9B90713}"/>
    <cellStyle name="Comma 2 2 5 3 2 3 2 3" xfId="19929" xr:uid="{8B16973D-1A88-41E7-A07D-E9335087DE60}"/>
    <cellStyle name="Comma 2 2 5 3 2 3 2 3 2" xfId="46593" xr:uid="{F4DFB24E-C44A-4B5C-B599-F37C5792FE5A}"/>
    <cellStyle name="Comma 2 2 5 3 2 3 2 4" xfId="33261" xr:uid="{2311AE3B-8E49-4FE2-A29B-8FAF4EAE4157}"/>
    <cellStyle name="Comma 2 2 5 3 2 3 3" xfId="9930" xr:uid="{A2BAFF3E-F628-4BF3-B8C4-95AA68CB625F}"/>
    <cellStyle name="Comma 2 2 5 3 2 3 3 2" xfId="23262" xr:uid="{8D72F9DB-FF30-4ED0-80F6-A3741F66CAA0}"/>
    <cellStyle name="Comma 2 2 5 3 2 3 3 2 2" xfId="49926" xr:uid="{B54FC028-0DFB-40CA-82A0-C07427A06713}"/>
    <cellStyle name="Comma 2 2 5 3 2 3 3 3" xfId="36594" xr:uid="{F83FC26F-2F28-4137-9759-E88FCF291C27}"/>
    <cellStyle name="Comma 2 2 5 3 2 3 4" xfId="16596" xr:uid="{B0BB2683-F054-434A-8739-A4AAFA125FCA}"/>
    <cellStyle name="Comma 2 2 5 3 2 3 4 2" xfId="43260" xr:uid="{EE859396-3B11-4ED2-A1EE-3BA82EEF1B73}"/>
    <cellStyle name="Comma 2 2 5 3 2 3 5" xfId="29928" xr:uid="{07EBA530-672F-41F7-8909-AAA1433095EB}"/>
    <cellStyle name="Comma 2 2 5 3 2 4" xfId="4930" xr:uid="{B3DCAE1A-0A7D-4B6E-BD25-30378B07DDB1}"/>
    <cellStyle name="Comma 2 2 5 3 2 4 2" xfId="11596" xr:uid="{81F8F7E3-3BBF-4019-8885-50258DC1026D}"/>
    <cellStyle name="Comma 2 2 5 3 2 4 2 2" xfId="24928" xr:uid="{15C156D6-1C2B-4B1A-9A02-AF531FD51FB1}"/>
    <cellStyle name="Comma 2 2 5 3 2 4 2 2 2" xfId="51592" xr:uid="{DDC939FB-0BF4-4EDC-B390-A31578FE140F}"/>
    <cellStyle name="Comma 2 2 5 3 2 4 2 3" xfId="38260" xr:uid="{1D5C8AFC-BB2B-4233-882C-37C56C97E267}"/>
    <cellStyle name="Comma 2 2 5 3 2 4 3" xfId="18262" xr:uid="{871544E3-C646-481D-BC5C-444925F02EFE}"/>
    <cellStyle name="Comma 2 2 5 3 2 4 3 2" xfId="44926" xr:uid="{BFBB9961-5B0E-47ED-82A9-67241ED511DF}"/>
    <cellStyle name="Comma 2 2 5 3 2 4 4" xfId="31594" xr:uid="{9C116D0A-D104-4F29-B135-54069E7A11EB}"/>
    <cellStyle name="Comma 2 2 5 3 2 5" xfId="8263" xr:uid="{88CD51C7-0E52-4C84-AF36-FED47298F0EA}"/>
    <cellStyle name="Comma 2 2 5 3 2 5 2" xfId="21595" xr:uid="{063A022B-B4D2-4E12-B378-9DA17E65F776}"/>
    <cellStyle name="Comma 2 2 5 3 2 5 2 2" xfId="48259" xr:uid="{EB78ABEC-A467-4496-8651-F228C9381BBB}"/>
    <cellStyle name="Comma 2 2 5 3 2 5 3" xfId="34927" xr:uid="{A7040394-56EB-477F-A6BC-4475807F98EA}"/>
    <cellStyle name="Comma 2 2 5 3 2 6" xfId="14929" xr:uid="{0ECE2B16-F2E6-426D-8AC3-F78DEC1231F2}"/>
    <cellStyle name="Comma 2 2 5 3 2 6 2" xfId="41593" xr:uid="{C1B53DA3-D550-4D21-B698-D6CD85C5696D}"/>
    <cellStyle name="Comma 2 2 5 3 2 7" xfId="28261" xr:uid="{E4A75018-F5A0-42C3-AF49-56E2E6DA8CF9}"/>
    <cellStyle name="Comma 2 2 5 3 3" xfId="2013" xr:uid="{CD4C3097-B81D-4A5C-BA10-1FA2C038B891}"/>
    <cellStyle name="Comma 2 2 5 3 3 2" xfId="3680" xr:uid="{E478169D-5FED-45C7-B4FD-CC3D24B61B50}"/>
    <cellStyle name="Comma 2 2 5 3 3 2 2" xfId="7013" xr:uid="{9D276C98-78C4-4F30-88F7-53C4766448FC}"/>
    <cellStyle name="Comma 2 2 5 3 3 2 2 2" xfId="13679" xr:uid="{EA37C022-B0DF-439D-9BFC-B3EF931DCC2B}"/>
    <cellStyle name="Comma 2 2 5 3 3 2 2 2 2" xfId="27011" xr:uid="{72E3A36F-4411-4221-8303-C34A9BF02BFC}"/>
    <cellStyle name="Comma 2 2 5 3 3 2 2 2 2 2" xfId="53675" xr:uid="{1529DE37-1BC7-4CAD-8E02-4A02D1B8EC3B}"/>
    <cellStyle name="Comma 2 2 5 3 3 2 2 2 3" xfId="40343" xr:uid="{5FDFDD66-8889-4510-9341-264AAFF919A1}"/>
    <cellStyle name="Comma 2 2 5 3 3 2 2 3" xfId="20345" xr:uid="{D6627630-AB67-40A5-AEB1-0B32F26A4029}"/>
    <cellStyle name="Comma 2 2 5 3 3 2 2 3 2" xfId="47009" xr:uid="{FABAE656-2FD4-4AB0-AE56-59CDD2518645}"/>
    <cellStyle name="Comma 2 2 5 3 3 2 2 4" xfId="33677" xr:uid="{CF3789DA-80DD-403D-8C21-2FEB4782B886}"/>
    <cellStyle name="Comma 2 2 5 3 3 2 3" xfId="10346" xr:uid="{E3996D38-E658-4B36-B5E9-4661811DA48E}"/>
    <cellStyle name="Comma 2 2 5 3 3 2 3 2" xfId="23678" xr:uid="{4227915D-663B-4BD0-ABBB-1A7B31AEAE21}"/>
    <cellStyle name="Comma 2 2 5 3 3 2 3 2 2" xfId="50342" xr:uid="{8ED77543-B2EE-4A85-86FB-FC9CACBD4B9E}"/>
    <cellStyle name="Comma 2 2 5 3 3 2 3 3" xfId="37010" xr:uid="{0D9AB692-21CC-49E7-88E6-4F94D7CB5295}"/>
    <cellStyle name="Comma 2 2 5 3 3 2 4" xfId="17012" xr:uid="{AB30A6EE-9724-43CC-AE69-0DCE45503A9A}"/>
    <cellStyle name="Comma 2 2 5 3 3 2 4 2" xfId="43676" xr:uid="{4C491967-65F4-46B3-A3ED-D17DF3FDC83E}"/>
    <cellStyle name="Comma 2 2 5 3 3 2 5" xfId="30344" xr:uid="{383E224E-7BEB-4053-8473-08FE61F1DBF2}"/>
    <cellStyle name="Comma 2 2 5 3 3 3" xfId="5346" xr:uid="{9EA9EE97-A605-4F5C-99D0-C91738F76AA2}"/>
    <cellStyle name="Comma 2 2 5 3 3 3 2" xfId="12012" xr:uid="{E6836583-EB3C-46B0-94F2-749884E8A02E}"/>
    <cellStyle name="Comma 2 2 5 3 3 3 2 2" xfId="25344" xr:uid="{CD8F83E8-9197-49CB-9F95-B55B4A3DC1E2}"/>
    <cellStyle name="Comma 2 2 5 3 3 3 2 2 2" xfId="52008" xr:uid="{93206D08-0F1E-491A-BA72-485FC469D828}"/>
    <cellStyle name="Comma 2 2 5 3 3 3 2 3" xfId="38676" xr:uid="{12F70B85-6C83-4278-8852-42199410BC15}"/>
    <cellStyle name="Comma 2 2 5 3 3 3 3" xfId="18678" xr:uid="{7B73A3CE-C15C-482B-9202-5241E602CDB9}"/>
    <cellStyle name="Comma 2 2 5 3 3 3 3 2" xfId="45342" xr:uid="{44F4FCD6-214D-4D33-9925-96C864FB6559}"/>
    <cellStyle name="Comma 2 2 5 3 3 3 4" xfId="32010" xr:uid="{9C7EFF2A-F1C8-45AE-A4B9-849A7151980C}"/>
    <cellStyle name="Comma 2 2 5 3 3 4" xfId="8679" xr:uid="{0128343A-5A23-4640-A314-88373CBE7C43}"/>
    <cellStyle name="Comma 2 2 5 3 3 4 2" xfId="22011" xr:uid="{4BFF27B7-D3E1-419E-AEAF-92FCB46419F6}"/>
    <cellStyle name="Comma 2 2 5 3 3 4 2 2" xfId="48675" xr:uid="{0DB6883C-E2CC-435A-8B8D-A9FF189962BF}"/>
    <cellStyle name="Comma 2 2 5 3 3 4 3" xfId="35343" xr:uid="{E6168E2D-5575-4407-83C5-F8A18F7A3F0E}"/>
    <cellStyle name="Comma 2 2 5 3 3 5" xfId="15345" xr:uid="{A97EB9DC-22F3-4959-A00D-5725BF669445}"/>
    <cellStyle name="Comma 2 2 5 3 3 5 2" xfId="42009" xr:uid="{AED20DCC-B91B-423D-9FB0-2041C8994BD3}"/>
    <cellStyle name="Comma 2 2 5 3 3 6" xfId="28677" xr:uid="{AB81481B-18ED-4506-B96A-9DD80FAF7BCD}"/>
    <cellStyle name="Comma 2 2 5 3 4" xfId="2848" xr:uid="{745D8A13-B95C-4E72-AA70-204F2699703D}"/>
    <cellStyle name="Comma 2 2 5 3 4 2" xfId="6181" xr:uid="{5D5D6FEF-E4DA-4BD4-8F85-1C293C1C9A28}"/>
    <cellStyle name="Comma 2 2 5 3 4 2 2" xfId="12847" xr:uid="{0E2E1B6B-F14A-40A2-8B7B-A151959E6723}"/>
    <cellStyle name="Comma 2 2 5 3 4 2 2 2" xfId="26179" xr:uid="{C5642B8B-1E84-4A2C-A023-1027B2A7B297}"/>
    <cellStyle name="Comma 2 2 5 3 4 2 2 2 2" xfId="52843" xr:uid="{E98865C0-4CF5-461A-8DC0-E3970487F6E1}"/>
    <cellStyle name="Comma 2 2 5 3 4 2 2 3" xfId="39511" xr:uid="{7B62DE7F-72AE-4CE2-857B-ED14BC488BA2}"/>
    <cellStyle name="Comma 2 2 5 3 4 2 3" xfId="19513" xr:uid="{BD6C21A8-E0FF-4FF0-B2AD-8748A51985D6}"/>
    <cellStyle name="Comma 2 2 5 3 4 2 3 2" xfId="46177" xr:uid="{4A33ABD1-3179-43A2-81B8-B5D34BC0D947}"/>
    <cellStyle name="Comma 2 2 5 3 4 2 4" xfId="32845" xr:uid="{8E13329D-2854-490F-847F-AC0CB938E4BE}"/>
    <cellStyle name="Comma 2 2 5 3 4 3" xfId="9514" xr:uid="{91702081-5170-4A75-A6F1-085A31F97B92}"/>
    <cellStyle name="Comma 2 2 5 3 4 3 2" xfId="22846" xr:uid="{725F3B2F-D7BF-433B-9714-4C1FB619C0DB}"/>
    <cellStyle name="Comma 2 2 5 3 4 3 2 2" xfId="49510" xr:uid="{DAC6E097-CE71-4E1A-945E-FED8E30B774C}"/>
    <cellStyle name="Comma 2 2 5 3 4 3 3" xfId="36178" xr:uid="{6FD2C899-F3B6-4546-B44D-5D88648BBE18}"/>
    <cellStyle name="Comma 2 2 5 3 4 4" xfId="16180" xr:uid="{69EE13D5-2548-4F53-927B-EAA2F16099D9}"/>
    <cellStyle name="Comma 2 2 5 3 4 4 2" xfId="42844" xr:uid="{8330FCAA-EFE5-461F-AEE8-EBF6FBEDD484}"/>
    <cellStyle name="Comma 2 2 5 3 4 5" xfId="29512" xr:uid="{42462627-CCF7-4EFB-9246-C96EEE668BA4}"/>
    <cellStyle name="Comma 2 2 5 3 5" xfId="4514" xr:uid="{EDED4116-3F80-44FF-8150-42A6E5918A38}"/>
    <cellStyle name="Comma 2 2 5 3 5 2" xfId="11180" xr:uid="{200911FA-56A0-47C7-B9C8-E2D1EF55A73F}"/>
    <cellStyle name="Comma 2 2 5 3 5 2 2" xfId="24512" xr:uid="{79D4D10B-69CC-4539-8B68-D5B1E67434A7}"/>
    <cellStyle name="Comma 2 2 5 3 5 2 2 2" xfId="51176" xr:uid="{00801568-F95C-4C7D-AF45-0703E0F11B26}"/>
    <cellStyle name="Comma 2 2 5 3 5 2 3" xfId="37844" xr:uid="{7E81682E-7FAA-4B51-B971-14D44C9AB5E0}"/>
    <cellStyle name="Comma 2 2 5 3 5 3" xfId="17846" xr:uid="{7CDDD58C-3E4B-4CAD-AB65-A0E7CF5806B6}"/>
    <cellStyle name="Comma 2 2 5 3 5 3 2" xfId="44510" xr:uid="{D315A65F-A682-429B-83C3-5FE55CE57285}"/>
    <cellStyle name="Comma 2 2 5 3 5 4" xfId="31178" xr:uid="{EF3FB1FE-853A-4501-B404-B40BB8D82573}"/>
    <cellStyle name="Comma 2 2 5 3 6" xfId="7847" xr:uid="{47E61720-E5ED-4AE9-B5BE-30ACACFEF230}"/>
    <cellStyle name="Comma 2 2 5 3 6 2" xfId="21179" xr:uid="{B80E3F28-5DEB-466D-A558-620CC02EF259}"/>
    <cellStyle name="Comma 2 2 5 3 6 2 2" xfId="47843" xr:uid="{0129D2E2-19D2-4482-92B8-1AE574EA4B37}"/>
    <cellStyle name="Comma 2 2 5 3 6 3" xfId="34511" xr:uid="{A7F8668D-2951-4416-B572-955DA7BC8D76}"/>
    <cellStyle name="Comma 2 2 5 3 7" xfId="14513" xr:uid="{07C6D7EC-EF77-4C53-9ADC-E0650ED60496}"/>
    <cellStyle name="Comma 2 2 5 3 7 2" xfId="41177" xr:uid="{C1EAA90D-E6AB-410A-A962-C8733568209E}"/>
    <cellStyle name="Comma 2 2 5 3 8" xfId="27845" xr:uid="{FFF588B5-55C5-4FBA-A0EF-43777B3B0A2B}"/>
    <cellStyle name="Comma 2 2 5 4" xfId="1317" xr:uid="{2D2951FC-5E22-4E83-86C8-6AFC2275C592}"/>
    <cellStyle name="Comma 2 2 5 4 2" xfId="1735" xr:uid="{37E29F84-A48E-4BC2-996C-E432F0611A3D}"/>
    <cellStyle name="Comma 2 2 5 4 2 2" xfId="2567" xr:uid="{E37AB63F-2EB3-42FD-94BA-A8BC8DE0EEC6}"/>
    <cellStyle name="Comma 2 2 5 4 2 2 2" xfId="4234" xr:uid="{41F5E91A-C796-4525-B34C-5D671197E719}"/>
    <cellStyle name="Comma 2 2 5 4 2 2 2 2" xfId="7567" xr:uid="{179B7B9A-66D2-4C2A-A285-A12D769D19E9}"/>
    <cellStyle name="Comma 2 2 5 4 2 2 2 2 2" xfId="14233" xr:uid="{2F2F2CE4-B403-4534-8DB0-CC64BFC3D35A}"/>
    <cellStyle name="Comma 2 2 5 4 2 2 2 2 2 2" xfId="27565" xr:uid="{77299CA4-B595-4C9A-9748-17D1E8703C14}"/>
    <cellStyle name="Comma 2 2 5 4 2 2 2 2 2 2 2" xfId="54229" xr:uid="{E50B2150-C933-47D6-9AD7-B04629D580C4}"/>
    <cellStyle name="Comma 2 2 5 4 2 2 2 2 2 3" xfId="40897" xr:uid="{E1649296-97B6-4D1E-A50B-347E032B5F26}"/>
    <cellStyle name="Comma 2 2 5 4 2 2 2 2 3" xfId="20899" xr:uid="{8C1CE914-B875-40D4-B34E-43DE057CD3C3}"/>
    <cellStyle name="Comma 2 2 5 4 2 2 2 2 3 2" xfId="47563" xr:uid="{437B0C6D-D899-4926-82EE-66B8F7D6B4C6}"/>
    <cellStyle name="Comma 2 2 5 4 2 2 2 2 4" xfId="34231" xr:uid="{293B0EE2-467E-4C19-BB54-F372CB2FC5D7}"/>
    <cellStyle name="Comma 2 2 5 4 2 2 2 3" xfId="10900" xr:uid="{47B827E1-D454-4CB0-80E9-36389C58CBBF}"/>
    <cellStyle name="Comma 2 2 5 4 2 2 2 3 2" xfId="24232" xr:uid="{FB702557-B9CF-4881-BD7C-091A5CAE0B16}"/>
    <cellStyle name="Comma 2 2 5 4 2 2 2 3 2 2" xfId="50896" xr:uid="{EE19EDF3-3F66-4875-A685-534AFBE4291B}"/>
    <cellStyle name="Comma 2 2 5 4 2 2 2 3 3" xfId="37564" xr:uid="{02646626-759D-4AFF-8055-611024EBC78A}"/>
    <cellStyle name="Comma 2 2 5 4 2 2 2 4" xfId="17566" xr:uid="{5DB8864D-8333-408F-9462-194AB32707B7}"/>
    <cellStyle name="Comma 2 2 5 4 2 2 2 4 2" xfId="44230" xr:uid="{9576ACF9-E9F6-40A1-A82F-A7C9C4359BB9}"/>
    <cellStyle name="Comma 2 2 5 4 2 2 2 5" xfId="30898" xr:uid="{AA891730-A313-482A-B14D-A222460D1859}"/>
    <cellStyle name="Comma 2 2 5 4 2 2 3" xfId="5900" xr:uid="{17412025-CA93-414F-9410-1AB6FB1049A6}"/>
    <cellStyle name="Comma 2 2 5 4 2 2 3 2" xfId="12566" xr:uid="{10BE01EF-1109-4609-B879-42BB007AAA3F}"/>
    <cellStyle name="Comma 2 2 5 4 2 2 3 2 2" xfId="25898" xr:uid="{A4341E15-E309-4832-B905-9455881A9591}"/>
    <cellStyle name="Comma 2 2 5 4 2 2 3 2 2 2" xfId="52562" xr:uid="{C9B79F54-0373-4A07-9A8C-42837E7F2462}"/>
    <cellStyle name="Comma 2 2 5 4 2 2 3 2 3" xfId="39230" xr:uid="{3C15B799-6067-4F85-A806-9775B985E784}"/>
    <cellStyle name="Comma 2 2 5 4 2 2 3 3" xfId="19232" xr:uid="{9270DC80-CD1E-4812-ADC1-F9C9E87EC16D}"/>
    <cellStyle name="Comma 2 2 5 4 2 2 3 3 2" xfId="45896" xr:uid="{1B6172FF-8695-4778-8CBD-D6B092A68BD2}"/>
    <cellStyle name="Comma 2 2 5 4 2 2 3 4" xfId="32564" xr:uid="{49D01805-FEED-4E98-9DAA-754E79358ED7}"/>
    <cellStyle name="Comma 2 2 5 4 2 2 4" xfId="9233" xr:uid="{74261093-ABA2-4CCB-83D9-1D976B7A503B}"/>
    <cellStyle name="Comma 2 2 5 4 2 2 4 2" xfId="22565" xr:uid="{E456599F-131B-4C51-910C-992B44679A42}"/>
    <cellStyle name="Comma 2 2 5 4 2 2 4 2 2" xfId="49229" xr:uid="{9B8AEF3D-88E7-48E2-9FE9-A2D8F829F784}"/>
    <cellStyle name="Comma 2 2 5 4 2 2 4 3" xfId="35897" xr:uid="{6714DD90-C609-419F-8A6F-E7CAAACB92AE}"/>
    <cellStyle name="Comma 2 2 5 4 2 2 5" xfId="15899" xr:uid="{D45739A7-DAA1-44A3-9DB8-9087AD0B1968}"/>
    <cellStyle name="Comma 2 2 5 4 2 2 5 2" xfId="42563" xr:uid="{E1155216-4AEA-41BF-9D78-A6EA533D0A3F}"/>
    <cellStyle name="Comma 2 2 5 4 2 2 6" xfId="29231" xr:uid="{927A22DD-D9A0-4BEA-813D-D7D7993E86F8}"/>
    <cellStyle name="Comma 2 2 5 4 2 3" xfId="3402" xr:uid="{63DFDFE7-4C77-4E2C-88F7-5C52309E799D}"/>
    <cellStyle name="Comma 2 2 5 4 2 3 2" xfId="6735" xr:uid="{7ED0D826-6C4D-4D74-8273-E9877D8BF021}"/>
    <cellStyle name="Comma 2 2 5 4 2 3 2 2" xfId="13401" xr:uid="{B177D0E1-A6D3-4175-8B26-8F37557EA834}"/>
    <cellStyle name="Comma 2 2 5 4 2 3 2 2 2" xfId="26733" xr:uid="{7F9556FE-66C2-4981-9C19-E5E9C3ADBA5A}"/>
    <cellStyle name="Comma 2 2 5 4 2 3 2 2 2 2" xfId="53397" xr:uid="{B019D93B-1E7E-4271-9A36-E04BEF1CB421}"/>
    <cellStyle name="Comma 2 2 5 4 2 3 2 2 3" xfId="40065" xr:uid="{BE238A7A-29BD-41EF-ABB1-0600561386A5}"/>
    <cellStyle name="Comma 2 2 5 4 2 3 2 3" xfId="20067" xr:uid="{8FF0A655-7129-4709-AAA3-1659023FE558}"/>
    <cellStyle name="Comma 2 2 5 4 2 3 2 3 2" xfId="46731" xr:uid="{486090A4-F78A-48D6-B219-659EB67A472C}"/>
    <cellStyle name="Comma 2 2 5 4 2 3 2 4" xfId="33399" xr:uid="{711B3330-6EF0-40C9-BD33-BE4FF6FB8048}"/>
    <cellStyle name="Comma 2 2 5 4 2 3 3" xfId="10068" xr:uid="{CEECB1B3-A533-4631-AABB-351ADD8FB1CE}"/>
    <cellStyle name="Comma 2 2 5 4 2 3 3 2" xfId="23400" xr:uid="{9802FE48-C71F-44D8-842C-3799289F5575}"/>
    <cellStyle name="Comma 2 2 5 4 2 3 3 2 2" xfId="50064" xr:uid="{BA851147-8C32-4380-8D93-C6D8848891F8}"/>
    <cellStyle name="Comma 2 2 5 4 2 3 3 3" xfId="36732" xr:uid="{B1BAE461-20A3-4268-B644-1E646FF4AD22}"/>
    <cellStyle name="Comma 2 2 5 4 2 3 4" xfId="16734" xr:uid="{F2FE7198-8F6F-4611-849C-4209DD0189D1}"/>
    <cellStyle name="Comma 2 2 5 4 2 3 4 2" xfId="43398" xr:uid="{6F46321E-D33D-4360-A686-BB699D7077EE}"/>
    <cellStyle name="Comma 2 2 5 4 2 3 5" xfId="30066" xr:uid="{A096150A-C075-49B9-8357-9DCB4F3EECFB}"/>
    <cellStyle name="Comma 2 2 5 4 2 4" xfId="5068" xr:uid="{3BBA54DC-D6A3-4D0A-AF5B-3A2C1D1DF3AF}"/>
    <cellStyle name="Comma 2 2 5 4 2 4 2" xfId="11734" xr:uid="{774BC589-CEB3-4EAB-B046-28415987B8E6}"/>
    <cellStyle name="Comma 2 2 5 4 2 4 2 2" xfId="25066" xr:uid="{6CC20224-0E5E-45B0-8D6C-4F0FD6D21CE5}"/>
    <cellStyle name="Comma 2 2 5 4 2 4 2 2 2" xfId="51730" xr:uid="{EDB29911-7E4B-44D9-B583-7EE5D09362F8}"/>
    <cellStyle name="Comma 2 2 5 4 2 4 2 3" xfId="38398" xr:uid="{4CC58ACA-07AC-4DCB-AD89-7A5D632CDCFD}"/>
    <cellStyle name="Comma 2 2 5 4 2 4 3" xfId="18400" xr:uid="{81338944-374C-461A-A964-54CA3A436AC2}"/>
    <cellStyle name="Comma 2 2 5 4 2 4 3 2" xfId="45064" xr:uid="{40703958-CDBC-4733-A12E-696EACC96F21}"/>
    <cellStyle name="Comma 2 2 5 4 2 4 4" xfId="31732" xr:uid="{D3BFAEE3-B39E-4188-A828-619E97CAC44B}"/>
    <cellStyle name="Comma 2 2 5 4 2 5" xfId="8401" xr:uid="{B7B9B04C-EC7F-418C-8EAD-1DAB9DD2A712}"/>
    <cellStyle name="Comma 2 2 5 4 2 5 2" xfId="21733" xr:uid="{6B49A530-372C-4DF9-87A4-65B6513F184F}"/>
    <cellStyle name="Comma 2 2 5 4 2 5 2 2" xfId="48397" xr:uid="{884E3F80-D459-4CC6-9C7B-7F38F9640D51}"/>
    <cellStyle name="Comma 2 2 5 4 2 5 3" xfId="35065" xr:uid="{256A501F-1FE7-4F13-8379-9959CC25F787}"/>
    <cellStyle name="Comma 2 2 5 4 2 6" xfId="15067" xr:uid="{A50BC97A-3E0B-49B2-9E38-F01B7FAD6C2A}"/>
    <cellStyle name="Comma 2 2 5 4 2 6 2" xfId="41731" xr:uid="{67CB173D-ABE2-4D27-8FFF-8BEF78F3DF4C}"/>
    <cellStyle name="Comma 2 2 5 4 2 7" xfId="28399" xr:uid="{91F75DF3-6355-4A6C-88A3-0A06BA41B456}"/>
    <cellStyle name="Comma 2 2 5 4 3" xfId="2151" xr:uid="{4282DDB4-B111-4B20-97B3-84CA5945FD64}"/>
    <cellStyle name="Comma 2 2 5 4 3 2" xfId="3818" xr:uid="{C5BAC8EB-AB9E-4F2B-A4CB-9F839D88C5AA}"/>
    <cellStyle name="Comma 2 2 5 4 3 2 2" xfId="7151" xr:uid="{C4407899-80B3-4C2B-BC5D-042B55555DB0}"/>
    <cellStyle name="Comma 2 2 5 4 3 2 2 2" xfId="13817" xr:uid="{446AC34D-5EF2-4BAB-AB0A-797CA395F19B}"/>
    <cellStyle name="Comma 2 2 5 4 3 2 2 2 2" xfId="27149" xr:uid="{34614CAF-4B91-47FE-B55D-AD38E02FD1EF}"/>
    <cellStyle name="Comma 2 2 5 4 3 2 2 2 2 2" xfId="53813" xr:uid="{AC23ECDE-B759-4059-8C46-662270EEFF15}"/>
    <cellStyle name="Comma 2 2 5 4 3 2 2 2 3" xfId="40481" xr:uid="{C8895182-0663-411B-8CF2-06886F1C872C}"/>
    <cellStyle name="Comma 2 2 5 4 3 2 2 3" xfId="20483" xr:uid="{B5F8362A-412C-41F7-9E61-0517604AD951}"/>
    <cellStyle name="Comma 2 2 5 4 3 2 2 3 2" xfId="47147" xr:uid="{5CC78E4F-8C13-4580-BACE-E2D043C9BCB7}"/>
    <cellStyle name="Comma 2 2 5 4 3 2 2 4" xfId="33815" xr:uid="{2DB15F2E-1075-4762-8004-0DBC0D04A885}"/>
    <cellStyle name="Comma 2 2 5 4 3 2 3" xfId="10484" xr:uid="{DF85AEF7-D6B8-4E6A-BA50-0872C7486EB1}"/>
    <cellStyle name="Comma 2 2 5 4 3 2 3 2" xfId="23816" xr:uid="{08ABC8A3-1585-42AA-A39F-926C8427EA28}"/>
    <cellStyle name="Comma 2 2 5 4 3 2 3 2 2" xfId="50480" xr:uid="{C7224585-292B-4403-8C47-2FF983B8264C}"/>
    <cellStyle name="Comma 2 2 5 4 3 2 3 3" xfId="37148" xr:uid="{BAAA2B1A-D6BB-4D26-AF75-CB034A89BEF0}"/>
    <cellStyle name="Comma 2 2 5 4 3 2 4" xfId="17150" xr:uid="{7DD9E8E8-A0FD-4F60-8203-1532E21856CC}"/>
    <cellStyle name="Comma 2 2 5 4 3 2 4 2" xfId="43814" xr:uid="{1A1E00B1-75AD-497E-A2E9-A8C22B794207}"/>
    <cellStyle name="Comma 2 2 5 4 3 2 5" xfId="30482" xr:uid="{40695DFB-ED9A-422E-8812-F8CDEEAA4139}"/>
    <cellStyle name="Comma 2 2 5 4 3 3" xfId="5484" xr:uid="{5BE50EBC-91AC-4C72-8474-30CB13BD5D96}"/>
    <cellStyle name="Comma 2 2 5 4 3 3 2" xfId="12150" xr:uid="{801B737F-76E3-4751-8502-1FFB3335DBB2}"/>
    <cellStyle name="Comma 2 2 5 4 3 3 2 2" xfId="25482" xr:uid="{836E7C8B-3EF0-4CEE-9208-86F8D404AD05}"/>
    <cellStyle name="Comma 2 2 5 4 3 3 2 2 2" xfId="52146" xr:uid="{0DB244A5-0062-4CF3-92EC-11F2BE72D638}"/>
    <cellStyle name="Comma 2 2 5 4 3 3 2 3" xfId="38814" xr:uid="{B1F57710-A3ED-4EA4-900B-0FA3FA578DF5}"/>
    <cellStyle name="Comma 2 2 5 4 3 3 3" xfId="18816" xr:uid="{E9592FB0-5B8A-45B5-B4BA-B694052B215F}"/>
    <cellStyle name="Comma 2 2 5 4 3 3 3 2" xfId="45480" xr:uid="{D025D7D1-5DBB-401A-A534-E7331C099FB0}"/>
    <cellStyle name="Comma 2 2 5 4 3 3 4" xfId="32148" xr:uid="{3457F857-0A8B-44E6-A075-F3C5DEA82679}"/>
    <cellStyle name="Comma 2 2 5 4 3 4" xfId="8817" xr:uid="{D57F22C2-CCD3-4690-A823-FBA6FB2984B9}"/>
    <cellStyle name="Comma 2 2 5 4 3 4 2" xfId="22149" xr:uid="{320938AF-9A01-48CD-93F9-C4FC95AFE5A5}"/>
    <cellStyle name="Comma 2 2 5 4 3 4 2 2" xfId="48813" xr:uid="{85283559-EBEE-4012-B8A7-986D344AA181}"/>
    <cellStyle name="Comma 2 2 5 4 3 4 3" xfId="35481" xr:uid="{12035EE6-2802-400F-AB91-483894AE50BE}"/>
    <cellStyle name="Comma 2 2 5 4 3 5" xfId="15483" xr:uid="{99B26536-55E8-451B-A008-493C86096DD2}"/>
    <cellStyle name="Comma 2 2 5 4 3 5 2" xfId="42147" xr:uid="{488A7C25-B311-4BD1-96B3-98F3EE1C18F2}"/>
    <cellStyle name="Comma 2 2 5 4 3 6" xfId="28815" xr:uid="{9EB8BB0B-389A-4BC3-8ABB-1DBA1D73A72E}"/>
    <cellStyle name="Comma 2 2 5 4 4" xfId="2986" xr:uid="{328B6E4D-544D-4C68-8736-AA7F2569A436}"/>
    <cellStyle name="Comma 2 2 5 4 4 2" xfId="6319" xr:uid="{A1610C8B-71FF-4240-8C86-7C60D10A70E3}"/>
    <cellStyle name="Comma 2 2 5 4 4 2 2" xfId="12985" xr:uid="{139D277E-9638-492C-AE8B-3F6296DFB1F3}"/>
    <cellStyle name="Comma 2 2 5 4 4 2 2 2" xfId="26317" xr:uid="{35ED2743-B88B-4912-B6AD-D473CFB96D32}"/>
    <cellStyle name="Comma 2 2 5 4 4 2 2 2 2" xfId="52981" xr:uid="{F893E29E-0FB0-4536-AFE6-CE95D02F5178}"/>
    <cellStyle name="Comma 2 2 5 4 4 2 2 3" xfId="39649" xr:uid="{CCDC8816-4252-4EAA-98FC-54718633D947}"/>
    <cellStyle name="Comma 2 2 5 4 4 2 3" xfId="19651" xr:uid="{08B8E658-AF6D-44CA-B971-211A4B194C6F}"/>
    <cellStyle name="Comma 2 2 5 4 4 2 3 2" xfId="46315" xr:uid="{EA92EB33-C62E-4C0A-AB6E-0F70E50D6C17}"/>
    <cellStyle name="Comma 2 2 5 4 4 2 4" xfId="32983" xr:uid="{3BE9BEA8-6997-4C71-BA34-312FFF844A4B}"/>
    <cellStyle name="Comma 2 2 5 4 4 3" xfId="9652" xr:uid="{C4886918-B660-4457-B69C-E642116DEF0C}"/>
    <cellStyle name="Comma 2 2 5 4 4 3 2" xfId="22984" xr:uid="{C45E3BCA-93C7-4269-961C-0F657D7852A4}"/>
    <cellStyle name="Comma 2 2 5 4 4 3 2 2" xfId="49648" xr:uid="{C33DD82D-B27C-4394-B1D6-D1D5B5D7D52E}"/>
    <cellStyle name="Comma 2 2 5 4 4 3 3" xfId="36316" xr:uid="{29CDEAB2-0588-4FFD-8BB5-4210962C8225}"/>
    <cellStyle name="Comma 2 2 5 4 4 4" xfId="16318" xr:uid="{C520FB52-E666-4F91-B6CD-B73B70921223}"/>
    <cellStyle name="Comma 2 2 5 4 4 4 2" xfId="42982" xr:uid="{0F0C2EAA-D8B6-42C1-8C68-D191FF785339}"/>
    <cellStyle name="Comma 2 2 5 4 4 5" xfId="29650" xr:uid="{879001BE-71ED-434C-A132-8D16424F6E00}"/>
    <cellStyle name="Comma 2 2 5 4 5" xfId="4652" xr:uid="{76967FE4-E71B-4632-A2A8-D422279E6329}"/>
    <cellStyle name="Comma 2 2 5 4 5 2" xfId="11318" xr:uid="{E1AC9C18-8853-49D4-8CD2-4EBD5E4F700C}"/>
    <cellStyle name="Comma 2 2 5 4 5 2 2" xfId="24650" xr:uid="{D8788E12-06BC-41A0-9528-427D9A33069A}"/>
    <cellStyle name="Comma 2 2 5 4 5 2 2 2" xfId="51314" xr:uid="{CA3A4EE4-D6CC-4BC8-AA68-1B014D8E3EA4}"/>
    <cellStyle name="Comma 2 2 5 4 5 2 3" xfId="37982" xr:uid="{524DF5F0-255D-4AA6-A1DE-6CEEBB226DC7}"/>
    <cellStyle name="Comma 2 2 5 4 5 3" xfId="17984" xr:uid="{5658D488-1E18-4D18-8618-28429A025A39}"/>
    <cellStyle name="Comma 2 2 5 4 5 3 2" xfId="44648" xr:uid="{468E52D9-C3A1-4F98-ABA3-B0A7847B48CE}"/>
    <cellStyle name="Comma 2 2 5 4 5 4" xfId="31316" xr:uid="{0ECDBE05-A5C8-4EBC-B82F-3881E9145F2D}"/>
    <cellStyle name="Comma 2 2 5 4 6" xfId="7985" xr:uid="{C27C3732-B32D-4B68-A868-C5F858F8B823}"/>
    <cellStyle name="Comma 2 2 5 4 6 2" xfId="21317" xr:uid="{4E83F873-F4C2-4067-96DD-9D1AFE845687}"/>
    <cellStyle name="Comma 2 2 5 4 6 2 2" xfId="47981" xr:uid="{15525E9A-A669-4EE2-8080-3A225298D86B}"/>
    <cellStyle name="Comma 2 2 5 4 6 3" xfId="34649" xr:uid="{D0AA2E5F-68D5-4E91-AFF0-4C4FC13E781D}"/>
    <cellStyle name="Comma 2 2 5 4 7" xfId="14651" xr:uid="{E85C12D3-F2CC-477C-8222-9A18DB67E52D}"/>
    <cellStyle name="Comma 2 2 5 4 7 2" xfId="41315" xr:uid="{A54B6B0D-FBC1-4ECB-8884-14CB525BB9CC}"/>
    <cellStyle name="Comma 2 2 5 4 8" xfId="27983" xr:uid="{D51F880E-853A-4C83-8462-A31717516F40}"/>
    <cellStyle name="Comma 2 2 5 5" xfId="1459" xr:uid="{308D4C38-6233-4EDD-9266-DBB2440389B0}"/>
    <cellStyle name="Comma 2 2 5 5 2" xfId="2291" xr:uid="{267908DB-E9C3-42C7-9650-CF79640866A2}"/>
    <cellStyle name="Comma 2 2 5 5 2 2" xfId="3958" xr:uid="{47FC9D2D-C941-49D1-93B3-AAA5CDD84F53}"/>
    <cellStyle name="Comma 2 2 5 5 2 2 2" xfId="7291" xr:uid="{B7964E5E-A35C-4EF6-8BD9-EFF108E9071A}"/>
    <cellStyle name="Comma 2 2 5 5 2 2 2 2" xfId="13957" xr:uid="{26B33401-FC23-49B8-9CAA-419917CB6489}"/>
    <cellStyle name="Comma 2 2 5 5 2 2 2 2 2" xfId="27289" xr:uid="{2C133437-8F74-4459-8EFE-72246490CC9F}"/>
    <cellStyle name="Comma 2 2 5 5 2 2 2 2 2 2" xfId="53953" xr:uid="{EB4AD898-7D43-4558-B98B-476F4FE7D5DB}"/>
    <cellStyle name="Comma 2 2 5 5 2 2 2 2 3" xfId="40621" xr:uid="{4AE682BB-ACA5-4858-824C-BB4D74825EE0}"/>
    <cellStyle name="Comma 2 2 5 5 2 2 2 3" xfId="20623" xr:uid="{4ECA6FDD-730E-48A5-9686-2E299E7CC8B7}"/>
    <cellStyle name="Comma 2 2 5 5 2 2 2 3 2" xfId="47287" xr:uid="{A6E75A5C-4AED-40B4-BB8A-18B1FA78FA62}"/>
    <cellStyle name="Comma 2 2 5 5 2 2 2 4" xfId="33955" xr:uid="{86D038CE-1D82-4ED5-B007-84A185277CBE}"/>
    <cellStyle name="Comma 2 2 5 5 2 2 3" xfId="10624" xr:uid="{73B1671B-85B9-47A2-83DE-3B39E985504B}"/>
    <cellStyle name="Comma 2 2 5 5 2 2 3 2" xfId="23956" xr:uid="{9EC0828A-B6CA-4453-B8AE-9BEA9A98C76B}"/>
    <cellStyle name="Comma 2 2 5 5 2 2 3 2 2" xfId="50620" xr:uid="{1714300C-EE14-471D-B0B7-C0099E9BA946}"/>
    <cellStyle name="Comma 2 2 5 5 2 2 3 3" xfId="37288" xr:uid="{11F3051F-EF94-494B-B3B8-F425D4EFD06C}"/>
    <cellStyle name="Comma 2 2 5 5 2 2 4" xfId="17290" xr:uid="{520384A5-4910-4FBD-919C-C89774E7959E}"/>
    <cellStyle name="Comma 2 2 5 5 2 2 4 2" xfId="43954" xr:uid="{B7DF0B15-EAF3-4989-8C74-F6F016AB48EC}"/>
    <cellStyle name="Comma 2 2 5 5 2 2 5" xfId="30622" xr:uid="{0B563851-5764-43A5-93EA-48C1028DF02F}"/>
    <cellStyle name="Comma 2 2 5 5 2 3" xfId="5624" xr:uid="{A0C52289-1F24-4998-B9FB-49C32517AF71}"/>
    <cellStyle name="Comma 2 2 5 5 2 3 2" xfId="12290" xr:uid="{E959DD8D-B014-4790-97BD-A42EB427F1C2}"/>
    <cellStyle name="Comma 2 2 5 5 2 3 2 2" xfId="25622" xr:uid="{C5E0913B-B4AF-49BE-80F4-528EBFD226A5}"/>
    <cellStyle name="Comma 2 2 5 5 2 3 2 2 2" xfId="52286" xr:uid="{35192C70-B230-4FBF-B0B2-02801AA515C6}"/>
    <cellStyle name="Comma 2 2 5 5 2 3 2 3" xfId="38954" xr:uid="{2AB4E6E8-AB80-440F-A69D-C104EAB33293}"/>
    <cellStyle name="Comma 2 2 5 5 2 3 3" xfId="18956" xr:uid="{BC4913F2-D900-4F9D-8772-297A27F736FA}"/>
    <cellStyle name="Comma 2 2 5 5 2 3 3 2" xfId="45620" xr:uid="{4784B617-AABE-45CE-B2E2-759AD546BEE1}"/>
    <cellStyle name="Comma 2 2 5 5 2 3 4" xfId="32288" xr:uid="{A6F3AE17-CC85-43D4-A644-3EF8F926A9C5}"/>
    <cellStyle name="Comma 2 2 5 5 2 4" xfId="8957" xr:uid="{F1429B57-1691-4556-A42B-D8B8F8A64FBA}"/>
    <cellStyle name="Comma 2 2 5 5 2 4 2" xfId="22289" xr:uid="{E2847DFC-7CA9-4CF1-BD2A-EE79180DED8A}"/>
    <cellStyle name="Comma 2 2 5 5 2 4 2 2" xfId="48953" xr:uid="{CD072490-437E-461F-8060-6D29B5AA2ED6}"/>
    <cellStyle name="Comma 2 2 5 5 2 4 3" xfId="35621" xr:uid="{D761EF27-24E5-4549-885B-EE75E0349C59}"/>
    <cellStyle name="Comma 2 2 5 5 2 5" xfId="15623" xr:uid="{D1848DC2-1A21-4E21-8461-FBCCAD1D5C5F}"/>
    <cellStyle name="Comma 2 2 5 5 2 5 2" xfId="42287" xr:uid="{7B9B9436-31B2-42E1-941E-DBF8715FD783}"/>
    <cellStyle name="Comma 2 2 5 5 2 6" xfId="28955" xr:uid="{9661E2A1-BD5A-4ED0-85B4-DB4031021358}"/>
    <cellStyle name="Comma 2 2 5 5 3" xfId="3126" xr:uid="{C0B74A43-9FEE-4A87-AC2A-C85395451978}"/>
    <cellStyle name="Comma 2 2 5 5 3 2" xfId="6459" xr:uid="{6882CC34-331C-497A-A250-C4386919B43A}"/>
    <cellStyle name="Comma 2 2 5 5 3 2 2" xfId="13125" xr:uid="{FEEBBA2A-040C-492A-B838-F1264AEF7484}"/>
    <cellStyle name="Comma 2 2 5 5 3 2 2 2" xfId="26457" xr:uid="{04BD4215-91DC-4EE4-B20F-F3FDB8FE27A5}"/>
    <cellStyle name="Comma 2 2 5 5 3 2 2 2 2" xfId="53121" xr:uid="{233008CB-A81E-434D-A8D5-826D71FD2F13}"/>
    <cellStyle name="Comma 2 2 5 5 3 2 2 3" xfId="39789" xr:uid="{FC9FE6A0-9B26-4EF6-8F29-3E09C2CE6C31}"/>
    <cellStyle name="Comma 2 2 5 5 3 2 3" xfId="19791" xr:uid="{B45CA83E-1172-4793-A701-0BE40890AE7F}"/>
    <cellStyle name="Comma 2 2 5 5 3 2 3 2" xfId="46455" xr:uid="{459B193E-2666-4716-A776-236B9A291818}"/>
    <cellStyle name="Comma 2 2 5 5 3 2 4" xfId="33123" xr:uid="{D7ACE65E-E655-4A0E-AFAE-23EEC70D1853}"/>
    <cellStyle name="Comma 2 2 5 5 3 3" xfId="9792" xr:uid="{73808B0B-DE1E-4C4D-BEB9-F60AD43D29ED}"/>
    <cellStyle name="Comma 2 2 5 5 3 3 2" xfId="23124" xr:uid="{D5E8E925-A686-4C99-A3A8-85636E113D01}"/>
    <cellStyle name="Comma 2 2 5 5 3 3 2 2" xfId="49788" xr:uid="{33CD5E71-B9A9-49A7-8010-3A4B56691E1F}"/>
    <cellStyle name="Comma 2 2 5 5 3 3 3" xfId="36456" xr:uid="{1B81DDB0-42A3-473B-892E-68E302A626A1}"/>
    <cellStyle name="Comma 2 2 5 5 3 4" xfId="16458" xr:uid="{485D0844-C1C5-4A53-B2E2-FB75C0BFF4E6}"/>
    <cellStyle name="Comma 2 2 5 5 3 4 2" xfId="43122" xr:uid="{00654403-0506-4BEC-81DE-63D8EA66601F}"/>
    <cellStyle name="Comma 2 2 5 5 3 5" xfId="29790" xr:uid="{28A116CB-FA88-4BBD-936A-E8B20B3B4474}"/>
    <cellStyle name="Comma 2 2 5 5 4" xfId="4792" xr:uid="{507F15EC-0C87-4F1F-AB9B-D34449C7EFD6}"/>
    <cellStyle name="Comma 2 2 5 5 4 2" xfId="11458" xr:uid="{3792A858-D848-48D3-B20C-DEA8007431E4}"/>
    <cellStyle name="Comma 2 2 5 5 4 2 2" xfId="24790" xr:uid="{9FABC905-8F30-4B51-A2E5-5BC02B5DD91E}"/>
    <cellStyle name="Comma 2 2 5 5 4 2 2 2" xfId="51454" xr:uid="{793A9D75-40C8-4AD7-B71A-B3DF7350B3CD}"/>
    <cellStyle name="Comma 2 2 5 5 4 2 3" xfId="38122" xr:uid="{4A6213AA-B572-45AC-A5DE-68796D79F5F2}"/>
    <cellStyle name="Comma 2 2 5 5 4 3" xfId="18124" xr:uid="{1E6DD394-230B-46BA-9BD7-C888C8EC8773}"/>
    <cellStyle name="Comma 2 2 5 5 4 3 2" xfId="44788" xr:uid="{CD10257F-B201-4A33-A82E-50F12637ABF2}"/>
    <cellStyle name="Comma 2 2 5 5 4 4" xfId="31456" xr:uid="{77571E51-2A56-40C7-AD4C-D3F55A8BF5B3}"/>
    <cellStyle name="Comma 2 2 5 5 5" xfId="8125" xr:uid="{071722AE-AE96-403E-B14D-F07F8EFE639C}"/>
    <cellStyle name="Comma 2 2 5 5 5 2" xfId="21457" xr:uid="{46DC9AA4-8EBA-427A-B103-00463C01A904}"/>
    <cellStyle name="Comma 2 2 5 5 5 2 2" xfId="48121" xr:uid="{EE47DCA2-30BD-44DA-B325-3EB97F40CB64}"/>
    <cellStyle name="Comma 2 2 5 5 5 3" xfId="34789" xr:uid="{2F31508A-EC83-4F6D-9D86-BD162CA17B8B}"/>
    <cellStyle name="Comma 2 2 5 5 6" xfId="14791" xr:uid="{02447D1F-9E07-401C-B22E-C24A52766520}"/>
    <cellStyle name="Comma 2 2 5 5 6 2" xfId="41455" xr:uid="{1B2237F6-FBD4-49E6-9807-62FAE6AA3964}"/>
    <cellStyle name="Comma 2 2 5 5 7" xfId="28123" xr:uid="{ECE1BDD6-941F-4ED3-80EB-C1B5578DBA36}"/>
    <cellStyle name="Comma 2 2 5 6" xfId="1875" xr:uid="{C53452C8-D3F1-41F6-908A-A1DA3820F1AA}"/>
    <cellStyle name="Comma 2 2 5 6 2" xfId="3542" xr:uid="{F67CB20D-9AD2-40DE-AAE4-FC3684D2A472}"/>
    <cellStyle name="Comma 2 2 5 6 2 2" xfId="6875" xr:uid="{343A2A9A-3DC8-4DB7-896C-1E9A714EBD15}"/>
    <cellStyle name="Comma 2 2 5 6 2 2 2" xfId="13541" xr:uid="{453BBB30-507B-4561-B8DA-4A44FA5C7092}"/>
    <cellStyle name="Comma 2 2 5 6 2 2 2 2" xfId="26873" xr:uid="{99ABCAE4-44EC-450B-8866-E0C9313C7750}"/>
    <cellStyle name="Comma 2 2 5 6 2 2 2 2 2" xfId="53537" xr:uid="{36B622C1-1184-4F1E-9F97-67A6D29CBB51}"/>
    <cellStyle name="Comma 2 2 5 6 2 2 2 3" xfId="40205" xr:uid="{642A16A5-24F6-4D6E-A21F-303B42335697}"/>
    <cellStyle name="Comma 2 2 5 6 2 2 3" xfId="20207" xr:uid="{92CCB575-244E-4405-97F0-701D2343E313}"/>
    <cellStyle name="Comma 2 2 5 6 2 2 3 2" xfId="46871" xr:uid="{3924241D-058E-4D55-9961-BCD12A918890}"/>
    <cellStyle name="Comma 2 2 5 6 2 2 4" xfId="33539" xr:uid="{30C38A1F-27CC-4E21-B872-629B59CDFA34}"/>
    <cellStyle name="Comma 2 2 5 6 2 3" xfId="10208" xr:uid="{7FCD8DAB-05E2-46EF-BAE1-EA343F5245EC}"/>
    <cellStyle name="Comma 2 2 5 6 2 3 2" xfId="23540" xr:uid="{41F4665F-5B04-469D-8790-4B41F16053A9}"/>
    <cellStyle name="Comma 2 2 5 6 2 3 2 2" xfId="50204" xr:uid="{699BA000-FC30-46F3-8582-0A2C3ABA8575}"/>
    <cellStyle name="Comma 2 2 5 6 2 3 3" xfId="36872" xr:uid="{1360F341-C88B-4AE0-A9CC-0808BEE19886}"/>
    <cellStyle name="Comma 2 2 5 6 2 4" xfId="16874" xr:uid="{52C029AB-540F-468F-A3FF-E4225512656B}"/>
    <cellStyle name="Comma 2 2 5 6 2 4 2" xfId="43538" xr:uid="{9E08BC64-D5DC-4918-8366-41E8E496FACA}"/>
    <cellStyle name="Comma 2 2 5 6 2 5" xfId="30206" xr:uid="{9289FD4B-BD2F-4E14-8799-3EC5A5CB14B5}"/>
    <cellStyle name="Comma 2 2 5 6 3" xfId="5208" xr:uid="{4D38FE93-BA5F-4F76-8206-76B034096E52}"/>
    <cellStyle name="Comma 2 2 5 6 3 2" xfId="11874" xr:uid="{B0B65871-C6A6-4544-9838-878494A8C672}"/>
    <cellStyle name="Comma 2 2 5 6 3 2 2" xfId="25206" xr:uid="{AD7EF1FC-2B39-45A3-A0BA-CC43751688FF}"/>
    <cellStyle name="Comma 2 2 5 6 3 2 2 2" xfId="51870" xr:uid="{66DF2207-47DD-4545-B58C-9E0F93F59E22}"/>
    <cellStyle name="Comma 2 2 5 6 3 2 3" xfId="38538" xr:uid="{CDEE3FC6-7F51-4489-80F2-312E55430445}"/>
    <cellStyle name="Comma 2 2 5 6 3 3" xfId="18540" xr:uid="{E69444FF-6E3B-41AC-9C25-7F6F2704B9A6}"/>
    <cellStyle name="Comma 2 2 5 6 3 3 2" xfId="45204" xr:uid="{92B2A4A9-377C-4565-B209-67E2BB062AB6}"/>
    <cellStyle name="Comma 2 2 5 6 3 4" xfId="31872" xr:uid="{32292BA1-A18E-425F-9D66-75949713559A}"/>
    <cellStyle name="Comma 2 2 5 6 4" xfId="8541" xr:uid="{5D52AED4-5301-4CAF-B913-53BC6D3747B7}"/>
    <cellStyle name="Comma 2 2 5 6 4 2" xfId="21873" xr:uid="{2366D82A-618F-4522-BFF6-EA4521E0153C}"/>
    <cellStyle name="Comma 2 2 5 6 4 2 2" xfId="48537" xr:uid="{E973E25F-D8B5-4360-B0F3-90568AAB2BC4}"/>
    <cellStyle name="Comma 2 2 5 6 4 3" xfId="35205" xr:uid="{5BE81656-6592-47FB-B2D5-0D9C6705F712}"/>
    <cellStyle name="Comma 2 2 5 6 5" xfId="15207" xr:uid="{17F5DD6B-317F-49EF-B16F-BBEB85CF4E6E}"/>
    <cellStyle name="Comma 2 2 5 6 5 2" xfId="41871" xr:uid="{78D7D573-4D81-4786-A86C-A71BBE1C9680}"/>
    <cellStyle name="Comma 2 2 5 6 6" xfId="28539" xr:uid="{E146A4D6-641B-45B5-A7B3-A07CA75CA649}"/>
    <cellStyle name="Comma 2 2 5 7" xfId="2710" xr:uid="{A36995EE-5CC1-4DDC-A22F-0497A2D93397}"/>
    <cellStyle name="Comma 2 2 5 7 2" xfId="6043" xr:uid="{ECCFFC73-7F97-4A66-B52E-13B193BD29E8}"/>
    <cellStyle name="Comma 2 2 5 7 2 2" xfId="12709" xr:uid="{0DB4806E-1AA6-4520-A81C-1E4211CEA72E}"/>
    <cellStyle name="Comma 2 2 5 7 2 2 2" xfId="26041" xr:uid="{A9234BEB-EF4E-459D-89BC-26F86102CE73}"/>
    <cellStyle name="Comma 2 2 5 7 2 2 2 2" xfId="52705" xr:uid="{6042BD83-E56D-49FE-A1D2-16F31644A22E}"/>
    <cellStyle name="Comma 2 2 5 7 2 2 3" xfId="39373" xr:uid="{5312CE87-F9A2-4CB7-ADC2-61B9CDDEBFC6}"/>
    <cellStyle name="Comma 2 2 5 7 2 3" xfId="19375" xr:uid="{9FBC5220-8ABD-4EEF-BD81-C74354159862}"/>
    <cellStyle name="Comma 2 2 5 7 2 3 2" xfId="46039" xr:uid="{0D69A5D2-24D2-4B65-93B9-80E6AB336921}"/>
    <cellStyle name="Comma 2 2 5 7 2 4" xfId="32707" xr:uid="{53C1C4C9-38BC-4934-A154-516FB06EBCFC}"/>
    <cellStyle name="Comma 2 2 5 7 3" xfId="9376" xr:uid="{B4D2AF13-3B41-4636-B134-FB7C1A9C73D5}"/>
    <cellStyle name="Comma 2 2 5 7 3 2" xfId="22708" xr:uid="{375105A5-4D9B-4E8B-8291-3C4BE2140DD0}"/>
    <cellStyle name="Comma 2 2 5 7 3 2 2" xfId="49372" xr:uid="{1EAB233B-3277-44FA-8492-BC5B49C3241F}"/>
    <cellStyle name="Comma 2 2 5 7 3 3" xfId="36040" xr:uid="{2660E3E3-A866-48E3-868A-B05BB84DC478}"/>
    <cellStyle name="Comma 2 2 5 7 4" xfId="16042" xr:uid="{758FADB6-5D36-449D-895B-ECABD6991F22}"/>
    <cellStyle name="Comma 2 2 5 7 4 2" xfId="42706" xr:uid="{DE5EAE04-2C6E-4C95-BF56-BAEE315D8D39}"/>
    <cellStyle name="Comma 2 2 5 7 5" xfId="29374" xr:uid="{6EC9E335-05E7-4F30-ADDE-FF1CE8073EC8}"/>
    <cellStyle name="Comma 2 2 5 8" xfId="4376" xr:uid="{A1C310AE-8C8F-4214-B9B4-3A24C4B58E58}"/>
    <cellStyle name="Comma 2 2 5 8 2" xfId="11042" xr:uid="{A8EAE8A6-E95C-426A-ACA7-8851172AA60C}"/>
    <cellStyle name="Comma 2 2 5 8 2 2" xfId="24374" xr:uid="{7001188D-B662-42AF-8D78-FACA4BE7D08D}"/>
    <cellStyle name="Comma 2 2 5 8 2 2 2" xfId="51038" xr:uid="{47A83871-E1B8-49C8-91DB-AE9B7E7A6E52}"/>
    <cellStyle name="Comma 2 2 5 8 2 3" xfId="37706" xr:uid="{23421A42-D5BC-40B0-8832-B4528FE5E808}"/>
    <cellStyle name="Comma 2 2 5 8 3" xfId="17708" xr:uid="{B9BBA342-666A-4191-BCB6-7C4888A6E68A}"/>
    <cellStyle name="Comma 2 2 5 8 3 2" xfId="44372" xr:uid="{11F4104F-0910-4A78-BADC-A7E5D0F4093D}"/>
    <cellStyle name="Comma 2 2 5 8 4" xfId="31040" xr:uid="{EDB94FB6-DC9D-4B30-B4EF-51B074A52072}"/>
    <cellStyle name="Comma 2 2 5 9" xfId="7709" xr:uid="{EC3C307F-12AF-49E8-BFAB-A764A42C4E13}"/>
    <cellStyle name="Comma 2 2 5 9 2" xfId="21041" xr:uid="{59D7EF58-176F-479D-8E20-8AC619400865}"/>
    <cellStyle name="Comma 2 2 5 9 2 2" xfId="47705" xr:uid="{44DC05C0-0A05-40FB-8F9A-80100E1E3A67}"/>
    <cellStyle name="Comma 2 2 5 9 3" xfId="34373" xr:uid="{B6C77B8A-0282-487E-A1CB-D35F4C8A2487}"/>
    <cellStyle name="Comma 2 2 6" xfId="1073" xr:uid="{3AEC5CAF-CB9C-4656-ACC1-187EE619C8C8}"/>
    <cellStyle name="Comma 2 2 6 10" xfId="27741" xr:uid="{3428D564-8D5B-473B-AC26-5B7B3E6C6D44}"/>
    <cellStyle name="Comma 2 2 6 2" xfId="1213" xr:uid="{28BB6415-ADA2-4A52-8057-D92B4986B255}"/>
    <cellStyle name="Comma 2 2 6 2 2" xfId="1631" xr:uid="{AD55246F-A7D6-4F3C-9855-38726DA685B0}"/>
    <cellStyle name="Comma 2 2 6 2 2 2" xfId="2463" xr:uid="{B2BC6148-7F4C-41AE-9BC5-04CAC69CDA4F}"/>
    <cellStyle name="Comma 2 2 6 2 2 2 2" xfId="4130" xr:uid="{FD78A2C7-67DB-451C-A774-DCED58CB50FF}"/>
    <cellStyle name="Comma 2 2 6 2 2 2 2 2" xfId="7463" xr:uid="{EAEE6D0C-7CE1-443B-8C1E-7AE5D617B39A}"/>
    <cellStyle name="Comma 2 2 6 2 2 2 2 2 2" xfId="14129" xr:uid="{05DFCCC0-8702-494F-A0FD-9B73A1B8B704}"/>
    <cellStyle name="Comma 2 2 6 2 2 2 2 2 2 2" xfId="27461" xr:uid="{7DBE2A6D-C36D-48F4-8107-0FADC5F9D3D8}"/>
    <cellStyle name="Comma 2 2 6 2 2 2 2 2 2 2 2" xfId="54125" xr:uid="{857D8136-F86E-42E1-99FC-CEB9B5FE1C70}"/>
    <cellStyle name="Comma 2 2 6 2 2 2 2 2 2 3" xfId="40793" xr:uid="{C61F720F-E228-41BE-9200-1AE78957A2FA}"/>
    <cellStyle name="Comma 2 2 6 2 2 2 2 2 3" xfId="20795" xr:uid="{B7253C4C-C196-4D70-87C0-C84ED8A2BE6D}"/>
    <cellStyle name="Comma 2 2 6 2 2 2 2 2 3 2" xfId="47459" xr:uid="{E0E6760A-8149-48F2-A3F1-70FBD61CDEDB}"/>
    <cellStyle name="Comma 2 2 6 2 2 2 2 2 4" xfId="34127" xr:uid="{853656A7-F7DF-4A35-98A0-82C0C97E6430}"/>
    <cellStyle name="Comma 2 2 6 2 2 2 2 3" xfId="10796" xr:uid="{964BC078-95AE-428E-AFBB-308C5DA66B89}"/>
    <cellStyle name="Comma 2 2 6 2 2 2 2 3 2" xfId="24128" xr:uid="{FF171C13-4BB8-4CA6-BE38-98016AA92401}"/>
    <cellStyle name="Comma 2 2 6 2 2 2 2 3 2 2" xfId="50792" xr:uid="{D6A1B9BC-EFD5-4162-916E-FBB80B736E70}"/>
    <cellStyle name="Comma 2 2 6 2 2 2 2 3 3" xfId="37460" xr:uid="{CDBBD862-2A37-4468-A58B-A2038BCDA83E}"/>
    <cellStyle name="Comma 2 2 6 2 2 2 2 4" xfId="17462" xr:uid="{9CC8308E-5335-4B80-B8DD-65C84422E9DC}"/>
    <cellStyle name="Comma 2 2 6 2 2 2 2 4 2" xfId="44126" xr:uid="{D155D1A9-76A9-4601-89E8-EEA36D22A7E9}"/>
    <cellStyle name="Comma 2 2 6 2 2 2 2 5" xfId="30794" xr:uid="{D4ADF3AA-D52D-4A26-A86B-B651B55F9D53}"/>
    <cellStyle name="Comma 2 2 6 2 2 2 3" xfId="5796" xr:uid="{95F87E6C-4598-47D1-B4FA-B80E9C0C01C6}"/>
    <cellStyle name="Comma 2 2 6 2 2 2 3 2" xfId="12462" xr:uid="{8D878E6B-9EF8-4FCE-ACCA-9A8D028F9203}"/>
    <cellStyle name="Comma 2 2 6 2 2 2 3 2 2" xfId="25794" xr:uid="{91319035-3E77-4E82-9658-B5228AA842AD}"/>
    <cellStyle name="Comma 2 2 6 2 2 2 3 2 2 2" xfId="52458" xr:uid="{096B9FCB-E8F8-4099-9E16-A159A484C601}"/>
    <cellStyle name="Comma 2 2 6 2 2 2 3 2 3" xfId="39126" xr:uid="{7EBAF68E-0DF7-4930-806D-5C2F8558AD5C}"/>
    <cellStyle name="Comma 2 2 6 2 2 2 3 3" xfId="19128" xr:uid="{61436666-0A3E-4006-8CD9-6621A01DC9D5}"/>
    <cellStyle name="Comma 2 2 6 2 2 2 3 3 2" xfId="45792" xr:uid="{DA53A106-729A-49E1-A6A0-C1DFE508A51E}"/>
    <cellStyle name="Comma 2 2 6 2 2 2 3 4" xfId="32460" xr:uid="{BB7D4FD5-437C-4842-95E8-6DB66A88AD39}"/>
    <cellStyle name="Comma 2 2 6 2 2 2 4" xfId="9129" xr:uid="{194C221C-3967-4E63-893C-7930442E8741}"/>
    <cellStyle name="Comma 2 2 6 2 2 2 4 2" xfId="22461" xr:uid="{69024684-ECA9-43D0-B09F-1C473E79D88F}"/>
    <cellStyle name="Comma 2 2 6 2 2 2 4 2 2" xfId="49125" xr:uid="{497C3673-3C09-435D-B862-7F27D4EA48F9}"/>
    <cellStyle name="Comma 2 2 6 2 2 2 4 3" xfId="35793" xr:uid="{CABCE927-F636-4B91-A15B-89B2295A137B}"/>
    <cellStyle name="Comma 2 2 6 2 2 2 5" xfId="15795" xr:uid="{0E65776F-BE80-4E10-8435-6F31BF3EB8CC}"/>
    <cellStyle name="Comma 2 2 6 2 2 2 5 2" xfId="42459" xr:uid="{3C30C03F-2C88-4297-8818-E1CB72B44D6B}"/>
    <cellStyle name="Comma 2 2 6 2 2 2 6" xfId="29127" xr:uid="{37047CA4-6FD1-47B6-BFE9-C06B5F5B1712}"/>
    <cellStyle name="Comma 2 2 6 2 2 3" xfId="3298" xr:uid="{4BFDF537-0788-48B5-A96E-51E6C98C3122}"/>
    <cellStyle name="Comma 2 2 6 2 2 3 2" xfId="6631" xr:uid="{258A704F-FEBC-4173-A79A-23DEF8C5D02A}"/>
    <cellStyle name="Comma 2 2 6 2 2 3 2 2" xfId="13297" xr:uid="{E75B978B-3812-400A-9402-3ACEECF22651}"/>
    <cellStyle name="Comma 2 2 6 2 2 3 2 2 2" xfId="26629" xr:uid="{AC358EE9-428A-4AE7-8450-55A934DE29B4}"/>
    <cellStyle name="Comma 2 2 6 2 2 3 2 2 2 2" xfId="53293" xr:uid="{FF9B2916-ECB3-4926-984A-66D2E2AA3CD6}"/>
    <cellStyle name="Comma 2 2 6 2 2 3 2 2 3" xfId="39961" xr:uid="{0B095CFE-222E-445B-914C-2EF93FAE7692}"/>
    <cellStyle name="Comma 2 2 6 2 2 3 2 3" xfId="19963" xr:uid="{1597BDB5-5BC4-4C92-A1DB-E9DE73E2EE04}"/>
    <cellStyle name="Comma 2 2 6 2 2 3 2 3 2" xfId="46627" xr:uid="{8BD421E4-0EE5-4D96-B65A-CDC0BE59FF1F}"/>
    <cellStyle name="Comma 2 2 6 2 2 3 2 4" xfId="33295" xr:uid="{E1CBA016-FD71-443A-9083-646C2E7630A8}"/>
    <cellStyle name="Comma 2 2 6 2 2 3 3" xfId="9964" xr:uid="{D7818EA9-C4FC-4C73-922D-DDB73B775F52}"/>
    <cellStyle name="Comma 2 2 6 2 2 3 3 2" xfId="23296" xr:uid="{67455AAE-AB59-4F28-BF56-3A86DA09230E}"/>
    <cellStyle name="Comma 2 2 6 2 2 3 3 2 2" xfId="49960" xr:uid="{F3FD602B-EF22-4705-83A9-91218020DD68}"/>
    <cellStyle name="Comma 2 2 6 2 2 3 3 3" xfId="36628" xr:uid="{CDE8DA14-7694-4A1E-9D18-AD097BC4F8D8}"/>
    <cellStyle name="Comma 2 2 6 2 2 3 4" xfId="16630" xr:uid="{855AFDA8-3615-4B28-8E9D-EE874FE5AF09}"/>
    <cellStyle name="Comma 2 2 6 2 2 3 4 2" xfId="43294" xr:uid="{A7711496-3010-4978-80E3-875B96D5F694}"/>
    <cellStyle name="Comma 2 2 6 2 2 3 5" xfId="29962" xr:uid="{A62F9BC5-7E6E-4BC6-BD68-1CF5F97C7DAF}"/>
    <cellStyle name="Comma 2 2 6 2 2 4" xfId="4964" xr:uid="{6CC9A4D3-9E82-46FB-AA21-B5052C1D2A66}"/>
    <cellStyle name="Comma 2 2 6 2 2 4 2" xfId="11630" xr:uid="{4ECE39E6-2341-4143-875E-056934C7CC3D}"/>
    <cellStyle name="Comma 2 2 6 2 2 4 2 2" xfId="24962" xr:uid="{AB991816-EDDE-4E84-B71B-FEA05B15837E}"/>
    <cellStyle name="Comma 2 2 6 2 2 4 2 2 2" xfId="51626" xr:uid="{C74CC858-A797-4A4D-B90B-EFF5B2508752}"/>
    <cellStyle name="Comma 2 2 6 2 2 4 2 3" xfId="38294" xr:uid="{C0C97982-3EAC-4EBF-96F4-E585E639E05D}"/>
    <cellStyle name="Comma 2 2 6 2 2 4 3" xfId="18296" xr:uid="{BAF3103C-7761-48A6-82F6-33579FAB0F75}"/>
    <cellStyle name="Comma 2 2 6 2 2 4 3 2" xfId="44960" xr:uid="{0AD4F2DA-972F-4012-A055-9496AC9AC9D2}"/>
    <cellStyle name="Comma 2 2 6 2 2 4 4" xfId="31628" xr:uid="{9963CBBA-A10A-457B-ACF7-2B2E51B05C41}"/>
    <cellStyle name="Comma 2 2 6 2 2 5" xfId="8297" xr:uid="{D471113D-0624-45DD-9C77-71D03965395B}"/>
    <cellStyle name="Comma 2 2 6 2 2 5 2" xfId="21629" xr:uid="{60729B5B-AAF1-4405-B09D-5B171E2C9F7A}"/>
    <cellStyle name="Comma 2 2 6 2 2 5 2 2" xfId="48293" xr:uid="{9D96FB42-AA12-4573-B7B7-043A28BA5ABF}"/>
    <cellStyle name="Comma 2 2 6 2 2 5 3" xfId="34961" xr:uid="{DF0BA7B3-2E66-42CB-B5C5-41E7E2E5C08E}"/>
    <cellStyle name="Comma 2 2 6 2 2 6" xfId="14963" xr:uid="{382531B2-9126-486E-9B90-D79AFA789618}"/>
    <cellStyle name="Comma 2 2 6 2 2 6 2" xfId="41627" xr:uid="{0DBD201D-DF21-4A47-A3E3-DC92DCAD71F4}"/>
    <cellStyle name="Comma 2 2 6 2 2 7" xfId="28295" xr:uid="{FE8B8709-4242-4C1E-80BF-535D827F822D}"/>
    <cellStyle name="Comma 2 2 6 2 3" xfId="2047" xr:uid="{B14BF953-E720-4E97-8E5F-09E36A7BE4E8}"/>
    <cellStyle name="Comma 2 2 6 2 3 2" xfId="3714" xr:uid="{AA2255AD-FD96-4EC8-98A5-EAF7CDE7677D}"/>
    <cellStyle name="Comma 2 2 6 2 3 2 2" xfId="7047" xr:uid="{788F415B-B970-47B8-98B1-5DA695EF20E7}"/>
    <cellStyle name="Comma 2 2 6 2 3 2 2 2" xfId="13713" xr:uid="{016FD84F-44BB-4ECF-B67A-9B3413ABF614}"/>
    <cellStyle name="Comma 2 2 6 2 3 2 2 2 2" xfId="27045" xr:uid="{2E10BDB5-21B2-4E78-A5E1-8A851D24B7AB}"/>
    <cellStyle name="Comma 2 2 6 2 3 2 2 2 2 2" xfId="53709" xr:uid="{8D116F62-7F02-484F-AB6E-4988E955AFA5}"/>
    <cellStyle name="Comma 2 2 6 2 3 2 2 2 3" xfId="40377" xr:uid="{977E9D5D-F3C6-4DE0-8E57-73B7C86772F6}"/>
    <cellStyle name="Comma 2 2 6 2 3 2 2 3" xfId="20379" xr:uid="{9A580A16-A66E-4A61-A5E5-A1C809AD8644}"/>
    <cellStyle name="Comma 2 2 6 2 3 2 2 3 2" xfId="47043" xr:uid="{EDDD47F1-632C-4D23-BF08-D4C5E27A55DC}"/>
    <cellStyle name="Comma 2 2 6 2 3 2 2 4" xfId="33711" xr:uid="{E85700D5-A00E-4681-9A50-B74B2D43B783}"/>
    <cellStyle name="Comma 2 2 6 2 3 2 3" xfId="10380" xr:uid="{4B1B7422-F313-482C-AE22-B8D758FDEA5A}"/>
    <cellStyle name="Comma 2 2 6 2 3 2 3 2" xfId="23712" xr:uid="{9363385C-08E2-40B0-A1A6-58BFECB09E8A}"/>
    <cellStyle name="Comma 2 2 6 2 3 2 3 2 2" xfId="50376" xr:uid="{224EBD54-6ABD-45CC-A46F-EE21E0BD9461}"/>
    <cellStyle name="Comma 2 2 6 2 3 2 3 3" xfId="37044" xr:uid="{5C1080E5-EBA4-400B-83DA-117F62CEE60A}"/>
    <cellStyle name="Comma 2 2 6 2 3 2 4" xfId="17046" xr:uid="{35E4832B-AB57-4C67-8CDF-6A2D43C6DAC1}"/>
    <cellStyle name="Comma 2 2 6 2 3 2 4 2" xfId="43710" xr:uid="{3554F6DC-D082-4A47-A0C2-CE450B17C95E}"/>
    <cellStyle name="Comma 2 2 6 2 3 2 5" xfId="30378" xr:uid="{D552AFF8-EDFD-4507-AD00-CD13550C744C}"/>
    <cellStyle name="Comma 2 2 6 2 3 3" xfId="5380" xr:uid="{79995BAD-80DB-41A5-9B33-FCD1787B8A9E}"/>
    <cellStyle name="Comma 2 2 6 2 3 3 2" xfId="12046" xr:uid="{424DE8DF-9DE2-481B-AF48-1847F1932AE3}"/>
    <cellStyle name="Comma 2 2 6 2 3 3 2 2" xfId="25378" xr:uid="{25C21FAE-8373-494B-B322-11957E82B882}"/>
    <cellStyle name="Comma 2 2 6 2 3 3 2 2 2" xfId="52042" xr:uid="{3A93070A-595A-4495-AE82-BFD97E4FC67C}"/>
    <cellStyle name="Comma 2 2 6 2 3 3 2 3" xfId="38710" xr:uid="{10D5583C-00E6-4174-A3E3-931788578F36}"/>
    <cellStyle name="Comma 2 2 6 2 3 3 3" xfId="18712" xr:uid="{E943BA7A-EA9D-46C7-8B3A-024EC6478AAA}"/>
    <cellStyle name="Comma 2 2 6 2 3 3 3 2" xfId="45376" xr:uid="{B9D1A00D-2D1C-43E4-A356-97BBCE579DAA}"/>
    <cellStyle name="Comma 2 2 6 2 3 3 4" xfId="32044" xr:uid="{A628EC61-2AE0-445B-9A28-205E3ED7F71F}"/>
    <cellStyle name="Comma 2 2 6 2 3 4" xfId="8713" xr:uid="{AD117CB9-F2E5-4A92-9E21-F29A259A3026}"/>
    <cellStyle name="Comma 2 2 6 2 3 4 2" xfId="22045" xr:uid="{FED79518-1F4C-49C3-A342-74EA13183E3D}"/>
    <cellStyle name="Comma 2 2 6 2 3 4 2 2" xfId="48709" xr:uid="{B076E084-C8F6-458C-90FF-A6E498EFB8DF}"/>
    <cellStyle name="Comma 2 2 6 2 3 4 3" xfId="35377" xr:uid="{E9244BAE-AED7-4F4B-A28E-4207456A1CAF}"/>
    <cellStyle name="Comma 2 2 6 2 3 5" xfId="15379" xr:uid="{43AAF996-4744-4F05-B363-9C198E44FC37}"/>
    <cellStyle name="Comma 2 2 6 2 3 5 2" xfId="42043" xr:uid="{C6A928C1-AB0D-483E-9827-41ED37BF3869}"/>
    <cellStyle name="Comma 2 2 6 2 3 6" xfId="28711" xr:uid="{83D636B6-16C9-4FA0-BD1B-503E5686B1B0}"/>
    <cellStyle name="Comma 2 2 6 2 4" xfId="2882" xr:uid="{ADA924D5-22C2-46FE-B756-90673501DA6C}"/>
    <cellStyle name="Comma 2 2 6 2 4 2" xfId="6215" xr:uid="{F3A607EE-7CA8-4A6A-B891-6D53DAA55717}"/>
    <cellStyle name="Comma 2 2 6 2 4 2 2" xfId="12881" xr:uid="{5D577D50-94BE-4FF6-A77B-DB82EFEE9A84}"/>
    <cellStyle name="Comma 2 2 6 2 4 2 2 2" xfId="26213" xr:uid="{D8A4A39E-C603-42CA-A2C3-94E9C630FD10}"/>
    <cellStyle name="Comma 2 2 6 2 4 2 2 2 2" xfId="52877" xr:uid="{8711FF84-91AA-4D14-AB96-C23B06CA8F34}"/>
    <cellStyle name="Comma 2 2 6 2 4 2 2 3" xfId="39545" xr:uid="{0D3AA290-1FFA-4456-9DBB-53F9654CE201}"/>
    <cellStyle name="Comma 2 2 6 2 4 2 3" xfId="19547" xr:uid="{148C8BB7-1955-40D1-B32D-C4C14D99791A}"/>
    <cellStyle name="Comma 2 2 6 2 4 2 3 2" xfId="46211" xr:uid="{ED97B93F-AE1D-429F-8459-448AC4FA971F}"/>
    <cellStyle name="Comma 2 2 6 2 4 2 4" xfId="32879" xr:uid="{0E0C9C76-4D10-454D-9A24-5265275EC211}"/>
    <cellStyle name="Comma 2 2 6 2 4 3" xfId="9548" xr:uid="{66DDBD3C-F9C6-41D8-B2DF-0978FE652EF5}"/>
    <cellStyle name="Comma 2 2 6 2 4 3 2" xfId="22880" xr:uid="{9DED3161-5D79-4BB0-89BE-2207106F1ABA}"/>
    <cellStyle name="Comma 2 2 6 2 4 3 2 2" xfId="49544" xr:uid="{5DC67762-9967-4973-AB72-66540653501F}"/>
    <cellStyle name="Comma 2 2 6 2 4 3 3" xfId="36212" xr:uid="{F4EF79E7-C60D-4506-A4A4-91F0E8BF7ACC}"/>
    <cellStyle name="Comma 2 2 6 2 4 4" xfId="16214" xr:uid="{B2BE0FFF-0075-4A29-A309-8449D320A2A0}"/>
    <cellStyle name="Comma 2 2 6 2 4 4 2" xfId="42878" xr:uid="{A69DAE09-7B13-43C0-9B98-1856DB896B61}"/>
    <cellStyle name="Comma 2 2 6 2 4 5" xfId="29546" xr:uid="{30D3E9BD-F8DE-4A07-BD25-18B73F144CB2}"/>
    <cellStyle name="Comma 2 2 6 2 5" xfId="4548" xr:uid="{671CC594-44D5-4284-B00C-5775E8F2D705}"/>
    <cellStyle name="Comma 2 2 6 2 5 2" xfId="11214" xr:uid="{3F8061A5-ACD6-41EA-903F-CB654FB92E4E}"/>
    <cellStyle name="Comma 2 2 6 2 5 2 2" xfId="24546" xr:uid="{310F5478-4580-4063-8D47-44201ACD04D0}"/>
    <cellStyle name="Comma 2 2 6 2 5 2 2 2" xfId="51210" xr:uid="{2DF020C0-B11B-491F-A771-CFFBE0967A04}"/>
    <cellStyle name="Comma 2 2 6 2 5 2 3" xfId="37878" xr:uid="{56A43C31-CFCF-45EB-B99C-8DACEBE99D1F}"/>
    <cellStyle name="Comma 2 2 6 2 5 3" xfId="17880" xr:uid="{474DA9BA-9B3E-40B8-8A22-55F3FC283AB2}"/>
    <cellStyle name="Comma 2 2 6 2 5 3 2" xfId="44544" xr:uid="{B17F133A-04B7-45C6-B467-963743F044BC}"/>
    <cellStyle name="Comma 2 2 6 2 5 4" xfId="31212" xr:uid="{F12F9CA4-6080-449C-99B3-01438FCF0B44}"/>
    <cellStyle name="Comma 2 2 6 2 6" xfId="7881" xr:uid="{014F4503-0286-4DDA-8E63-A2BBC8F50C77}"/>
    <cellStyle name="Comma 2 2 6 2 6 2" xfId="21213" xr:uid="{2073A405-2018-4ED7-A99A-F667CDF37915}"/>
    <cellStyle name="Comma 2 2 6 2 6 2 2" xfId="47877" xr:uid="{3A35050D-CB02-4298-8B7C-24F1F499A391}"/>
    <cellStyle name="Comma 2 2 6 2 6 3" xfId="34545" xr:uid="{D25BA6AC-1D24-48C8-8AA4-F04015B82F63}"/>
    <cellStyle name="Comma 2 2 6 2 7" xfId="14547" xr:uid="{C8B775F6-D423-400A-B430-ACBDBF50402F}"/>
    <cellStyle name="Comma 2 2 6 2 7 2" xfId="41211" xr:uid="{94F09B84-BAE2-44B3-990B-8882C29DA0E1}"/>
    <cellStyle name="Comma 2 2 6 2 8" xfId="27879" xr:uid="{24F8EE8C-1DD0-4A31-846C-E36FB04E64FB}"/>
    <cellStyle name="Comma 2 2 6 3" xfId="1351" xr:uid="{D8AD935D-48AD-467E-9FDB-18D8DF26D96E}"/>
    <cellStyle name="Comma 2 2 6 3 2" xfId="1769" xr:uid="{409C33E9-ACA6-4732-9ECB-194F313E9906}"/>
    <cellStyle name="Comma 2 2 6 3 2 2" xfId="2601" xr:uid="{9CD82870-5939-4913-A902-35C1CF11C26C}"/>
    <cellStyle name="Comma 2 2 6 3 2 2 2" xfId="4268" xr:uid="{7D3102CD-CF80-47EB-B39B-CB7723BC7FC5}"/>
    <cellStyle name="Comma 2 2 6 3 2 2 2 2" xfId="7601" xr:uid="{5087369A-5A18-4F97-9747-EB7E1B59D9AD}"/>
    <cellStyle name="Comma 2 2 6 3 2 2 2 2 2" xfId="14267" xr:uid="{E9F498DF-2D7C-4AE2-93A2-2F4AF206F2DA}"/>
    <cellStyle name="Comma 2 2 6 3 2 2 2 2 2 2" xfId="27599" xr:uid="{51999636-D641-4332-8146-FEE618A2F07A}"/>
    <cellStyle name="Comma 2 2 6 3 2 2 2 2 2 2 2" xfId="54263" xr:uid="{EA34F984-0E5B-42E4-88AC-2DF1B86E4A6B}"/>
    <cellStyle name="Comma 2 2 6 3 2 2 2 2 2 3" xfId="40931" xr:uid="{625C20D9-98B7-4E75-82A8-C4BEAD1A43AC}"/>
    <cellStyle name="Comma 2 2 6 3 2 2 2 2 3" xfId="20933" xr:uid="{2A5094D9-1FE8-4FDC-AE38-BBEA8AA548D8}"/>
    <cellStyle name="Comma 2 2 6 3 2 2 2 2 3 2" xfId="47597" xr:uid="{DA58AF33-0BAF-4EB7-809E-2247092331B3}"/>
    <cellStyle name="Comma 2 2 6 3 2 2 2 2 4" xfId="34265" xr:uid="{85459FE0-1767-4F9D-8C0D-73DF58D7495A}"/>
    <cellStyle name="Comma 2 2 6 3 2 2 2 3" xfId="10934" xr:uid="{C0DC4899-90D1-4B2B-BA02-5387B03E44B5}"/>
    <cellStyle name="Comma 2 2 6 3 2 2 2 3 2" xfId="24266" xr:uid="{CD1DFB9F-61E6-4A8F-BA9A-8BA8BB7997B3}"/>
    <cellStyle name="Comma 2 2 6 3 2 2 2 3 2 2" xfId="50930" xr:uid="{AA046335-862B-41D6-8E4E-7D6F9E88F6DC}"/>
    <cellStyle name="Comma 2 2 6 3 2 2 2 3 3" xfId="37598" xr:uid="{224C058D-7AA9-46F4-8F92-0F5DF35FB510}"/>
    <cellStyle name="Comma 2 2 6 3 2 2 2 4" xfId="17600" xr:uid="{F9EE9164-1380-4A03-9C5C-1AB915EEC0DC}"/>
    <cellStyle name="Comma 2 2 6 3 2 2 2 4 2" xfId="44264" xr:uid="{089F03A8-29F9-44D0-BC04-F68F1C2BE51A}"/>
    <cellStyle name="Comma 2 2 6 3 2 2 2 5" xfId="30932" xr:uid="{FF17317D-D979-49CC-ACA7-F7B3083D476A}"/>
    <cellStyle name="Comma 2 2 6 3 2 2 3" xfId="5934" xr:uid="{C34A9187-B17C-4601-A780-213A5296100F}"/>
    <cellStyle name="Comma 2 2 6 3 2 2 3 2" xfId="12600" xr:uid="{0ADF14C0-C9EA-4A78-873A-5EFF281E4AB1}"/>
    <cellStyle name="Comma 2 2 6 3 2 2 3 2 2" xfId="25932" xr:uid="{5FB9E236-060F-44A0-8E9D-532AF172CAE3}"/>
    <cellStyle name="Comma 2 2 6 3 2 2 3 2 2 2" xfId="52596" xr:uid="{3CEA78DE-2C72-41CC-BA42-E6DC75565B30}"/>
    <cellStyle name="Comma 2 2 6 3 2 2 3 2 3" xfId="39264" xr:uid="{F739CD6C-C316-4F25-91D8-72F35C1F0CBB}"/>
    <cellStyle name="Comma 2 2 6 3 2 2 3 3" xfId="19266" xr:uid="{5347878C-B281-4BAD-A95D-45F4DA69AB82}"/>
    <cellStyle name="Comma 2 2 6 3 2 2 3 3 2" xfId="45930" xr:uid="{86737DDC-BEBA-4222-A34C-156A0F7D48F7}"/>
    <cellStyle name="Comma 2 2 6 3 2 2 3 4" xfId="32598" xr:uid="{7F1FB658-1106-43EF-AE35-0D099B688AF9}"/>
    <cellStyle name="Comma 2 2 6 3 2 2 4" xfId="9267" xr:uid="{98F72A3E-C3FC-4D1F-9432-F966E2BC15FF}"/>
    <cellStyle name="Comma 2 2 6 3 2 2 4 2" xfId="22599" xr:uid="{99D2906D-A1F0-4993-857B-6F19858AC001}"/>
    <cellStyle name="Comma 2 2 6 3 2 2 4 2 2" xfId="49263" xr:uid="{8A361E59-6066-4424-9B46-3C471734AA5A}"/>
    <cellStyle name="Comma 2 2 6 3 2 2 4 3" xfId="35931" xr:uid="{0247393D-7C2D-4183-847D-23D09F5B306D}"/>
    <cellStyle name="Comma 2 2 6 3 2 2 5" xfId="15933" xr:uid="{0DE6F260-F2A0-4C77-B864-27D2A493A882}"/>
    <cellStyle name="Comma 2 2 6 3 2 2 5 2" xfId="42597" xr:uid="{DF4A6BE1-F4CA-4B38-AEA6-B88363B6B1A8}"/>
    <cellStyle name="Comma 2 2 6 3 2 2 6" xfId="29265" xr:uid="{0197D8C0-958B-4E17-B321-C0E296002B4F}"/>
    <cellStyle name="Comma 2 2 6 3 2 3" xfId="3436" xr:uid="{45053902-9C72-47E9-AB7C-C3E3C60FAA57}"/>
    <cellStyle name="Comma 2 2 6 3 2 3 2" xfId="6769" xr:uid="{5DA892E7-ABE1-497D-96B9-9A3B2883DA24}"/>
    <cellStyle name="Comma 2 2 6 3 2 3 2 2" xfId="13435" xr:uid="{38C5B02A-C721-49A3-B84A-179ED33DE066}"/>
    <cellStyle name="Comma 2 2 6 3 2 3 2 2 2" xfId="26767" xr:uid="{33FC115F-B10A-490B-8243-DF98C3CCF5B1}"/>
    <cellStyle name="Comma 2 2 6 3 2 3 2 2 2 2" xfId="53431" xr:uid="{D11B7D81-4B6C-4F82-88F0-2B4A8887ACBC}"/>
    <cellStyle name="Comma 2 2 6 3 2 3 2 2 3" xfId="40099" xr:uid="{8A05DE04-067C-4711-A705-FAB350AD1A5B}"/>
    <cellStyle name="Comma 2 2 6 3 2 3 2 3" xfId="20101" xr:uid="{BE890420-B4EB-4C35-9989-42A84F02FA01}"/>
    <cellStyle name="Comma 2 2 6 3 2 3 2 3 2" xfId="46765" xr:uid="{78D1B8CD-D31A-4243-A488-658A6A272868}"/>
    <cellStyle name="Comma 2 2 6 3 2 3 2 4" xfId="33433" xr:uid="{F42D587B-FAFE-4089-A32A-D68D51B39176}"/>
    <cellStyle name="Comma 2 2 6 3 2 3 3" xfId="10102" xr:uid="{4550954F-ADC0-4EEB-8577-F96D8DC2498F}"/>
    <cellStyle name="Comma 2 2 6 3 2 3 3 2" xfId="23434" xr:uid="{A2E0F06A-FBF0-4E9F-8581-010AA5520485}"/>
    <cellStyle name="Comma 2 2 6 3 2 3 3 2 2" xfId="50098" xr:uid="{10A4171B-CEE2-45B9-916A-9C2142602A3C}"/>
    <cellStyle name="Comma 2 2 6 3 2 3 3 3" xfId="36766" xr:uid="{164D841F-0A8B-4273-98CC-D54BA2584C85}"/>
    <cellStyle name="Comma 2 2 6 3 2 3 4" xfId="16768" xr:uid="{C7163BFF-EBD6-4913-9222-EE559D0E9BA0}"/>
    <cellStyle name="Comma 2 2 6 3 2 3 4 2" xfId="43432" xr:uid="{C9773D92-BE80-48DC-8D1B-7DDC46D4267F}"/>
    <cellStyle name="Comma 2 2 6 3 2 3 5" xfId="30100" xr:uid="{26AA133C-00BC-447C-B916-06305B5479DC}"/>
    <cellStyle name="Comma 2 2 6 3 2 4" xfId="5102" xr:uid="{EF2D3F6A-D753-406B-B2DB-DB3FF6613C38}"/>
    <cellStyle name="Comma 2 2 6 3 2 4 2" xfId="11768" xr:uid="{CE8559B0-448E-4C4F-AC8E-8B2502A0282A}"/>
    <cellStyle name="Comma 2 2 6 3 2 4 2 2" xfId="25100" xr:uid="{8E8CBB79-C457-4AD0-89A5-D402160B2159}"/>
    <cellStyle name="Comma 2 2 6 3 2 4 2 2 2" xfId="51764" xr:uid="{E27A4A4C-6ED6-4168-93CF-3266FBA99B4C}"/>
    <cellStyle name="Comma 2 2 6 3 2 4 2 3" xfId="38432" xr:uid="{CEFAC7B0-6AF8-4297-B942-F03E3D99C4C0}"/>
    <cellStyle name="Comma 2 2 6 3 2 4 3" xfId="18434" xr:uid="{4BF65E0B-B2EC-440F-8AAC-15A39F3BEBE6}"/>
    <cellStyle name="Comma 2 2 6 3 2 4 3 2" xfId="45098" xr:uid="{545CD253-8553-4787-848A-32A82FB2E35B}"/>
    <cellStyle name="Comma 2 2 6 3 2 4 4" xfId="31766" xr:uid="{DACA2D03-FA92-4D23-B3F1-6F74FA53EF5B}"/>
    <cellStyle name="Comma 2 2 6 3 2 5" xfId="8435" xr:uid="{7AEDF0FC-F22D-4848-A734-3D9E0A773358}"/>
    <cellStyle name="Comma 2 2 6 3 2 5 2" xfId="21767" xr:uid="{57E7CAE1-FA56-4FF7-8E26-714C38464645}"/>
    <cellStyle name="Comma 2 2 6 3 2 5 2 2" xfId="48431" xr:uid="{CF14AF98-95D8-40A6-94C4-57C2E7677291}"/>
    <cellStyle name="Comma 2 2 6 3 2 5 3" xfId="35099" xr:uid="{0B4AE0D6-9A2B-47D0-80CB-CD374DE7B09F}"/>
    <cellStyle name="Comma 2 2 6 3 2 6" xfId="15101" xr:uid="{D31CE93C-A41F-4A38-A2A6-9AFB7129556D}"/>
    <cellStyle name="Comma 2 2 6 3 2 6 2" xfId="41765" xr:uid="{2160DA89-FB2E-4870-B64E-564F6CCC633E}"/>
    <cellStyle name="Comma 2 2 6 3 2 7" xfId="28433" xr:uid="{276A8F44-359D-4F44-9953-C558FF9F9BB3}"/>
    <cellStyle name="Comma 2 2 6 3 3" xfId="2185" xr:uid="{097CE770-537D-4E1F-AB3E-D5A77A88391E}"/>
    <cellStyle name="Comma 2 2 6 3 3 2" xfId="3852" xr:uid="{B80BB2A1-129D-415E-87C5-86B846ADDE4B}"/>
    <cellStyle name="Comma 2 2 6 3 3 2 2" xfId="7185" xr:uid="{6F049A42-DAA5-44C1-85B1-FB0DBA35A0B2}"/>
    <cellStyle name="Comma 2 2 6 3 3 2 2 2" xfId="13851" xr:uid="{D5AA5D9A-8F24-4010-AF94-9FB0E21425A5}"/>
    <cellStyle name="Comma 2 2 6 3 3 2 2 2 2" xfId="27183" xr:uid="{2705251C-634A-4774-8C32-40BEA4E433EC}"/>
    <cellStyle name="Comma 2 2 6 3 3 2 2 2 2 2" xfId="53847" xr:uid="{908061C3-7674-482D-99D6-84236DC87529}"/>
    <cellStyle name="Comma 2 2 6 3 3 2 2 2 3" xfId="40515" xr:uid="{C321AA56-E09B-4BA7-94A0-E7E26E3D8212}"/>
    <cellStyle name="Comma 2 2 6 3 3 2 2 3" xfId="20517" xr:uid="{ED43F382-B55E-460A-A4DC-8D4350788033}"/>
    <cellStyle name="Comma 2 2 6 3 3 2 2 3 2" xfId="47181" xr:uid="{83CEF2C7-CBC4-42D7-97B5-CC61D1CC4DBE}"/>
    <cellStyle name="Comma 2 2 6 3 3 2 2 4" xfId="33849" xr:uid="{87F45CA8-CB62-4B71-A248-E01D4A2BFB05}"/>
    <cellStyle name="Comma 2 2 6 3 3 2 3" xfId="10518" xr:uid="{7062249C-E634-45F3-AFD7-8DADA38743F3}"/>
    <cellStyle name="Comma 2 2 6 3 3 2 3 2" xfId="23850" xr:uid="{D6A289C7-A86D-466B-BE65-01768A58F769}"/>
    <cellStyle name="Comma 2 2 6 3 3 2 3 2 2" xfId="50514" xr:uid="{10BDFF8D-7470-4407-AD99-5FAC4775C512}"/>
    <cellStyle name="Comma 2 2 6 3 3 2 3 3" xfId="37182" xr:uid="{EA07DDE8-8D36-439F-87CB-85A3A793ACB7}"/>
    <cellStyle name="Comma 2 2 6 3 3 2 4" xfId="17184" xr:uid="{513934EA-D23E-4093-BF5A-4DA9A2E42A46}"/>
    <cellStyle name="Comma 2 2 6 3 3 2 4 2" xfId="43848" xr:uid="{025FF839-2EDC-43D6-904B-FD7F51DD91A7}"/>
    <cellStyle name="Comma 2 2 6 3 3 2 5" xfId="30516" xr:uid="{155243FB-1FCB-405A-9180-279E501A3677}"/>
    <cellStyle name="Comma 2 2 6 3 3 3" xfId="5518" xr:uid="{7E1DE5B7-EE18-4809-8DBF-586AF3C64523}"/>
    <cellStyle name="Comma 2 2 6 3 3 3 2" xfId="12184" xr:uid="{4E109BAC-6134-4855-8B42-CDD8BB5DA4E2}"/>
    <cellStyle name="Comma 2 2 6 3 3 3 2 2" xfId="25516" xr:uid="{5F6F7795-A7FB-4D24-BC53-9CA100FD1309}"/>
    <cellStyle name="Comma 2 2 6 3 3 3 2 2 2" xfId="52180" xr:uid="{76A6BE9C-3081-4CE4-9470-453C4805947A}"/>
    <cellStyle name="Comma 2 2 6 3 3 3 2 3" xfId="38848" xr:uid="{E1BE4AFB-A47E-4504-ADC9-56EF7101EC6C}"/>
    <cellStyle name="Comma 2 2 6 3 3 3 3" xfId="18850" xr:uid="{0EADDD3A-D045-400E-AFAE-ED05EFA974B7}"/>
    <cellStyle name="Comma 2 2 6 3 3 3 3 2" xfId="45514" xr:uid="{82EEABD8-4FE3-43F2-AD02-B187AE9D9E93}"/>
    <cellStyle name="Comma 2 2 6 3 3 3 4" xfId="32182" xr:uid="{D3507350-46D5-43D3-8D58-CFB4E71CCBEC}"/>
    <cellStyle name="Comma 2 2 6 3 3 4" xfId="8851" xr:uid="{3A988417-C76E-4E05-87FF-CBC408ACA944}"/>
    <cellStyle name="Comma 2 2 6 3 3 4 2" xfId="22183" xr:uid="{28C9591D-2117-42D8-A7FE-0D492711583C}"/>
    <cellStyle name="Comma 2 2 6 3 3 4 2 2" xfId="48847" xr:uid="{965AF75F-1188-47D7-9BB9-3575A03C022C}"/>
    <cellStyle name="Comma 2 2 6 3 3 4 3" xfId="35515" xr:uid="{E2090A6F-08AA-4E49-990E-5B1BBA5CC1BC}"/>
    <cellStyle name="Comma 2 2 6 3 3 5" xfId="15517" xr:uid="{ABD8C954-71E5-4125-802D-8F587B33C80A}"/>
    <cellStyle name="Comma 2 2 6 3 3 5 2" xfId="42181" xr:uid="{F3AB896D-2215-4630-BA47-92BC3BECEC20}"/>
    <cellStyle name="Comma 2 2 6 3 3 6" xfId="28849" xr:uid="{CD7EB587-D3EE-4747-B63D-3719C6921710}"/>
    <cellStyle name="Comma 2 2 6 3 4" xfId="3020" xr:uid="{C9F5CCF7-0C60-43E1-A0D0-EFA85A251A68}"/>
    <cellStyle name="Comma 2 2 6 3 4 2" xfId="6353" xr:uid="{981DC32B-AB71-4103-B650-B8DE433E38FF}"/>
    <cellStyle name="Comma 2 2 6 3 4 2 2" xfId="13019" xr:uid="{601C22A8-BAEF-49A9-A515-E6B5282A1A8B}"/>
    <cellStyle name="Comma 2 2 6 3 4 2 2 2" xfId="26351" xr:uid="{4BBF83ED-C9C1-457E-9975-10AD18A768AD}"/>
    <cellStyle name="Comma 2 2 6 3 4 2 2 2 2" xfId="53015" xr:uid="{CCD38656-402C-4FB2-BCA6-52A1E4E9E79A}"/>
    <cellStyle name="Comma 2 2 6 3 4 2 2 3" xfId="39683" xr:uid="{A51C3F7C-8FB8-4E08-859A-B8F45C79DFA2}"/>
    <cellStyle name="Comma 2 2 6 3 4 2 3" xfId="19685" xr:uid="{3DC95A01-F524-4E37-B53A-5969AE153693}"/>
    <cellStyle name="Comma 2 2 6 3 4 2 3 2" xfId="46349" xr:uid="{D3EDBF39-9571-481B-942F-694F4B4D71B1}"/>
    <cellStyle name="Comma 2 2 6 3 4 2 4" xfId="33017" xr:uid="{2F2A1FD3-40F0-4E39-A59A-00AC501FA90A}"/>
    <cellStyle name="Comma 2 2 6 3 4 3" xfId="9686" xr:uid="{450B81EF-092D-4A0B-BCF2-A8F686354E7B}"/>
    <cellStyle name="Comma 2 2 6 3 4 3 2" xfId="23018" xr:uid="{C008F293-6296-470F-B4BF-651C2AC12A14}"/>
    <cellStyle name="Comma 2 2 6 3 4 3 2 2" xfId="49682" xr:uid="{4AB598CD-FC81-4F11-B0C1-5777A1878B01}"/>
    <cellStyle name="Comma 2 2 6 3 4 3 3" xfId="36350" xr:uid="{F0193CF5-3386-471F-BA34-4F228CF9DB86}"/>
    <cellStyle name="Comma 2 2 6 3 4 4" xfId="16352" xr:uid="{C0F1F158-5765-44C5-9353-AD38BE65D5C7}"/>
    <cellStyle name="Comma 2 2 6 3 4 4 2" xfId="43016" xr:uid="{508352BA-B118-480F-8E96-4995A5CE4A08}"/>
    <cellStyle name="Comma 2 2 6 3 4 5" xfId="29684" xr:uid="{36E2F4A1-5059-47E3-AD54-D2115FD46DCC}"/>
    <cellStyle name="Comma 2 2 6 3 5" xfId="4686" xr:uid="{2E590E5B-A6FB-41B3-8ED4-5E6AE83CAD7F}"/>
    <cellStyle name="Comma 2 2 6 3 5 2" xfId="11352" xr:uid="{675B9E2D-FFF9-433D-9F94-5FAABAC481E9}"/>
    <cellStyle name="Comma 2 2 6 3 5 2 2" xfId="24684" xr:uid="{D1EDE4AA-7E91-49F5-9F37-61E56D0A06AD}"/>
    <cellStyle name="Comma 2 2 6 3 5 2 2 2" xfId="51348" xr:uid="{A01EDF70-8651-4C54-AE52-B68353611140}"/>
    <cellStyle name="Comma 2 2 6 3 5 2 3" xfId="38016" xr:uid="{2198A245-5177-43A8-8BDF-678E243914C0}"/>
    <cellStyle name="Comma 2 2 6 3 5 3" xfId="18018" xr:uid="{3FE0F7EE-CF29-4FAE-9FAB-BC8B3DBF36F9}"/>
    <cellStyle name="Comma 2 2 6 3 5 3 2" xfId="44682" xr:uid="{25B86119-0238-4EB5-BC99-963755DFDB84}"/>
    <cellStyle name="Comma 2 2 6 3 5 4" xfId="31350" xr:uid="{4A0E3836-3102-406D-B3FD-7CD3D02F7CF1}"/>
    <cellStyle name="Comma 2 2 6 3 6" xfId="8019" xr:uid="{89A5D39D-552D-43AD-BA33-B051FB7E7BB7}"/>
    <cellStyle name="Comma 2 2 6 3 6 2" xfId="21351" xr:uid="{FAA646F2-98B5-47C7-8361-FFC5EAAE84DF}"/>
    <cellStyle name="Comma 2 2 6 3 6 2 2" xfId="48015" xr:uid="{1FB8BA2C-2281-40E9-B80D-3C57B9CD8A2E}"/>
    <cellStyle name="Comma 2 2 6 3 6 3" xfId="34683" xr:uid="{82F93618-C4EF-41BF-ACB8-A9B35732F093}"/>
    <cellStyle name="Comma 2 2 6 3 7" xfId="14685" xr:uid="{8707CCE8-5FDE-4177-8048-D711A22A6624}"/>
    <cellStyle name="Comma 2 2 6 3 7 2" xfId="41349" xr:uid="{B785469F-86B2-4E84-ACC5-4EBC833F4F8C}"/>
    <cellStyle name="Comma 2 2 6 3 8" xfId="28017" xr:uid="{26D03DB2-4CA4-4D3E-BAB2-84C64EE29B61}"/>
    <cellStyle name="Comma 2 2 6 4" xfId="1493" xr:uid="{2306FBF7-B40D-48D6-91C0-421C07F2F5BB}"/>
    <cellStyle name="Comma 2 2 6 4 2" xfId="2325" xr:uid="{A035584F-7A4C-4E3D-8BDA-BE42FEA09E4A}"/>
    <cellStyle name="Comma 2 2 6 4 2 2" xfId="3992" xr:uid="{9E8A707A-EF3F-4B27-9A9F-D67CF278AE5C}"/>
    <cellStyle name="Comma 2 2 6 4 2 2 2" xfId="7325" xr:uid="{22615DE0-9602-4672-B3F6-FC691C17F0D6}"/>
    <cellStyle name="Comma 2 2 6 4 2 2 2 2" xfId="13991" xr:uid="{E17FDF5F-9B57-45F5-A09B-CF3D149B2342}"/>
    <cellStyle name="Comma 2 2 6 4 2 2 2 2 2" xfId="27323" xr:uid="{51E5730D-0405-487F-A709-6D2FEE98046D}"/>
    <cellStyle name="Comma 2 2 6 4 2 2 2 2 2 2" xfId="53987" xr:uid="{34A77213-54E0-48F1-83E1-B66BBA8AD2BD}"/>
    <cellStyle name="Comma 2 2 6 4 2 2 2 2 3" xfId="40655" xr:uid="{7ACD708D-AB1E-4FFF-98EA-FD2C523DAF80}"/>
    <cellStyle name="Comma 2 2 6 4 2 2 2 3" xfId="20657" xr:uid="{852AAF20-5E11-4664-8F36-1C64F2C88859}"/>
    <cellStyle name="Comma 2 2 6 4 2 2 2 3 2" xfId="47321" xr:uid="{B82BBBA6-CFAF-42C2-95A3-D0084905E89F}"/>
    <cellStyle name="Comma 2 2 6 4 2 2 2 4" xfId="33989" xr:uid="{DA34C830-F56A-4044-876D-7D74A4109AB8}"/>
    <cellStyle name="Comma 2 2 6 4 2 2 3" xfId="10658" xr:uid="{5BF0CC57-7B15-41AB-A665-E64A7C02E4A0}"/>
    <cellStyle name="Comma 2 2 6 4 2 2 3 2" xfId="23990" xr:uid="{29E09007-4DCB-4D2B-B832-D63BF2B6CE42}"/>
    <cellStyle name="Comma 2 2 6 4 2 2 3 2 2" xfId="50654" xr:uid="{A9B77679-4E3C-49D6-B1EC-F7B8CF3971FC}"/>
    <cellStyle name="Comma 2 2 6 4 2 2 3 3" xfId="37322" xr:uid="{199806F8-3AF7-4008-9283-EC99A4022798}"/>
    <cellStyle name="Comma 2 2 6 4 2 2 4" xfId="17324" xr:uid="{6409C10C-88FE-4E18-8669-6EE6B8CDAFE4}"/>
    <cellStyle name="Comma 2 2 6 4 2 2 4 2" xfId="43988" xr:uid="{3224AD14-21F2-4DDD-A0E4-0A6D3CA38AE6}"/>
    <cellStyle name="Comma 2 2 6 4 2 2 5" xfId="30656" xr:uid="{B2B7BCB5-FD5E-4713-A4B8-0B141E46593E}"/>
    <cellStyle name="Comma 2 2 6 4 2 3" xfId="5658" xr:uid="{B8FA64B6-B3D3-4AEF-9134-56DEB5A5FE1E}"/>
    <cellStyle name="Comma 2 2 6 4 2 3 2" xfId="12324" xr:uid="{378C389F-91F2-4AE6-B597-B98D5EDCD961}"/>
    <cellStyle name="Comma 2 2 6 4 2 3 2 2" xfId="25656" xr:uid="{2B307E42-66C3-4D73-BC5A-4BA64E9949B6}"/>
    <cellStyle name="Comma 2 2 6 4 2 3 2 2 2" xfId="52320" xr:uid="{D57DB937-27F8-4F1D-9360-75ECD1FF683F}"/>
    <cellStyle name="Comma 2 2 6 4 2 3 2 3" xfId="38988" xr:uid="{ED1F5612-B483-4F7D-8CFE-27E0860B2B85}"/>
    <cellStyle name="Comma 2 2 6 4 2 3 3" xfId="18990" xr:uid="{16F3403A-2442-4703-AB22-550050AEE0C5}"/>
    <cellStyle name="Comma 2 2 6 4 2 3 3 2" xfId="45654" xr:uid="{110C36D9-66DC-452E-8669-8FFD9E3E4097}"/>
    <cellStyle name="Comma 2 2 6 4 2 3 4" xfId="32322" xr:uid="{A4BC7444-266E-4DE0-BC30-8D6D931C93B8}"/>
    <cellStyle name="Comma 2 2 6 4 2 4" xfId="8991" xr:uid="{F7CC6693-94E8-42FC-A5CD-C13CAD89B42F}"/>
    <cellStyle name="Comma 2 2 6 4 2 4 2" xfId="22323" xr:uid="{46C7FB40-2632-4AC4-ABE1-40EBC022CE7E}"/>
    <cellStyle name="Comma 2 2 6 4 2 4 2 2" xfId="48987" xr:uid="{0BEC1A5E-3058-4B62-BA09-E0A264648630}"/>
    <cellStyle name="Comma 2 2 6 4 2 4 3" xfId="35655" xr:uid="{823CC321-4A71-4C7D-BB0F-657FF8EADB3A}"/>
    <cellStyle name="Comma 2 2 6 4 2 5" xfId="15657" xr:uid="{EDDB2E79-DDD0-443C-931B-550D2BB9AD8F}"/>
    <cellStyle name="Comma 2 2 6 4 2 5 2" xfId="42321" xr:uid="{9AD1903E-44BD-459B-A57E-A9BB311D250F}"/>
    <cellStyle name="Comma 2 2 6 4 2 6" xfId="28989" xr:uid="{78D43BAB-C4F2-4E7D-9FCD-D57379E85170}"/>
    <cellStyle name="Comma 2 2 6 4 3" xfId="3160" xr:uid="{A1A740E0-1FE8-4DC4-8730-67555D3285EE}"/>
    <cellStyle name="Comma 2 2 6 4 3 2" xfId="6493" xr:uid="{285E8CDC-3033-4B83-A627-C720ABBA4A16}"/>
    <cellStyle name="Comma 2 2 6 4 3 2 2" xfId="13159" xr:uid="{2812E6AF-E9FA-45E7-84E0-D20D634E9F9C}"/>
    <cellStyle name="Comma 2 2 6 4 3 2 2 2" xfId="26491" xr:uid="{4B91BCD8-B1D1-4E67-A579-FAF086F97F95}"/>
    <cellStyle name="Comma 2 2 6 4 3 2 2 2 2" xfId="53155" xr:uid="{2F6C90F2-19D0-4322-8186-DFD2F6517C29}"/>
    <cellStyle name="Comma 2 2 6 4 3 2 2 3" xfId="39823" xr:uid="{05B5D16B-7055-4810-9601-1257A362A02E}"/>
    <cellStyle name="Comma 2 2 6 4 3 2 3" xfId="19825" xr:uid="{2C447045-8C6D-4F44-A7F6-92333A06DA95}"/>
    <cellStyle name="Comma 2 2 6 4 3 2 3 2" xfId="46489" xr:uid="{1443F452-2BA9-4A1C-9C6A-8F1EC7B315C3}"/>
    <cellStyle name="Comma 2 2 6 4 3 2 4" xfId="33157" xr:uid="{DB73C087-6988-45E2-91AF-D6EBA9DBADBA}"/>
    <cellStyle name="Comma 2 2 6 4 3 3" xfId="9826" xr:uid="{68F72EB3-F3EC-4B32-9284-1AE3A02DF39F}"/>
    <cellStyle name="Comma 2 2 6 4 3 3 2" xfId="23158" xr:uid="{41FB4B5D-AAEB-4575-B4FB-3DB71741C918}"/>
    <cellStyle name="Comma 2 2 6 4 3 3 2 2" xfId="49822" xr:uid="{4598F3D5-5702-431F-B0FA-F1BB59C76F06}"/>
    <cellStyle name="Comma 2 2 6 4 3 3 3" xfId="36490" xr:uid="{176C8689-B604-4D96-A098-ECDB419E23CF}"/>
    <cellStyle name="Comma 2 2 6 4 3 4" xfId="16492" xr:uid="{9AA3CD24-4E98-4090-B3D3-8E26AAD398B1}"/>
    <cellStyle name="Comma 2 2 6 4 3 4 2" xfId="43156" xr:uid="{89955603-4B94-42E8-ABA6-D0AC336C35AF}"/>
    <cellStyle name="Comma 2 2 6 4 3 5" xfId="29824" xr:uid="{1DD9DF83-72EB-40A2-B087-5CB03A73BA65}"/>
    <cellStyle name="Comma 2 2 6 4 4" xfId="4826" xr:uid="{7EE23599-1975-4269-A932-C0D2B17AB9DC}"/>
    <cellStyle name="Comma 2 2 6 4 4 2" xfId="11492" xr:uid="{666AB0C1-0282-4D05-ACA7-FBB9729C5984}"/>
    <cellStyle name="Comma 2 2 6 4 4 2 2" xfId="24824" xr:uid="{A2BEEEDE-172C-472E-A855-88DB7401FF07}"/>
    <cellStyle name="Comma 2 2 6 4 4 2 2 2" xfId="51488" xr:uid="{E942672A-C67F-4505-9E37-917B4B985642}"/>
    <cellStyle name="Comma 2 2 6 4 4 2 3" xfId="38156" xr:uid="{22630344-3467-411D-AE43-57CB547164C2}"/>
    <cellStyle name="Comma 2 2 6 4 4 3" xfId="18158" xr:uid="{DC4C7909-6505-4523-91A0-8D6D532E2FE4}"/>
    <cellStyle name="Comma 2 2 6 4 4 3 2" xfId="44822" xr:uid="{B1CBE35A-3952-4BD3-908D-B6AD11BDED4C}"/>
    <cellStyle name="Comma 2 2 6 4 4 4" xfId="31490" xr:uid="{90791660-028B-4448-B950-5679A09EFFA2}"/>
    <cellStyle name="Comma 2 2 6 4 5" xfId="8159" xr:uid="{EEA8B425-D784-4679-A5D4-010D6E143E11}"/>
    <cellStyle name="Comma 2 2 6 4 5 2" xfId="21491" xr:uid="{654AFA6A-A6BD-49B8-8B1B-B737B7A31C75}"/>
    <cellStyle name="Comma 2 2 6 4 5 2 2" xfId="48155" xr:uid="{DF7E3898-6D8A-4FB0-B73C-086187EB730F}"/>
    <cellStyle name="Comma 2 2 6 4 5 3" xfId="34823" xr:uid="{85FE0B8F-8B2B-4B03-8CCA-4A74680A2E71}"/>
    <cellStyle name="Comma 2 2 6 4 6" xfId="14825" xr:uid="{3910A877-EE6D-4706-9963-6B3C2E9936F2}"/>
    <cellStyle name="Comma 2 2 6 4 6 2" xfId="41489" xr:uid="{99418A08-2A65-402C-9C48-88DB28FA22A4}"/>
    <cellStyle name="Comma 2 2 6 4 7" xfId="28157" xr:uid="{F4F2E4C7-3964-435E-AA30-1709103FD5B5}"/>
    <cellStyle name="Comma 2 2 6 5" xfId="1909" xr:uid="{FFBD1DDA-BC2F-436C-948D-945341B5CF21}"/>
    <cellStyle name="Comma 2 2 6 5 2" xfId="3576" xr:uid="{08AA1344-48F5-48B0-ABD9-4C0804C00254}"/>
    <cellStyle name="Comma 2 2 6 5 2 2" xfId="6909" xr:uid="{78539C53-E271-4E94-AF30-6DBAC2A4C6AF}"/>
    <cellStyle name="Comma 2 2 6 5 2 2 2" xfId="13575" xr:uid="{2B69C3E8-4216-42AF-97F4-F4EB28F69E52}"/>
    <cellStyle name="Comma 2 2 6 5 2 2 2 2" xfId="26907" xr:uid="{51B3F208-C943-49E4-978B-E1509DF1004F}"/>
    <cellStyle name="Comma 2 2 6 5 2 2 2 2 2" xfId="53571" xr:uid="{2203A44D-C57D-4DBA-AF24-34772B17AC10}"/>
    <cellStyle name="Comma 2 2 6 5 2 2 2 3" xfId="40239" xr:uid="{CA9305F5-CE4A-484D-9944-694829254A9D}"/>
    <cellStyle name="Comma 2 2 6 5 2 2 3" xfId="20241" xr:uid="{534295A1-0FC9-4221-937E-9F309CC4D6D5}"/>
    <cellStyle name="Comma 2 2 6 5 2 2 3 2" xfId="46905" xr:uid="{2AAE901D-FE5C-46E9-BAAE-666B684C9D71}"/>
    <cellStyle name="Comma 2 2 6 5 2 2 4" xfId="33573" xr:uid="{6B47332D-28D4-4B8B-B62A-5F86B06807FD}"/>
    <cellStyle name="Comma 2 2 6 5 2 3" xfId="10242" xr:uid="{3E0A99F3-2256-4124-B54A-3ADFE044253E}"/>
    <cellStyle name="Comma 2 2 6 5 2 3 2" xfId="23574" xr:uid="{02DACBB7-B962-4579-85C3-D82F776C6FC9}"/>
    <cellStyle name="Comma 2 2 6 5 2 3 2 2" xfId="50238" xr:uid="{E681CC2B-DE33-4FAF-BB12-A6C106F94E63}"/>
    <cellStyle name="Comma 2 2 6 5 2 3 3" xfId="36906" xr:uid="{ABD87DC3-023A-4B41-B801-314C5D2A81F3}"/>
    <cellStyle name="Comma 2 2 6 5 2 4" xfId="16908" xr:uid="{FB9E77C4-38D6-4A30-BABD-D6165093C8F2}"/>
    <cellStyle name="Comma 2 2 6 5 2 4 2" xfId="43572" xr:uid="{9318F061-5163-434E-A688-4496BD33B13B}"/>
    <cellStyle name="Comma 2 2 6 5 2 5" xfId="30240" xr:uid="{756B9AFF-4FD1-4DC8-8A46-824D5F7E0CD1}"/>
    <cellStyle name="Comma 2 2 6 5 3" xfId="5242" xr:uid="{077AD0CD-76C4-4CDF-92FE-9BDB295EDA2B}"/>
    <cellStyle name="Comma 2 2 6 5 3 2" xfId="11908" xr:uid="{3DF0F6B9-E027-477D-80EC-12E3F9AEF07C}"/>
    <cellStyle name="Comma 2 2 6 5 3 2 2" xfId="25240" xr:uid="{D8DA9605-B639-4468-9FFA-B24274F4506D}"/>
    <cellStyle name="Comma 2 2 6 5 3 2 2 2" xfId="51904" xr:uid="{ECA9A21A-A281-425F-99AF-1A74A08D9297}"/>
    <cellStyle name="Comma 2 2 6 5 3 2 3" xfId="38572" xr:uid="{185656CB-7085-4E14-852C-FA5102467E25}"/>
    <cellStyle name="Comma 2 2 6 5 3 3" xfId="18574" xr:uid="{1B4FCD8B-6DDD-41B8-8682-0D3F387794C5}"/>
    <cellStyle name="Comma 2 2 6 5 3 3 2" xfId="45238" xr:uid="{339598B2-A4DE-4902-B090-C1181197D478}"/>
    <cellStyle name="Comma 2 2 6 5 3 4" xfId="31906" xr:uid="{F5FC1194-E149-42A6-A647-B8AA23F63478}"/>
    <cellStyle name="Comma 2 2 6 5 4" xfId="8575" xr:uid="{DFEE8039-86B7-4D68-9411-9F404FEE2656}"/>
    <cellStyle name="Comma 2 2 6 5 4 2" xfId="21907" xr:uid="{32A071F6-208D-4172-ADA9-03B1212F48B2}"/>
    <cellStyle name="Comma 2 2 6 5 4 2 2" xfId="48571" xr:uid="{AB595327-BD90-481C-A70F-9098888BDA0A}"/>
    <cellStyle name="Comma 2 2 6 5 4 3" xfId="35239" xr:uid="{6807BF20-ADE2-4C1C-8087-8C46C55D9C47}"/>
    <cellStyle name="Comma 2 2 6 5 5" xfId="15241" xr:uid="{F113B055-A5D4-4E7E-8968-5DE9F07D42E6}"/>
    <cellStyle name="Comma 2 2 6 5 5 2" xfId="41905" xr:uid="{13CD9E92-2CCE-4C77-8B8E-15635D0835C7}"/>
    <cellStyle name="Comma 2 2 6 5 6" xfId="28573" xr:uid="{D74E2AA2-E6FF-428C-90BE-966A11D5216D}"/>
    <cellStyle name="Comma 2 2 6 6" xfId="2744" xr:uid="{3A79177A-349E-492E-8B4E-950CFFA8AA0A}"/>
    <cellStyle name="Comma 2 2 6 6 2" xfId="6077" xr:uid="{8F609014-4AFF-410E-A72B-6724301AE6B7}"/>
    <cellStyle name="Comma 2 2 6 6 2 2" xfId="12743" xr:uid="{6BCE83CF-1546-441A-9B03-E2757E7D8D12}"/>
    <cellStyle name="Comma 2 2 6 6 2 2 2" xfId="26075" xr:uid="{11A3693C-9291-4CFB-8963-4ABD87CDA854}"/>
    <cellStyle name="Comma 2 2 6 6 2 2 2 2" xfId="52739" xr:uid="{A4574FD3-EE46-4B4B-89D5-A59DDF5E3FB9}"/>
    <cellStyle name="Comma 2 2 6 6 2 2 3" xfId="39407" xr:uid="{51FD338A-FC50-4159-B3D7-C823CBCE9E88}"/>
    <cellStyle name="Comma 2 2 6 6 2 3" xfId="19409" xr:uid="{F0C95E88-AC53-4F77-9C44-982C124BC43C}"/>
    <cellStyle name="Comma 2 2 6 6 2 3 2" xfId="46073" xr:uid="{204B9EF6-5F0D-4655-8271-68600CD62A9E}"/>
    <cellStyle name="Comma 2 2 6 6 2 4" xfId="32741" xr:uid="{36A0EAA4-4927-48EC-B528-A868D6C4CEA3}"/>
    <cellStyle name="Comma 2 2 6 6 3" xfId="9410" xr:uid="{BD0A826B-E8C2-49D6-B4FC-7B336DDFCA59}"/>
    <cellStyle name="Comma 2 2 6 6 3 2" xfId="22742" xr:uid="{4AF550D3-B974-40D7-B9B9-2DC1C2C59E55}"/>
    <cellStyle name="Comma 2 2 6 6 3 2 2" xfId="49406" xr:uid="{F1741809-1EA6-42A8-9835-BCEA7F59BF34}"/>
    <cellStyle name="Comma 2 2 6 6 3 3" xfId="36074" xr:uid="{DB36BBC3-F8F5-4C11-83F1-A4E12C8A8A26}"/>
    <cellStyle name="Comma 2 2 6 6 4" xfId="16076" xr:uid="{2F339FAB-9E6E-424D-9C87-586809B5A2CC}"/>
    <cellStyle name="Comma 2 2 6 6 4 2" xfId="42740" xr:uid="{989AAE79-68D5-49E5-B96A-1F294E5D7A00}"/>
    <cellStyle name="Comma 2 2 6 6 5" xfId="29408" xr:uid="{28595AB0-5E30-459E-890C-DC77CC1B95DC}"/>
    <cellStyle name="Comma 2 2 6 7" xfId="4410" xr:uid="{BEAE8036-7CDB-48BD-BB15-EEF9A9F0E094}"/>
    <cellStyle name="Comma 2 2 6 7 2" xfId="11076" xr:uid="{C6F46D87-6082-4F10-A686-C21FFDA3ABB5}"/>
    <cellStyle name="Comma 2 2 6 7 2 2" xfId="24408" xr:uid="{5CADA3B8-F820-4C8A-82C7-5205384B1F2A}"/>
    <cellStyle name="Comma 2 2 6 7 2 2 2" xfId="51072" xr:uid="{56A7B3BE-299A-402A-9D39-D1A633314E88}"/>
    <cellStyle name="Comma 2 2 6 7 2 3" xfId="37740" xr:uid="{2CD7C42E-BD46-471B-A75B-0DCEA4ECD1D8}"/>
    <cellStyle name="Comma 2 2 6 7 3" xfId="17742" xr:uid="{28E1A94C-30A8-45BE-ABED-9DD323F35560}"/>
    <cellStyle name="Comma 2 2 6 7 3 2" xfId="44406" xr:uid="{D8CB7108-E325-4A3F-B491-9CA1154F3C09}"/>
    <cellStyle name="Comma 2 2 6 7 4" xfId="31074" xr:uid="{D8693CCC-19E3-4ED3-84B5-5A08987C2076}"/>
    <cellStyle name="Comma 2 2 6 8" xfId="7743" xr:uid="{0DE5908C-1B44-4D67-943F-23537F573F6E}"/>
    <cellStyle name="Comma 2 2 6 8 2" xfId="21075" xr:uid="{82112752-A48F-4DCA-8973-E80B138D6C09}"/>
    <cellStyle name="Comma 2 2 6 8 2 2" xfId="47739" xr:uid="{E701F55E-BAF0-4696-8E35-0A0BA8F3F9BA}"/>
    <cellStyle name="Comma 2 2 6 8 3" xfId="34407" xr:uid="{2FC63F42-8049-4387-8BB2-8959F6428850}"/>
    <cellStyle name="Comma 2 2 6 9" xfId="14409" xr:uid="{64C96FE4-580A-47DE-9546-B7F893C2C24B}"/>
    <cellStyle name="Comma 2 2 6 9 2" xfId="41073" xr:uid="{33579ED2-18B3-4F61-9CA0-0D6C3C72D4F3}"/>
    <cellStyle name="Comma 2 2 7" xfId="1144" xr:uid="{386F16D8-4695-478B-AA35-F9102341B3FC}"/>
    <cellStyle name="Comma 2 2 7 2" xfId="1562" xr:uid="{CF672AA2-AD08-4440-9D81-6906F1D9A779}"/>
    <cellStyle name="Comma 2 2 7 2 2" xfId="2394" xr:uid="{03160D40-5B48-4426-946D-F3D87D0DBDD9}"/>
    <cellStyle name="Comma 2 2 7 2 2 2" xfId="4061" xr:uid="{024B5168-150D-4F69-A166-2EDA90AC8181}"/>
    <cellStyle name="Comma 2 2 7 2 2 2 2" xfId="7394" xr:uid="{3FB1A66E-BE52-45AB-A773-5A92D9E60F73}"/>
    <cellStyle name="Comma 2 2 7 2 2 2 2 2" xfId="14060" xr:uid="{DBFB906B-4A3C-4F40-B004-4181865ED114}"/>
    <cellStyle name="Comma 2 2 7 2 2 2 2 2 2" xfId="27392" xr:uid="{65C1E572-1797-4874-8353-BBE285C75FF9}"/>
    <cellStyle name="Comma 2 2 7 2 2 2 2 2 2 2" xfId="54056" xr:uid="{01BC3053-2CD3-4F57-9365-4EB352B77CE5}"/>
    <cellStyle name="Comma 2 2 7 2 2 2 2 2 3" xfId="40724" xr:uid="{B1F06546-C19D-480B-89C1-E700F66FFCAB}"/>
    <cellStyle name="Comma 2 2 7 2 2 2 2 3" xfId="20726" xr:uid="{E312BCFA-7D71-4C34-B634-2157304DDC44}"/>
    <cellStyle name="Comma 2 2 7 2 2 2 2 3 2" xfId="47390" xr:uid="{A71075D8-4064-45E6-804D-57111A836D6F}"/>
    <cellStyle name="Comma 2 2 7 2 2 2 2 4" xfId="34058" xr:uid="{59B6DFFE-5C8E-4565-9EA1-5D4077153E5E}"/>
    <cellStyle name="Comma 2 2 7 2 2 2 3" xfId="10727" xr:uid="{779D2EBB-9A87-42C8-B1FE-58350E57B67D}"/>
    <cellStyle name="Comma 2 2 7 2 2 2 3 2" xfId="24059" xr:uid="{5386B029-904D-4675-BF63-9A43ECB53AE5}"/>
    <cellStyle name="Comma 2 2 7 2 2 2 3 2 2" xfId="50723" xr:uid="{E953DF50-8809-44CF-BEAE-182EFA2F2484}"/>
    <cellStyle name="Comma 2 2 7 2 2 2 3 3" xfId="37391" xr:uid="{7272CCED-7A7B-443D-9A14-7394E66693CA}"/>
    <cellStyle name="Comma 2 2 7 2 2 2 4" xfId="17393" xr:uid="{7132DA96-04F1-4A82-AB1E-7AC12AA18990}"/>
    <cellStyle name="Comma 2 2 7 2 2 2 4 2" xfId="44057" xr:uid="{659EF5F6-E2B5-4486-BAD7-C2B4412B69DE}"/>
    <cellStyle name="Comma 2 2 7 2 2 2 5" xfId="30725" xr:uid="{E49D29D1-2DAB-481E-8127-F99335039C4E}"/>
    <cellStyle name="Comma 2 2 7 2 2 3" xfId="5727" xr:uid="{E894DF58-F902-430C-A820-D9B297823376}"/>
    <cellStyle name="Comma 2 2 7 2 2 3 2" xfId="12393" xr:uid="{F9F941E3-D19D-41E6-B11F-3BD203503A1F}"/>
    <cellStyle name="Comma 2 2 7 2 2 3 2 2" xfId="25725" xr:uid="{CBA712F0-A404-4132-BD4D-29FEC4C70D97}"/>
    <cellStyle name="Comma 2 2 7 2 2 3 2 2 2" xfId="52389" xr:uid="{A77284F5-5439-4AF6-9BD9-70FBDAA2FA8A}"/>
    <cellStyle name="Comma 2 2 7 2 2 3 2 3" xfId="39057" xr:uid="{FCE4542B-9EB8-43F4-B949-D9860ED73727}"/>
    <cellStyle name="Comma 2 2 7 2 2 3 3" xfId="19059" xr:uid="{59033CD5-A1B6-4867-80A3-9434D8F30AA6}"/>
    <cellStyle name="Comma 2 2 7 2 2 3 3 2" xfId="45723" xr:uid="{82972347-0050-4A6D-9201-8D597787E2BB}"/>
    <cellStyle name="Comma 2 2 7 2 2 3 4" xfId="32391" xr:uid="{9D4D8C41-25D4-4CBB-A777-893FC240B5FD}"/>
    <cellStyle name="Comma 2 2 7 2 2 4" xfId="9060" xr:uid="{67FEAB28-E642-48F4-8442-7A33122F5F52}"/>
    <cellStyle name="Comma 2 2 7 2 2 4 2" xfId="22392" xr:uid="{7F052F5C-2E7A-4038-9E6E-D0F81B4C417F}"/>
    <cellStyle name="Comma 2 2 7 2 2 4 2 2" xfId="49056" xr:uid="{E03F583F-81DA-4684-8855-5BC5E4A5EFF7}"/>
    <cellStyle name="Comma 2 2 7 2 2 4 3" xfId="35724" xr:uid="{D0F61D41-071E-4D15-AA1C-9A1540511715}"/>
    <cellStyle name="Comma 2 2 7 2 2 5" xfId="15726" xr:uid="{98D930DA-17B9-4F98-BE7B-E0694F53F3D9}"/>
    <cellStyle name="Comma 2 2 7 2 2 5 2" xfId="42390" xr:uid="{79CFC89E-26B0-4603-99AE-BA6574DBF132}"/>
    <cellStyle name="Comma 2 2 7 2 2 6" xfId="29058" xr:uid="{FC490CFA-B111-47A1-ADF2-F297D1BF1871}"/>
    <cellStyle name="Comma 2 2 7 2 3" xfId="3229" xr:uid="{50CEE9A5-4EEE-4051-9C5E-0EB5DBC70F56}"/>
    <cellStyle name="Comma 2 2 7 2 3 2" xfId="6562" xr:uid="{DB7A9924-6FF4-4715-8FD5-2445B6E9B22E}"/>
    <cellStyle name="Comma 2 2 7 2 3 2 2" xfId="13228" xr:uid="{870B4E79-A0C9-42E7-BA79-E1217568F59D}"/>
    <cellStyle name="Comma 2 2 7 2 3 2 2 2" xfId="26560" xr:uid="{85A1C533-39D6-4398-862E-B79F549CB19A}"/>
    <cellStyle name="Comma 2 2 7 2 3 2 2 2 2" xfId="53224" xr:uid="{8BC59568-0276-4510-BB44-C6C3A76A423A}"/>
    <cellStyle name="Comma 2 2 7 2 3 2 2 3" xfId="39892" xr:uid="{D771B16E-FBBE-4E22-8B6E-012B42FB4C6E}"/>
    <cellStyle name="Comma 2 2 7 2 3 2 3" xfId="19894" xr:uid="{314F0281-F546-469C-B43B-68D0CE38DC13}"/>
    <cellStyle name="Comma 2 2 7 2 3 2 3 2" xfId="46558" xr:uid="{F2E7D2E4-8B76-48ED-8990-D8D591D848CD}"/>
    <cellStyle name="Comma 2 2 7 2 3 2 4" xfId="33226" xr:uid="{DB0BC630-4A8E-48CE-BF72-728DF537FEC9}"/>
    <cellStyle name="Comma 2 2 7 2 3 3" xfId="9895" xr:uid="{03F2EC5F-286A-47E0-8EF9-A7CD964F5405}"/>
    <cellStyle name="Comma 2 2 7 2 3 3 2" xfId="23227" xr:uid="{C533A003-C8CA-4797-8754-18F720E35A65}"/>
    <cellStyle name="Comma 2 2 7 2 3 3 2 2" xfId="49891" xr:uid="{6ACC54DB-2D71-4EAD-899A-9DC724EE55AC}"/>
    <cellStyle name="Comma 2 2 7 2 3 3 3" xfId="36559" xr:uid="{4F6FA31F-455F-4093-94B3-ECAA5AE1D2E0}"/>
    <cellStyle name="Comma 2 2 7 2 3 4" xfId="16561" xr:uid="{8D7CCAE9-1C8B-4403-B82C-1D304D701105}"/>
    <cellStyle name="Comma 2 2 7 2 3 4 2" xfId="43225" xr:uid="{A6A595C2-45EB-45E6-A321-B5E17DBE2482}"/>
    <cellStyle name="Comma 2 2 7 2 3 5" xfId="29893" xr:uid="{A3505EA5-0532-4B0D-BE09-9C047003258D}"/>
    <cellStyle name="Comma 2 2 7 2 4" xfId="4895" xr:uid="{373EE390-0748-48E8-9E53-D9A663F90C44}"/>
    <cellStyle name="Comma 2 2 7 2 4 2" xfId="11561" xr:uid="{67E83D88-81CB-4459-BA34-20C60741E841}"/>
    <cellStyle name="Comma 2 2 7 2 4 2 2" xfId="24893" xr:uid="{A183C374-3BA3-4781-A61F-0DDFF6BB50ED}"/>
    <cellStyle name="Comma 2 2 7 2 4 2 2 2" xfId="51557" xr:uid="{65ECE5E9-A39E-4692-AE7A-B9652F8D6305}"/>
    <cellStyle name="Comma 2 2 7 2 4 2 3" xfId="38225" xr:uid="{39414805-1B95-413E-9AEF-D0BB6A9C120F}"/>
    <cellStyle name="Comma 2 2 7 2 4 3" xfId="18227" xr:uid="{BD87A4C0-9ED9-4FE8-A4AD-6FE49A054822}"/>
    <cellStyle name="Comma 2 2 7 2 4 3 2" xfId="44891" xr:uid="{D512C510-EDE6-4BAF-9DB8-49998C9FBED0}"/>
    <cellStyle name="Comma 2 2 7 2 4 4" xfId="31559" xr:uid="{95CB57C5-2F29-4D76-91CD-388167AF8164}"/>
    <cellStyle name="Comma 2 2 7 2 5" xfId="8228" xr:uid="{D3653F79-AE6F-4494-A402-D71410CDB398}"/>
    <cellStyle name="Comma 2 2 7 2 5 2" xfId="21560" xr:uid="{D02F3C79-726C-47F5-8DD3-BCA5EE4E2B1E}"/>
    <cellStyle name="Comma 2 2 7 2 5 2 2" xfId="48224" xr:uid="{132A9E14-91D1-49D2-9352-CE5138CE2A13}"/>
    <cellStyle name="Comma 2 2 7 2 5 3" xfId="34892" xr:uid="{E9844C33-95F8-43AC-8BD5-9D5F7485B285}"/>
    <cellStyle name="Comma 2 2 7 2 6" xfId="14894" xr:uid="{9C18E6F1-22C3-44EF-9496-28A4610400C8}"/>
    <cellStyle name="Comma 2 2 7 2 6 2" xfId="41558" xr:uid="{360258BF-F125-4066-B426-77ABE5867213}"/>
    <cellStyle name="Comma 2 2 7 2 7" xfId="28226" xr:uid="{EA3D0F3A-2FF2-49C0-BE70-E75E3E929D7D}"/>
    <cellStyle name="Comma 2 2 7 3" xfId="1978" xr:uid="{7126C0DA-05C3-48E0-8CF7-A7F1A76A8F1B}"/>
    <cellStyle name="Comma 2 2 7 3 2" xfId="3645" xr:uid="{D008F09A-06BD-4EA4-8863-4404919AD65F}"/>
    <cellStyle name="Comma 2 2 7 3 2 2" xfId="6978" xr:uid="{67FA3EA5-CF00-4B32-B55B-A6CB64C25A6B}"/>
    <cellStyle name="Comma 2 2 7 3 2 2 2" xfId="13644" xr:uid="{233DE3F5-6893-400E-B1C3-A0F71965E438}"/>
    <cellStyle name="Comma 2 2 7 3 2 2 2 2" xfId="26976" xr:uid="{246182BE-D532-496A-B5E4-71BCC1B3CF7D}"/>
    <cellStyle name="Comma 2 2 7 3 2 2 2 2 2" xfId="53640" xr:uid="{21C11BD4-BE29-4754-AEB5-50FC2FBB5B11}"/>
    <cellStyle name="Comma 2 2 7 3 2 2 2 3" xfId="40308" xr:uid="{C304608E-3454-4078-B274-D151102FA790}"/>
    <cellStyle name="Comma 2 2 7 3 2 2 3" xfId="20310" xr:uid="{85C0F383-A65C-4691-B392-FD08A6A88234}"/>
    <cellStyle name="Comma 2 2 7 3 2 2 3 2" xfId="46974" xr:uid="{A7A3CC45-A9B0-488A-BED6-541F17FA6950}"/>
    <cellStyle name="Comma 2 2 7 3 2 2 4" xfId="33642" xr:uid="{4A887287-F2C8-4878-8257-9BC888A73697}"/>
    <cellStyle name="Comma 2 2 7 3 2 3" xfId="10311" xr:uid="{CE7C6012-7CC0-49E1-AB28-69FE108DE225}"/>
    <cellStyle name="Comma 2 2 7 3 2 3 2" xfId="23643" xr:uid="{B4881F83-29CA-414D-AAE8-1435672DBF52}"/>
    <cellStyle name="Comma 2 2 7 3 2 3 2 2" xfId="50307" xr:uid="{63621131-80CE-4F79-8BD0-1BC77D379D9C}"/>
    <cellStyle name="Comma 2 2 7 3 2 3 3" xfId="36975" xr:uid="{A6CF4470-72A9-440F-A7AA-51F6D068C19D}"/>
    <cellStyle name="Comma 2 2 7 3 2 4" xfId="16977" xr:uid="{C30A1ABE-111D-4271-B860-CBC45181A3A4}"/>
    <cellStyle name="Comma 2 2 7 3 2 4 2" xfId="43641" xr:uid="{A1CC9435-030B-4DA5-A40D-E5779095BED1}"/>
    <cellStyle name="Comma 2 2 7 3 2 5" xfId="30309" xr:uid="{ADDF2004-4F80-4895-8B68-315CED42A0F4}"/>
    <cellStyle name="Comma 2 2 7 3 3" xfId="5311" xr:uid="{1161FA9F-C7EB-44A8-9D17-E72621C78807}"/>
    <cellStyle name="Comma 2 2 7 3 3 2" xfId="11977" xr:uid="{F7E3E63A-DA05-4C26-AC29-15D57C10DDE0}"/>
    <cellStyle name="Comma 2 2 7 3 3 2 2" xfId="25309" xr:uid="{C658C80A-3112-4B42-A142-C14A2022C6DD}"/>
    <cellStyle name="Comma 2 2 7 3 3 2 2 2" xfId="51973" xr:uid="{AE9A947D-ECA2-4DB8-BC7A-6580DA5EBABF}"/>
    <cellStyle name="Comma 2 2 7 3 3 2 3" xfId="38641" xr:uid="{77611FCF-E1E1-4FEB-BA41-14B83A685611}"/>
    <cellStyle name="Comma 2 2 7 3 3 3" xfId="18643" xr:uid="{D3083490-8948-4091-90A7-2379760569FD}"/>
    <cellStyle name="Comma 2 2 7 3 3 3 2" xfId="45307" xr:uid="{7FE98883-A0E3-4767-B8D2-8D5B8CD75CD1}"/>
    <cellStyle name="Comma 2 2 7 3 3 4" xfId="31975" xr:uid="{73A7C06A-8828-48C2-B458-6A035551A2CF}"/>
    <cellStyle name="Comma 2 2 7 3 4" xfId="8644" xr:uid="{15253A13-59FF-4ED9-8021-FBB804B46CE6}"/>
    <cellStyle name="Comma 2 2 7 3 4 2" xfId="21976" xr:uid="{40772A6D-8280-4E03-AA14-A2B0F8D8DAD1}"/>
    <cellStyle name="Comma 2 2 7 3 4 2 2" xfId="48640" xr:uid="{A59ECA21-7803-4945-88D7-1FD7AA434AAD}"/>
    <cellStyle name="Comma 2 2 7 3 4 3" xfId="35308" xr:uid="{634EF80F-B7EA-41B8-A0D0-0A191E48FA93}"/>
    <cellStyle name="Comma 2 2 7 3 5" xfId="15310" xr:uid="{4A00F944-946B-477D-B584-9EA242E0E1AF}"/>
    <cellStyle name="Comma 2 2 7 3 5 2" xfId="41974" xr:uid="{E59FA07F-5897-47AC-A31E-BECBDF6EED50}"/>
    <cellStyle name="Comma 2 2 7 3 6" xfId="28642" xr:uid="{C63DFEB8-A3FF-4D2C-AC3A-4840E5FE7F7B}"/>
    <cellStyle name="Comma 2 2 7 4" xfId="2813" xr:uid="{51C28D2B-0B39-48DD-8E23-9CCDAF130F55}"/>
    <cellStyle name="Comma 2 2 7 4 2" xfId="6146" xr:uid="{029EECCF-D57D-456A-BDB8-E1D3B5072E95}"/>
    <cellStyle name="Comma 2 2 7 4 2 2" xfId="12812" xr:uid="{8FC11E69-660C-4901-A127-747BC5B6306E}"/>
    <cellStyle name="Comma 2 2 7 4 2 2 2" xfId="26144" xr:uid="{8688EEF3-FF38-4857-B7FF-5D75E34EB368}"/>
    <cellStyle name="Comma 2 2 7 4 2 2 2 2" xfId="52808" xr:uid="{DE184501-EEA3-479E-842D-3DC9303A6C2A}"/>
    <cellStyle name="Comma 2 2 7 4 2 2 3" xfId="39476" xr:uid="{16EAE227-214B-4139-AFF4-FC9C04040907}"/>
    <cellStyle name="Comma 2 2 7 4 2 3" xfId="19478" xr:uid="{28CD6716-6ADC-4B54-944F-7948107655BE}"/>
    <cellStyle name="Comma 2 2 7 4 2 3 2" xfId="46142" xr:uid="{510E59E3-18C9-49F5-BB49-D92CBC4CE08E}"/>
    <cellStyle name="Comma 2 2 7 4 2 4" xfId="32810" xr:uid="{963C64A3-9E25-4BFC-B47C-474E69ADB6CB}"/>
    <cellStyle name="Comma 2 2 7 4 3" xfId="9479" xr:uid="{6313FC56-C6EB-4B8D-BFD1-3B9AE20A7E82}"/>
    <cellStyle name="Comma 2 2 7 4 3 2" xfId="22811" xr:uid="{C1F6DB0F-E6FC-477F-BF6E-EBC1E592D18F}"/>
    <cellStyle name="Comma 2 2 7 4 3 2 2" xfId="49475" xr:uid="{4324BA0D-63CB-4FD6-822A-A4AD1F6B2A8B}"/>
    <cellStyle name="Comma 2 2 7 4 3 3" xfId="36143" xr:uid="{57602B0F-4599-4800-B3FF-D5DB8007BF99}"/>
    <cellStyle name="Comma 2 2 7 4 4" xfId="16145" xr:uid="{E67B2815-6420-4F6F-A1CD-E0CB8E1975B2}"/>
    <cellStyle name="Comma 2 2 7 4 4 2" xfId="42809" xr:uid="{0CE72284-CD1B-4872-A2B5-DD0DDEFFF340}"/>
    <cellStyle name="Comma 2 2 7 4 5" xfId="29477" xr:uid="{445E7FDA-5F6C-4705-B4CD-86B97740856F}"/>
    <cellStyle name="Comma 2 2 7 5" xfId="4479" xr:uid="{A70131D1-53FA-4598-8DCB-A4E6A4E8A8F5}"/>
    <cellStyle name="Comma 2 2 7 5 2" xfId="11145" xr:uid="{63C46EF7-A353-4A51-954A-47288F90C929}"/>
    <cellStyle name="Comma 2 2 7 5 2 2" xfId="24477" xr:uid="{3076792E-A60E-46FF-B4F6-299E26874F2A}"/>
    <cellStyle name="Comma 2 2 7 5 2 2 2" xfId="51141" xr:uid="{AF2ED640-862C-4AC6-A3EF-419B4F01085C}"/>
    <cellStyle name="Comma 2 2 7 5 2 3" xfId="37809" xr:uid="{FED5700B-BE4F-4EAC-8F2E-DDECFCA38768}"/>
    <cellStyle name="Comma 2 2 7 5 3" xfId="17811" xr:uid="{09839426-4BD2-4F8D-ABEC-4E91A976E7B5}"/>
    <cellStyle name="Comma 2 2 7 5 3 2" xfId="44475" xr:uid="{B3525AB2-A3DF-44C5-9A53-06F681D30B0C}"/>
    <cellStyle name="Comma 2 2 7 5 4" xfId="31143" xr:uid="{3150C95B-8799-45D1-8BEF-3B948710A8DD}"/>
    <cellStyle name="Comma 2 2 7 6" xfId="7812" xr:uid="{01095B2D-2D37-4C40-A940-B9DC9528FEA9}"/>
    <cellStyle name="Comma 2 2 7 6 2" xfId="21144" xr:uid="{EC3AF015-B02E-4A7F-80A2-E5040FBD9C42}"/>
    <cellStyle name="Comma 2 2 7 6 2 2" xfId="47808" xr:uid="{BC90251B-8CC0-4C0C-A76C-A3DF0C32A881}"/>
    <cellStyle name="Comma 2 2 7 6 3" xfId="34476" xr:uid="{8C138597-DF7C-405D-AD2F-5DB591563BF5}"/>
    <cellStyle name="Comma 2 2 7 7" xfId="14478" xr:uid="{485288FB-625A-4EE5-A140-64D33A3273E7}"/>
    <cellStyle name="Comma 2 2 7 7 2" xfId="41142" xr:uid="{A5240A6A-F91F-4172-A44E-EF59EF2E2FE4}"/>
    <cellStyle name="Comma 2 2 7 8" xfId="27810" xr:uid="{1CAA29CA-8BD5-4CCA-973A-AD63EA7B68C6}"/>
    <cellStyle name="Comma 2 2 8" xfId="1282" xr:uid="{AD7CE268-DBB7-45D6-9456-EC41974AB65A}"/>
    <cellStyle name="Comma 2 2 8 2" xfId="1700" xr:uid="{1DA4D2B1-B478-4E75-BD31-E7EA14DC8B1D}"/>
    <cellStyle name="Comma 2 2 8 2 2" xfId="2532" xr:uid="{B1CFC273-0130-455C-86DB-B6036A4FAE57}"/>
    <cellStyle name="Comma 2 2 8 2 2 2" xfId="4199" xr:uid="{C18E21DE-30F1-43DD-8E0F-0678C577E23B}"/>
    <cellStyle name="Comma 2 2 8 2 2 2 2" xfId="7532" xr:uid="{C643B4EA-C422-4716-897A-ED7523CA65AC}"/>
    <cellStyle name="Comma 2 2 8 2 2 2 2 2" xfId="14198" xr:uid="{7AD60EC4-D21F-4A4A-8216-70A4F8714937}"/>
    <cellStyle name="Comma 2 2 8 2 2 2 2 2 2" xfId="27530" xr:uid="{989AB562-7088-49B5-BA4C-62B58F4FD794}"/>
    <cellStyle name="Comma 2 2 8 2 2 2 2 2 2 2" xfId="54194" xr:uid="{42F4CE8E-7CDB-4470-B5DD-1C4407CC7841}"/>
    <cellStyle name="Comma 2 2 8 2 2 2 2 2 3" xfId="40862" xr:uid="{2CDA9EFB-715C-490D-9FB4-D471F3804EDD}"/>
    <cellStyle name="Comma 2 2 8 2 2 2 2 3" xfId="20864" xr:uid="{69540369-17AD-47C4-A88F-1E862210C353}"/>
    <cellStyle name="Comma 2 2 8 2 2 2 2 3 2" xfId="47528" xr:uid="{7FC12908-F321-402F-BB91-3BD7E600F257}"/>
    <cellStyle name="Comma 2 2 8 2 2 2 2 4" xfId="34196" xr:uid="{D10B6820-D6B2-4CC7-B31F-248AF758189F}"/>
    <cellStyle name="Comma 2 2 8 2 2 2 3" xfId="10865" xr:uid="{CB776268-5D9C-429D-A1EE-2AF05245E028}"/>
    <cellStyle name="Comma 2 2 8 2 2 2 3 2" xfId="24197" xr:uid="{9F977DC8-5566-4D1A-9C69-5CDDF9617CB0}"/>
    <cellStyle name="Comma 2 2 8 2 2 2 3 2 2" xfId="50861" xr:uid="{EE2DDD92-314F-484E-97AD-B37D5A3CDFB3}"/>
    <cellStyle name="Comma 2 2 8 2 2 2 3 3" xfId="37529" xr:uid="{606F71DA-F089-4905-A91B-548B0EAFC3D6}"/>
    <cellStyle name="Comma 2 2 8 2 2 2 4" xfId="17531" xr:uid="{3D795FFF-1FA6-4E55-A6A4-890A3F1E177F}"/>
    <cellStyle name="Comma 2 2 8 2 2 2 4 2" xfId="44195" xr:uid="{C1D8DC60-42CC-4EC4-A317-21995CEB67EC}"/>
    <cellStyle name="Comma 2 2 8 2 2 2 5" xfId="30863" xr:uid="{02315DEE-13CE-47EF-B8C3-D64256A9C950}"/>
    <cellStyle name="Comma 2 2 8 2 2 3" xfId="5865" xr:uid="{A5ED59D1-FFDC-428D-8D7F-0FD505413539}"/>
    <cellStyle name="Comma 2 2 8 2 2 3 2" xfId="12531" xr:uid="{374835A7-37A6-47FB-8615-4E363AD3BC92}"/>
    <cellStyle name="Comma 2 2 8 2 2 3 2 2" xfId="25863" xr:uid="{60EE4BA8-A187-4F5E-BC96-E23C07C90CCF}"/>
    <cellStyle name="Comma 2 2 8 2 2 3 2 2 2" xfId="52527" xr:uid="{81F58C29-18BD-4CBC-861F-4E66DD2F11D2}"/>
    <cellStyle name="Comma 2 2 8 2 2 3 2 3" xfId="39195" xr:uid="{A2990300-2C46-4CAE-97DD-C237589BDFA8}"/>
    <cellStyle name="Comma 2 2 8 2 2 3 3" xfId="19197" xr:uid="{953D7F82-006B-4B87-8F30-EE79AF4D0F8E}"/>
    <cellStyle name="Comma 2 2 8 2 2 3 3 2" xfId="45861" xr:uid="{2B880273-BF02-4451-8B94-959CBB171377}"/>
    <cellStyle name="Comma 2 2 8 2 2 3 4" xfId="32529" xr:uid="{3DBB9C33-8592-4C6D-A7D0-F42AF8FA1B99}"/>
    <cellStyle name="Comma 2 2 8 2 2 4" xfId="9198" xr:uid="{954F2A07-CE9F-4B1B-AA41-CE66F2D2785B}"/>
    <cellStyle name="Comma 2 2 8 2 2 4 2" xfId="22530" xr:uid="{A4F49D44-8132-4987-B0B1-90BBEDC0CEC8}"/>
    <cellStyle name="Comma 2 2 8 2 2 4 2 2" xfId="49194" xr:uid="{D2DC763D-145B-43CB-8FB6-2A6F353E358D}"/>
    <cellStyle name="Comma 2 2 8 2 2 4 3" xfId="35862" xr:uid="{3634045E-5CE9-4FE1-BDE0-BE41B02AC444}"/>
    <cellStyle name="Comma 2 2 8 2 2 5" xfId="15864" xr:uid="{635A4F32-1B33-44BB-8F5C-62CADBF408DD}"/>
    <cellStyle name="Comma 2 2 8 2 2 5 2" xfId="42528" xr:uid="{541BD65C-2583-4704-8E44-EF3ADE195342}"/>
    <cellStyle name="Comma 2 2 8 2 2 6" xfId="29196" xr:uid="{6C5A2825-7EE6-4942-88BB-54FFA84352D4}"/>
    <cellStyle name="Comma 2 2 8 2 3" xfId="3367" xr:uid="{4351169B-5830-4712-9693-C1DE56AB0663}"/>
    <cellStyle name="Comma 2 2 8 2 3 2" xfId="6700" xr:uid="{C391D06F-AAB1-4B0C-9090-4506DCA4369C}"/>
    <cellStyle name="Comma 2 2 8 2 3 2 2" xfId="13366" xr:uid="{4A09989E-BE2B-4956-8945-B3527CED5799}"/>
    <cellStyle name="Comma 2 2 8 2 3 2 2 2" xfId="26698" xr:uid="{C39342FE-3B08-4057-B512-4DD728BC8ED0}"/>
    <cellStyle name="Comma 2 2 8 2 3 2 2 2 2" xfId="53362" xr:uid="{B9E55B2D-F1DB-4E49-9F0E-C7CAFAB0BA17}"/>
    <cellStyle name="Comma 2 2 8 2 3 2 2 3" xfId="40030" xr:uid="{C475A071-EA86-4D4D-8DFC-9F1DB1A3C596}"/>
    <cellStyle name="Comma 2 2 8 2 3 2 3" xfId="20032" xr:uid="{628486F2-926B-4CB1-8308-584E256B9B75}"/>
    <cellStyle name="Comma 2 2 8 2 3 2 3 2" xfId="46696" xr:uid="{FBA7B53E-A7A8-462D-B882-C69DD3B1E31E}"/>
    <cellStyle name="Comma 2 2 8 2 3 2 4" xfId="33364" xr:uid="{A19BBD76-A629-4C80-893A-EED1ED332540}"/>
    <cellStyle name="Comma 2 2 8 2 3 3" xfId="10033" xr:uid="{2315EF2F-50E8-4041-B2F0-65E75BDE305F}"/>
    <cellStyle name="Comma 2 2 8 2 3 3 2" xfId="23365" xr:uid="{EED087AB-73A2-40E0-95AA-C3B85D137BD4}"/>
    <cellStyle name="Comma 2 2 8 2 3 3 2 2" xfId="50029" xr:uid="{A3957B09-FB81-4C6B-9FC1-651EC908F083}"/>
    <cellStyle name="Comma 2 2 8 2 3 3 3" xfId="36697" xr:uid="{E8A532A8-CFA5-41D4-84BF-AB41776FEB4C}"/>
    <cellStyle name="Comma 2 2 8 2 3 4" xfId="16699" xr:uid="{DCB40F3A-3718-4AC3-8B5A-BFD3C907E8D9}"/>
    <cellStyle name="Comma 2 2 8 2 3 4 2" xfId="43363" xr:uid="{BD53E9E9-12FB-4870-AC7D-84177BB74317}"/>
    <cellStyle name="Comma 2 2 8 2 3 5" xfId="30031" xr:uid="{03BD1564-452B-416B-813F-5341C69866A5}"/>
    <cellStyle name="Comma 2 2 8 2 4" xfId="5033" xr:uid="{CDB77466-0B68-4DDF-9714-200F945E492D}"/>
    <cellStyle name="Comma 2 2 8 2 4 2" xfId="11699" xr:uid="{7A0A036E-1D48-492E-BAB7-C9A3793570C9}"/>
    <cellStyle name="Comma 2 2 8 2 4 2 2" xfId="25031" xr:uid="{C9307654-0608-48B3-B07E-C447290761AA}"/>
    <cellStyle name="Comma 2 2 8 2 4 2 2 2" xfId="51695" xr:uid="{C8A39463-0ED4-4DB1-A422-2340942CCC48}"/>
    <cellStyle name="Comma 2 2 8 2 4 2 3" xfId="38363" xr:uid="{E59E9277-4649-4C1B-9ED6-88EA0884B28E}"/>
    <cellStyle name="Comma 2 2 8 2 4 3" xfId="18365" xr:uid="{CD5B36D8-A4CF-4112-A159-90BCDE834A70}"/>
    <cellStyle name="Comma 2 2 8 2 4 3 2" xfId="45029" xr:uid="{1B9FFA44-89D6-4CEE-A8BD-3B7E5D3B7360}"/>
    <cellStyle name="Comma 2 2 8 2 4 4" xfId="31697" xr:uid="{0A61FCD0-560C-4B4B-9FD8-A10851195F50}"/>
    <cellStyle name="Comma 2 2 8 2 5" xfId="8366" xr:uid="{3A7019B9-D69B-4C29-8156-97FFFE402E0F}"/>
    <cellStyle name="Comma 2 2 8 2 5 2" xfId="21698" xr:uid="{3B8DEEDF-90D1-4D49-B0C7-0BAC1DD7EB0A}"/>
    <cellStyle name="Comma 2 2 8 2 5 2 2" xfId="48362" xr:uid="{1FD46420-EEBF-41B2-AD32-98B16BC4EC4C}"/>
    <cellStyle name="Comma 2 2 8 2 5 3" xfId="35030" xr:uid="{176EA58D-5EE7-48D4-8595-875B1B9F00A0}"/>
    <cellStyle name="Comma 2 2 8 2 6" xfId="15032" xr:uid="{FEA8DBE1-110E-4567-91B5-259ED6FCD7D0}"/>
    <cellStyle name="Comma 2 2 8 2 6 2" xfId="41696" xr:uid="{A4F5C9FB-CF1F-4E66-BB24-5502DCB9A753}"/>
    <cellStyle name="Comma 2 2 8 2 7" xfId="28364" xr:uid="{FBCAA3A1-6F7D-4BE6-B7A5-DC7939CAB065}"/>
    <cellStyle name="Comma 2 2 8 3" xfId="2116" xr:uid="{6DEFA939-C61F-4766-B26C-8159BD7DFA06}"/>
    <cellStyle name="Comma 2 2 8 3 2" xfId="3783" xr:uid="{587ED233-0161-4BC8-9DA9-4E9675E8D620}"/>
    <cellStyle name="Comma 2 2 8 3 2 2" xfId="7116" xr:uid="{EB774E4C-6CB9-4AD1-9D69-14D00DAB55C7}"/>
    <cellStyle name="Comma 2 2 8 3 2 2 2" xfId="13782" xr:uid="{3CB99B2A-EDB6-4080-AD6A-C5EFA0FB9AC3}"/>
    <cellStyle name="Comma 2 2 8 3 2 2 2 2" xfId="27114" xr:uid="{847F3B2C-FA5D-42C8-B692-F40BA9075C07}"/>
    <cellStyle name="Comma 2 2 8 3 2 2 2 2 2" xfId="53778" xr:uid="{9CE92B9A-67D7-4F5A-8270-4376A6C27BB8}"/>
    <cellStyle name="Comma 2 2 8 3 2 2 2 3" xfId="40446" xr:uid="{3A00DEA7-9F64-43F0-B296-2919562C9B7B}"/>
    <cellStyle name="Comma 2 2 8 3 2 2 3" xfId="20448" xr:uid="{BDA41C96-F8F5-45C2-BE25-3D86D54F3499}"/>
    <cellStyle name="Comma 2 2 8 3 2 2 3 2" xfId="47112" xr:uid="{5A436D39-458E-430F-A1F9-A3F3D1A71B81}"/>
    <cellStyle name="Comma 2 2 8 3 2 2 4" xfId="33780" xr:uid="{E41269C1-839C-4929-89C2-DBEFF774A973}"/>
    <cellStyle name="Comma 2 2 8 3 2 3" xfId="10449" xr:uid="{9BA4F28F-BB33-404F-8A22-3927A0EA0707}"/>
    <cellStyle name="Comma 2 2 8 3 2 3 2" xfId="23781" xr:uid="{75D8FA07-6DD6-4DB1-ADB0-3ADFA65712A2}"/>
    <cellStyle name="Comma 2 2 8 3 2 3 2 2" xfId="50445" xr:uid="{9A04717E-8217-44A8-9AAD-3B5F2653F4D1}"/>
    <cellStyle name="Comma 2 2 8 3 2 3 3" xfId="37113" xr:uid="{F2803E35-F814-4ADB-A8EB-DA76275B556A}"/>
    <cellStyle name="Comma 2 2 8 3 2 4" xfId="17115" xr:uid="{C10AFC55-8DC1-4A28-9322-67071F555D38}"/>
    <cellStyle name="Comma 2 2 8 3 2 4 2" xfId="43779" xr:uid="{2EF0633E-C0AF-4558-B162-A2E78CB0826C}"/>
    <cellStyle name="Comma 2 2 8 3 2 5" xfId="30447" xr:uid="{225311FE-168E-45D9-BEBF-0837D8710BE0}"/>
    <cellStyle name="Comma 2 2 8 3 3" xfId="5449" xr:uid="{135D5EF1-1585-4F1C-A48C-E883450C7BC6}"/>
    <cellStyle name="Comma 2 2 8 3 3 2" xfId="12115" xr:uid="{14472BC6-3A74-4382-A4B0-B9F01210B340}"/>
    <cellStyle name="Comma 2 2 8 3 3 2 2" xfId="25447" xr:uid="{01738B9E-5F15-449C-8A92-AC4B32B301C1}"/>
    <cellStyle name="Comma 2 2 8 3 3 2 2 2" xfId="52111" xr:uid="{A04018E9-7C27-4C1F-97AF-C6A9E362B0E2}"/>
    <cellStyle name="Comma 2 2 8 3 3 2 3" xfId="38779" xr:uid="{2BFBA03A-293D-44B6-BC4D-62293C48EE74}"/>
    <cellStyle name="Comma 2 2 8 3 3 3" xfId="18781" xr:uid="{9468FC71-4584-4000-8315-B7209A3C13EF}"/>
    <cellStyle name="Comma 2 2 8 3 3 3 2" xfId="45445" xr:uid="{2A9980F7-291D-43F5-9C42-2076F497CA67}"/>
    <cellStyle name="Comma 2 2 8 3 3 4" xfId="32113" xr:uid="{0A6DD505-8D7C-4B86-81F6-6F9612E1987B}"/>
    <cellStyle name="Comma 2 2 8 3 4" xfId="8782" xr:uid="{FFD5D285-D5DC-457A-BAB8-8F107CCE3779}"/>
    <cellStyle name="Comma 2 2 8 3 4 2" xfId="22114" xr:uid="{06CF6B69-8671-42E7-9E9A-7188ADB77C62}"/>
    <cellStyle name="Comma 2 2 8 3 4 2 2" xfId="48778" xr:uid="{B9BB5D09-FA9F-498D-8A6D-2DE8EB6D5AD3}"/>
    <cellStyle name="Comma 2 2 8 3 4 3" xfId="35446" xr:uid="{09A5E69B-DE82-44C8-8031-F4AA6AE8257F}"/>
    <cellStyle name="Comma 2 2 8 3 5" xfId="15448" xr:uid="{7F648EAA-302B-4E21-9DDE-E3CEF8AB944C}"/>
    <cellStyle name="Comma 2 2 8 3 5 2" xfId="42112" xr:uid="{F5CFD1D0-345E-4ECB-8CE5-64117CB2004A}"/>
    <cellStyle name="Comma 2 2 8 3 6" xfId="28780" xr:uid="{3118C4A0-1AE9-4B15-B94C-56055CCE4F50}"/>
    <cellStyle name="Comma 2 2 8 4" xfId="2951" xr:uid="{60CF3021-3A90-4685-BBA5-E48C2DC15791}"/>
    <cellStyle name="Comma 2 2 8 4 2" xfId="6284" xr:uid="{F2DD6517-F4D7-498B-B50B-59859FF22CA6}"/>
    <cellStyle name="Comma 2 2 8 4 2 2" xfId="12950" xr:uid="{1147920D-6E51-43C8-9674-49878CE8AD91}"/>
    <cellStyle name="Comma 2 2 8 4 2 2 2" xfId="26282" xr:uid="{69CEE211-B9C1-4D35-BAE6-84C65BEB77C1}"/>
    <cellStyle name="Comma 2 2 8 4 2 2 2 2" xfId="52946" xr:uid="{A7433D7A-B557-4A26-989B-A2A284770965}"/>
    <cellStyle name="Comma 2 2 8 4 2 2 3" xfId="39614" xr:uid="{BCB31156-91A0-41B2-A48F-8C9E38F78E9C}"/>
    <cellStyle name="Comma 2 2 8 4 2 3" xfId="19616" xr:uid="{47CF339D-8EF9-44A3-9055-9C4F2264B09C}"/>
    <cellStyle name="Comma 2 2 8 4 2 3 2" xfId="46280" xr:uid="{CA33E2AF-7163-4962-95E0-DF11C67F39AC}"/>
    <cellStyle name="Comma 2 2 8 4 2 4" xfId="32948" xr:uid="{C009BEE2-84D2-4EC0-8190-C0F0B7FC1E45}"/>
    <cellStyle name="Comma 2 2 8 4 3" xfId="9617" xr:uid="{F9D5988D-D5FB-4EFF-81A0-1436808529BE}"/>
    <cellStyle name="Comma 2 2 8 4 3 2" xfId="22949" xr:uid="{3A64E6A9-3559-411A-BF8F-CF676E84A1E8}"/>
    <cellStyle name="Comma 2 2 8 4 3 2 2" xfId="49613" xr:uid="{4ED18BAC-7ED7-4F4E-8A94-229CBE7F19D9}"/>
    <cellStyle name="Comma 2 2 8 4 3 3" xfId="36281" xr:uid="{36F859F0-4F2E-4A0F-BD1D-EB1B3F4B0B8E}"/>
    <cellStyle name="Comma 2 2 8 4 4" xfId="16283" xr:uid="{9899DC42-EED3-4AF0-96A7-AF1113BF67AA}"/>
    <cellStyle name="Comma 2 2 8 4 4 2" xfId="42947" xr:uid="{886C0309-05B1-40DF-A014-E486B9F06FE9}"/>
    <cellStyle name="Comma 2 2 8 4 5" xfId="29615" xr:uid="{8F8BA920-0BE8-4BD5-BDEB-D60CEB80038D}"/>
    <cellStyle name="Comma 2 2 8 5" xfId="4617" xr:uid="{EAC04148-DFB9-43B1-A312-1598CE512A5E}"/>
    <cellStyle name="Comma 2 2 8 5 2" xfId="11283" xr:uid="{6A3D58BD-1066-405E-99C6-870605A1340C}"/>
    <cellStyle name="Comma 2 2 8 5 2 2" xfId="24615" xr:uid="{06374948-4C81-4954-9D72-72981D39DAEE}"/>
    <cellStyle name="Comma 2 2 8 5 2 2 2" xfId="51279" xr:uid="{A06AC694-991A-47BA-8AF5-017D7B545F4A}"/>
    <cellStyle name="Comma 2 2 8 5 2 3" xfId="37947" xr:uid="{E73F267F-8A77-487D-AAB0-1421D6786186}"/>
    <cellStyle name="Comma 2 2 8 5 3" xfId="17949" xr:uid="{24A44EB8-608C-47E7-9D13-DFE19CA7CF98}"/>
    <cellStyle name="Comma 2 2 8 5 3 2" xfId="44613" xr:uid="{B97FD7C1-A59C-47CE-8492-2E137614FCC8}"/>
    <cellStyle name="Comma 2 2 8 5 4" xfId="31281" xr:uid="{4345256C-6D2F-49E4-B45F-BD8567324262}"/>
    <cellStyle name="Comma 2 2 8 6" xfId="7950" xr:uid="{8787D932-6DDB-4ECD-98C2-CE85A40A8DA8}"/>
    <cellStyle name="Comma 2 2 8 6 2" xfId="21282" xr:uid="{4294F303-41B7-4DE6-92DF-9A475321CC9E}"/>
    <cellStyle name="Comma 2 2 8 6 2 2" xfId="47946" xr:uid="{EAF0D7B2-8AD7-44F1-8291-56CF177F9902}"/>
    <cellStyle name="Comma 2 2 8 6 3" xfId="34614" xr:uid="{D262A923-DBC6-4189-BD48-8E1E756E30FE}"/>
    <cellStyle name="Comma 2 2 8 7" xfId="14616" xr:uid="{19237F45-8B18-4D1D-AEEA-22C9FD07A261}"/>
    <cellStyle name="Comma 2 2 8 7 2" xfId="41280" xr:uid="{AC7BD6E6-FA44-4D16-92BF-681AED68D3B3}"/>
    <cellStyle name="Comma 2 2 8 8" xfId="27948" xr:uid="{06F43CBD-65E9-4EC6-9719-92C9F0291256}"/>
    <cellStyle name="Comma 2 2 9" xfId="1424" xr:uid="{5D0EE273-91D5-429B-BFB3-EA82C70B04F7}"/>
    <cellStyle name="Comma 2 2 9 2" xfId="2256" xr:uid="{0C193100-985D-4E3F-A589-5368FD7F96AD}"/>
    <cellStyle name="Comma 2 2 9 2 2" xfId="3923" xr:uid="{702E0729-C262-4759-AE2B-0DE6FFE89A0B}"/>
    <cellStyle name="Comma 2 2 9 2 2 2" xfId="7256" xr:uid="{56C5127D-32F8-4DB5-89AB-A8B3265FA4C1}"/>
    <cellStyle name="Comma 2 2 9 2 2 2 2" xfId="13922" xr:uid="{FE129ED7-8BD3-42E8-9A80-D1E4F46F5B69}"/>
    <cellStyle name="Comma 2 2 9 2 2 2 2 2" xfId="27254" xr:uid="{98F5F2A2-DF1D-42D4-B0E0-BE2E9D40C301}"/>
    <cellStyle name="Comma 2 2 9 2 2 2 2 2 2" xfId="53918" xr:uid="{972D54E9-8DB2-4215-9A36-51A831ABE70C}"/>
    <cellStyle name="Comma 2 2 9 2 2 2 2 3" xfId="40586" xr:uid="{82148F23-8800-402A-A98C-D5119F0442F5}"/>
    <cellStyle name="Comma 2 2 9 2 2 2 3" xfId="20588" xr:uid="{09425491-CAA9-40E8-BCE9-DF274EEF4DAE}"/>
    <cellStyle name="Comma 2 2 9 2 2 2 3 2" xfId="47252" xr:uid="{21118C75-0444-40B7-8672-5E6F372A99B6}"/>
    <cellStyle name="Comma 2 2 9 2 2 2 4" xfId="33920" xr:uid="{DA411686-C5ED-436A-8AD3-128062846EFA}"/>
    <cellStyle name="Comma 2 2 9 2 2 3" xfId="10589" xr:uid="{7EA3FAE2-9C12-4786-AEFA-4F7574B6DF6F}"/>
    <cellStyle name="Comma 2 2 9 2 2 3 2" xfId="23921" xr:uid="{42CAC9CB-E51F-4A2A-8D8B-9AAE3AC34ED1}"/>
    <cellStyle name="Comma 2 2 9 2 2 3 2 2" xfId="50585" xr:uid="{B3A01E04-2DF8-4229-A799-5F46C0055389}"/>
    <cellStyle name="Comma 2 2 9 2 2 3 3" xfId="37253" xr:uid="{DE9EEB5A-998F-40CF-AF2D-FAFD43B22FD1}"/>
    <cellStyle name="Comma 2 2 9 2 2 4" xfId="17255" xr:uid="{03655C30-FF75-4329-BFA7-03229F7ED782}"/>
    <cellStyle name="Comma 2 2 9 2 2 4 2" xfId="43919" xr:uid="{8D9B5DF7-8148-4CF2-9D92-C97CE88521B9}"/>
    <cellStyle name="Comma 2 2 9 2 2 5" xfId="30587" xr:uid="{BD7A9199-CD87-4F67-8F8A-E13270D1502D}"/>
    <cellStyle name="Comma 2 2 9 2 3" xfId="5589" xr:uid="{A7D167CB-9ED8-455C-9D61-63009091DE44}"/>
    <cellStyle name="Comma 2 2 9 2 3 2" xfId="12255" xr:uid="{54054157-AC20-4F9B-AE7E-F5A31F04DF12}"/>
    <cellStyle name="Comma 2 2 9 2 3 2 2" xfId="25587" xr:uid="{1A3F5D4B-8CF0-4D31-8208-FE9A5FF45647}"/>
    <cellStyle name="Comma 2 2 9 2 3 2 2 2" xfId="52251" xr:uid="{2805AA45-EB76-4379-9E6E-6EA43413E122}"/>
    <cellStyle name="Comma 2 2 9 2 3 2 3" xfId="38919" xr:uid="{BE97D7F0-5A77-44A1-9F27-CAA783FE70D6}"/>
    <cellStyle name="Comma 2 2 9 2 3 3" xfId="18921" xr:uid="{0BE4151B-2AC8-41B9-A5A1-B4E6539DDBA0}"/>
    <cellStyle name="Comma 2 2 9 2 3 3 2" xfId="45585" xr:uid="{20F2FD28-7840-48ED-8152-BFD7FE9F4D28}"/>
    <cellStyle name="Comma 2 2 9 2 3 4" xfId="32253" xr:uid="{0080A2AD-1ED4-4384-8AC9-1914E84761E6}"/>
    <cellStyle name="Comma 2 2 9 2 4" xfId="8922" xr:uid="{8C7E398F-D7A6-4401-91DF-D9C24914B0F5}"/>
    <cellStyle name="Comma 2 2 9 2 4 2" xfId="22254" xr:uid="{BA174C92-42C9-4C81-987A-7C41269E403F}"/>
    <cellStyle name="Comma 2 2 9 2 4 2 2" xfId="48918" xr:uid="{0B5EEA85-9B95-4853-B454-36776191931D}"/>
    <cellStyle name="Comma 2 2 9 2 4 3" xfId="35586" xr:uid="{A559F64D-DDEC-431B-A182-DCAC0890B776}"/>
    <cellStyle name="Comma 2 2 9 2 5" xfId="15588" xr:uid="{16A95FEC-1581-461D-A51C-9915210EE238}"/>
    <cellStyle name="Comma 2 2 9 2 5 2" xfId="42252" xr:uid="{C60D2F93-EA41-4F40-8682-21667FDED387}"/>
    <cellStyle name="Comma 2 2 9 2 6" xfId="28920" xr:uid="{A4B4A23B-9850-43B3-B529-700E08567296}"/>
    <cellStyle name="Comma 2 2 9 3" xfId="3091" xr:uid="{FBACBF5F-7E50-4E55-997B-707D520C35C8}"/>
    <cellStyle name="Comma 2 2 9 3 2" xfId="6424" xr:uid="{9314639F-D151-4921-9C83-09F1854D7319}"/>
    <cellStyle name="Comma 2 2 9 3 2 2" xfId="13090" xr:uid="{23B1553A-B33C-49CF-98AA-34E75823645B}"/>
    <cellStyle name="Comma 2 2 9 3 2 2 2" xfId="26422" xr:uid="{1AC5D639-AF94-4615-8A81-A1524E730ACB}"/>
    <cellStyle name="Comma 2 2 9 3 2 2 2 2" xfId="53086" xr:uid="{EFFE7A67-8B84-4C08-8740-0AF1536A77D2}"/>
    <cellStyle name="Comma 2 2 9 3 2 2 3" xfId="39754" xr:uid="{4EF5A68C-89C4-44DC-8C8E-26049150DD54}"/>
    <cellStyle name="Comma 2 2 9 3 2 3" xfId="19756" xr:uid="{C9DC2861-19AC-496B-A63D-3DA1DD9E13C7}"/>
    <cellStyle name="Comma 2 2 9 3 2 3 2" xfId="46420" xr:uid="{9C7EED65-C0AB-420B-92CE-483EB40E913D}"/>
    <cellStyle name="Comma 2 2 9 3 2 4" xfId="33088" xr:uid="{238A8933-5219-4C18-AAD0-EFD3A4ED4B3C}"/>
    <cellStyle name="Comma 2 2 9 3 3" xfId="9757" xr:uid="{52101ACA-239D-411B-8DB1-356104169C0A}"/>
    <cellStyle name="Comma 2 2 9 3 3 2" xfId="23089" xr:uid="{D5E3167F-FBA6-4DF7-B980-0F16588C954C}"/>
    <cellStyle name="Comma 2 2 9 3 3 2 2" xfId="49753" xr:uid="{D98D4BBA-7A07-4CD4-8439-F099D01FE5D2}"/>
    <cellStyle name="Comma 2 2 9 3 3 3" xfId="36421" xr:uid="{7579F64E-DD64-4345-9CE7-60736040F802}"/>
    <cellStyle name="Comma 2 2 9 3 4" xfId="16423" xr:uid="{59C19762-3E58-4CB4-A17D-7F787CE04370}"/>
    <cellStyle name="Comma 2 2 9 3 4 2" xfId="43087" xr:uid="{3038D078-708B-4C61-9094-F55CEEE94701}"/>
    <cellStyle name="Comma 2 2 9 3 5" xfId="29755" xr:uid="{99503929-F4E4-4A61-BA93-EF5FCECE8790}"/>
    <cellStyle name="Comma 2 2 9 4" xfId="4757" xr:uid="{DFAB6057-5A2D-418D-845F-092A055F08EE}"/>
    <cellStyle name="Comma 2 2 9 4 2" xfId="11423" xr:uid="{A411574B-0D24-490C-B1E3-3F2C569F6477}"/>
    <cellStyle name="Comma 2 2 9 4 2 2" xfId="24755" xr:uid="{04EC9899-D0DB-4D4D-B0E6-010B72B62490}"/>
    <cellStyle name="Comma 2 2 9 4 2 2 2" xfId="51419" xr:uid="{0175F697-3C19-4027-949F-0A0C7DD50B67}"/>
    <cellStyle name="Comma 2 2 9 4 2 3" xfId="38087" xr:uid="{3515657B-E625-4F6C-85EE-283FB8D5CC5C}"/>
    <cellStyle name="Comma 2 2 9 4 3" xfId="18089" xr:uid="{C2A01014-67C6-487F-91DC-79F6FCF430BE}"/>
    <cellStyle name="Comma 2 2 9 4 3 2" xfId="44753" xr:uid="{89E19ACD-51CB-4D30-A78E-691C86779107}"/>
    <cellStyle name="Comma 2 2 9 4 4" xfId="31421" xr:uid="{164EFECC-FDD8-4DD4-8383-A3DCD4BDC4D1}"/>
    <cellStyle name="Comma 2 2 9 5" xfId="8090" xr:uid="{E892CDB3-88C1-4F48-ACEC-8B599D4BDE1F}"/>
    <cellStyle name="Comma 2 2 9 5 2" xfId="21422" xr:uid="{AA456D8A-43EB-4EE1-86B5-E0A69E164862}"/>
    <cellStyle name="Comma 2 2 9 5 2 2" xfId="48086" xr:uid="{7F9226D0-1F66-4EBB-98CE-775B905070CC}"/>
    <cellStyle name="Comma 2 2 9 5 3" xfId="34754" xr:uid="{B13C73AA-8C92-4660-A3C0-4A4E49172AD0}"/>
    <cellStyle name="Comma 2 2 9 6" xfId="14756" xr:uid="{C56EC66E-2AF4-4277-849C-9326A5F79DAD}"/>
    <cellStyle name="Comma 2 2 9 6 2" xfId="41420" xr:uid="{8FD63FCB-A9E4-4F87-9EC2-A93E96A8BFE5}"/>
    <cellStyle name="Comma 2 2 9 7" xfId="28088" xr:uid="{903401D1-BD3A-4850-97A7-266D6FF99A35}"/>
    <cellStyle name="Comma 2 3" xfId="862" xr:uid="{44131029-F8EB-4033-B9B5-4B2C9F01BFCE}"/>
    <cellStyle name="Comma 2 3 10" xfId="4345" xr:uid="{D06F1DAD-B03C-4A4D-8FED-6BAC23B406DA}"/>
    <cellStyle name="Comma 2 3 10 2" xfId="11011" xr:uid="{D870F5E7-5C90-4526-8E9A-852977FA86AE}"/>
    <cellStyle name="Comma 2 3 10 2 2" xfId="24343" xr:uid="{333101F4-B2D3-4F2D-B5F2-9633172E4B67}"/>
    <cellStyle name="Comma 2 3 10 2 2 2" xfId="51007" xr:uid="{B2BB97A4-4495-4126-95C6-6CBCA2B0CB9D}"/>
    <cellStyle name="Comma 2 3 10 2 3" xfId="37675" xr:uid="{2609740A-DB4C-4217-B0EB-5D79BF7B0BAD}"/>
    <cellStyle name="Comma 2 3 10 3" xfId="17677" xr:uid="{7747FBB2-8EE3-49C7-8E0B-537AEB201576}"/>
    <cellStyle name="Comma 2 3 10 3 2" xfId="44341" xr:uid="{128D219B-42D4-4C40-8950-8662CB71CF2E}"/>
    <cellStyle name="Comma 2 3 10 4" xfId="31009" xr:uid="{9CCF5995-6A73-419B-ABE4-E07072637C0C}"/>
    <cellStyle name="Comma 2 3 11" xfId="7678" xr:uid="{EC1C3D5D-B99C-4A05-9D5D-2CD411CA87F3}"/>
    <cellStyle name="Comma 2 3 11 2" xfId="21010" xr:uid="{232D3328-1CF4-4432-B8CC-C406A1C26AF1}"/>
    <cellStyle name="Comma 2 3 11 2 2" xfId="47674" xr:uid="{32710A2F-C3B2-41E3-8A50-0EFEAEA156C3}"/>
    <cellStyle name="Comma 2 3 11 3" xfId="34342" xr:uid="{B1245824-4126-4F37-AC15-673A4414C27C}"/>
    <cellStyle name="Comma 2 3 12" xfId="14344" xr:uid="{85B12B2C-4885-471A-A083-C434C1D392B2}"/>
    <cellStyle name="Comma 2 3 12 2" xfId="41008" xr:uid="{796E4FBE-B215-4F8C-A6A2-06A5C364D506}"/>
    <cellStyle name="Comma 2 3 13" xfId="27676" xr:uid="{A770A2B3-BAD5-438C-B148-EAF5EC73ED7B}"/>
    <cellStyle name="Comma 2 3 2" xfId="896" xr:uid="{36C07A1C-EABC-4BC8-8417-6CB18012E1AB}"/>
    <cellStyle name="Comma 2 3 2 10" xfId="14351" xr:uid="{A9352B9C-31D6-44F1-9F60-42E4AC3CAF1B}"/>
    <cellStyle name="Comma 2 3 2 10 2" xfId="41015" xr:uid="{60AE47CA-5789-4B54-9D0F-CB53E267FAA2}"/>
    <cellStyle name="Comma 2 3 2 11" xfId="27683" xr:uid="{CCA26256-D9E1-448F-BA3B-785519C597C1}"/>
    <cellStyle name="Comma 2 3 2 2" xfId="1084" xr:uid="{657D3A7F-526E-4477-B9A5-676F89392BDA}"/>
    <cellStyle name="Comma 2 3 2 2 10" xfId="27752" xr:uid="{8ABFE262-8273-4676-8432-A3DEA924E32E}"/>
    <cellStyle name="Comma 2 3 2 2 2" xfId="1224" xr:uid="{E57FFAA2-9D0C-4DD1-9D02-41BC777D104D}"/>
    <cellStyle name="Comma 2 3 2 2 2 2" xfId="1642" xr:uid="{1C05B240-69E3-4BC6-9A7E-7765AFA9E46C}"/>
    <cellStyle name="Comma 2 3 2 2 2 2 2" xfId="2474" xr:uid="{E24BFB4E-5589-469D-AFBB-9D57EC222A38}"/>
    <cellStyle name="Comma 2 3 2 2 2 2 2 2" xfId="4141" xr:uid="{53D83551-0F0E-45D9-8C59-F7DD708DF516}"/>
    <cellStyle name="Comma 2 3 2 2 2 2 2 2 2" xfId="7474" xr:uid="{83B32489-CA89-40BC-95EA-A68CA973B021}"/>
    <cellStyle name="Comma 2 3 2 2 2 2 2 2 2 2" xfId="14140" xr:uid="{5A68D3AF-DF20-4E11-8F16-9D4AF56BAD8D}"/>
    <cellStyle name="Comma 2 3 2 2 2 2 2 2 2 2 2" xfId="27472" xr:uid="{EE5F8EEF-AB4E-43A1-9686-6DC1D2287285}"/>
    <cellStyle name="Comma 2 3 2 2 2 2 2 2 2 2 2 2" xfId="54136" xr:uid="{F79F9FFA-621F-42C2-B495-2237AD29A3A6}"/>
    <cellStyle name="Comma 2 3 2 2 2 2 2 2 2 2 3" xfId="40804" xr:uid="{F6E3EA22-0D57-4FA2-9B3B-953C5C8D0AA7}"/>
    <cellStyle name="Comma 2 3 2 2 2 2 2 2 2 3" xfId="20806" xr:uid="{F3CE0B6F-5729-46E3-9327-70C065E61FEA}"/>
    <cellStyle name="Comma 2 3 2 2 2 2 2 2 2 3 2" xfId="47470" xr:uid="{E263C28F-1CE1-49EE-B67E-21F851530F9F}"/>
    <cellStyle name="Comma 2 3 2 2 2 2 2 2 2 4" xfId="34138" xr:uid="{76D637A1-5082-4EC3-B36F-2BA3581B1F24}"/>
    <cellStyle name="Comma 2 3 2 2 2 2 2 2 3" xfId="10807" xr:uid="{63CEF726-483D-4007-99D8-E186AB5BF410}"/>
    <cellStyle name="Comma 2 3 2 2 2 2 2 2 3 2" xfId="24139" xr:uid="{293E0D8B-1B2E-47C2-8BD4-B6CB05BFFFCA}"/>
    <cellStyle name="Comma 2 3 2 2 2 2 2 2 3 2 2" xfId="50803" xr:uid="{CAE71991-0744-418F-8B90-493C19937882}"/>
    <cellStyle name="Comma 2 3 2 2 2 2 2 2 3 3" xfId="37471" xr:uid="{316AEB05-5B1D-41E5-800E-4B79B75157E6}"/>
    <cellStyle name="Comma 2 3 2 2 2 2 2 2 4" xfId="17473" xr:uid="{45DE3117-8F3F-4E34-BB17-B3931D4997D1}"/>
    <cellStyle name="Comma 2 3 2 2 2 2 2 2 4 2" xfId="44137" xr:uid="{CCB1D379-6538-4E21-9926-A12E964E62E9}"/>
    <cellStyle name="Comma 2 3 2 2 2 2 2 2 5" xfId="30805" xr:uid="{B7E31C39-5C93-4EF7-89DE-536F79108F8B}"/>
    <cellStyle name="Comma 2 3 2 2 2 2 2 3" xfId="5807" xr:uid="{301E98DF-6907-483A-9796-D00C6383CBCD}"/>
    <cellStyle name="Comma 2 3 2 2 2 2 2 3 2" xfId="12473" xr:uid="{D3AAFB45-5830-4F13-99D7-354E6140E49D}"/>
    <cellStyle name="Comma 2 3 2 2 2 2 2 3 2 2" xfId="25805" xr:uid="{D9735CF3-0006-42AB-910E-9B3E33A06700}"/>
    <cellStyle name="Comma 2 3 2 2 2 2 2 3 2 2 2" xfId="52469" xr:uid="{E3CCF2CA-992B-4B99-AAF3-F2FD99F42456}"/>
    <cellStyle name="Comma 2 3 2 2 2 2 2 3 2 3" xfId="39137" xr:uid="{CBFB909C-9131-4237-816B-39F52DA02087}"/>
    <cellStyle name="Comma 2 3 2 2 2 2 2 3 3" xfId="19139" xr:uid="{632E9791-CCF9-4CAA-B8DE-F1BB9D84D335}"/>
    <cellStyle name="Comma 2 3 2 2 2 2 2 3 3 2" xfId="45803" xr:uid="{FF616326-FEF9-4719-81BF-19085FF6E2CC}"/>
    <cellStyle name="Comma 2 3 2 2 2 2 2 3 4" xfId="32471" xr:uid="{2A197247-245A-4ABD-8A52-8FD279C52480}"/>
    <cellStyle name="Comma 2 3 2 2 2 2 2 4" xfId="9140" xr:uid="{A30E8D9D-1FC3-4CFD-8CDD-FC1BC66DA17B}"/>
    <cellStyle name="Comma 2 3 2 2 2 2 2 4 2" xfId="22472" xr:uid="{0B7EFB3A-D249-4DBA-B46B-64D9F860C4BE}"/>
    <cellStyle name="Comma 2 3 2 2 2 2 2 4 2 2" xfId="49136" xr:uid="{96378414-C627-47E6-963E-6F8D8665C79E}"/>
    <cellStyle name="Comma 2 3 2 2 2 2 2 4 3" xfId="35804" xr:uid="{453CFDC8-4322-4A91-B62F-F97A59D1A090}"/>
    <cellStyle name="Comma 2 3 2 2 2 2 2 5" xfId="15806" xr:uid="{E0526F0C-20F8-49EE-AF8E-4192D8F0A4AE}"/>
    <cellStyle name="Comma 2 3 2 2 2 2 2 5 2" xfId="42470" xr:uid="{2AC2E08E-B2AF-4EDF-AA32-C4106EDBDEE1}"/>
    <cellStyle name="Comma 2 3 2 2 2 2 2 6" xfId="29138" xr:uid="{79C00885-E9E4-4BFA-AA56-894917C90B69}"/>
    <cellStyle name="Comma 2 3 2 2 2 2 3" xfId="3309" xr:uid="{52255DED-2F7A-4EEE-9168-8A11507FC3BC}"/>
    <cellStyle name="Comma 2 3 2 2 2 2 3 2" xfId="6642" xr:uid="{2C25D4B1-F116-4142-BFEA-E74A0E71931B}"/>
    <cellStyle name="Comma 2 3 2 2 2 2 3 2 2" xfId="13308" xr:uid="{DC957773-1E59-496F-BDA7-7E6C0106C20E}"/>
    <cellStyle name="Comma 2 3 2 2 2 2 3 2 2 2" xfId="26640" xr:uid="{A705A199-2E46-4ED6-A5F8-3BFEF6ECBC16}"/>
    <cellStyle name="Comma 2 3 2 2 2 2 3 2 2 2 2" xfId="53304" xr:uid="{16549A1E-435E-461A-9D0A-B9D1EB5A4E30}"/>
    <cellStyle name="Comma 2 3 2 2 2 2 3 2 2 3" xfId="39972" xr:uid="{E16C38FA-21A8-471D-99E3-60892B608E48}"/>
    <cellStyle name="Comma 2 3 2 2 2 2 3 2 3" xfId="19974" xr:uid="{C9431234-3E11-4168-BE2B-F459808FD2DF}"/>
    <cellStyle name="Comma 2 3 2 2 2 2 3 2 3 2" xfId="46638" xr:uid="{22E19F85-E047-45B7-BE90-107C3CAD2E06}"/>
    <cellStyle name="Comma 2 3 2 2 2 2 3 2 4" xfId="33306" xr:uid="{1593D831-76A1-414D-9717-45002D64502C}"/>
    <cellStyle name="Comma 2 3 2 2 2 2 3 3" xfId="9975" xr:uid="{5177D4A1-EFB4-47A0-8280-D3FFF5682496}"/>
    <cellStyle name="Comma 2 3 2 2 2 2 3 3 2" xfId="23307" xr:uid="{6E2981B4-22B2-4830-9D97-1D1D083CC745}"/>
    <cellStyle name="Comma 2 3 2 2 2 2 3 3 2 2" xfId="49971" xr:uid="{B8AD6840-9779-4864-9CA8-921D926215DE}"/>
    <cellStyle name="Comma 2 3 2 2 2 2 3 3 3" xfId="36639" xr:uid="{280D63AB-F3D7-494E-894A-5CA9926F512C}"/>
    <cellStyle name="Comma 2 3 2 2 2 2 3 4" xfId="16641" xr:uid="{878CA980-2FF2-4C3B-AA5B-21D7A7BCB52D}"/>
    <cellStyle name="Comma 2 3 2 2 2 2 3 4 2" xfId="43305" xr:uid="{4163B9BD-FE46-4E98-AB65-5ABFBC8D3D9D}"/>
    <cellStyle name="Comma 2 3 2 2 2 2 3 5" xfId="29973" xr:uid="{29FAE30F-6D8E-47DA-936B-37593D578795}"/>
    <cellStyle name="Comma 2 3 2 2 2 2 4" xfId="4975" xr:uid="{5D5452F3-7D47-4E5F-BE7D-E2314C9C4724}"/>
    <cellStyle name="Comma 2 3 2 2 2 2 4 2" xfId="11641" xr:uid="{3EA9A6CE-07AD-4764-92E9-E499F9473F26}"/>
    <cellStyle name="Comma 2 3 2 2 2 2 4 2 2" xfId="24973" xr:uid="{44C0D15D-5204-4F41-AFE9-5CA1F628FC68}"/>
    <cellStyle name="Comma 2 3 2 2 2 2 4 2 2 2" xfId="51637" xr:uid="{7C7155BB-2B64-4FE2-B7BE-2A9AD43172B2}"/>
    <cellStyle name="Comma 2 3 2 2 2 2 4 2 3" xfId="38305" xr:uid="{80C47DBD-4F81-42D5-9122-ADA6065BF44A}"/>
    <cellStyle name="Comma 2 3 2 2 2 2 4 3" xfId="18307" xr:uid="{CACA6A22-D642-41E4-8F0D-C613E0971A26}"/>
    <cellStyle name="Comma 2 3 2 2 2 2 4 3 2" xfId="44971" xr:uid="{52E24587-3AA9-4C28-888F-A557E702D10F}"/>
    <cellStyle name="Comma 2 3 2 2 2 2 4 4" xfId="31639" xr:uid="{B5C919FE-E978-4BC0-81DF-1B9F1000DE01}"/>
    <cellStyle name="Comma 2 3 2 2 2 2 5" xfId="8308" xr:uid="{7BD05E62-9795-4C06-BED8-9D8C76EE12E5}"/>
    <cellStyle name="Comma 2 3 2 2 2 2 5 2" xfId="21640" xr:uid="{B9B7AB09-622C-4C2F-9CD9-C8C2FCEB777D}"/>
    <cellStyle name="Comma 2 3 2 2 2 2 5 2 2" xfId="48304" xr:uid="{B4B84FAC-7457-4541-B2CB-9C69E4B001D8}"/>
    <cellStyle name="Comma 2 3 2 2 2 2 5 3" xfId="34972" xr:uid="{C38389DB-F474-493F-A0CF-9B3D434AB0F3}"/>
    <cellStyle name="Comma 2 3 2 2 2 2 6" xfId="14974" xr:uid="{DC3AE93A-A339-4E0D-A441-EE0995F1ABF3}"/>
    <cellStyle name="Comma 2 3 2 2 2 2 6 2" xfId="41638" xr:uid="{989DE525-1014-476E-82DE-5D50F0860B90}"/>
    <cellStyle name="Comma 2 3 2 2 2 2 7" xfId="28306" xr:uid="{36F59151-2999-4164-A664-A6E397E05977}"/>
    <cellStyle name="Comma 2 3 2 2 2 3" xfId="2058" xr:uid="{C9F6E465-E0C3-4AC6-8312-E50091B7603C}"/>
    <cellStyle name="Comma 2 3 2 2 2 3 2" xfId="3725" xr:uid="{4F672556-BBE4-4420-AAD8-352F8890B269}"/>
    <cellStyle name="Comma 2 3 2 2 2 3 2 2" xfId="7058" xr:uid="{4B79D052-8168-485E-83F9-0C2F86FF4447}"/>
    <cellStyle name="Comma 2 3 2 2 2 3 2 2 2" xfId="13724" xr:uid="{3A307DB9-DD8F-4057-A621-609B5079B9C1}"/>
    <cellStyle name="Comma 2 3 2 2 2 3 2 2 2 2" xfId="27056" xr:uid="{F9940287-87E1-4720-9D94-BA5C6F1DE79B}"/>
    <cellStyle name="Comma 2 3 2 2 2 3 2 2 2 2 2" xfId="53720" xr:uid="{E5854EA6-5F00-46E5-B8A7-B2558626AB98}"/>
    <cellStyle name="Comma 2 3 2 2 2 3 2 2 2 3" xfId="40388" xr:uid="{EB06F12F-F9C9-4116-A97C-FCF803E097E1}"/>
    <cellStyle name="Comma 2 3 2 2 2 3 2 2 3" xfId="20390" xr:uid="{0C1C23D1-DF20-459E-9062-DB2308FC9D8C}"/>
    <cellStyle name="Comma 2 3 2 2 2 3 2 2 3 2" xfId="47054" xr:uid="{21C02641-A5B2-47FB-BD87-FD9D6C21223E}"/>
    <cellStyle name="Comma 2 3 2 2 2 3 2 2 4" xfId="33722" xr:uid="{5AE62821-395D-466A-B4EA-A3C351377558}"/>
    <cellStyle name="Comma 2 3 2 2 2 3 2 3" xfId="10391" xr:uid="{6DE98FD1-DA88-4FEF-9E06-35C1D62D96DA}"/>
    <cellStyle name="Comma 2 3 2 2 2 3 2 3 2" xfId="23723" xr:uid="{8DD1818D-9B19-444D-8CBF-D8589BA6296E}"/>
    <cellStyle name="Comma 2 3 2 2 2 3 2 3 2 2" xfId="50387" xr:uid="{80924E49-1519-44B7-A5FF-5B80503D52AA}"/>
    <cellStyle name="Comma 2 3 2 2 2 3 2 3 3" xfId="37055" xr:uid="{7EC3ECEC-E8E4-489F-8CB4-3F49020E89D5}"/>
    <cellStyle name="Comma 2 3 2 2 2 3 2 4" xfId="17057" xr:uid="{12AF6FD1-F343-42DA-9DD8-450F06DDAA51}"/>
    <cellStyle name="Comma 2 3 2 2 2 3 2 4 2" xfId="43721" xr:uid="{1CF21C42-113F-4E9A-AF9F-B6DDB712EF9D}"/>
    <cellStyle name="Comma 2 3 2 2 2 3 2 5" xfId="30389" xr:uid="{C530EBD0-2C7B-4569-845B-066295E89DCC}"/>
    <cellStyle name="Comma 2 3 2 2 2 3 3" xfId="5391" xr:uid="{44E2B1E0-105F-42EA-B6C3-C13766434493}"/>
    <cellStyle name="Comma 2 3 2 2 2 3 3 2" xfId="12057" xr:uid="{5DA5A5E8-5ED2-4369-AA40-0DAD96A41137}"/>
    <cellStyle name="Comma 2 3 2 2 2 3 3 2 2" xfId="25389" xr:uid="{233C7B20-4780-4859-A79D-3AAC643627CD}"/>
    <cellStyle name="Comma 2 3 2 2 2 3 3 2 2 2" xfId="52053" xr:uid="{C7713C84-3BA6-4CE6-9DC9-954682463CBF}"/>
    <cellStyle name="Comma 2 3 2 2 2 3 3 2 3" xfId="38721" xr:uid="{C93BB9CD-6FD5-4D0F-BAE0-FED40B5BB49E}"/>
    <cellStyle name="Comma 2 3 2 2 2 3 3 3" xfId="18723" xr:uid="{C3DFA88E-232E-4D58-926B-B5B04503A586}"/>
    <cellStyle name="Comma 2 3 2 2 2 3 3 3 2" xfId="45387" xr:uid="{EFD1FF36-5176-4A60-A7D6-56BB29755961}"/>
    <cellStyle name="Comma 2 3 2 2 2 3 3 4" xfId="32055" xr:uid="{B07CDDEA-2CA3-4AC9-8BE2-82B4E9BFD048}"/>
    <cellStyle name="Comma 2 3 2 2 2 3 4" xfId="8724" xr:uid="{B1284EBE-7E33-405F-A763-453388E97A1A}"/>
    <cellStyle name="Comma 2 3 2 2 2 3 4 2" xfId="22056" xr:uid="{793C5A3C-D04F-4C2F-BD57-EDF06096D2CF}"/>
    <cellStyle name="Comma 2 3 2 2 2 3 4 2 2" xfId="48720" xr:uid="{A164BACE-8973-42BE-B955-B8A9337A7F0E}"/>
    <cellStyle name="Comma 2 3 2 2 2 3 4 3" xfId="35388" xr:uid="{A029E5E8-B616-46B7-BADD-CA432310B29C}"/>
    <cellStyle name="Comma 2 3 2 2 2 3 5" xfId="15390" xr:uid="{D7C66D5D-2620-4DBB-9735-3084CA190EDC}"/>
    <cellStyle name="Comma 2 3 2 2 2 3 5 2" xfId="42054" xr:uid="{451F1904-8380-4924-A54B-A9A5CD97F24B}"/>
    <cellStyle name="Comma 2 3 2 2 2 3 6" xfId="28722" xr:uid="{DE1AF740-36FF-4745-9312-0D76FDFBC83A}"/>
    <cellStyle name="Comma 2 3 2 2 2 4" xfId="2893" xr:uid="{621BEA8A-D023-472C-9605-314C9FBAFB01}"/>
    <cellStyle name="Comma 2 3 2 2 2 4 2" xfId="6226" xr:uid="{4401E83F-D52F-46DE-A8B8-DD298FFBA259}"/>
    <cellStyle name="Comma 2 3 2 2 2 4 2 2" xfId="12892" xr:uid="{A82A3A48-7447-49DD-9E9F-337881A06F2A}"/>
    <cellStyle name="Comma 2 3 2 2 2 4 2 2 2" xfId="26224" xr:uid="{529C986C-3B58-4A12-9CC4-7AC75FB45BA4}"/>
    <cellStyle name="Comma 2 3 2 2 2 4 2 2 2 2" xfId="52888" xr:uid="{8751AE57-A055-4358-87A4-211E2869C88F}"/>
    <cellStyle name="Comma 2 3 2 2 2 4 2 2 3" xfId="39556" xr:uid="{F294DA50-3FC1-4D90-9979-54B65137EE77}"/>
    <cellStyle name="Comma 2 3 2 2 2 4 2 3" xfId="19558" xr:uid="{676F5FBC-B90C-4001-B8F7-A3364A0FEA26}"/>
    <cellStyle name="Comma 2 3 2 2 2 4 2 3 2" xfId="46222" xr:uid="{B457346A-4026-4FF6-9F49-1207B962AB7B}"/>
    <cellStyle name="Comma 2 3 2 2 2 4 2 4" xfId="32890" xr:uid="{3A24791D-7906-4BD2-A2FD-2837D899CC63}"/>
    <cellStyle name="Comma 2 3 2 2 2 4 3" xfId="9559" xr:uid="{52C28F13-DCFE-4945-AF74-457FE6B742F5}"/>
    <cellStyle name="Comma 2 3 2 2 2 4 3 2" xfId="22891" xr:uid="{ADF5974F-E8AF-444F-B27D-E33C620BEABB}"/>
    <cellStyle name="Comma 2 3 2 2 2 4 3 2 2" xfId="49555" xr:uid="{83AD8273-9390-4540-962B-887760B11DEC}"/>
    <cellStyle name="Comma 2 3 2 2 2 4 3 3" xfId="36223" xr:uid="{558D1DC6-1098-4448-93A9-A139BFA0FD17}"/>
    <cellStyle name="Comma 2 3 2 2 2 4 4" xfId="16225" xr:uid="{9456FC29-886F-4258-AFD5-4132EF1FD9C2}"/>
    <cellStyle name="Comma 2 3 2 2 2 4 4 2" xfId="42889" xr:uid="{6363CA47-EDA7-4E11-B932-A31E2368E125}"/>
    <cellStyle name="Comma 2 3 2 2 2 4 5" xfId="29557" xr:uid="{73BF5ECC-5E43-4FF5-B712-B81A80FBEF0D}"/>
    <cellStyle name="Comma 2 3 2 2 2 5" xfId="4559" xr:uid="{C4A6DDAC-9A7B-4F43-8270-E73AC01EFB55}"/>
    <cellStyle name="Comma 2 3 2 2 2 5 2" xfId="11225" xr:uid="{EEA841ED-6109-4B29-BA9B-B60383258EE7}"/>
    <cellStyle name="Comma 2 3 2 2 2 5 2 2" xfId="24557" xr:uid="{11099CB8-90BB-4BA8-9D39-99E059DE869A}"/>
    <cellStyle name="Comma 2 3 2 2 2 5 2 2 2" xfId="51221" xr:uid="{0911171D-0714-4C01-A313-B14094AF30DF}"/>
    <cellStyle name="Comma 2 3 2 2 2 5 2 3" xfId="37889" xr:uid="{EA288B3A-20AA-4717-9E7D-AF4FC092DC1A}"/>
    <cellStyle name="Comma 2 3 2 2 2 5 3" xfId="17891" xr:uid="{F8FE1DBB-3E82-4908-AF7C-F0F61E9CB23C}"/>
    <cellStyle name="Comma 2 3 2 2 2 5 3 2" xfId="44555" xr:uid="{B4FF1D45-552A-4749-8951-754300C9A0ED}"/>
    <cellStyle name="Comma 2 3 2 2 2 5 4" xfId="31223" xr:uid="{3A659D4A-8427-47E5-8A45-9ACF47091797}"/>
    <cellStyle name="Comma 2 3 2 2 2 6" xfId="7892" xr:uid="{5B4531ED-3A5F-4277-A8AD-C8A7D1BB8BB3}"/>
    <cellStyle name="Comma 2 3 2 2 2 6 2" xfId="21224" xr:uid="{F7052722-AEE1-4281-9D72-D9F2A15105A1}"/>
    <cellStyle name="Comma 2 3 2 2 2 6 2 2" xfId="47888" xr:uid="{5EE9E400-91EA-457E-B4C5-347373635D63}"/>
    <cellStyle name="Comma 2 3 2 2 2 6 3" xfId="34556" xr:uid="{92D0ECA6-8DE2-40F8-9550-2FCAAA382B27}"/>
    <cellStyle name="Comma 2 3 2 2 2 7" xfId="14558" xr:uid="{CC3CAD71-059C-43BF-8B59-2EB67BE9B482}"/>
    <cellStyle name="Comma 2 3 2 2 2 7 2" xfId="41222" xr:uid="{508298E6-2F55-483B-B42F-5C3222A14A00}"/>
    <cellStyle name="Comma 2 3 2 2 2 8" xfId="27890" xr:uid="{CB63E3AC-EFE5-43D8-AAD9-572BE7EBDC4C}"/>
    <cellStyle name="Comma 2 3 2 2 3" xfId="1362" xr:uid="{A5D2FC17-26B9-425E-8CB1-1BC980D75BC6}"/>
    <cellStyle name="Comma 2 3 2 2 3 2" xfId="1780" xr:uid="{1DF7E788-B259-464E-BA8D-3064DF71C423}"/>
    <cellStyle name="Comma 2 3 2 2 3 2 2" xfId="2612" xr:uid="{82B916E2-73DF-4C77-B8DA-28DA3A57DBF2}"/>
    <cellStyle name="Comma 2 3 2 2 3 2 2 2" xfId="4279" xr:uid="{C2DB6B0D-8DD4-44C8-9AFB-B509F908F910}"/>
    <cellStyle name="Comma 2 3 2 2 3 2 2 2 2" xfId="7612" xr:uid="{50FBBB52-4098-4F42-BD61-56EA287AC3E0}"/>
    <cellStyle name="Comma 2 3 2 2 3 2 2 2 2 2" xfId="14278" xr:uid="{024DD284-AC50-4AF9-82F4-9B63ED7CD7AB}"/>
    <cellStyle name="Comma 2 3 2 2 3 2 2 2 2 2 2" xfId="27610" xr:uid="{FDA2AE93-56F0-4E32-B2CF-3A30F1535E6A}"/>
    <cellStyle name="Comma 2 3 2 2 3 2 2 2 2 2 2 2" xfId="54274" xr:uid="{7391C8F0-864A-4D50-8459-FEB346872D81}"/>
    <cellStyle name="Comma 2 3 2 2 3 2 2 2 2 2 3" xfId="40942" xr:uid="{51C80623-985A-4E77-AB81-4964DB608132}"/>
    <cellStyle name="Comma 2 3 2 2 3 2 2 2 2 3" xfId="20944" xr:uid="{F7D93770-8EF4-4C1D-AC46-C01BBDD7B04F}"/>
    <cellStyle name="Comma 2 3 2 2 3 2 2 2 2 3 2" xfId="47608" xr:uid="{50C6ED47-A6B6-4A4E-8F4B-774B2B55D825}"/>
    <cellStyle name="Comma 2 3 2 2 3 2 2 2 2 4" xfId="34276" xr:uid="{B1B170E7-64BE-45B0-82D0-DAC016FDEF54}"/>
    <cellStyle name="Comma 2 3 2 2 3 2 2 2 3" xfId="10945" xr:uid="{C223D2C8-A940-4D75-81EA-8B2236025CE2}"/>
    <cellStyle name="Comma 2 3 2 2 3 2 2 2 3 2" xfId="24277" xr:uid="{911B0D6B-530A-4443-BFC8-56F76D405D0D}"/>
    <cellStyle name="Comma 2 3 2 2 3 2 2 2 3 2 2" xfId="50941" xr:uid="{138BC008-F91E-47C7-AD92-C4AA8BB98E12}"/>
    <cellStyle name="Comma 2 3 2 2 3 2 2 2 3 3" xfId="37609" xr:uid="{23206F89-B961-4011-9DD4-997D747E3663}"/>
    <cellStyle name="Comma 2 3 2 2 3 2 2 2 4" xfId="17611" xr:uid="{FBBC7F9D-8E86-47AD-BB8A-143A0F0F0706}"/>
    <cellStyle name="Comma 2 3 2 2 3 2 2 2 4 2" xfId="44275" xr:uid="{9367BDFF-D9CF-4D03-8BAC-6835FC94B052}"/>
    <cellStyle name="Comma 2 3 2 2 3 2 2 2 5" xfId="30943" xr:uid="{C6D9C3AE-9DA8-42D6-8018-B157CA07CEB6}"/>
    <cellStyle name="Comma 2 3 2 2 3 2 2 3" xfId="5945" xr:uid="{D9C80E52-EA45-415B-920E-DA233C041A10}"/>
    <cellStyle name="Comma 2 3 2 2 3 2 2 3 2" xfId="12611" xr:uid="{DC620FF0-2688-462A-878C-0051FA54C756}"/>
    <cellStyle name="Comma 2 3 2 2 3 2 2 3 2 2" xfId="25943" xr:uid="{FEBF88CC-ABF3-4C9D-AE7D-FAB65E563BDB}"/>
    <cellStyle name="Comma 2 3 2 2 3 2 2 3 2 2 2" xfId="52607" xr:uid="{AF21A26A-EB9D-4B37-A00E-DA68C428E02A}"/>
    <cellStyle name="Comma 2 3 2 2 3 2 2 3 2 3" xfId="39275" xr:uid="{72C9E54F-8428-48CC-8F52-3A51949D7159}"/>
    <cellStyle name="Comma 2 3 2 2 3 2 2 3 3" xfId="19277" xr:uid="{AA605B0E-14A6-4D2F-8A49-D09C86BA1D0C}"/>
    <cellStyle name="Comma 2 3 2 2 3 2 2 3 3 2" xfId="45941" xr:uid="{66046038-4F2F-413E-960F-8C4D4A3E3BD0}"/>
    <cellStyle name="Comma 2 3 2 2 3 2 2 3 4" xfId="32609" xr:uid="{D11F6B12-2C73-4FDA-9B8F-FB603E4C7359}"/>
    <cellStyle name="Comma 2 3 2 2 3 2 2 4" xfId="9278" xr:uid="{413CDFD6-2981-4DAD-8A46-F3DE363FCEB4}"/>
    <cellStyle name="Comma 2 3 2 2 3 2 2 4 2" xfId="22610" xr:uid="{CC713F4A-AB73-47C3-AEDF-24B2398CBA38}"/>
    <cellStyle name="Comma 2 3 2 2 3 2 2 4 2 2" xfId="49274" xr:uid="{56E0B48F-8878-4693-A096-7B605189ACD4}"/>
    <cellStyle name="Comma 2 3 2 2 3 2 2 4 3" xfId="35942" xr:uid="{A4D8EDED-272C-49CC-9FAF-2EF0C898CF82}"/>
    <cellStyle name="Comma 2 3 2 2 3 2 2 5" xfId="15944" xr:uid="{DB47316C-2F3E-4699-BDD2-711198F19341}"/>
    <cellStyle name="Comma 2 3 2 2 3 2 2 5 2" xfId="42608" xr:uid="{E13EFF93-2C39-4CAB-B221-BB8426F0836A}"/>
    <cellStyle name="Comma 2 3 2 2 3 2 2 6" xfId="29276" xr:uid="{9199BC2A-9627-4531-B77E-10E0DB8F4F62}"/>
    <cellStyle name="Comma 2 3 2 2 3 2 3" xfId="3447" xr:uid="{B4DDDC43-8CEF-40C5-97A4-A58866EE4E7B}"/>
    <cellStyle name="Comma 2 3 2 2 3 2 3 2" xfId="6780" xr:uid="{211856DC-8D1D-42DB-B05B-AF6EB941DF2C}"/>
    <cellStyle name="Comma 2 3 2 2 3 2 3 2 2" xfId="13446" xr:uid="{76C6526E-C487-45FE-A2AC-2CEC411B50DA}"/>
    <cellStyle name="Comma 2 3 2 2 3 2 3 2 2 2" xfId="26778" xr:uid="{E94142AF-A79C-4838-A4BA-2FEFDA0D78EA}"/>
    <cellStyle name="Comma 2 3 2 2 3 2 3 2 2 2 2" xfId="53442" xr:uid="{E42BAD25-4C05-4159-A35D-7B12EA7F2A07}"/>
    <cellStyle name="Comma 2 3 2 2 3 2 3 2 2 3" xfId="40110" xr:uid="{22824AAD-2E33-4409-B033-45E6D902854B}"/>
    <cellStyle name="Comma 2 3 2 2 3 2 3 2 3" xfId="20112" xr:uid="{0DBE4A0E-136C-499E-AF5D-F334FD77C8A7}"/>
    <cellStyle name="Comma 2 3 2 2 3 2 3 2 3 2" xfId="46776" xr:uid="{04A3F3C7-65C0-45E9-892C-C40DEBAA54D8}"/>
    <cellStyle name="Comma 2 3 2 2 3 2 3 2 4" xfId="33444" xr:uid="{BFA2D788-B384-4947-9F05-9A4DC18338E6}"/>
    <cellStyle name="Comma 2 3 2 2 3 2 3 3" xfId="10113" xr:uid="{E30CE119-7605-4DAF-A36D-EB04580266B2}"/>
    <cellStyle name="Comma 2 3 2 2 3 2 3 3 2" xfId="23445" xr:uid="{BB336DEE-0E3F-4739-8349-6539CBA768DD}"/>
    <cellStyle name="Comma 2 3 2 2 3 2 3 3 2 2" xfId="50109" xr:uid="{D85CD814-EA6F-41E0-B87A-72ED38C8E8FB}"/>
    <cellStyle name="Comma 2 3 2 2 3 2 3 3 3" xfId="36777" xr:uid="{5B0C5C58-8AC3-4893-9FE7-A43AEC6E2295}"/>
    <cellStyle name="Comma 2 3 2 2 3 2 3 4" xfId="16779" xr:uid="{49B7EC8A-FF14-40F8-B175-D076223B1862}"/>
    <cellStyle name="Comma 2 3 2 2 3 2 3 4 2" xfId="43443" xr:uid="{FD425B71-E8ED-4D20-9B80-1D0122F5B271}"/>
    <cellStyle name="Comma 2 3 2 2 3 2 3 5" xfId="30111" xr:uid="{D92ACA2C-A47A-4D5C-81AD-F200EF5C89C7}"/>
    <cellStyle name="Comma 2 3 2 2 3 2 4" xfId="5113" xr:uid="{81C0C78E-6AE7-408C-A88C-1988BCFCFEB2}"/>
    <cellStyle name="Comma 2 3 2 2 3 2 4 2" xfId="11779" xr:uid="{7DF56EF7-7D14-457C-9E1A-6CF93387C7C8}"/>
    <cellStyle name="Comma 2 3 2 2 3 2 4 2 2" xfId="25111" xr:uid="{C540F603-5F4A-4C4F-855C-C00C66894235}"/>
    <cellStyle name="Comma 2 3 2 2 3 2 4 2 2 2" xfId="51775" xr:uid="{BCB707A4-BA53-40AD-B611-F3C9166BDE00}"/>
    <cellStyle name="Comma 2 3 2 2 3 2 4 2 3" xfId="38443" xr:uid="{06C4C4BE-5BE6-4A9E-9318-EDB49196B2E7}"/>
    <cellStyle name="Comma 2 3 2 2 3 2 4 3" xfId="18445" xr:uid="{7A9DFD6D-4F5C-4853-B669-864BCB029BD5}"/>
    <cellStyle name="Comma 2 3 2 2 3 2 4 3 2" xfId="45109" xr:uid="{B8BD82F9-7EF3-4138-A83E-6F4D6E38FF0E}"/>
    <cellStyle name="Comma 2 3 2 2 3 2 4 4" xfId="31777" xr:uid="{9351A006-38C6-49E3-A028-A8BFA3A41D52}"/>
    <cellStyle name="Comma 2 3 2 2 3 2 5" xfId="8446" xr:uid="{E8563C72-E9F3-4298-B335-7097BF852E19}"/>
    <cellStyle name="Comma 2 3 2 2 3 2 5 2" xfId="21778" xr:uid="{BACA7F56-7618-47C4-8741-18844A170BEB}"/>
    <cellStyle name="Comma 2 3 2 2 3 2 5 2 2" xfId="48442" xr:uid="{F0DFE1CF-37EA-4D6F-AA4D-D553D2D0041B}"/>
    <cellStyle name="Comma 2 3 2 2 3 2 5 3" xfId="35110" xr:uid="{8DACEEDD-69E7-410D-BE4F-25161804D4EF}"/>
    <cellStyle name="Comma 2 3 2 2 3 2 6" xfId="15112" xr:uid="{6B69F90E-8DFE-430F-B1DC-63E55554DECE}"/>
    <cellStyle name="Comma 2 3 2 2 3 2 6 2" xfId="41776" xr:uid="{C9C81C2B-7A01-4F32-BAE0-85029898355B}"/>
    <cellStyle name="Comma 2 3 2 2 3 2 7" xfId="28444" xr:uid="{5F649D2D-FBCC-452F-A78E-C269BDA1AE9D}"/>
    <cellStyle name="Comma 2 3 2 2 3 3" xfId="2196" xr:uid="{F23D934A-398D-4633-AC12-F19D2EBEA260}"/>
    <cellStyle name="Comma 2 3 2 2 3 3 2" xfId="3863" xr:uid="{09FBCD12-D2B1-4475-BCD7-C752B8315636}"/>
    <cellStyle name="Comma 2 3 2 2 3 3 2 2" xfId="7196" xr:uid="{2BED1F4F-FA76-412D-B220-0ABA111B04CA}"/>
    <cellStyle name="Comma 2 3 2 2 3 3 2 2 2" xfId="13862" xr:uid="{D0218354-4137-4A7A-ADED-971D616340F5}"/>
    <cellStyle name="Comma 2 3 2 2 3 3 2 2 2 2" xfId="27194" xr:uid="{9E97D0FF-DDC3-4144-8736-15947CA3260E}"/>
    <cellStyle name="Comma 2 3 2 2 3 3 2 2 2 2 2" xfId="53858" xr:uid="{D257F013-F9E3-4F66-A628-1234C64F58CB}"/>
    <cellStyle name="Comma 2 3 2 2 3 3 2 2 2 3" xfId="40526" xr:uid="{35B71374-E522-445C-B78F-2872C96C30E7}"/>
    <cellStyle name="Comma 2 3 2 2 3 3 2 2 3" xfId="20528" xr:uid="{03AED583-BB96-4F39-952A-BC640492C0D5}"/>
    <cellStyle name="Comma 2 3 2 2 3 3 2 2 3 2" xfId="47192" xr:uid="{4EB08B97-C467-4067-9906-6DDB5FA4C431}"/>
    <cellStyle name="Comma 2 3 2 2 3 3 2 2 4" xfId="33860" xr:uid="{5114FCA4-7E02-4BF8-B36C-EB9FB63FB54A}"/>
    <cellStyle name="Comma 2 3 2 2 3 3 2 3" xfId="10529" xr:uid="{228FD3D2-65BF-43C0-A817-12466433BD99}"/>
    <cellStyle name="Comma 2 3 2 2 3 3 2 3 2" xfId="23861" xr:uid="{C9C34670-79F7-40DB-9347-1369DA6180E3}"/>
    <cellStyle name="Comma 2 3 2 2 3 3 2 3 2 2" xfId="50525" xr:uid="{A5B72FE8-439E-445C-873F-DCF6D7A050CC}"/>
    <cellStyle name="Comma 2 3 2 2 3 3 2 3 3" xfId="37193" xr:uid="{1F001C07-F583-4831-99E3-C7FCF6D4947E}"/>
    <cellStyle name="Comma 2 3 2 2 3 3 2 4" xfId="17195" xr:uid="{AFEC0F42-797E-400B-8CD4-44B40788B1CB}"/>
    <cellStyle name="Comma 2 3 2 2 3 3 2 4 2" xfId="43859" xr:uid="{B0CA73E8-5A39-46D6-8BEC-3F6846ACA674}"/>
    <cellStyle name="Comma 2 3 2 2 3 3 2 5" xfId="30527" xr:uid="{91BEB180-B611-486D-8ACD-523850EB2FFF}"/>
    <cellStyle name="Comma 2 3 2 2 3 3 3" xfId="5529" xr:uid="{DBFC652C-74D4-4677-A623-5DFBF338F386}"/>
    <cellStyle name="Comma 2 3 2 2 3 3 3 2" xfId="12195" xr:uid="{60CEDC31-C1E0-4EF1-A9FF-E48BF3990094}"/>
    <cellStyle name="Comma 2 3 2 2 3 3 3 2 2" xfId="25527" xr:uid="{F387D8A2-CEB1-4340-B073-58270FF9C5C6}"/>
    <cellStyle name="Comma 2 3 2 2 3 3 3 2 2 2" xfId="52191" xr:uid="{02276BAF-C89D-480C-9E9A-C8CA5FBBFE9C}"/>
    <cellStyle name="Comma 2 3 2 2 3 3 3 2 3" xfId="38859" xr:uid="{B4477DD0-0361-4D46-B5B0-C5A6FCF0D6DA}"/>
    <cellStyle name="Comma 2 3 2 2 3 3 3 3" xfId="18861" xr:uid="{136811BF-AF4A-4AE3-B408-9CCF0012D8E6}"/>
    <cellStyle name="Comma 2 3 2 2 3 3 3 3 2" xfId="45525" xr:uid="{30053884-62FA-4BFA-B015-A4F9408FAADC}"/>
    <cellStyle name="Comma 2 3 2 2 3 3 3 4" xfId="32193" xr:uid="{44C99017-81D1-48B6-BAC5-4AD577947505}"/>
    <cellStyle name="Comma 2 3 2 2 3 3 4" xfId="8862" xr:uid="{A8924646-6DBC-4DD0-95A4-7E60BECFFA8C}"/>
    <cellStyle name="Comma 2 3 2 2 3 3 4 2" xfId="22194" xr:uid="{BF2B9870-95DE-4438-A5C8-1F1083E1F472}"/>
    <cellStyle name="Comma 2 3 2 2 3 3 4 2 2" xfId="48858" xr:uid="{65BC7114-AE44-4302-AD45-375260782EC3}"/>
    <cellStyle name="Comma 2 3 2 2 3 3 4 3" xfId="35526" xr:uid="{A25388EA-C289-4AD8-9A45-B1194BE2A466}"/>
    <cellStyle name="Comma 2 3 2 2 3 3 5" xfId="15528" xr:uid="{B7C468E0-D8CC-4924-84D2-D058E501CFFA}"/>
    <cellStyle name="Comma 2 3 2 2 3 3 5 2" xfId="42192" xr:uid="{6C6D99A1-2470-4502-8F6B-18435D473786}"/>
    <cellStyle name="Comma 2 3 2 2 3 3 6" xfId="28860" xr:uid="{C54367F9-2ACA-4ECE-8118-0982CB0CB328}"/>
    <cellStyle name="Comma 2 3 2 2 3 4" xfId="3031" xr:uid="{69BCC4E5-D8BC-435F-BDC4-39D723B15AAE}"/>
    <cellStyle name="Comma 2 3 2 2 3 4 2" xfId="6364" xr:uid="{8580BC83-AEC6-447E-8956-5DFDBF9216FF}"/>
    <cellStyle name="Comma 2 3 2 2 3 4 2 2" xfId="13030" xr:uid="{DB901AC3-D2BE-4DA3-B22F-5E303AA443B4}"/>
    <cellStyle name="Comma 2 3 2 2 3 4 2 2 2" xfId="26362" xr:uid="{287513A0-6FC0-48E9-9871-B6758C8DCA05}"/>
    <cellStyle name="Comma 2 3 2 2 3 4 2 2 2 2" xfId="53026" xr:uid="{71E08C6C-D35D-4BCE-AFAB-0A8CE3E5EBB9}"/>
    <cellStyle name="Comma 2 3 2 2 3 4 2 2 3" xfId="39694" xr:uid="{3B7C2BA5-5275-4083-B9BF-A175BA44AF22}"/>
    <cellStyle name="Comma 2 3 2 2 3 4 2 3" xfId="19696" xr:uid="{1A0B7C3F-36F1-4697-92A3-D6830A79B26A}"/>
    <cellStyle name="Comma 2 3 2 2 3 4 2 3 2" xfId="46360" xr:uid="{2DF187C7-0921-4D85-B4B1-09CF454FEE09}"/>
    <cellStyle name="Comma 2 3 2 2 3 4 2 4" xfId="33028" xr:uid="{B67A3F45-ED63-489C-BC6D-471A9FD4B5E4}"/>
    <cellStyle name="Comma 2 3 2 2 3 4 3" xfId="9697" xr:uid="{163EA9B9-C7D1-472F-9B28-E7C2E31D8AC7}"/>
    <cellStyle name="Comma 2 3 2 2 3 4 3 2" xfId="23029" xr:uid="{C17755DD-9375-4ECD-81EA-EDB808E50928}"/>
    <cellStyle name="Comma 2 3 2 2 3 4 3 2 2" xfId="49693" xr:uid="{3E0EE010-A07F-4190-93FE-C8198EDF3FC8}"/>
    <cellStyle name="Comma 2 3 2 2 3 4 3 3" xfId="36361" xr:uid="{2CBBD081-EEF5-4913-A839-98813D48ADAD}"/>
    <cellStyle name="Comma 2 3 2 2 3 4 4" xfId="16363" xr:uid="{AA524E55-9AF4-4A87-9D5A-7B2D74D876B2}"/>
    <cellStyle name="Comma 2 3 2 2 3 4 4 2" xfId="43027" xr:uid="{2F947DE8-BE21-466D-96F7-E1DFCBC246E8}"/>
    <cellStyle name="Comma 2 3 2 2 3 4 5" xfId="29695" xr:uid="{958EB308-B100-4B36-BFEE-4B4334E97D2B}"/>
    <cellStyle name="Comma 2 3 2 2 3 5" xfId="4697" xr:uid="{8594BEA8-DEC1-4056-B060-AC49D42F1E86}"/>
    <cellStyle name="Comma 2 3 2 2 3 5 2" xfId="11363" xr:uid="{AAECCAA3-404F-4EA6-A073-7C1B91B9553C}"/>
    <cellStyle name="Comma 2 3 2 2 3 5 2 2" xfId="24695" xr:uid="{5C26202B-51CB-49FA-950A-9DFBB64144AF}"/>
    <cellStyle name="Comma 2 3 2 2 3 5 2 2 2" xfId="51359" xr:uid="{6CA65DF7-6969-41D9-A3BD-98B5A2D2207F}"/>
    <cellStyle name="Comma 2 3 2 2 3 5 2 3" xfId="38027" xr:uid="{28D69132-39BC-4AD1-93DC-A15149F7045E}"/>
    <cellStyle name="Comma 2 3 2 2 3 5 3" xfId="18029" xr:uid="{B1E6339B-F05B-489D-A8DB-908B23F4CD34}"/>
    <cellStyle name="Comma 2 3 2 2 3 5 3 2" xfId="44693" xr:uid="{0A92A7E8-B9F9-48D0-B9A7-675C1550B46E}"/>
    <cellStyle name="Comma 2 3 2 2 3 5 4" xfId="31361" xr:uid="{883C3229-F61C-46C3-A4E8-B05E7AE56668}"/>
    <cellStyle name="Comma 2 3 2 2 3 6" xfId="8030" xr:uid="{729FE000-CC0A-486D-8DF3-A9CDB44858ED}"/>
    <cellStyle name="Comma 2 3 2 2 3 6 2" xfId="21362" xr:uid="{C8EFD5FE-F43A-4662-81BE-36422023E68B}"/>
    <cellStyle name="Comma 2 3 2 2 3 6 2 2" xfId="48026" xr:uid="{89EEA371-256C-42D7-B20A-99C6F4AFC7A4}"/>
    <cellStyle name="Comma 2 3 2 2 3 6 3" xfId="34694" xr:uid="{C96CA3DA-3351-463E-9B04-78FD66A17D1D}"/>
    <cellStyle name="Comma 2 3 2 2 3 7" xfId="14696" xr:uid="{B091FBF3-0BAE-4C84-BCAA-E13E4F3DA16E}"/>
    <cellStyle name="Comma 2 3 2 2 3 7 2" xfId="41360" xr:uid="{AC292EEC-FBBD-48E8-AA1D-EC1BE10CB33C}"/>
    <cellStyle name="Comma 2 3 2 2 3 8" xfId="28028" xr:uid="{5A239078-D3AD-495D-9306-005A1280B7C0}"/>
    <cellStyle name="Comma 2 3 2 2 4" xfId="1504" xr:uid="{A9FE6D67-9153-4CB4-9CD8-04E719E77988}"/>
    <cellStyle name="Comma 2 3 2 2 4 2" xfId="2336" xr:uid="{56F4EFB6-FA92-4968-8ED9-511CF7D2BB3F}"/>
    <cellStyle name="Comma 2 3 2 2 4 2 2" xfId="4003" xr:uid="{E50A54B0-2E45-4AA4-AC11-8DF786045DBA}"/>
    <cellStyle name="Comma 2 3 2 2 4 2 2 2" xfId="7336" xr:uid="{D6D77009-457D-4796-BF47-B29EE4C7E1DD}"/>
    <cellStyle name="Comma 2 3 2 2 4 2 2 2 2" xfId="14002" xr:uid="{325A443A-F885-46B9-8DD3-EF21D0333A0D}"/>
    <cellStyle name="Comma 2 3 2 2 4 2 2 2 2 2" xfId="27334" xr:uid="{DFEBCE9B-EEDE-4894-A943-F60CD1DA2A51}"/>
    <cellStyle name="Comma 2 3 2 2 4 2 2 2 2 2 2" xfId="53998" xr:uid="{03E7F8AE-1175-46AD-AB4E-AB855F1B7B3A}"/>
    <cellStyle name="Comma 2 3 2 2 4 2 2 2 2 3" xfId="40666" xr:uid="{4FDDC49E-CC6F-44FA-8535-53ED9283B372}"/>
    <cellStyle name="Comma 2 3 2 2 4 2 2 2 3" xfId="20668" xr:uid="{E19B92A0-7A3E-4BCC-88BA-9A186FA8B2AF}"/>
    <cellStyle name="Comma 2 3 2 2 4 2 2 2 3 2" xfId="47332" xr:uid="{227D9FD2-0055-4678-9AF3-F1AF05B88FB0}"/>
    <cellStyle name="Comma 2 3 2 2 4 2 2 2 4" xfId="34000" xr:uid="{3359C68D-CBB8-4686-BC07-18EDD4CCB9BD}"/>
    <cellStyle name="Comma 2 3 2 2 4 2 2 3" xfId="10669" xr:uid="{D1C2DC4A-9CD5-4DEC-8DB1-508269FFD7D1}"/>
    <cellStyle name="Comma 2 3 2 2 4 2 2 3 2" xfId="24001" xr:uid="{93BB416F-22AE-4093-A9EF-5E0DA60657C2}"/>
    <cellStyle name="Comma 2 3 2 2 4 2 2 3 2 2" xfId="50665" xr:uid="{1C6C0856-F7A3-4B5E-A029-466FB573AEF4}"/>
    <cellStyle name="Comma 2 3 2 2 4 2 2 3 3" xfId="37333" xr:uid="{5B3E39CE-8453-4B4E-B053-38F0F3C8A1DC}"/>
    <cellStyle name="Comma 2 3 2 2 4 2 2 4" xfId="17335" xr:uid="{CFC96846-2AAE-4E9F-AF72-9BD29827E55F}"/>
    <cellStyle name="Comma 2 3 2 2 4 2 2 4 2" xfId="43999" xr:uid="{D688DB18-054C-40AE-89C9-D9BE266E63BC}"/>
    <cellStyle name="Comma 2 3 2 2 4 2 2 5" xfId="30667" xr:uid="{4C53742F-B2EB-4B40-BD42-E9F19BC2C190}"/>
    <cellStyle name="Comma 2 3 2 2 4 2 3" xfId="5669" xr:uid="{DE6E6388-108A-48D6-820D-3BD1CEBDAF5F}"/>
    <cellStyle name="Comma 2 3 2 2 4 2 3 2" xfId="12335" xr:uid="{2F8D3DBF-A245-44BE-B8C7-3EDB48515063}"/>
    <cellStyle name="Comma 2 3 2 2 4 2 3 2 2" xfId="25667" xr:uid="{28448164-FF11-4CD1-A481-6E258D7C390B}"/>
    <cellStyle name="Comma 2 3 2 2 4 2 3 2 2 2" xfId="52331" xr:uid="{F09F4CAA-9A7B-47D4-82E4-B2CAF3C075E0}"/>
    <cellStyle name="Comma 2 3 2 2 4 2 3 2 3" xfId="38999" xr:uid="{FF0844D9-5E92-412F-8E81-26EBD778CE0C}"/>
    <cellStyle name="Comma 2 3 2 2 4 2 3 3" xfId="19001" xr:uid="{8905FFDC-D22B-473B-8428-FFB7B32AFBE9}"/>
    <cellStyle name="Comma 2 3 2 2 4 2 3 3 2" xfId="45665" xr:uid="{10C66438-EE23-44D3-ABEA-DB47C495E462}"/>
    <cellStyle name="Comma 2 3 2 2 4 2 3 4" xfId="32333" xr:uid="{BB9D7258-53E0-4C77-853F-C576E6C08CE8}"/>
    <cellStyle name="Comma 2 3 2 2 4 2 4" xfId="9002" xr:uid="{7FE97F14-1AE7-4609-B46F-47F7DB2BDFB4}"/>
    <cellStyle name="Comma 2 3 2 2 4 2 4 2" xfId="22334" xr:uid="{D2929F1B-FC7E-4133-A35D-8E92263CF308}"/>
    <cellStyle name="Comma 2 3 2 2 4 2 4 2 2" xfId="48998" xr:uid="{D68AF8F6-FA85-481B-9E58-5B53D7D58FBC}"/>
    <cellStyle name="Comma 2 3 2 2 4 2 4 3" xfId="35666" xr:uid="{D4918417-781D-475C-9945-95C8143F08FE}"/>
    <cellStyle name="Comma 2 3 2 2 4 2 5" xfId="15668" xr:uid="{99532E19-F243-44E8-B0DF-F958F2A4075E}"/>
    <cellStyle name="Comma 2 3 2 2 4 2 5 2" xfId="42332" xr:uid="{C52E02BC-84ED-4F8C-A5F5-D06EFE5899AD}"/>
    <cellStyle name="Comma 2 3 2 2 4 2 6" xfId="29000" xr:uid="{0EE1DA9F-B779-44E5-971D-D5651602C711}"/>
    <cellStyle name="Comma 2 3 2 2 4 3" xfId="3171" xr:uid="{A69E2F94-6634-40C0-97D2-624C7F455C4A}"/>
    <cellStyle name="Comma 2 3 2 2 4 3 2" xfId="6504" xr:uid="{502B7083-E33A-4E71-A693-C5871EC26473}"/>
    <cellStyle name="Comma 2 3 2 2 4 3 2 2" xfId="13170" xr:uid="{1DB21256-589B-4EFB-A33B-03696F66DB91}"/>
    <cellStyle name="Comma 2 3 2 2 4 3 2 2 2" xfId="26502" xr:uid="{61124323-545F-4109-A6C3-2D75A5693E8E}"/>
    <cellStyle name="Comma 2 3 2 2 4 3 2 2 2 2" xfId="53166" xr:uid="{145882D2-55AD-4FA7-9A49-86EE00EE97A0}"/>
    <cellStyle name="Comma 2 3 2 2 4 3 2 2 3" xfId="39834" xr:uid="{FFE2BAD2-7B5A-4378-A639-4FBB9CE2963B}"/>
    <cellStyle name="Comma 2 3 2 2 4 3 2 3" xfId="19836" xr:uid="{7649EBEA-A8D0-4030-A67B-11B04995A43A}"/>
    <cellStyle name="Comma 2 3 2 2 4 3 2 3 2" xfId="46500" xr:uid="{5B8A76D7-CB64-4DE1-B974-42F6ADD38F71}"/>
    <cellStyle name="Comma 2 3 2 2 4 3 2 4" xfId="33168" xr:uid="{ECD68F34-94C0-4647-8CD4-75DD1A91B0D7}"/>
    <cellStyle name="Comma 2 3 2 2 4 3 3" xfId="9837" xr:uid="{78D24504-8860-4641-9549-5B7FB6FEC835}"/>
    <cellStyle name="Comma 2 3 2 2 4 3 3 2" xfId="23169" xr:uid="{B0BDDE44-0BED-4522-8A1B-48BDCD74822F}"/>
    <cellStyle name="Comma 2 3 2 2 4 3 3 2 2" xfId="49833" xr:uid="{77CBA24C-441D-4D32-9162-507DA1D30AD9}"/>
    <cellStyle name="Comma 2 3 2 2 4 3 3 3" xfId="36501" xr:uid="{A3C304C5-98ED-43A9-AECD-C35ABB81A9ED}"/>
    <cellStyle name="Comma 2 3 2 2 4 3 4" xfId="16503" xr:uid="{E8CC9740-C794-476C-9E71-4A87B98DA34A}"/>
    <cellStyle name="Comma 2 3 2 2 4 3 4 2" xfId="43167" xr:uid="{51D18B59-8DE1-4169-9290-0C252FB4EC86}"/>
    <cellStyle name="Comma 2 3 2 2 4 3 5" xfId="29835" xr:uid="{9204DA9F-5F06-47E8-B41F-55B12BC24405}"/>
    <cellStyle name="Comma 2 3 2 2 4 4" xfId="4837" xr:uid="{47B9C166-B026-4CF2-ADAC-5DA7C3C5E85C}"/>
    <cellStyle name="Comma 2 3 2 2 4 4 2" xfId="11503" xr:uid="{57CAE15E-5F3D-4573-B5C4-B16019C0C15F}"/>
    <cellStyle name="Comma 2 3 2 2 4 4 2 2" xfId="24835" xr:uid="{B16EAF65-7A72-45F8-B630-42C1E2331366}"/>
    <cellStyle name="Comma 2 3 2 2 4 4 2 2 2" xfId="51499" xr:uid="{C91F26B7-6D48-4541-A291-75DA503A681C}"/>
    <cellStyle name="Comma 2 3 2 2 4 4 2 3" xfId="38167" xr:uid="{9AABF3D4-5E1B-4002-8FEB-3B75CDCED196}"/>
    <cellStyle name="Comma 2 3 2 2 4 4 3" xfId="18169" xr:uid="{2129E8DB-1D0C-475D-80F7-794A72F0BBB8}"/>
    <cellStyle name="Comma 2 3 2 2 4 4 3 2" xfId="44833" xr:uid="{9AD5CC1F-8C9F-4810-B0A6-7870B612FFD3}"/>
    <cellStyle name="Comma 2 3 2 2 4 4 4" xfId="31501" xr:uid="{FBC7CB1A-F8D4-444F-A42F-90D17C7ED6AC}"/>
    <cellStyle name="Comma 2 3 2 2 4 5" xfId="8170" xr:uid="{C0609DA5-46F1-40B2-92AA-B7A6B81F7C4E}"/>
    <cellStyle name="Comma 2 3 2 2 4 5 2" xfId="21502" xr:uid="{B4D085C9-F12A-412C-A799-81C2D3F241CE}"/>
    <cellStyle name="Comma 2 3 2 2 4 5 2 2" xfId="48166" xr:uid="{C2E3738E-E48D-44AF-9568-A4A833CB2391}"/>
    <cellStyle name="Comma 2 3 2 2 4 5 3" xfId="34834" xr:uid="{506E18A5-D88B-4C5C-8D9A-13B3E20353F6}"/>
    <cellStyle name="Comma 2 3 2 2 4 6" xfId="14836" xr:uid="{A66B3A7D-92B0-4811-8596-E6F0CCDF50DD}"/>
    <cellStyle name="Comma 2 3 2 2 4 6 2" xfId="41500" xr:uid="{B29A1FF0-01A2-40D2-AAE4-34CDE0F530F8}"/>
    <cellStyle name="Comma 2 3 2 2 4 7" xfId="28168" xr:uid="{7312AABA-4064-419D-B12E-AA02C1AF9B90}"/>
    <cellStyle name="Comma 2 3 2 2 5" xfId="1920" xr:uid="{55A3EA24-2E5F-4CFB-B547-75C83C21E575}"/>
    <cellStyle name="Comma 2 3 2 2 5 2" xfId="3587" xr:uid="{6FB0DE45-3F2D-4531-A7E9-96EA43A36A20}"/>
    <cellStyle name="Comma 2 3 2 2 5 2 2" xfId="6920" xr:uid="{BCBE09E1-15A3-4FDD-B4AB-3E2B7DDB5D7A}"/>
    <cellStyle name="Comma 2 3 2 2 5 2 2 2" xfId="13586" xr:uid="{DC664380-D7A1-4A48-9D1C-20229060716C}"/>
    <cellStyle name="Comma 2 3 2 2 5 2 2 2 2" xfId="26918" xr:uid="{BFE94AB2-8C8C-4ACD-9FBA-72D5358DD0E6}"/>
    <cellStyle name="Comma 2 3 2 2 5 2 2 2 2 2" xfId="53582" xr:uid="{13E872D0-F039-4706-9C50-6D6E2D6C986B}"/>
    <cellStyle name="Comma 2 3 2 2 5 2 2 2 3" xfId="40250" xr:uid="{6559672A-FF30-455C-A03B-848B6A9AD91E}"/>
    <cellStyle name="Comma 2 3 2 2 5 2 2 3" xfId="20252" xr:uid="{66F649AA-54DC-4D4B-9593-D107918BB900}"/>
    <cellStyle name="Comma 2 3 2 2 5 2 2 3 2" xfId="46916" xr:uid="{3BE67273-9D54-4F40-BB47-84D9B1BE3421}"/>
    <cellStyle name="Comma 2 3 2 2 5 2 2 4" xfId="33584" xr:uid="{375A11B6-8D6F-45A8-80E6-B636C5553748}"/>
    <cellStyle name="Comma 2 3 2 2 5 2 3" xfId="10253" xr:uid="{33A9CC4C-89D3-4248-A177-FCE032542A65}"/>
    <cellStyle name="Comma 2 3 2 2 5 2 3 2" xfId="23585" xr:uid="{A71EE395-7C4B-4CA8-82A2-2634B44C6BAD}"/>
    <cellStyle name="Comma 2 3 2 2 5 2 3 2 2" xfId="50249" xr:uid="{B6713340-517E-45FB-84B8-2AB8177E4539}"/>
    <cellStyle name="Comma 2 3 2 2 5 2 3 3" xfId="36917" xr:uid="{15B8F584-FBA7-41CB-8054-E07534FADFA3}"/>
    <cellStyle name="Comma 2 3 2 2 5 2 4" xfId="16919" xr:uid="{0C41D727-9819-47DD-B1F5-4FA6E222E8AB}"/>
    <cellStyle name="Comma 2 3 2 2 5 2 4 2" xfId="43583" xr:uid="{D104CE8C-AD5C-44D9-A67A-0FD61564DEF0}"/>
    <cellStyle name="Comma 2 3 2 2 5 2 5" xfId="30251" xr:uid="{B7ED4354-B566-4B68-A740-604DA6CA50CA}"/>
    <cellStyle name="Comma 2 3 2 2 5 3" xfId="5253" xr:uid="{FFFB813C-3959-4925-8EA8-F3324E5CC3F6}"/>
    <cellStyle name="Comma 2 3 2 2 5 3 2" xfId="11919" xr:uid="{3CC18C06-4D2D-4D36-9B74-8368F2AB5CC9}"/>
    <cellStyle name="Comma 2 3 2 2 5 3 2 2" xfId="25251" xr:uid="{8949349F-CF2C-4320-8399-3D3FB41BDD7A}"/>
    <cellStyle name="Comma 2 3 2 2 5 3 2 2 2" xfId="51915" xr:uid="{E9120AEC-AAD4-4742-828F-97BF93CAB591}"/>
    <cellStyle name="Comma 2 3 2 2 5 3 2 3" xfId="38583" xr:uid="{8950917E-3A9D-45D0-B0C2-956798B61CDC}"/>
    <cellStyle name="Comma 2 3 2 2 5 3 3" xfId="18585" xr:uid="{C9A1871C-48FC-4841-94CA-786F33E2B99C}"/>
    <cellStyle name="Comma 2 3 2 2 5 3 3 2" xfId="45249" xr:uid="{8F411799-74AB-44F1-AF66-DE62A79F09E0}"/>
    <cellStyle name="Comma 2 3 2 2 5 3 4" xfId="31917" xr:uid="{5718AB30-5AD2-4B90-8518-087AED536E06}"/>
    <cellStyle name="Comma 2 3 2 2 5 4" xfId="8586" xr:uid="{723D694C-B5E9-4B6C-8D0D-1BD8B257A891}"/>
    <cellStyle name="Comma 2 3 2 2 5 4 2" xfId="21918" xr:uid="{0FE24735-9495-43BC-AFEE-AFCED28064FE}"/>
    <cellStyle name="Comma 2 3 2 2 5 4 2 2" xfId="48582" xr:uid="{191F63A0-16C9-4D38-ADD4-85496ACCB4C3}"/>
    <cellStyle name="Comma 2 3 2 2 5 4 3" xfId="35250" xr:uid="{91277918-ACDE-4D46-8461-5F0FD3D3A5B4}"/>
    <cellStyle name="Comma 2 3 2 2 5 5" xfId="15252" xr:uid="{CBCE1B4D-D655-492A-98E0-E7430799E26D}"/>
    <cellStyle name="Comma 2 3 2 2 5 5 2" xfId="41916" xr:uid="{2386706A-84D5-4E82-8364-05237D9AAE8D}"/>
    <cellStyle name="Comma 2 3 2 2 5 6" xfId="28584" xr:uid="{145FC74B-3ADF-4A92-B544-85BB4675299C}"/>
    <cellStyle name="Comma 2 3 2 2 6" xfId="2755" xr:uid="{3B340308-28E3-4211-A4FB-CD2587C6C1E1}"/>
    <cellStyle name="Comma 2 3 2 2 6 2" xfId="6088" xr:uid="{2CCAA12A-7757-4311-9B6F-7A5BD5F6EC4A}"/>
    <cellStyle name="Comma 2 3 2 2 6 2 2" xfId="12754" xr:uid="{9B0ECA7B-6528-4E6E-900A-4624BA3E8092}"/>
    <cellStyle name="Comma 2 3 2 2 6 2 2 2" xfId="26086" xr:uid="{2324EEB0-37C1-4E63-B6F7-F942D606282B}"/>
    <cellStyle name="Comma 2 3 2 2 6 2 2 2 2" xfId="52750" xr:uid="{D2B1CD68-3E6A-4A51-8BFD-D1AECDC3DA2A}"/>
    <cellStyle name="Comma 2 3 2 2 6 2 2 3" xfId="39418" xr:uid="{9C2D3EF3-CFCE-4F3C-9E14-6539804F804D}"/>
    <cellStyle name="Comma 2 3 2 2 6 2 3" xfId="19420" xr:uid="{A2BCBA34-EE09-45D7-8B50-2A4F0EBE52DB}"/>
    <cellStyle name="Comma 2 3 2 2 6 2 3 2" xfId="46084" xr:uid="{D2D980BE-0C58-4FA7-A337-064758F408AD}"/>
    <cellStyle name="Comma 2 3 2 2 6 2 4" xfId="32752" xr:uid="{C85F55F6-6C01-4232-9BA8-4156732E4570}"/>
    <cellStyle name="Comma 2 3 2 2 6 3" xfId="9421" xr:uid="{5B8880C8-1E77-4F8B-B1FC-B5B9C39BF47D}"/>
    <cellStyle name="Comma 2 3 2 2 6 3 2" xfId="22753" xr:uid="{85658425-D8BB-44EE-8A2D-6470CBE02398}"/>
    <cellStyle name="Comma 2 3 2 2 6 3 2 2" xfId="49417" xr:uid="{DDFA112F-0DF0-4231-B78D-82521218AFB6}"/>
    <cellStyle name="Comma 2 3 2 2 6 3 3" xfId="36085" xr:uid="{D39C6B3C-7F53-4402-A394-BC76F60E4FDE}"/>
    <cellStyle name="Comma 2 3 2 2 6 4" xfId="16087" xr:uid="{B86E1510-BA5D-4C87-B367-C3DC7A6BC403}"/>
    <cellStyle name="Comma 2 3 2 2 6 4 2" xfId="42751" xr:uid="{27C09ABE-B120-4F55-AFBA-3FB3E8163BD0}"/>
    <cellStyle name="Comma 2 3 2 2 6 5" xfId="29419" xr:uid="{2EA4DC34-28BC-493B-B91D-DC172EBD62ED}"/>
    <cellStyle name="Comma 2 3 2 2 7" xfId="4421" xr:uid="{A7A98E45-A5EE-4341-B484-446043D36D8E}"/>
    <cellStyle name="Comma 2 3 2 2 7 2" xfId="11087" xr:uid="{49077298-80B2-4D35-B132-8E49479B9B42}"/>
    <cellStyle name="Comma 2 3 2 2 7 2 2" xfId="24419" xr:uid="{DCF699CF-16C0-4B60-90A8-37B2DE9DCFC6}"/>
    <cellStyle name="Comma 2 3 2 2 7 2 2 2" xfId="51083" xr:uid="{F29B7694-6589-4AF7-B5C0-DB26465C69CE}"/>
    <cellStyle name="Comma 2 3 2 2 7 2 3" xfId="37751" xr:uid="{E19633AF-69D4-48E5-8550-384033ABCB87}"/>
    <cellStyle name="Comma 2 3 2 2 7 3" xfId="17753" xr:uid="{B767CEEF-3CF2-4027-9E81-F98D458D418E}"/>
    <cellStyle name="Comma 2 3 2 2 7 3 2" xfId="44417" xr:uid="{E2A0F92C-C52A-401B-93AF-F890DE358586}"/>
    <cellStyle name="Comma 2 3 2 2 7 4" xfId="31085" xr:uid="{17F50A99-8394-40CC-A3B3-7151D701933A}"/>
    <cellStyle name="Comma 2 3 2 2 8" xfId="7754" xr:uid="{28B759D5-1E94-435D-878C-2D27B545CAB4}"/>
    <cellStyle name="Comma 2 3 2 2 8 2" xfId="21086" xr:uid="{9AD4D063-F441-4035-8877-D3062CEB5254}"/>
    <cellStyle name="Comma 2 3 2 2 8 2 2" xfId="47750" xr:uid="{0A31A943-4773-4FF7-A2DD-863D34EF8321}"/>
    <cellStyle name="Comma 2 3 2 2 8 3" xfId="34418" xr:uid="{961F18C5-FF6D-48DE-80BC-295A447FB1C2}"/>
    <cellStyle name="Comma 2 3 2 2 9" xfId="14420" xr:uid="{E5C7ECC3-3B41-4542-BF5C-B1CC9D002B34}"/>
    <cellStyle name="Comma 2 3 2 2 9 2" xfId="41084" xr:uid="{EEE1A420-2928-4419-88E6-B8B417BA03A9}"/>
    <cellStyle name="Comma 2 3 2 3" xfId="1155" xr:uid="{226C12E8-E035-4AC8-A181-8000273A789A}"/>
    <cellStyle name="Comma 2 3 2 3 2" xfId="1573" xr:uid="{59EF25CE-13E5-4BB3-AEE1-BF493AE712C1}"/>
    <cellStyle name="Comma 2 3 2 3 2 2" xfId="2405" xr:uid="{57A79F2A-5742-4FBA-B064-F3D743456A5C}"/>
    <cellStyle name="Comma 2 3 2 3 2 2 2" xfId="4072" xr:uid="{1A3B7E2F-B7C9-410E-99BA-8EEBC0909A34}"/>
    <cellStyle name="Comma 2 3 2 3 2 2 2 2" xfId="7405" xr:uid="{881342AB-B5AE-4F2F-9A17-8658130F87BA}"/>
    <cellStyle name="Comma 2 3 2 3 2 2 2 2 2" xfId="14071" xr:uid="{BDCF43F8-1B39-409B-A25A-BCF6980788BA}"/>
    <cellStyle name="Comma 2 3 2 3 2 2 2 2 2 2" xfId="27403" xr:uid="{B6A3D6AE-A5F5-4539-B97D-48C19F585972}"/>
    <cellStyle name="Comma 2 3 2 3 2 2 2 2 2 2 2" xfId="54067" xr:uid="{1AD56E75-125A-4EA0-9AFC-5740B7ABEED5}"/>
    <cellStyle name="Comma 2 3 2 3 2 2 2 2 2 3" xfId="40735" xr:uid="{3612F8A7-5CF9-4ECF-8C43-3341D23B6BBB}"/>
    <cellStyle name="Comma 2 3 2 3 2 2 2 2 3" xfId="20737" xr:uid="{803C1715-D461-445C-B218-7B26F6F5031A}"/>
    <cellStyle name="Comma 2 3 2 3 2 2 2 2 3 2" xfId="47401" xr:uid="{0EAA316E-A2B4-4354-BB56-9371F18B758E}"/>
    <cellStyle name="Comma 2 3 2 3 2 2 2 2 4" xfId="34069" xr:uid="{0530E603-182D-4598-B75E-23ACD5594A1D}"/>
    <cellStyle name="Comma 2 3 2 3 2 2 2 3" xfId="10738" xr:uid="{D594223B-673E-4583-A295-752EFD4DDB8F}"/>
    <cellStyle name="Comma 2 3 2 3 2 2 2 3 2" xfId="24070" xr:uid="{4EACD379-239C-4447-BD4F-B484AC40DAC7}"/>
    <cellStyle name="Comma 2 3 2 3 2 2 2 3 2 2" xfId="50734" xr:uid="{9666A765-8CD6-45EB-83B3-37FF4C3563E1}"/>
    <cellStyle name="Comma 2 3 2 3 2 2 2 3 3" xfId="37402" xr:uid="{47D60FFD-DEB8-4600-BB97-A8ABA0AF1953}"/>
    <cellStyle name="Comma 2 3 2 3 2 2 2 4" xfId="17404" xr:uid="{3FE3435D-8A73-4ADA-BC5A-A5297A7E02D7}"/>
    <cellStyle name="Comma 2 3 2 3 2 2 2 4 2" xfId="44068" xr:uid="{9D3346B1-A543-4409-B0F6-FCFF6E4EB549}"/>
    <cellStyle name="Comma 2 3 2 3 2 2 2 5" xfId="30736" xr:uid="{DDD957D0-BE0F-458A-A431-849B9C90D317}"/>
    <cellStyle name="Comma 2 3 2 3 2 2 3" xfId="5738" xr:uid="{0B7D432C-822E-4FFB-9656-BFC79CB5E321}"/>
    <cellStyle name="Comma 2 3 2 3 2 2 3 2" xfId="12404" xr:uid="{AEF79552-CF48-4CA6-82E4-61AE961AC0E1}"/>
    <cellStyle name="Comma 2 3 2 3 2 2 3 2 2" xfId="25736" xr:uid="{555C9B25-DF90-45B7-BB7A-3A52350FC254}"/>
    <cellStyle name="Comma 2 3 2 3 2 2 3 2 2 2" xfId="52400" xr:uid="{ABCCAC5F-C182-437F-8090-F56EED788272}"/>
    <cellStyle name="Comma 2 3 2 3 2 2 3 2 3" xfId="39068" xr:uid="{44B52DA6-C9A6-440D-A35D-860BD1E906B0}"/>
    <cellStyle name="Comma 2 3 2 3 2 2 3 3" xfId="19070" xr:uid="{A1226904-7294-4F4D-80CC-53E9C4A82912}"/>
    <cellStyle name="Comma 2 3 2 3 2 2 3 3 2" xfId="45734" xr:uid="{619FE00C-26C8-4A69-8450-3FBE83DDB101}"/>
    <cellStyle name="Comma 2 3 2 3 2 2 3 4" xfId="32402" xr:uid="{60F6D7A6-F64A-43CE-AF47-272CF86DE473}"/>
    <cellStyle name="Comma 2 3 2 3 2 2 4" xfId="9071" xr:uid="{2F17F981-4042-495C-B830-F1B287C3F5E9}"/>
    <cellStyle name="Comma 2 3 2 3 2 2 4 2" xfId="22403" xr:uid="{0FAA81E0-C7C9-4461-A249-85E6AE2C4808}"/>
    <cellStyle name="Comma 2 3 2 3 2 2 4 2 2" xfId="49067" xr:uid="{CB5A7108-9AE6-477E-9E84-FE4EB45EDF49}"/>
    <cellStyle name="Comma 2 3 2 3 2 2 4 3" xfId="35735" xr:uid="{684BB706-0A35-48AB-87FB-EF1CDB110ED9}"/>
    <cellStyle name="Comma 2 3 2 3 2 2 5" xfId="15737" xr:uid="{AC321779-97C1-4F64-B62B-E769F9D66B29}"/>
    <cellStyle name="Comma 2 3 2 3 2 2 5 2" xfId="42401" xr:uid="{B1EEF655-C660-47B0-981B-E4411C01D0CC}"/>
    <cellStyle name="Comma 2 3 2 3 2 2 6" xfId="29069" xr:uid="{559CA18C-A425-41FA-967A-698FFEAA7E41}"/>
    <cellStyle name="Comma 2 3 2 3 2 3" xfId="3240" xr:uid="{255A07EF-32CA-4418-869C-6A32C74295F5}"/>
    <cellStyle name="Comma 2 3 2 3 2 3 2" xfId="6573" xr:uid="{2642C979-23AF-4CCA-B910-EE85810B05F4}"/>
    <cellStyle name="Comma 2 3 2 3 2 3 2 2" xfId="13239" xr:uid="{419EAEF5-A177-4D52-991A-345EF81116AA}"/>
    <cellStyle name="Comma 2 3 2 3 2 3 2 2 2" xfId="26571" xr:uid="{F96243CC-41A6-4C3B-89E6-839561BB226B}"/>
    <cellStyle name="Comma 2 3 2 3 2 3 2 2 2 2" xfId="53235" xr:uid="{8174033B-993E-4281-A786-B791FE3F82BC}"/>
    <cellStyle name="Comma 2 3 2 3 2 3 2 2 3" xfId="39903" xr:uid="{F15D6458-AA05-4050-B451-620B612393BC}"/>
    <cellStyle name="Comma 2 3 2 3 2 3 2 3" xfId="19905" xr:uid="{C6D09028-E912-45BA-9F8F-E1FE9CCF1EE2}"/>
    <cellStyle name="Comma 2 3 2 3 2 3 2 3 2" xfId="46569" xr:uid="{F4F7FFAA-327B-42EB-9BF3-408A35F9D5F0}"/>
    <cellStyle name="Comma 2 3 2 3 2 3 2 4" xfId="33237" xr:uid="{BD2581D1-D139-48F2-9258-1058371387D3}"/>
    <cellStyle name="Comma 2 3 2 3 2 3 3" xfId="9906" xr:uid="{565C3E98-D7DD-4E37-9CE2-AC12A20FBDE7}"/>
    <cellStyle name="Comma 2 3 2 3 2 3 3 2" xfId="23238" xr:uid="{EDA8981F-1BCF-49F3-A03F-3B73DBE54994}"/>
    <cellStyle name="Comma 2 3 2 3 2 3 3 2 2" xfId="49902" xr:uid="{177D92E8-AC05-4077-B287-51294D776B7E}"/>
    <cellStyle name="Comma 2 3 2 3 2 3 3 3" xfId="36570" xr:uid="{CD9974C9-D067-42B4-995F-E478EB1B0CEC}"/>
    <cellStyle name="Comma 2 3 2 3 2 3 4" xfId="16572" xr:uid="{66242485-5F80-43E0-A68E-27DD9EC60793}"/>
    <cellStyle name="Comma 2 3 2 3 2 3 4 2" xfId="43236" xr:uid="{7DBAC4D9-A979-4B72-A33B-DAE388D0559A}"/>
    <cellStyle name="Comma 2 3 2 3 2 3 5" xfId="29904" xr:uid="{73D1817B-ABEB-468F-8A4D-3EB780543F16}"/>
    <cellStyle name="Comma 2 3 2 3 2 4" xfId="4906" xr:uid="{42F4B52F-6DD6-4454-87A2-C73A3C84DF5B}"/>
    <cellStyle name="Comma 2 3 2 3 2 4 2" xfId="11572" xr:uid="{8BE2B235-41B0-4AE0-B272-F885F362B361}"/>
    <cellStyle name="Comma 2 3 2 3 2 4 2 2" xfId="24904" xr:uid="{EF12EB89-6ECE-4E56-9598-C1088F614085}"/>
    <cellStyle name="Comma 2 3 2 3 2 4 2 2 2" xfId="51568" xr:uid="{3C2ED8D3-F742-461F-9EEA-D178CB21F0CB}"/>
    <cellStyle name="Comma 2 3 2 3 2 4 2 3" xfId="38236" xr:uid="{2760FC01-0EAD-4C6C-BA6B-05E358C39313}"/>
    <cellStyle name="Comma 2 3 2 3 2 4 3" xfId="18238" xr:uid="{EA627C8D-4CDA-4367-B1D2-642E27B097C2}"/>
    <cellStyle name="Comma 2 3 2 3 2 4 3 2" xfId="44902" xr:uid="{ADAB0487-6A19-4AB7-82DE-F1BDF467DD55}"/>
    <cellStyle name="Comma 2 3 2 3 2 4 4" xfId="31570" xr:uid="{FCC10111-A37E-4442-B76D-3AE27D9FFAF8}"/>
    <cellStyle name="Comma 2 3 2 3 2 5" xfId="8239" xr:uid="{F159F67B-4463-48E8-AEE6-0898B200EDD8}"/>
    <cellStyle name="Comma 2 3 2 3 2 5 2" xfId="21571" xr:uid="{1F55A055-88C9-4C7D-9FB3-F54447D096CF}"/>
    <cellStyle name="Comma 2 3 2 3 2 5 2 2" xfId="48235" xr:uid="{6EE2AD02-7DF6-45FE-9385-EA9403B15C2E}"/>
    <cellStyle name="Comma 2 3 2 3 2 5 3" xfId="34903" xr:uid="{494539AD-0571-408E-8907-E9ECF7CD6773}"/>
    <cellStyle name="Comma 2 3 2 3 2 6" xfId="14905" xr:uid="{357DF9D4-C24A-4B0A-AE7C-157589B6C81B}"/>
    <cellStyle name="Comma 2 3 2 3 2 6 2" xfId="41569" xr:uid="{BAAD7439-A802-47A5-992F-271A0452F358}"/>
    <cellStyle name="Comma 2 3 2 3 2 7" xfId="28237" xr:uid="{F48A7171-362B-4009-8DA5-F34225781B73}"/>
    <cellStyle name="Comma 2 3 2 3 3" xfId="1989" xr:uid="{6923F861-3988-48A1-BDCE-7A4D275C500B}"/>
    <cellStyle name="Comma 2 3 2 3 3 2" xfId="3656" xr:uid="{FB5814E8-E4BA-4DB7-ABB1-E26A3C723534}"/>
    <cellStyle name="Comma 2 3 2 3 3 2 2" xfId="6989" xr:uid="{8974BBF1-31E2-4892-A068-702F99147300}"/>
    <cellStyle name="Comma 2 3 2 3 3 2 2 2" xfId="13655" xr:uid="{994365CE-670C-4C0B-BAE8-DC80F575E5DB}"/>
    <cellStyle name="Comma 2 3 2 3 3 2 2 2 2" xfId="26987" xr:uid="{DEFB5554-C67F-4D51-A12B-28042C56DF70}"/>
    <cellStyle name="Comma 2 3 2 3 3 2 2 2 2 2" xfId="53651" xr:uid="{670AD5B9-D54A-4671-A029-F96BAFABBF7F}"/>
    <cellStyle name="Comma 2 3 2 3 3 2 2 2 3" xfId="40319" xr:uid="{265FA821-BB88-4759-8511-9278113416B6}"/>
    <cellStyle name="Comma 2 3 2 3 3 2 2 3" xfId="20321" xr:uid="{AD54138A-CA10-474F-9E52-3A91F1EF2A9D}"/>
    <cellStyle name="Comma 2 3 2 3 3 2 2 3 2" xfId="46985" xr:uid="{8704FEF0-92B7-4700-855A-F971E4957264}"/>
    <cellStyle name="Comma 2 3 2 3 3 2 2 4" xfId="33653" xr:uid="{54EF2928-E0E8-4347-A416-DE9C393F2875}"/>
    <cellStyle name="Comma 2 3 2 3 3 2 3" xfId="10322" xr:uid="{1F8E3533-AF47-408D-93FC-1717A75E4766}"/>
    <cellStyle name="Comma 2 3 2 3 3 2 3 2" xfId="23654" xr:uid="{7D78400C-77E5-4D39-9050-AF92918934D5}"/>
    <cellStyle name="Comma 2 3 2 3 3 2 3 2 2" xfId="50318" xr:uid="{81427360-6D6F-4898-A87E-A98BBC834A7C}"/>
    <cellStyle name="Comma 2 3 2 3 3 2 3 3" xfId="36986" xr:uid="{8971068E-631D-430E-AA0E-89ED48C2C270}"/>
    <cellStyle name="Comma 2 3 2 3 3 2 4" xfId="16988" xr:uid="{FEE75DBB-6830-4D90-9A07-B3CAF4787CEA}"/>
    <cellStyle name="Comma 2 3 2 3 3 2 4 2" xfId="43652" xr:uid="{56014359-B9F4-46CD-9F02-29ED38A06124}"/>
    <cellStyle name="Comma 2 3 2 3 3 2 5" xfId="30320" xr:uid="{79BE2EA5-DB36-42A8-91CE-51EA0A1A87F1}"/>
    <cellStyle name="Comma 2 3 2 3 3 3" xfId="5322" xr:uid="{B743FE1C-34DB-4743-9657-6E929C6FDA36}"/>
    <cellStyle name="Comma 2 3 2 3 3 3 2" xfId="11988" xr:uid="{4E0C3ED7-4A73-4A1A-B7C6-8C58B9BD123D}"/>
    <cellStyle name="Comma 2 3 2 3 3 3 2 2" xfId="25320" xr:uid="{DBFFB87F-7565-476B-8811-4AC91FA9F7D0}"/>
    <cellStyle name="Comma 2 3 2 3 3 3 2 2 2" xfId="51984" xr:uid="{CEC7DD3A-0077-4D15-977C-1479F538E6B9}"/>
    <cellStyle name="Comma 2 3 2 3 3 3 2 3" xfId="38652" xr:uid="{F6BD543A-7A2D-498F-AE85-E9AE8E7453DB}"/>
    <cellStyle name="Comma 2 3 2 3 3 3 3" xfId="18654" xr:uid="{42E821B8-BFBE-4F11-9289-AB26CBDEC812}"/>
    <cellStyle name="Comma 2 3 2 3 3 3 3 2" xfId="45318" xr:uid="{F3880B90-505E-46CD-9D24-EC637E1A2B28}"/>
    <cellStyle name="Comma 2 3 2 3 3 3 4" xfId="31986" xr:uid="{A83A5FC0-3D3F-40BA-B05E-B57C785B269B}"/>
    <cellStyle name="Comma 2 3 2 3 3 4" xfId="8655" xr:uid="{2C17CAB8-BC9A-4C1C-A688-305276D05D03}"/>
    <cellStyle name="Comma 2 3 2 3 3 4 2" xfId="21987" xr:uid="{73A6B3B6-899E-4024-A917-CB800454CB48}"/>
    <cellStyle name="Comma 2 3 2 3 3 4 2 2" xfId="48651" xr:uid="{DA1ECB38-BA9B-40F6-852E-4D4CD621AD68}"/>
    <cellStyle name="Comma 2 3 2 3 3 4 3" xfId="35319" xr:uid="{048B0CFF-F770-4DC5-89C6-5F6EDDA30BC9}"/>
    <cellStyle name="Comma 2 3 2 3 3 5" xfId="15321" xr:uid="{62BBE2CA-2F40-4FFF-A3D7-F69A535FB08B}"/>
    <cellStyle name="Comma 2 3 2 3 3 5 2" xfId="41985" xr:uid="{6A3E7993-4447-44B2-8F2C-AA5F03CC241B}"/>
    <cellStyle name="Comma 2 3 2 3 3 6" xfId="28653" xr:uid="{1FF70A62-DC6C-4EB3-B072-3917EE3D64ED}"/>
    <cellStyle name="Comma 2 3 2 3 4" xfId="2824" xr:uid="{3D8B520E-E6BE-40B5-9848-1D1AB494B501}"/>
    <cellStyle name="Comma 2 3 2 3 4 2" xfId="6157" xr:uid="{8DC51B04-AC09-4789-BC73-3012F920509B}"/>
    <cellStyle name="Comma 2 3 2 3 4 2 2" xfId="12823" xr:uid="{B533F26E-4BA1-4DC8-A981-8A39F6D2618A}"/>
    <cellStyle name="Comma 2 3 2 3 4 2 2 2" xfId="26155" xr:uid="{B46B1305-6CE1-4F5E-8628-3731D25CD644}"/>
    <cellStyle name="Comma 2 3 2 3 4 2 2 2 2" xfId="52819" xr:uid="{D83A9C27-B5F5-4FC7-A538-6C5DBF312F02}"/>
    <cellStyle name="Comma 2 3 2 3 4 2 2 3" xfId="39487" xr:uid="{DD9C9040-2024-4DD3-919A-AF24CD2D928B}"/>
    <cellStyle name="Comma 2 3 2 3 4 2 3" xfId="19489" xr:uid="{05E0C5F8-AEA5-4A6E-9DE4-22C11B3295DD}"/>
    <cellStyle name="Comma 2 3 2 3 4 2 3 2" xfId="46153" xr:uid="{DAC03EB3-F646-46A1-8B89-71D8AEB70F96}"/>
    <cellStyle name="Comma 2 3 2 3 4 2 4" xfId="32821" xr:uid="{B701BDB9-8AA3-4234-BB8D-9FCD75A669E4}"/>
    <cellStyle name="Comma 2 3 2 3 4 3" xfId="9490" xr:uid="{017B98F1-A8AA-4255-9B51-082A586D9585}"/>
    <cellStyle name="Comma 2 3 2 3 4 3 2" xfId="22822" xr:uid="{648F304A-2C99-476A-98AE-EAD28C905C14}"/>
    <cellStyle name="Comma 2 3 2 3 4 3 2 2" xfId="49486" xr:uid="{182F74D2-0F1E-4BF5-A335-C619DE500A8A}"/>
    <cellStyle name="Comma 2 3 2 3 4 3 3" xfId="36154" xr:uid="{AF60813C-5628-494D-8272-009329C71E81}"/>
    <cellStyle name="Comma 2 3 2 3 4 4" xfId="16156" xr:uid="{239966B1-C211-41F6-95F1-3F6E5475B122}"/>
    <cellStyle name="Comma 2 3 2 3 4 4 2" xfId="42820" xr:uid="{06454A64-6B09-4F6B-9B29-7AFF83D6A5AB}"/>
    <cellStyle name="Comma 2 3 2 3 4 5" xfId="29488" xr:uid="{155239FF-68C7-49C8-A645-C5566332C314}"/>
    <cellStyle name="Comma 2 3 2 3 5" xfId="4490" xr:uid="{9F38F72D-1738-41CD-8F05-7828E85D23F5}"/>
    <cellStyle name="Comma 2 3 2 3 5 2" xfId="11156" xr:uid="{DCA15B0C-7F52-41A9-AE37-E3E9BBD99C8F}"/>
    <cellStyle name="Comma 2 3 2 3 5 2 2" xfId="24488" xr:uid="{A3189A73-08F8-43C7-8546-E00941FC6113}"/>
    <cellStyle name="Comma 2 3 2 3 5 2 2 2" xfId="51152" xr:uid="{99009507-5040-47BD-87CC-4069F04D0492}"/>
    <cellStyle name="Comma 2 3 2 3 5 2 3" xfId="37820" xr:uid="{64FB08A5-8885-4E18-8EC4-9D60C3F3E35E}"/>
    <cellStyle name="Comma 2 3 2 3 5 3" xfId="17822" xr:uid="{6B8FA2AE-1DF9-45FA-BB54-8B3DFE130BCD}"/>
    <cellStyle name="Comma 2 3 2 3 5 3 2" xfId="44486" xr:uid="{7CFE2CF7-3CAB-424F-A3A6-65EF2D8E07CC}"/>
    <cellStyle name="Comma 2 3 2 3 5 4" xfId="31154" xr:uid="{3DBB847F-340D-4F39-A935-5B7AD456C839}"/>
    <cellStyle name="Comma 2 3 2 3 6" xfId="7823" xr:uid="{6775A690-90A8-48BE-873F-9A0A9EEF6C16}"/>
    <cellStyle name="Comma 2 3 2 3 6 2" xfId="21155" xr:uid="{0481ECC4-17C5-4390-B723-421748D31612}"/>
    <cellStyle name="Comma 2 3 2 3 6 2 2" xfId="47819" xr:uid="{3966B00E-D1E4-434B-B00F-8FDBD633F890}"/>
    <cellStyle name="Comma 2 3 2 3 6 3" xfId="34487" xr:uid="{D4289E5B-F5EC-443B-AC25-D0ACED3539D0}"/>
    <cellStyle name="Comma 2 3 2 3 7" xfId="14489" xr:uid="{BCCFFD5E-E939-48CE-BE49-6C434A4C5354}"/>
    <cellStyle name="Comma 2 3 2 3 7 2" xfId="41153" xr:uid="{36201D21-2952-49D0-8CB1-265B6CF3DACF}"/>
    <cellStyle name="Comma 2 3 2 3 8" xfId="27821" xr:uid="{2B2AF1B5-6FB2-4EF6-B91D-22B153B1C1B9}"/>
    <cellStyle name="Comma 2 3 2 4" xfId="1293" xr:uid="{2A8B92A7-783E-40AA-9C7B-64DA38AD4C43}"/>
    <cellStyle name="Comma 2 3 2 4 2" xfId="1711" xr:uid="{14FD7A4F-BC38-407B-BF8B-7839DB08A2E6}"/>
    <cellStyle name="Comma 2 3 2 4 2 2" xfId="2543" xr:uid="{A6D7158E-A649-4DBF-AEDB-93B0CAB27EE3}"/>
    <cellStyle name="Comma 2 3 2 4 2 2 2" xfId="4210" xr:uid="{750550D1-8816-4F0A-B32D-CE15ADBD6CEF}"/>
    <cellStyle name="Comma 2 3 2 4 2 2 2 2" xfId="7543" xr:uid="{352DEA70-42D1-4D68-90BF-9A1346C2D056}"/>
    <cellStyle name="Comma 2 3 2 4 2 2 2 2 2" xfId="14209" xr:uid="{706DA2CB-4719-4AF1-976A-41A48451A4B7}"/>
    <cellStyle name="Comma 2 3 2 4 2 2 2 2 2 2" xfId="27541" xr:uid="{A4915B7B-A613-431F-84BD-AD1EC68AB3D8}"/>
    <cellStyle name="Comma 2 3 2 4 2 2 2 2 2 2 2" xfId="54205" xr:uid="{C21B2E28-2FF8-4E58-B14B-5952358D272D}"/>
    <cellStyle name="Comma 2 3 2 4 2 2 2 2 2 3" xfId="40873" xr:uid="{12386997-EE27-46F1-9CC7-73D24C09A192}"/>
    <cellStyle name="Comma 2 3 2 4 2 2 2 2 3" xfId="20875" xr:uid="{3113DAD8-A51A-44CF-A455-677EA323F1D6}"/>
    <cellStyle name="Comma 2 3 2 4 2 2 2 2 3 2" xfId="47539" xr:uid="{AB890F86-973D-4B9D-B27B-E8832806AC25}"/>
    <cellStyle name="Comma 2 3 2 4 2 2 2 2 4" xfId="34207" xr:uid="{6C4F0DAC-7023-4446-87AD-C36E90789E29}"/>
    <cellStyle name="Comma 2 3 2 4 2 2 2 3" xfId="10876" xr:uid="{0A30AA35-DD83-4B68-AF21-A18E467C41C5}"/>
    <cellStyle name="Comma 2 3 2 4 2 2 2 3 2" xfId="24208" xr:uid="{CA51FA58-9655-49BE-B13D-7E92A89BF7ED}"/>
    <cellStyle name="Comma 2 3 2 4 2 2 2 3 2 2" xfId="50872" xr:uid="{1CA44BE0-04C7-4757-BA97-072CE9CECB67}"/>
    <cellStyle name="Comma 2 3 2 4 2 2 2 3 3" xfId="37540" xr:uid="{C45FBE9C-5DB6-48C8-B0EA-82FB5C38A8FD}"/>
    <cellStyle name="Comma 2 3 2 4 2 2 2 4" xfId="17542" xr:uid="{B8EF6C6A-98AC-4A52-B552-99D41D0B8C5D}"/>
    <cellStyle name="Comma 2 3 2 4 2 2 2 4 2" xfId="44206" xr:uid="{896140A5-5BDA-419E-92CC-15A9C44AA48A}"/>
    <cellStyle name="Comma 2 3 2 4 2 2 2 5" xfId="30874" xr:uid="{E78D3714-EB51-4CDB-A06F-87807F9C6E71}"/>
    <cellStyle name="Comma 2 3 2 4 2 2 3" xfId="5876" xr:uid="{F61B17BC-483D-4B5A-A109-EDFF8306744F}"/>
    <cellStyle name="Comma 2 3 2 4 2 2 3 2" xfId="12542" xr:uid="{DC6666B8-5AEA-4240-835F-8AD067FAFD09}"/>
    <cellStyle name="Comma 2 3 2 4 2 2 3 2 2" xfId="25874" xr:uid="{70801C34-FC68-4B18-8A3D-10BE95AC899F}"/>
    <cellStyle name="Comma 2 3 2 4 2 2 3 2 2 2" xfId="52538" xr:uid="{47B03AE8-8808-4B5D-838C-C00E3CF04A68}"/>
    <cellStyle name="Comma 2 3 2 4 2 2 3 2 3" xfId="39206" xr:uid="{470EB123-9DD2-484A-B166-A4F8BD8ACF3D}"/>
    <cellStyle name="Comma 2 3 2 4 2 2 3 3" xfId="19208" xr:uid="{3C5F1157-FADD-4DE6-AD44-1C17081E0DE4}"/>
    <cellStyle name="Comma 2 3 2 4 2 2 3 3 2" xfId="45872" xr:uid="{A107C48A-4153-4F0A-A2C8-3A731DA28147}"/>
    <cellStyle name="Comma 2 3 2 4 2 2 3 4" xfId="32540" xr:uid="{EC391F9B-9ED6-47CD-AEFF-A23727E595F3}"/>
    <cellStyle name="Comma 2 3 2 4 2 2 4" xfId="9209" xr:uid="{4FD3775C-2CF3-4BF6-833D-1C318BAA7058}"/>
    <cellStyle name="Comma 2 3 2 4 2 2 4 2" xfId="22541" xr:uid="{F4105410-4794-4035-A77D-C8BA1B5C1C97}"/>
    <cellStyle name="Comma 2 3 2 4 2 2 4 2 2" xfId="49205" xr:uid="{18DCFA9F-A1AC-4443-BE6E-D90A19BA743E}"/>
    <cellStyle name="Comma 2 3 2 4 2 2 4 3" xfId="35873" xr:uid="{5FDCB916-34C3-4106-9140-366D7C598C91}"/>
    <cellStyle name="Comma 2 3 2 4 2 2 5" xfId="15875" xr:uid="{5BC96000-E85C-4C4E-8566-958BEB4C15AE}"/>
    <cellStyle name="Comma 2 3 2 4 2 2 5 2" xfId="42539" xr:uid="{2468D230-E7F9-4ACF-ABB0-64FABAB7970F}"/>
    <cellStyle name="Comma 2 3 2 4 2 2 6" xfId="29207" xr:uid="{45329BA4-ED8F-417A-A302-7F191EEC259D}"/>
    <cellStyle name="Comma 2 3 2 4 2 3" xfId="3378" xr:uid="{AEDB1FFF-BDE9-4B6D-B44D-9DE964E44D40}"/>
    <cellStyle name="Comma 2 3 2 4 2 3 2" xfId="6711" xr:uid="{913C971A-E509-4B0B-9388-0E42E073FEC4}"/>
    <cellStyle name="Comma 2 3 2 4 2 3 2 2" xfId="13377" xr:uid="{8769F5A4-9921-4A34-BBB5-401D0604C91A}"/>
    <cellStyle name="Comma 2 3 2 4 2 3 2 2 2" xfId="26709" xr:uid="{1C6E0942-5F25-48D9-B748-CDAE5A8DF999}"/>
    <cellStyle name="Comma 2 3 2 4 2 3 2 2 2 2" xfId="53373" xr:uid="{3CF06D5F-1E0D-4680-A476-4631BFEABC65}"/>
    <cellStyle name="Comma 2 3 2 4 2 3 2 2 3" xfId="40041" xr:uid="{0736977D-14C9-428F-AC2B-7DE3FC1F6B96}"/>
    <cellStyle name="Comma 2 3 2 4 2 3 2 3" xfId="20043" xr:uid="{3E05C305-955A-4AB1-921D-7DE3BF0D4DA4}"/>
    <cellStyle name="Comma 2 3 2 4 2 3 2 3 2" xfId="46707" xr:uid="{25A1384C-CBAF-40D2-966F-239AEDB4BA0C}"/>
    <cellStyle name="Comma 2 3 2 4 2 3 2 4" xfId="33375" xr:uid="{78D06011-4FDA-4281-9237-10FC94F08D8A}"/>
    <cellStyle name="Comma 2 3 2 4 2 3 3" xfId="10044" xr:uid="{12A3A660-EC84-4D9E-8D51-3A954415DB7B}"/>
    <cellStyle name="Comma 2 3 2 4 2 3 3 2" xfId="23376" xr:uid="{A03B8426-98A5-4786-A824-093209FD5BAC}"/>
    <cellStyle name="Comma 2 3 2 4 2 3 3 2 2" xfId="50040" xr:uid="{72DC4D8D-7996-4040-8614-1257738402ED}"/>
    <cellStyle name="Comma 2 3 2 4 2 3 3 3" xfId="36708" xr:uid="{667F119E-6D4F-44F2-A500-2312C4300424}"/>
    <cellStyle name="Comma 2 3 2 4 2 3 4" xfId="16710" xr:uid="{95C68C89-77D0-4B17-B079-BD813DB9EB88}"/>
    <cellStyle name="Comma 2 3 2 4 2 3 4 2" xfId="43374" xr:uid="{5F682409-C1E6-404A-9832-B7F6D04AEA0B}"/>
    <cellStyle name="Comma 2 3 2 4 2 3 5" xfId="30042" xr:uid="{626FD244-2DB1-40E3-958F-1B041C8257A3}"/>
    <cellStyle name="Comma 2 3 2 4 2 4" xfId="5044" xr:uid="{B9548FE5-AE51-4B78-9BEB-2D28843E87C6}"/>
    <cellStyle name="Comma 2 3 2 4 2 4 2" xfId="11710" xr:uid="{49B13290-66B2-4CC8-965B-487537EDAE2A}"/>
    <cellStyle name="Comma 2 3 2 4 2 4 2 2" xfId="25042" xr:uid="{DC2D885D-A4ED-4DD1-B837-E0235E964867}"/>
    <cellStyle name="Comma 2 3 2 4 2 4 2 2 2" xfId="51706" xr:uid="{83AC3DD7-AB74-424B-A6D9-37A64789CD38}"/>
    <cellStyle name="Comma 2 3 2 4 2 4 2 3" xfId="38374" xr:uid="{F435D13F-5AF5-4129-9493-AE8783188BD3}"/>
    <cellStyle name="Comma 2 3 2 4 2 4 3" xfId="18376" xr:uid="{581042BC-951E-4A77-948E-06B50FF9E107}"/>
    <cellStyle name="Comma 2 3 2 4 2 4 3 2" xfId="45040" xr:uid="{01267CD1-0B19-402F-B3DD-3E7E687E898B}"/>
    <cellStyle name="Comma 2 3 2 4 2 4 4" xfId="31708" xr:uid="{30F6431D-556D-40E5-BFA0-152268059623}"/>
    <cellStyle name="Comma 2 3 2 4 2 5" xfId="8377" xr:uid="{3FBB1F29-B9C4-4ACD-A843-E83957D7C1C0}"/>
    <cellStyle name="Comma 2 3 2 4 2 5 2" xfId="21709" xr:uid="{8FEC8BF7-BD2A-44E0-8F7D-7C8E93DC8B38}"/>
    <cellStyle name="Comma 2 3 2 4 2 5 2 2" xfId="48373" xr:uid="{1ED27D4B-B7CF-4508-8078-C466F746FD04}"/>
    <cellStyle name="Comma 2 3 2 4 2 5 3" xfId="35041" xr:uid="{0257B4E4-96EB-4EEA-AC53-408348EB3D82}"/>
    <cellStyle name="Comma 2 3 2 4 2 6" xfId="15043" xr:uid="{79C90EAD-2829-4A79-BF0F-0BA089F12793}"/>
    <cellStyle name="Comma 2 3 2 4 2 6 2" xfId="41707" xr:uid="{D1F493E9-902B-40DE-AD88-A22187B3EDC9}"/>
    <cellStyle name="Comma 2 3 2 4 2 7" xfId="28375" xr:uid="{59935B54-DE36-47D6-AE7C-1FD41932F5E1}"/>
    <cellStyle name="Comma 2 3 2 4 3" xfId="2127" xr:uid="{7FEF4793-172D-437D-A351-12BB96EA4CFB}"/>
    <cellStyle name="Comma 2 3 2 4 3 2" xfId="3794" xr:uid="{7BCCA4B0-430F-476F-98B7-8D4CE8B0CE20}"/>
    <cellStyle name="Comma 2 3 2 4 3 2 2" xfId="7127" xr:uid="{E095C102-C1D1-40F9-A9EF-7A2A50E1ACEF}"/>
    <cellStyle name="Comma 2 3 2 4 3 2 2 2" xfId="13793" xr:uid="{6AD5B38A-E7D4-40E2-98E0-7C0C80BA66EE}"/>
    <cellStyle name="Comma 2 3 2 4 3 2 2 2 2" xfId="27125" xr:uid="{E20F0BC7-DA5C-486F-B9B7-E4DCAF4B56A5}"/>
    <cellStyle name="Comma 2 3 2 4 3 2 2 2 2 2" xfId="53789" xr:uid="{74E49657-C9E4-4845-927D-DCF75AE8A298}"/>
    <cellStyle name="Comma 2 3 2 4 3 2 2 2 3" xfId="40457" xr:uid="{EBBF01CF-0CDF-42AA-B4FD-DC259062E70F}"/>
    <cellStyle name="Comma 2 3 2 4 3 2 2 3" xfId="20459" xr:uid="{C9B44BC9-67A8-4011-9500-D04DEAA7D0B5}"/>
    <cellStyle name="Comma 2 3 2 4 3 2 2 3 2" xfId="47123" xr:uid="{885F8C25-0948-44C8-B51E-890B606D0279}"/>
    <cellStyle name="Comma 2 3 2 4 3 2 2 4" xfId="33791" xr:uid="{00099F94-1010-4849-B751-3824B43C57D5}"/>
    <cellStyle name="Comma 2 3 2 4 3 2 3" xfId="10460" xr:uid="{C9DA5D76-2666-4789-9576-64A6F2626642}"/>
    <cellStyle name="Comma 2 3 2 4 3 2 3 2" xfId="23792" xr:uid="{949F26A9-2ECA-4F3C-834A-0CDCFB171CF3}"/>
    <cellStyle name="Comma 2 3 2 4 3 2 3 2 2" xfId="50456" xr:uid="{51F81B1A-465A-4784-B139-833E53D5F100}"/>
    <cellStyle name="Comma 2 3 2 4 3 2 3 3" xfId="37124" xr:uid="{C71BA7C8-C327-4A82-A79C-710EE2437E5E}"/>
    <cellStyle name="Comma 2 3 2 4 3 2 4" xfId="17126" xr:uid="{98C3406F-0D9D-4674-BADA-4B1E4EB8CD60}"/>
    <cellStyle name="Comma 2 3 2 4 3 2 4 2" xfId="43790" xr:uid="{4C21FDC0-9976-4DF6-AE1D-CCEE52E2FE43}"/>
    <cellStyle name="Comma 2 3 2 4 3 2 5" xfId="30458" xr:uid="{E4844C24-D00E-49FC-8983-1DD6D6AD1CDF}"/>
    <cellStyle name="Comma 2 3 2 4 3 3" xfId="5460" xr:uid="{0FBB6A18-7A15-4B7C-ABB2-0433DD6632EB}"/>
    <cellStyle name="Comma 2 3 2 4 3 3 2" xfId="12126" xr:uid="{F1AEF6F9-30FC-4861-B0F7-04FB480ED8D3}"/>
    <cellStyle name="Comma 2 3 2 4 3 3 2 2" xfId="25458" xr:uid="{A8A90530-FA14-49DC-9A74-B1E3135E2A83}"/>
    <cellStyle name="Comma 2 3 2 4 3 3 2 2 2" xfId="52122" xr:uid="{69F5BEBB-16EE-4FEC-93B7-8C0E80933B6F}"/>
    <cellStyle name="Comma 2 3 2 4 3 3 2 3" xfId="38790" xr:uid="{37B62DF2-6F92-47EB-BA66-FA0DAADC44CE}"/>
    <cellStyle name="Comma 2 3 2 4 3 3 3" xfId="18792" xr:uid="{368D4802-90A4-4671-8D87-8173117691B2}"/>
    <cellStyle name="Comma 2 3 2 4 3 3 3 2" xfId="45456" xr:uid="{08973A9F-D26E-4B39-8328-EC1754BCBFF2}"/>
    <cellStyle name="Comma 2 3 2 4 3 3 4" xfId="32124" xr:uid="{A18A6468-F9C6-4D06-9ECA-1D9EB09517B1}"/>
    <cellStyle name="Comma 2 3 2 4 3 4" xfId="8793" xr:uid="{900DE652-FDFA-40F9-951E-CF71F7B63DCA}"/>
    <cellStyle name="Comma 2 3 2 4 3 4 2" xfId="22125" xr:uid="{14E1D780-9EDE-4809-AAD5-197468E940D8}"/>
    <cellStyle name="Comma 2 3 2 4 3 4 2 2" xfId="48789" xr:uid="{0ED65709-5DF1-454C-935C-799E60521095}"/>
    <cellStyle name="Comma 2 3 2 4 3 4 3" xfId="35457" xr:uid="{FF7A3A21-D14E-48F9-BB38-B263B7565623}"/>
    <cellStyle name="Comma 2 3 2 4 3 5" xfId="15459" xr:uid="{CB8FD472-0FD7-4FC7-B5B3-C176C22260EE}"/>
    <cellStyle name="Comma 2 3 2 4 3 5 2" xfId="42123" xr:uid="{8AECE35A-DB31-4B75-A9E8-3FFE5F9542BA}"/>
    <cellStyle name="Comma 2 3 2 4 3 6" xfId="28791" xr:uid="{5AFE54FF-7311-45DC-8A2C-738ED7E910F0}"/>
    <cellStyle name="Comma 2 3 2 4 4" xfId="2962" xr:uid="{CB891AAA-D815-48F8-B83D-733B490B1E95}"/>
    <cellStyle name="Comma 2 3 2 4 4 2" xfId="6295" xr:uid="{D48CE074-CF02-4F67-8433-FDA4A95C66C0}"/>
    <cellStyle name="Comma 2 3 2 4 4 2 2" xfId="12961" xr:uid="{FC913888-00D4-429D-A2A2-E738B2B2EBAA}"/>
    <cellStyle name="Comma 2 3 2 4 4 2 2 2" xfId="26293" xr:uid="{54F305A5-A3BF-49B1-AE31-6869DFB119CF}"/>
    <cellStyle name="Comma 2 3 2 4 4 2 2 2 2" xfId="52957" xr:uid="{07879EC5-2D02-441C-8C98-2379DB0DF260}"/>
    <cellStyle name="Comma 2 3 2 4 4 2 2 3" xfId="39625" xr:uid="{5EF536CD-F2CE-401E-A535-4EE05400E2F8}"/>
    <cellStyle name="Comma 2 3 2 4 4 2 3" xfId="19627" xr:uid="{7048D1FC-086A-4D85-9F72-0C9FA5C34B72}"/>
    <cellStyle name="Comma 2 3 2 4 4 2 3 2" xfId="46291" xr:uid="{5EAB5B55-A6BB-4731-A75A-BA80EF6D60C6}"/>
    <cellStyle name="Comma 2 3 2 4 4 2 4" xfId="32959" xr:uid="{EDD5C05F-0766-41D3-8274-E19097DF15E7}"/>
    <cellStyle name="Comma 2 3 2 4 4 3" xfId="9628" xr:uid="{A0531792-BB25-4545-A26D-BDCB3A1D15BB}"/>
    <cellStyle name="Comma 2 3 2 4 4 3 2" xfId="22960" xr:uid="{9D546856-4E78-472B-961C-7A32B7D4823A}"/>
    <cellStyle name="Comma 2 3 2 4 4 3 2 2" xfId="49624" xr:uid="{04353C04-EB72-4CC8-BE8A-ABD20E5ED4A7}"/>
    <cellStyle name="Comma 2 3 2 4 4 3 3" xfId="36292" xr:uid="{BF317D82-0B39-4C13-8324-BB9C586D32C6}"/>
    <cellStyle name="Comma 2 3 2 4 4 4" xfId="16294" xr:uid="{D6B8CF15-B2C2-41AB-8E0B-A63C793F42D2}"/>
    <cellStyle name="Comma 2 3 2 4 4 4 2" xfId="42958" xr:uid="{CAF788C6-C795-464E-8BDF-2E8F56D5F02A}"/>
    <cellStyle name="Comma 2 3 2 4 4 5" xfId="29626" xr:uid="{E91DF337-E0F3-4603-973F-643A920DFAD5}"/>
    <cellStyle name="Comma 2 3 2 4 5" xfId="4628" xr:uid="{9B69F1EB-59C6-4D8B-8DD5-F1AECCCE7C4F}"/>
    <cellStyle name="Comma 2 3 2 4 5 2" xfId="11294" xr:uid="{65FD1821-B06E-49EC-9467-53C21053D885}"/>
    <cellStyle name="Comma 2 3 2 4 5 2 2" xfId="24626" xr:uid="{B7B597B6-EAFD-411F-A2B4-6F1C0697AB07}"/>
    <cellStyle name="Comma 2 3 2 4 5 2 2 2" xfId="51290" xr:uid="{0B48077D-E61B-4EE3-9BA9-F2474CA8C6C4}"/>
    <cellStyle name="Comma 2 3 2 4 5 2 3" xfId="37958" xr:uid="{C75A6F9C-DF8D-4F5B-8C0F-2103832B2754}"/>
    <cellStyle name="Comma 2 3 2 4 5 3" xfId="17960" xr:uid="{D31A7F9A-6C68-405C-8EE3-D2EDDE885741}"/>
    <cellStyle name="Comma 2 3 2 4 5 3 2" xfId="44624" xr:uid="{FA786D5F-1D54-4C57-B2A9-8920FD1E2462}"/>
    <cellStyle name="Comma 2 3 2 4 5 4" xfId="31292" xr:uid="{1EAFDADD-B866-4BF2-97CF-193354BBB78D}"/>
    <cellStyle name="Comma 2 3 2 4 6" xfId="7961" xr:uid="{45B4FED8-8807-45A6-9BD7-032FCF282A8D}"/>
    <cellStyle name="Comma 2 3 2 4 6 2" xfId="21293" xr:uid="{646CFD73-EE54-4F71-B777-2EC1B5131421}"/>
    <cellStyle name="Comma 2 3 2 4 6 2 2" xfId="47957" xr:uid="{1CC93306-B6D4-41D0-82D6-18D1E4C9B705}"/>
    <cellStyle name="Comma 2 3 2 4 6 3" xfId="34625" xr:uid="{0F2B71F6-6C1B-4D53-BED1-B991FB19A334}"/>
    <cellStyle name="Comma 2 3 2 4 7" xfId="14627" xr:uid="{A05B956A-4572-456C-BA92-57A1C19343CA}"/>
    <cellStyle name="Comma 2 3 2 4 7 2" xfId="41291" xr:uid="{00E9E847-660E-436D-897C-E2EA550E5059}"/>
    <cellStyle name="Comma 2 3 2 4 8" xfId="27959" xr:uid="{E51BBE07-DF06-413B-8AC4-34C5FAD4578A}"/>
    <cellStyle name="Comma 2 3 2 5" xfId="1435" xr:uid="{0274B19F-49A2-49AE-89ED-7445B0F0EA99}"/>
    <cellStyle name="Comma 2 3 2 5 2" xfId="2267" xr:uid="{9D1B6F1A-7631-4A78-8896-544B01E8841E}"/>
    <cellStyle name="Comma 2 3 2 5 2 2" xfId="3934" xr:uid="{32E4DA35-7FB3-4103-B386-47F54AC82699}"/>
    <cellStyle name="Comma 2 3 2 5 2 2 2" xfId="7267" xr:uid="{D9A335F4-1B95-49AC-939C-4DA5C10D6204}"/>
    <cellStyle name="Comma 2 3 2 5 2 2 2 2" xfId="13933" xr:uid="{1069607D-FFA6-4F4B-9885-C5B5D77E93FC}"/>
    <cellStyle name="Comma 2 3 2 5 2 2 2 2 2" xfId="27265" xr:uid="{9EF96489-E1CB-4F45-8685-1CF5899024D5}"/>
    <cellStyle name="Comma 2 3 2 5 2 2 2 2 2 2" xfId="53929" xr:uid="{5188C154-239A-4FDC-9642-D262FB191813}"/>
    <cellStyle name="Comma 2 3 2 5 2 2 2 2 3" xfId="40597" xr:uid="{6A22B0CB-FF1E-4F98-9CDA-5C51763600A3}"/>
    <cellStyle name="Comma 2 3 2 5 2 2 2 3" xfId="20599" xr:uid="{289C306D-7F80-4602-985E-776BDC8793D3}"/>
    <cellStyle name="Comma 2 3 2 5 2 2 2 3 2" xfId="47263" xr:uid="{DEA66C70-0B1C-45E7-9EB3-D27D5EB10E43}"/>
    <cellStyle name="Comma 2 3 2 5 2 2 2 4" xfId="33931" xr:uid="{4ABF20FF-85C1-46E3-9853-7C2C4FB555A7}"/>
    <cellStyle name="Comma 2 3 2 5 2 2 3" xfId="10600" xr:uid="{A24D0C35-16D5-4C91-A943-1F4A9F0EE162}"/>
    <cellStyle name="Comma 2 3 2 5 2 2 3 2" xfId="23932" xr:uid="{39106FAA-EF0E-4AB3-9975-A9DD62F3B53E}"/>
    <cellStyle name="Comma 2 3 2 5 2 2 3 2 2" xfId="50596" xr:uid="{56BB3E2C-716E-4B48-B62A-D5D50DBC1F3B}"/>
    <cellStyle name="Comma 2 3 2 5 2 2 3 3" xfId="37264" xr:uid="{ADFA92E7-67AD-429E-AC7A-938488E488DE}"/>
    <cellStyle name="Comma 2 3 2 5 2 2 4" xfId="17266" xr:uid="{FD3EAD4D-5D4F-470F-9D94-72D155395898}"/>
    <cellStyle name="Comma 2 3 2 5 2 2 4 2" xfId="43930" xr:uid="{FE84D202-5FD6-4A57-A257-6361B68DE2FA}"/>
    <cellStyle name="Comma 2 3 2 5 2 2 5" xfId="30598" xr:uid="{6E533733-6225-4CED-903B-391D922AA7A7}"/>
    <cellStyle name="Comma 2 3 2 5 2 3" xfId="5600" xr:uid="{796AFEDD-7CC5-4021-82BC-7277F78FF294}"/>
    <cellStyle name="Comma 2 3 2 5 2 3 2" xfId="12266" xr:uid="{BCCCA893-0980-4E10-8E84-2B021112AEB6}"/>
    <cellStyle name="Comma 2 3 2 5 2 3 2 2" xfId="25598" xr:uid="{7FBB28E7-3201-4411-B75A-8872ADBE81B5}"/>
    <cellStyle name="Comma 2 3 2 5 2 3 2 2 2" xfId="52262" xr:uid="{F523A0DE-3FC1-4FE1-A6BE-5C0EE33A018F}"/>
    <cellStyle name="Comma 2 3 2 5 2 3 2 3" xfId="38930" xr:uid="{FD39601D-961C-4F7D-ACE8-EDE2AA36DF43}"/>
    <cellStyle name="Comma 2 3 2 5 2 3 3" xfId="18932" xr:uid="{BC19A019-017D-481C-8312-1D62A4422A92}"/>
    <cellStyle name="Comma 2 3 2 5 2 3 3 2" xfId="45596" xr:uid="{D334B9C3-3A2A-4C08-B68D-D5C07027979C}"/>
    <cellStyle name="Comma 2 3 2 5 2 3 4" xfId="32264" xr:uid="{FA73F61A-C6F9-44A8-A471-E5054FBC184E}"/>
    <cellStyle name="Comma 2 3 2 5 2 4" xfId="8933" xr:uid="{AC4E68F9-0853-42AD-8146-4B196AAE74E2}"/>
    <cellStyle name="Comma 2 3 2 5 2 4 2" xfId="22265" xr:uid="{2EA13D12-3DBE-4A67-9B10-512209E0C04E}"/>
    <cellStyle name="Comma 2 3 2 5 2 4 2 2" xfId="48929" xr:uid="{79092E05-4740-494F-BABE-143CD951AC7B}"/>
    <cellStyle name="Comma 2 3 2 5 2 4 3" xfId="35597" xr:uid="{C35BD243-C60E-4769-8E76-F06A29831806}"/>
    <cellStyle name="Comma 2 3 2 5 2 5" xfId="15599" xr:uid="{412CDA29-8423-40A2-9E02-E1B60D4549A8}"/>
    <cellStyle name="Comma 2 3 2 5 2 5 2" xfId="42263" xr:uid="{27E2316F-FCD2-4FB2-A3DA-1B12AEE1E205}"/>
    <cellStyle name="Comma 2 3 2 5 2 6" xfId="28931" xr:uid="{B30508D0-5748-4752-9F94-A938EA331704}"/>
    <cellStyle name="Comma 2 3 2 5 3" xfId="3102" xr:uid="{FD7861B8-BC58-4F5F-9FB3-E62C5CF9E629}"/>
    <cellStyle name="Comma 2 3 2 5 3 2" xfId="6435" xr:uid="{26D16D58-C7C1-430F-A56A-E7B004ACDFD0}"/>
    <cellStyle name="Comma 2 3 2 5 3 2 2" xfId="13101" xr:uid="{5B45996C-FD62-465D-BCE5-ABAECD9D398D}"/>
    <cellStyle name="Comma 2 3 2 5 3 2 2 2" xfId="26433" xr:uid="{7414BE85-A2C4-4817-9645-EC4FC160AC2E}"/>
    <cellStyle name="Comma 2 3 2 5 3 2 2 2 2" xfId="53097" xr:uid="{4A6AE7DF-DDF2-4118-AB69-F5569394A531}"/>
    <cellStyle name="Comma 2 3 2 5 3 2 2 3" xfId="39765" xr:uid="{B24CFD9C-F75D-4F94-BB6A-E184DD28DDDC}"/>
    <cellStyle name="Comma 2 3 2 5 3 2 3" xfId="19767" xr:uid="{0AB54EA5-1C7B-42AE-94D8-017037E1E960}"/>
    <cellStyle name="Comma 2 3 2 5 3 2 3 2" xfId="46431" xr:uid="{D729C574-E45D-4288-8C3D-9D79519447F0}"/>
    <cellStyle name="Comma 2 3 2 5 3 2 4" xfId="33099" xr:uid="{79A55C0B-A24E-485E-89E9-A63C1E2F32E0}"/>
    <cellStyle name="Comma 2 3 2 5 3 3" xfId="9768" xr:uid="{C385CDF3-0BD8-432E-BE9C-C8A299DDACED}"/>
    <cellStyle name="Comma 2 3 2 5 3 3 2" xfId="23100" xr:uid="{F350B3E4-A6DC-4642-AE7C-B43B3F01E67E}"/>
    <cellStyle name="Comma 2 3 2 5 3 3 2 2" xfId="49764" xr:uid="{D93E95AD-BB81-45DA-B324-CAAD943BAD06}"/>
    <cellStyle name="Comma 2 3 2 5 3 3 3" xfId="36432" xr:uid="{3ECB045B-0292-424D-8196-9F26F3B3F35C}"/>
    <cellStyle name="Comma 2 3 2 5 3 4" xfId="16434" xr:uid="{2BBE6540-5A5A-4F81-9974-6CD2870091F9}"/>
    <cellStyle name="Comma 2 3 2 5 3 4 2" xfId="43098" xr:uid="{A51D7189-8A45-4082-BEC6-A5ECEEBD36E1}"/>
    <cellStyle name="Comma 2 3 2 5 3 5" xfId="29766" xr:uid="{928370A5-C08E-4451-A92E-C213B64FD6DF}"/>
    <cellStyle name="Comma 2 3 2 5 4" xfId="4768" xr:uid="{8B1568C3-27B2-44BB-96CE-D23B822C2CFF}"/>
    <cellStyle name="Comma 2 3 2 5 4 2" xfId="11434" xr:uid="{E06B5605-6EFA-4B52-859A-6F8AC941EEDC}"/>
    <cellStyle name="Comma 2 3 2 5 4 2 2" xfId="24766" xr:uid="{6AC90FF1-EDF1-4A92-884F-3AE9FD5A4BC6}"/>
    <cellStyle name="Comma 2 3 2 5 4 2 2 2" xfId="51430" xr:uid="{99B15361-736D-47C4-A525-615172995D62}"/>
    <cellStyle name="Comma 2 3 2 5 4 2 3" xfId="38098" xr:uid="{A4884193-2AEA-4BB8-A65C-A3E933DC06F8}"/>
    <cellStyle name="Comma 2 3 2 5 4 3" xfId="18100" xr:uid="{97A85AFA-8EEB-42CB-95E8-70FBAB81943F}"/>
    <cellStyle name="Comma 2 3 2 5 4 3 2" xfId="44764" xr:uid="{7B90E06E-8410-44FC-BA96-7C4406C303F0}"/>
    <cellStyle name="Comma 2 3 2 5 4 4" xfId="31432" xr:uid="{13B8360C-72FD-4526-8F9C-0DEA08314915}"/>
    <cellStyle name="Comma 2 3 2 5 5" xfId="8101" xr:uid="{EC925320-1B64-4847-AADD-0FDC6D8183AF}"/>
    <cellStyle name="Comma 2 3 2 5 5 2" xfId="21433" xr:uid="{6F642F39-F515-4537-A2FD-7E0E0B87D92C}"/>
    <cellStyle name="Comma 2 3 2 5 5 2 2" xfId="48097" xr:uid="{DA7329FD-E470-4134-BC34-D20E50A5FD26}"/>
    <cellStyle name="Comma 2 3 2 5 5 3" xfId="34765" xr:uid="{917F85DC-8F9E-4F8F-90DF-1F43AB42584A}"/>
    <cellStyle name="Comma 2 3 2 5 6" xfId="14767" xr:uid="{FCACC71D-61D2-4F12-9E64-CC8721D1E07D}"/>
    <cellStyle name="Comma 2 3 2 5 6 2" xfId="41431" xr:uid="{E07F40FC-8FAF-4EB2-B512-39F0B2016FCB}"/>
    <cellStyle name="Comma 2 3 2 5 7" xfId="28099" xr:uid="{7BFF2BF3-C8F9-481C-BBED-10CBA771B093}"/>
    <cellStyle name="Comma 2 3 2 6" xfId="1851" xr:uid="{65A147A3-0676-4D82-B9A5-E7395A963C34}"/>
    <cellStyle name="Comma 2 3 2 6 2" xfId="3518" xr:uid="{A26C93C1-FC18-483D-B6C2-6C125A7F1041}"/>
    <cellStyle name="Comma 2 3 2 6 2 2" xfId="6851" xr:uid="{BA43823C-EAEE-4370-A0D8-67284E3F73A1}"/>
    <cellStyle name="Comma 2 3 2 6 2 2 2" xfId="13517" xr:uid="{AC0929E2-B818-42FE-8AB0-B4F047799276}"/>
    <cellStyle name="Comma 2 3 2 6 2 2 2 2" xfId="26849" xr:uid="{EA69D917-A826-479F-8EC2-37BA6748BC89}"/>
    <cellStyle name="Comma 2 3 2 6 2 2 2 2 2" xfId="53513" xr:uid="{43CF75B0-7364-47A9-9A99-09CA5805D4FE}"/>
    <cellStyle name="Comma 2 3 2 6 2 2 2 3" xfId="40181" xr:uid="{43E0DD9C-7280-41F7-9CAB-260D0310311C}"/>
    <cellStyle name="Comma 2 3 2 6 2 2 3" xfId="20183" xr:uid="{56B2D5B1-F5BD-4A81-80E7-EFA486B4F211}"/>
    <cellStyle name="Comma 2 3 2 6 2 2 3 2" xfId="46847" xr:uid="{1863F102-73D1-4DE7-98C5-19F114EBE5E8}"/>
    <cellStyle name="Comma 2 3 2 6 2 2 4" xfId="33515" xr:uid="{B25C71B0-8548-4AE3-BCC1-E23F9EB76164}"/>
    <cellStyle name="Comma 2 3 2 6 2 3" xfId="10184" xr:uid="{7859BE35-07A0-4804-807F-1F4A4C472D4F}"/>
    <cellStyle name="Comma 2 3 2 6 2 3 2" xfId="23516" xr:uid="{4742818A-BE16-46FD-8AD6-BD9DBD2F5A25}"/>
    <cellStyle name="Comma 2 3 2 6 2 3 2 2" xfId="50180" xr:uid="{F68024DB-59A8-4F6B-B184-CE8CE2D98352}"/>
    <cellStyle name="Comma 2 3 2 6 2 3 3" xfId="36848" xr:uid="{32E22530-D027-4B37-9130-40332C4DD0CE}"/>
    <cellStyle name="Comma 2 3 2 6 2 4" xfId="16850" xr:uid="{E2DE6501-1F81-44D8-8016-D2E8C1635280}"/>
    <cellStyle name="Comma 2 3 2 6 2 4 2" xfId="43514" xr:uid="{AFEA10F8-280F-4144-A3FA-A5F13C1019AB}"/>
    <cellStyle name="Comma 2 3 2 6 2 5" xfId="30182" xr:uid="{C4908864-4CFD-4BEF-B0CC-7D8F4D506060}"/>
    <cellStyle name="Comma 2 3 2 6 3" xfId="5184" xr:uid="{BD6796A0-70DF-4C8D-BE44-57AC7622FA27}"/>
    <cellStyle name="Comma 2 3 2 6 3 2" xfId="11850" xr:uid="{CD95DC5B-2FBA-4F2D-BFF4-97ABEA719C79}"/>
    <cellStyle name="Comma 2 3 2 6 3 2 2" xfId="25182" xr:uid="{BF75B3F8-AF71-4753-BDC2-C58CA64E403D}"/>
    <cellStyle name="Comma 2 3 2 6 3 2 2 2" xfId="51846" xr:uid="{AE42E1B7-B898-46B5-8165-7C93194AE928}"/>
    <cellStyle name="Comma 2 3 2 6 3 2 3" xfId="38514" xr:uid="{A88195AC-22A5-4E37-BA49-5983440AB842}"/>
    <cellStyle name="Comma 2 3 2 6 3 3" xfId="18516" xr:uid="{20D568ED-1744-4D66-B646-70BA0E46C01E}"/>
    <cellStyle name="Comma 2 3 2 6 3 3 2" xfId="45180" xr:uid="{6FE50150-5704-4577-816D-38F96E565CEA}"/>
    <cellStyle name="Comma 2 3 2 6 3 4" xfId="31848" xr:uid="{1E96C84F-57C2-40E6-9124-BB49BEC0BEE6}"/>
    <cellStyle name="Comma 2 3 2 6 4" xfId="8517" xr:uid="{7B4C7CC6-0904-4CD2-AE42-8DB44841A242}"/>
    <cellStyle name="Comma 2 3 2 6 4 2" xfId="21849" xr:uid="{8F66DEE7-A75B-4944-B343-1A42E9FAD436}"/>
    <cellStyle name="Comma 2 3 2 6 4 2 2" xfId="48513" xr:uid="{B5B75350-40F1-4C04-9341-745212CC8A4C}"/>
    <cellStyle name="Comma 2 3 2 6 4 3" xfId="35181" xr:uid="{D7D80B8A-2958-4FB1-8987-16881E04B249}"/>
    <cellStyle name="Comma 2 3 2 6 5" xfId="15183" xr:uid="{DA2B19B8-0B93-4645-9F31-CE73E54E9A5C}"/>
    <cellStyle name="Comma 2 3 2 6 5 2" xfId="41847" xr:uid="{B096317A-F0A6-4BC1-8124-5FC8BA55D739}"/>
    <cellStyle name="Comma 2 3 2 6 6" xfId="28515" xr:uid="{95B8F626-4A5A-443A-9D72-83FA260F3AF0}"/>
    <cellStyle name="Comma 2 3 2 7" xfId="2686" xr:uid="{6333FAF8-517B-4A2B-90C4-D57B98CC93E9}"/>
    <cellStyle name="Comma 2 3 2 7 2" xfId="6019" xr:uid="{F5D8969E-C6A3-4F58-BA78-70CA34F0DD7C}"/>
    <cellStyle name="Comma 2 3 2 7 2 2" xfId="12685" xr:uid="{63EDB2F1-E196-4EEF-8FE9-8DBDB61DE3EA}"/>
    <cellStyle name="Comma 2 3 2 7 2 2 2" xfId="26017" xr:uid="{F8263B6E-AE47-4035-9FAF-D70C943C91B6}"/>
    <cellStyle name="Comma 2 3 2 7 2 2 2 2" xfId="52681" xr:uid="{BD8BF44E-CE1C-4717-A9C6-7244B43298DD}"/>
    <cellStyle name="Comma 2 3 2 7 2 2 3" xfId="39349" xr:uid="{E6EB5999-B889-47DA-804B-FE48AF2F0621}"/>
    <cellStyle name="Comma 2 3 2 7 2 3" xfId="19351" xr:uid="{8C13CD7E-88C7-4159-941E-463C65C85FEA}"/>
    <cellStyle name="Comma 2 3 2 7 2 3 2" xfId="46015" xr:uid="{AB50403D-3852-4272-829A-BDD3D7F085CB}"/>
    <cellStyle name="Comma 2 3 2 7 2 4" xfId="32683" xr:uid="{5EB184F0-2217-42A7-92FF-96746D555750}"/>
    <cellStyle name="Comma 2 3 2 7 3" xfId="9352" xr:uid="{3F6787A9-73DF-40A6-AE1C-939BBD45DDE8}"/>
    <cellStyle name="Comma 2 3 2 7 3 2" xfId="22684" xr:uid="{CD87BFCC-8A18-4840-88D3-2018F1AF4857}"/>
    <cellStyle name="Comma 2 3 2 7 3 2 2" xfId="49348" xr:uid="{3F018EC2-A4E5-47AA-9A80-BF2FF34B4C25}"/>
    <cellStyle name="Comma 2 3 2 7 3 3" xfId="36016" xr:uid="{FFBB996C-2551-4542-9A1D-64DF53051D7D}"/>
    <cellStyle name="Comma 2 3 2 7 4" xfId="16018" xr:uid="{F07EC467-9D43-4FA0-8749-6054AABC9958}"/>
    <cellStyle name="Comma 2 3 2 7 4 2" xfId="42682" xr:uid="{7B5EF9DD-2164-4512-A0C3-D592F526CC39}"/>
    <cellStyle name="Comma 2 3 2 7 5" xfId="29350" xr:uid="{6926853C-2F56-4EC0-A6AC-0769A8CE7177}"/>
    <cellStyle name="Comma 2 3 2 8" xfId="4352" xr:uid="{CBF7F2B7-C970-4F23-AF33-8A000282CBBA}"/>
    <cellStyle name="Comma 2 3 2 8 2" xfId="11018" xr:uid="{A9E9BDED-9FD7-43F4-8E67-5AEFB6DA97C3}"/>
    <cellStyle name="Comma 2 3 2 8 2 2" xfId="24350" xr:uid="{E16B2B17-22AE-4CEC-B6DA-9E4EC263534E}"/>
    <cellStyle name="Comma 2 3 2 8 2 2 2" xfId="51014" xr:uid="{048C8681-AF9E-4F1E-AEC9-84F6AB6A15E3}"/>
    <cellStyle name="Comma 2 3 2 8 2 3" xfId="37682" xr:uid="{5A86A962-0662-43A6-97BF-F7EC5B009A7D}"/>
    <cellStyle name="Comma 2 3 2 8 3" xfId="17684" xr:uid="{132E1A5D-C403-4649-A8B7-950F2CC9DBDE}"/>
    <cellStyle name="Comma 2 3 2 8 3 2" xfId="44348" xr:uid="{CF1AFAEE-FC2C-429A-9C25-737619E46058}"/>
    <cellStyle name="Comma 2 3 2 8 4" xfId="31016" xr:uid="{3204A131-0BB8-4778-B913-6117123CF800}"/>
    <cellStyle name="Comma 2 3 2 9" xfId="7685" xr:uid="{23800FFA-54F2-4F66-B4FB-CF9403D6BF75}"/>
    <cellStyle name="Comma 2 3 2 9 2" xfId="21017" xr:uid="{5F5B205A-4D8A-4C8C-BB46-6D120DEEEED4}"/>
    <cellStyle name="Comma 2 3 2 9 2 2" xfId="47681" xr:uid="{D97D531F-BAD4-4CBC-B142-9304BC04028A}"/>
    <cellStyle name="Comma 2 3 2 9 3" xfId="34349" xr:uid="{E266A545-AF31-40A2-8B8B-CCA8A50C4670}"/>
    <cellStyle name="Comma 2 3 3" xfId="1026" xr:uid="{9FC58E3E-6E46-4D82-9F4B-6082C33C200C}"/>
    <cellStyle name="Comma 2 3 3 10" xfId="14378" xr:uid="{D01C7A3D-C96D-4AC2-84AD-538534130E65}"/>
    <cellStyle name="Comma 2 3 3 10 2" xfId="41042" xr:uid="{3AE3CDAB-B4D2-4AFF-AFB5-C3BE67B9AA95}"/>
    <cellStyle name="Comma 2 3 3 11" xfId="27710" xr:uid="{FC42CD5B-CBE2-410F-BB0C-86B8712421C2}"/>
    <cellStyle name="Comma 2 3 3 2" xfId="1111" xr:uid="{25847CA7-B0E8-45CF-9AD9-98C4ABF3ED3F}"/>
    <cellStyle name="Comma 2 3 3 2 10" xfId="27779" xr:uid="{21CCFEA5-4298-4D45-9E47-4776EF603CD9}"/>
    <cellStyle name="Comma 2 3 3 2 2" xfId="1251" xr:uid="{7A6B28F3-581E-43BF-8A5E-0A86A0B798CB}"/>
    <cellStyle name="Comma 2 3 3 2 2 2" xfId="1669" xr:uid="{97924128-EB4D-4594-8E0B-13BC62E05433}"/>
    <cellStyle name="Comma 2 3 3 2 2 2 2" xfId="2501" xr:uid="{8DF7D0B9-2575-4F3B-82BC-6C0B9E80CAAD}"/>
    <cellStyle name="Comma 2 3 3 2 2 2 2 2" xfId="4168" xr:uid="{A3030C35-3052-4812-84AF-99E5A4F0BC1A}"/>
    <cellStyle name="Comma 2 3 3 2 2 2 2 2 2" xfId="7501" xr:uid="{1500A234-9100-485F-86FA-AC7E0422661A}"/>
    <cellStyle name="Comma 2 3 3 2 2 2 2 2 2 2" xfId="14167" xr:uid="{A61CC2CC-46F9-4A90-9078-EBDADBBBDFA7}"/>
    <cellStyle name="Comma 2 3 3 2 2 2 2 2 2 2 2" xfId="27499" xr:uid="{3DCE5081-87E6-46FF-8EB8-4CC407EB6A84}"/>
    <cellStyle name="Comma 2 3 3 2 2 2 2 2 2 2 2 2" xfId="54163" xr:uid="{B74B3D8C-6C86-45AF-A5A6-6819F1CE509B}"/>
    <cellStyle name="Comma 2 3 3 2 2 2 2 2 2 2 3" xfId="40831" xr:uid="{092EA630-4D33-4898-AFEA-C419A5D2DFC3}"/>
    <cellStyle name="Comma 2 3 3 2 2 2 2 2 2 3" xfId="20833" xr:uid="{015D72F5-3E52-4DE7-BBEC-23327A67C516}"/>
    <cellStyle name="Comma 2 3 3 2 2 2 2 2 2 3 2" xfId="47497" xr:uid="{00356C66-FEB1-4FFB-8D81-E75489E2E429}"/>
    <cellStyle name="Comma 2 3 3 2 2 2 2 2 2 4" xfId="34165" xr:uid="{2BA95FC2-6EF6-4B0F-AD16-CA2B310EE723}"/>
    <cellStyle name="Comma 2 3 3 2 2 2 2 2 3" xfId="10834" xr:uid="{A42305D6-0EB0-40F3-8379-AEF9A67D5761}"/>
    <cellStyle name="Comma 2 3 3 2 2 2 2 2 3 2" xfId="24166" xr:uid="{B911E24A-2817-4852-A129-9E8E369EC456}"/>
    <cellStyle name="Comma 2 3 3 2 2 2 2 2 3 2 2" xfId="50830" xr:uid="{E8544680-B867-4A7B-95B4-67B6E6793727}"/>
    <cellStyle name="Comma 2 3 3 2 2 2 2 2 3 3" xfId="37498" xr:uid="{7AEDEF7D-14B5-4869-A7D0-06EBBFF82C96}"/>
    <cellStyle name="Comma 2 3 3 2 2 2 2 2 4" xfId="17500" xr:uid="{3A3CE8B5-502A-460A-8ACE-7C80AA419F17}"/>
    <cellStyle name="Comma 2 3 3 2 2 2 2 2 4 2" xfId="44164" xr:uid="{C4B77D98-8ACC-4033-9EB3-FCAF81088DFD}"/>
    <cellStyle name="Comma 2 3 3 2 2 2 2 2 5" xfId="30832" xr:uid="{D720BA60-D3D3-43E4-B5F8-A8B2310DFAD5}"/>
    <cellStyle name="Comma 2 3 3 2 2 2 2 3" xfId="5834" xr:uid="{99241D6D-6F76-4502-A624-C5A3917AC318}"/>
    <cellStyle name="Comma 2 3 3 2 2 2 2 3 2" xfId="12500" xr:uid="{09426EC9-00CF-4D26-8932-133942457440}"/>
    <cellStyle name="Comma 2 3 3 2 2 2 2 3 2 2" xfId="25832" xr:uid="{2B307320-21E9-441D-9705-135716986A34}"/>
    <cellStyle name="Comma 2 3 3 2 2 2 2 3 2 2 2" xfId="52496" xr:uid="{90CAA714-BC71-42C3-B47B-B51A1FCAC701}"/>
    <cellStyle name="Comma 2 3 3 2 2 2 2 3 2 3" xfId="39164" xr:uid="{4925BF89-618E-41B1-88FC-43D4C379E5C2}"/>
    <cellStyle name="Comma 2 3 3 2 2 2 2 3 3" xfId="19166" xr:uid="{45C45774-0F13-47EB-AFAC-E18E70D34B39}"/>
    <cellStyle name="Comma 2 3 3 2 2 2 2 3 3 2" xfId="45830" xr:uid="{28454FF8-B496-4073-8385-59FA170C2C28}"/>
    <cellStyle name="Comma 2 3 3 2 2 2 2 3 4" xfId="32498" xr:uid="{E4E5938C-A260-45F2-A702-E3746776CF59}"/>
    <cellStyle name="Comma 2 3 3 2 2 2 2 4" xfId="9167" xr:uid="{93E0D375-776C-4465-9ECD-22A85E6B5592}"/>
    <cellStyle name="Comma 2 3 3 2 2 2 2 4 2" xfId="22499" xr:uid="{623C7892-D1F4-4355-BD2E-6C2B32527B7D}"/>
    <cellStyle name="Comma 2 3 3 2 2 2 2 4 2 2" xfId="49163" xr:uid="{9C0E7061-870F-4BD4-9CB5-342410680BE5}"/>
    <cellStyle name="Comma 2 3 3 2 2 2 2 4 3" xfId="35831" xr:uid="{58A41A92-8B8E-42B8-83DD-E8A6B9FF9518}"/>
    <cellStyle name="Comma 2 3 3 2 2 2 2 5" xfId="15833" xr:uid="{60414B12-975B-4687-86A8-C35F2EAFBC18}"/>
    <cellStyle name="Comma 2 3 3 2 2 2 2 5 2" xfId="42497" xr:uid="{6226F701-5FAF-49D0-AD58-8ED116604330}"/>
    <cellStyle name="Comma 2 3 3 2 2 2 2 6" xfId="29165" xr:uid="{CADD1014-872C-46F7-A68A-84B436CE55F9}"/>
    <cellStyle name="Comma 2 3 3 2 2 2 3" xfId="3336" xr:uid="{0F7CF3DB-29EA-43F3-9CCD-55781B423738}"/>
    <cellStyle name="Comma 2 3 3 2 2 2 3 2" xfId="6669" xr:uid="{A4E75A51-9D8E-44AA-948C-54CDDF97CD09}"/>
    <cellStyle name="Comma 2 3 3 2 2 2 3 2 2" xfId="13335" xr:uid="{5A3934B2-95F9-4BE8-B7A3-3F4A327EBDC0}"/>
    <cellStyle name="Comma 2 3 3 2 2 2 3 2 2 2" xfId="26667" xr:uid="{D7F1F5CA-F1FC-4659-A464-317B534E8E20}"/>
    <cellStyle name="Comma 2 3 3 2 2 2 3 2 2 2 2" xfId="53331" xr:uid="{BDAD3410-1BC7-4D0D-A3E7-3C944C6B02EA}"/>
    <cellStyle name="Comma 2 3 3 2 2 2 3 2 2 3" xfId="39999" xr:uid="{1FCACA96-1E71-42AC-B4FD-9D2A53358DA0}"/>
    <cellStyle name="Comma 2 3 3 2 2 2 3 2 3" xfId="20001" xr:uid="{93266BF4-2A9C-4A43-B53E-8BD7229D5CFA}"/>
    <cellStyle name="Comma 2 3 3 2 2 2 3 2 3 2" xfId="46665" xr:uid="{D674112D-6967-4AF2-939E-08FD69E788E3}"/>
    <cellStyle name="Comma 2 3 3 2 2 2 3 2 4" xfId="33333" xr:uid="{E3F1D396-1B8F-49C5-B103-5FC34748CC8C}"/>
    <cellStyle name="Comma 2 3 3 2 2 2 3 3" xfId="10002" xr:uid="{FF17BC94-BFD3-4F29-A08D-DAC2E4A84C41}"/>
    <cellStyle name="Comma 2 3 3 2 2 2 3 3 2" xfId="23334" xr:uid="{BB1941DE-7A0C-4C55-911F-B3C8960A26AD}"/>
    <cellStyle name="Comma 2 3 3 2 2 2 3 3 2 2" xfId="49998" xr:uid="{E140BBFF-7E3A-4D79-B49B-2F9B2DE22F8E}"/>
    <cellStyle name="Comma 2 3 3 2 2 2 3 3 3" xfId="36666" xr:uid="{51BEE075-8768-4C5C-A80A-C1DB19931EB2}"/>
    <cellStyle name="Comma 2 3 3 2 2 2 3 4" xfId="16668" xr:uid="{FBBD9F8C-A7FF-42C4-B369-C3542883FD52}"/>
    <cellStyle name="Comma 2 3 3 2 2 2 3 4 2" xfId="43332" xr:uid="{A5064066-1FF2-485C-9A09-65C1055BA7B7}"/>
    <cellStyle name="Comma 2 3 3 2 2 2 3 5" xfId="30000" xr:uid="{2AA1E6F6-5852-47BD-A17F-25A2CCD8553B}"/>
    <cellStyle name="Comma 2 3 3 2 2 2 4" xfId="5002" xr:uid="{157E6E9E-C7D6-4C7D-B14C-9A89A6B636F9}"/>
    <cellStyle name="Comma 2 3 3 2 2 2 4 2" xfId="11668" xr:uid="{07B946A3-35E5-422C-879D-ADC0BE1F7EF2}"/>
    <cellStyle name="Comma 2 3 3 2 2 2 4 2 2" xfId="25000" xr:uid="{F790599A-D840-4780-BB81-89B72E4C037E}"/>
    <cellStyle name="Comma 2 3 3 2 2 2 4 2 2 2" xfId="51664" xr:uid="{C07B5E3D-3968-4656-A302-DA82CD6377A4}"/>
    <cellStyle name="Comma 2 3 3 2 2 2 4 2 3" xfId="38332" xr:uid="{7C5310B8-7505-418A-899C-2E62627C98E1}"/>
    <cellStyle name="Comma 2 3 3 2 2 2 4 3" xfId="18334" xr:uid="{6EEA3E67-D32C-44E7-9524-6197825D081F}"/>
    <cellStyle name="Comma 2 3 3 2 2 2 4 3 2" xfId="44998" xr:uid="{D8F00769-44BE-4F82-8353-C7EC179C998C}"/>
    <cellStyle name="Comma 2 3 3 2 2 2 4 4" xfId="31666" xr:uid="{DA22965E-CA62-4E0C-99B6-6B1DEADEE4E4}"/>
    <cellStyle name="Comma 2 3 3 2 2 2 5" xfId="8335" xr:uid="{0F689F0F-777F-48B2-B53B-0F212CEF47D9}"/>
    <cellStyle name="Comma 2 3 3 2 2 2 5 2" xfId="21667" xr:uid="{C55F3E16-2EEC-44C3-8015-10286009CB1B}"/>
    <cellStyle name="Comma 2 3 3 2 2 2 5 2 2" xfId="48331" xr:uid="{51617278-2B26-44CB-A416-381ADF3AC3DA}"/>
    <cellStyle name="Comma 2 3 3 2 2 2 5 3" xfId="34999" xr:uid="{B3843382-047E-40A9-B0FB-2B35341E66A7}"/>
    <cellStyle name="Comma 2 3 3 2 2 2 6" xfId="15001" xr:uid="{7884B033-68EB-4448-A3CE-83A271345C42}"/>
    <cellStyle name="Comma 2 3 3 2 2 2 6 2" xfId="41665" xr:uid="{097C9606-3CDD-490E-8EB4-A81430E5E5F8}"/>
    <cellStyle name="Comma 2 3 3 2 2 2 7" xfId="28333" xr:uid="{3599DF85-EE88-4F5A-A283-9AA4B82FCD5B}"/>
    <cellStyle name="Comma 2 3 3 2 2 3" xfId="2085" xr:uid="{36931AE3-C888-4086-B209-C58F5561BAD5}"/>
    <cellStyle name="Comma 2 3 3 2 2 3 2" xfId="3752" xr:uid="{2EE8287D-89D2-4F6D-8E53-086F39F5FF03}"/>
    <cellStyle name="Comma 2 3 3 2 2 3 2 2" xfId="7085" xr:uid="{BD07AA70-1531-4582-BE5E-87E25459CF0A}"/>
    <cellStyle name="Comma 2 3 3 2 2 3 2 2 2" xfId="13751" xr:uid="{8CA425B0-96C5-4328-8DEF-455C6118201B}"/>
    <cellStyle name="Comma 2 3 3 2 2 3 2 2 2 2" xfId="27083" xr:uid="{6D066442-41C4-4766-B728-567881AB6872}"/>
    <cellStyle name="Comma 2 3 3 2 2 3 2 2 2 2 2" xfId="53747" xr:uid="{8399740A-E18A-4A0C-A0E2-450239E8B46E}"/>
    <cellStyle name="Comma 2 3 3 2 2 3 2 2 2 3" xfId="40415" xr:uid="{37011170-6F1F-4E53-BCA8-73D2D8A0EA0E}"/>
    <cellStyle name="Comma 2 3 3 2 2 3 2 2 3" xfId="20417" xr:uid="{D06A1E31-ABBD-467D-929F-32F6F005D990}"/>
    <cellStyle name="Comma 2 3 3 2 2 3 2 2 3 2" xfId="47081" xr:uid="{3E615182-AC5C-47BD-8F1C-4B2E7A5795A9}"/>
    <cellStyle name="Comma 2 3 3 2 2 3 2 2 4" xfId="33749" xr:uid="{6747CA5B-3FF8-46FE-A407-1E44F9EB28B2}"/>
    <cellStyle name="Comma 2 3 3 2 2 3 2 3" xfId="10418" xr:uid="{37A3ECFC-235F-47F1-8E90-516EA34C531E}"/>
    <cellStyle name="Comma 2 3 3 2 2 3 2 3 2" xfId="23750" xr:uid="{C8E20C01-6964-4196-9463-6E599E818C0B}"/>
    <cellStyle name="Comma 2 3 3 2 2 3 2 3 2 2" xfId="50414" xr:uid="{16CF8ECB-EBA6-421C-90AC-2A97ED22FEEC}"/>
    <cellStyle name="Comma 2 3 3 2 2 3 2 3 3" xfId="37082" xr:uid="{370DABF2-5D61-4B2F-84A3-E79317A40FC9}"/>
    <cellStyle name="Comma 2 3 3 2 2 3 2 4" xfId="17084" xr:uid="{986C0231-2488-42E1-BD97-AF2876C1954B}"/>
    <cellStyle name="Comma 2 3 3 2 2 3 2 4 2" xfId="43748" xr:uid="{C32ADDE5-35BC-495A-A762-E6D580018CCF}"/>
    <cellStyle name="Comma 2 3 3 2 2 3 2 5" xfId="30416" xr:uid="{8FF6EAF6-486F-418B-A440-6181F6491583}"/>
    <cellStyle name="Comma 2 3 3 2 2 3 3" xfId="5418" xr:uid="{BC0560A1-E1B3-4A42-9A99-77619AFD38B5}"/>
    <cellStyle name="Comma 2 3 3 2 2 3 3 2" xfId="12084" xr:uid="{788CF6E7-C522-4FB8-9A8B-797171E4357E}"/>
    <cellStyle name="Comma 2 3 3 2 2 3 3 2 2" xfId="25416" xr:uid="{95D9F0F2-FD67-462E-A050-825860ADA1B2}"/>
    <cellStyle name="Comma 2 3 3 2 2 3 3 2 2 2" xfId="52080" xr:uid="{EF75905E-3ED1-49D3-BDE0-9E4E6FC7AC7A}"/>
    <cellStyle name="Comma 2 3 3 2 2 3 3 2 3" xfId="38748" xr:uid="{30198D42-4CB4-4D6E-AF45-7983B895EC10}"/>
    <cellStyle name="Comma 2 3 3 2 2 3 3 3" xfId="18750" xr:uid="{60C1B1CF-2713-4B0F-9644-4683C9D3BB6C}"/>
    <cellStyle name="Comma 2 3 3 2 2 3 3 3 2" xfId="45414" xr:uid="{F362C7C5-08CA-4B0B-8240-CDE8579FDFF4}"/>
    <cellStyle name="Comma 2 3 3 2 2 3 3 4" xfId="32082" xr:uid="{80E302FE-D2A1-411E-99A3-ADE393E33470}"/>
    <cellStyle name="Comma 2 3 3 2 2 3 4" xfId="8751" xr:uid="{1A328F59-3DD1-4999-9EEE-A71676537603}"/>
    <cellStyle name="Comma 2 3 3 2 2 3 4 2" xfId="22083" xr:uid="{04A2B758-EE04-4193-B765-AB5A5A633215}"/>
    <cellStyle name="Comma 2 3 3 2 2 3 4 2 2" xfId="48747" xr:uid="{DA60B7F5-8906-4036-991D-19442204627D}"/>
    <cellStyle name="Comma 2 3 3 2 2 3 4 3" xfId="35415" xr:uid="{5FB66C1D-C199-467F-8DB5-7DE71C93AD04}"/>
    <cellStyle name="Comma 2 3 3 2 2 3 5" xfId="15417" xr:uid="{838BDC63-8BD8-41BF-89CD-1D3E00664EF5}"/>
    <cellStyle name="Comma 2 3 3 2 2 3 5 2" xfId="42081" xr:uid="{DF754D4B-6DDE-45AD-AF39-CEACE4F6C775}"/>
    <cellStyle name="Comma 2 3 3 2 2 3 6" xfId="28749" xr:uid="{8CD05759-32FD-4827-85E3-70FC904EE256}"/>
    <cellStyle name="Comma 2 3 3 2 2 4" xfId="2920" xr:uid="{17083506-464D-4319-951E-AE06DC8CDA6D}"/>
    <cellStyle name="Comma 2 3 3 2 2 4 2" xfId="6253" xr:uid="{E3CE3173-D40E-4773-B648-2C154E9C6A5A}"/>
    <cellStyle name="Comma 2 3 3 2 2 4 2 2" xfId="12919" xr:uid="{19BC0B84-2081-4CD6-B6C3-D00DC0037194}"/>
    <cellStyle name="Comma 2 3 3 2 2 4 2 2 2" xfId="26251" xr:uid="{36756BD4-F25B-43CA-81E4-BB100748CD88}"/>
    <cellStyle name="Comma 2 3 3 2 2 4 2 2 2 2" xfId="52915" xr:uid="{BDDF5429-4F63-4A9B-8591-5F282294B088}"/>
    <cellStyle name="Comma 2 3 3 2 2 4 2 2 3" xfId="39583" xr:uid="{97CD569D-07D2-4C7A-B2B1-EE29AD33A6E3}"/>
    <cellStyle name="Comma 2 3 3 2 2 4 2 3" xfId="19585" xr:uid="{EE9D5D77-D39C-4FDB-ABF4-09EF01E8813F}"/>
    <cellStyle name="Comma 2 3 3 2 2 4 2 3 2" xfId="46249" xr:uid="{080FBC61-2A2A-4863-A9BF-E712EAEC18FE}"/>
    <cellStyle name="Comma 2 3 3 2 2 4 2 4" xfId="32917" xr:uid="{908F3C1D-D8CD-4A73-9F05-EFF938A9975B}"/>
    <cellStyle name="Comma 2 3 3 2 2 4 3" xfId="9586" xr:uid="{602F311E-959E-4A89-A969-52FC4B695E77}"/>
    <cellStyle name="Comma 2 3 3 2 2 4 3 2" xfId="22918" xr:uid="{08F9D614-E6C4-41FC-B0F0-2E6FD3281D8D}"/>
    <cellStyle name="Comma 2 3 3 2 2 4 3 2 2" xfId="49582" xr:uid="{90EF0A97-15A1-4B8D-A87F-83DCE16C9B65}"/>
    <cellStyle name="Comma 2 3 3 2 2 4 3 3" xfId="36250" xr:uid="{2CAC8A7E-4F89-4889-A14A-2939B78FC3BE}"/>
    <cellStyle name="Comma 2 3 3 2 2 4 4" xfId="16252" xr:uid="{16873E45-29FE-49F1-8C59-98EDBFEA5585}"/>
    <cellStyle name="Comma 2 3 3 2 2 4 4 2" xfId="42916" xr:uid="{BFE83F0B-DFCF-460D-AA70-173A38447826}"/>
    <cellStyle name="Comma 2 3 3 2 2 4 5" xfId="29584" xr:uid="{CF30409B-F3B5-48EE-BE86-FAE6F1256337}"/>
    <cellStyle name="Comma 2 3 3 2 2 5" xfId="4586" xr:uid="{9E0E6A45-B498-49F5-833E-A05A5AD32ABC}"/>
    <cellStyle name="Comma 2 3 3 2 2 5 2" xfId="11252" xr:uid="{C1C8A33D-FA49-40D6-9871-53F4452703A8}"/>
    <cellStyle name="Comma 2 3 3 2 2 5 2 2" xfId="24584" xr:uid="{0D39FC79-5D68-425E-91F2-339900A6FA09}"/>
    <cellStyle name="Comma 2 3 3 2 2 5 2 2 2" xfId="51248" xr:uid="{EABB791A-AE7F-471B-B35F-B17206C37A51}"/>
    <cellStyle name="Comma 2 3 3 2 2 5 2 3" xfId="37916" xr:uid="{6C743491-07AE-46CA-A4CD-D6057C4209E2}"/>
    <cellStyle name="Comma 2 3 3 2 2 5 3" xfId="17918" xr:uid="{F52B877D-0AE1-4BC2-A368-2EA9EE9EE9C0}"/>
    <cellStyle name="Comma 2 3 3 2 2 5 3 2" xfId="44582" xr:uid="{F6929CA8-8D9A-4BCF-BAE6-1C66B6DD399B}"/>
    <cellStyle name="Comma 2 3 3 2 2 5 4" xfId="31250" xr:uid="{EB8214D0-7792-4B88-B25A-85CC3934A5AB}"/>
    <cellStyle name="Comma 2 3 3 2 2 6" xfId="7919" xr:uid="{D1EB5E9C-D317-4B2B-8590-BABFA311ACCD}"/>
    <cellStyle name="Comma 2 3 3 2 2 6 2" xfId="21251" xr:uid="{69B04C63-26C0-49D1-BB18-F7B7CCF89771}"/>
    <cellStyle name="Comma 2 3 3 2 2 6 2 2" xfId="47915" xr:uid="{DBE11358-1EDE-4CF7-B088-B9569AF15D4D}"/>
    <cellStyle name="Comma 2 3 3 2 2 6 3" xfId="34583" xr:uid="{B1484A86-6746-477F-BBAE-F9B31077789D}"/>
    <cellStyle name="Comma 2 3 3 2 2 7" xfId="14585" xr:uid="{2C4C75C0-67B6-4928-82B2-2D9F6DED94C2}"/>
    <cellStyle name="Comma 2 3 3 2 2 7 2" xfId="41249" xr:uid="{D5D029F9-E8C8-40BF-AE44-FC4E4EFFB890}"/>
    <cellStyle name="Comma 2 3 3 2 2 8" xfId="27917" xr:uid="{F2BE1641-594A-42B2-A23F-39B3021A28AE}"/>
    <cellStyle name="Comma 2 3 3 2 3" xfId="1389" xr:uid="{2BC3BC3C-8680-4DD0-B2B5-6EF59C14C7F9}"/>
    <cellStyle name="Comma 2 3 3 2 3 2" xfId="1807" xr:uid="{DD1F9EB0-7EF5-4D5F-AF82-D52D78307719}"/>
    <cellStyle name="Comma 2 3 3 2 3 2 2" xfId="2639" xr:uid="{10B49BEA-4532-40B8-895E-402E4AA64DA5}"/>
    <cellStyle name="Comma 2 3 3 2 3 2 2 2" xfId="4306" xr:uid="{5F12E487-DF87-49DF-A4F2-76FCDCE8AE4D}"/>
    <cellStyle name="Comma 2 3 3 2 3 2 2 2 2" xfId="7639" xr:uid="{0AB4F720-DFBA-43D6-A6DF-BBCF24790E82}"/>
    <cellStyle name="Comma 2 3 3 2 3 2 2 2 2 2" xfId="14305" xr:uid="{D925E8C4-768F-4AA7-A27F-E349BA86F6D6}"/>
    <cellStyle name="Comma 2 3 3 2 3 2 2 2 2 2 2" xfId="27637" xr:uid="{CCD30E6B-D5FF-4E20-AF98-F2C8A51D4626}"/>
    <cellStyle name="Comma 2 3 3 2 3 2 2 2 2 2 2 2" xfId="54301" xr:uid="{70260CA7-09F1-4883-964B-72BDF2E5A95C}"/>
    <cellStyle name="Comma 2 3 3 2 3 2 2 2 2 2 3" xfId="40969" xr:uid="{82D49B57-4012-4DD6-973D-06C4F920F931}"/>
    <cellStyle name="Comma 2 3 3 2 3 2 2 2 2 3" xfId="20971" xr:uid="{D9A62318-DC90-47A2-987A-6AE50E3F6B95}"/>
    <cellStyle name="Comma 2 3 3 2 3 2 2 2 2 3 2" xfId="47635" xr:uid="{207230A6-80D6-43BF-8B3E-2997727F939A}"/>
    <cellStyle name="Comma 2 3 3 2 3 2 2 2 2 4" xfId="34303" xr:uid="{3F5BB221-2105-47D4-9763-7262A21683D1}"/>
    <cellStyle name="Comma 2 3 3 2 3 2 2 2 3" xfId="10972" xr:uid="{B74D9CE8-A405-49F8-94E0-D0391A882A85}"/>
    <cellStyle name="Comma 2 3 3 2 3 2 2 2 3 2" xfId="24304" xr:uid="{CE4C808A-3882-4CCB-A79F-866EBD20712B}"/>
    <cellStyle name="Comma 2 3 3 2 3 2 2 2 3 2 2" xfId="50968" xr:uid="{704049F9-518D-48A5-A1EE-CEEF4AC936C9}"/>
    <cellStyle name="Comma 2 3 3 2 3 2 2 2 3 3" xfId="37636" xr:uid="{3E50CC85-B77E-4168-8A88-10269DD9CE77}"/>
    <cellStyle name="Comma 2 3 3 2 3 2 2 2 4" xfId="17638" xr:uid="{7B01B1B0-7A42-4D1A-AA38-0480932C8757}"/>
    <cellStyle name="Comma 2 3 3 2 3 2 2 2 4 2" xfId="44302" xr:uid="{370DFA30-4936-45FC-8474-AC4A5749FED1}"/>
    <cellStyle name="Comma 2 3 3 2 3 2 2 2 5" xfId="30970" xr:uid="{B345CFA6-D8AC-4A7B-8AE8-A1BFEAD20620}"/>
    <cellStyle name="Comma 2 3 3 2 3 2 2 3" xfId="5972" xr:uid="{D379F245-98EA-411F-92F1-C69E90686E5D}"/>
    <cellStyle name="Comma 2 3 3 2 3 2 2 3 2" xfId="12638" xr:uid="{57BEE67A-2CA4-448F-B886-F14BA875046F}"/>
    <cellStyle name="Comma 2 3 3 2 3 2 2 3 2 2" xfId="25970" xr:uid="{C389BAB5-0A84-4C87-ACA0-77E28E74998C}"/>
    <cellStyle name="Comma 2 3 3 2 3 2 2 3 2 2 2" xfId="52634" xr:uid="{B66BFFB2-71C7-4DD7-BE41-FF27ED7253AC}"/>
    <cellStyle name="Comma 2 3 3 2 3 2 2 3 2 3" xfId="39302" xr:uid="{9B5222B2-C05E-4E4E-8AFA-3F58E0C756C2}"/>
    <cellStyle name="Comma 2 3 3 2 3 2 2 3 3" xfId="19304" xr:uid="{A9F89BCF-A53B-485D-BE7F-96344B5724C5}"/>
    <cellStyle name="Comma 2 3 3 2 3 2 2 3 3 2" xfId="45968" xr:uid="{3A448C35-AF83-4254-A99A-192C66CCBCC5}"/>
    <cellStyle name="Comma 2 3 3 2 3 2 2 3 4" xfId="32636" xr:uid="{66DF9E73-E10E-4741-A3FB-A6B89AEB6363}"/>
    <cellStyle name="Comma 2 3 3 2 3 2 2 4" xfId="9305" xr:uid="{C8C9EB56-9EA5-4763-8E1F-79696797E42C}"/>
    <cellStyle name="Comma 2 3 3 2 3 2 2 4 2" xfId="22637" xr:uid="{FFECB8B0-1794-485A-81D4-4AF6A4409C3B}"/>
    <cellStyle name="Comma 2 3 3 2 3 2 2 4 2 2" xfId="49301" xr:uid="{6E991761-10D9-4135-B196-0352774515DE}"/>
    <cellStyle name="Comma 2 3 3 2 3 2 2 4 3" xfId="35969" xr:uid="{1179E3B7-04A9-497D-8933-EB02E0E5D5BB}"/>
    <cellStyle name="Comma 2 3 3 2 3 2 2 5" xfId="15971" xr:uid="{EA1316B3-926E-4C5A-8501-A6798F5C3408}"/>
    <cellStyle name="Comma 2 3 3 2 3 2 2 5 2" xfId="42635" xr:uid="{3119614F-059B-4FF7-B22A-6E5F345DDF00}"/>
    <cellStyle name="Comma 2 3 3 2 3 2 2 6" xfId="29303" xr:uid="{84B52DB8-3B4A-4984-9216-191B091ADA41}"/>
    <cellStyle name="Comma 2 3 3 2 3 2 3" xfId="3474" xr:uid="{F6517FD9-19A4-41E8-8BB6-25590DD98514}"/>
    <cellStyle name="Comma 2 3 3 2 3 2 3 2" xfId="6807" xr:uid="{DAC40E9B-A895-43D6-82FB-FA33EA8B4E29}"/>
    <cellStyle name="Comma 2 3 3 2 3 2 3 2 2" xfId="13473" xr:uid="{99EE4776-620D-4CD9-A20E-0561EB2B0102}"/>
    <cellStyle name="Comma 2 3 3 2 3 2 3 2 2 2" xfId="26805" xr:uid="{30987399-0106-49DF-88D0-E4D47A08441D}"/>
    <cellStyle name="Comma 2 3 3 2 3 2 3 2 2 2 2" xfId="53469" xr:uid="{3EE35AB0-CFC8-401C-B885-B999AB3D9F0B}"/>
    <cellStyle name="Comma 2 3 3 2 3 2 3 2 2 3" xfId="40137" xr:uid="{FE3CBCA0-3DE5-4BAD-BE5F-402C47F258BD}"/>
    <cellStyle name="Comma 2 3 3 2 3 2 3 2 3" xfId="20139" xr:uid="{E6D09B4B-944D-4E3B-93F0-FEFD77611DD7}"/>
    <cellStyle name="Comma 2 3 3 2 3 2 3 2 3 2" xfId="46803" xr:uid="{80C72FE6-6282-4777-A5F5-54DB29B23886}"/>
    <cellStyle name="Comma 2 3 3 2 3 2 3 2 4" xfId="33471" xr:uid="{8FD5CB4F-3987-4921-8AC9-A747B1802F30}"/>
    <cellStyle name="Comma 2 3 3 2 3 2 3 3" xfId="10140" xr:uid="{0B823503-B116-4872-8450-CDEA51FE3176}"/>
    <cellStyle name="Comma 2 3 3 2 3 2 3 3 2" xfId="23472" xr:uid="{DC9AB8DD-870C-4452-9FDA-3AD3A34B7889}"/>
    <cellStyle name="Comma 2 3 3 2 3 2 3 3 2 2" xfId="50136" xr:uid="{2E747AA1-0344-496B-93FA-E6BE90594B74}"/>
    <cellStyle name="Comma 2 3 3 2 3 2 3 3 3" xfId="36804" xr:uid="{1F54ADDD-D0DB-43A1-A0A2-FB0B266FCBAD}"/>
    <cellStyle name="Comma 2 3 3 2 3 2 3 4" xfId="16806" xr:uid="{99240170-8110-40CB-87BB-8ED5A1DB8F20}"/>
    <cellStyle name="Comma 2 3 3 2 3 2 3 4 2" xfId="43470" xr:uid="{F4198705-60CC-4005-ADC2-D77358F6FDBD}"/>
    <cellStyle name="Comma 2 3 3 2 3 2 3 5" xfId="30138" xr:uid="{9F7B6AF0-B935-4D2A-BBBC-7430F068A8A9}"/>
    <cellStyle name="Comma 2 3 3 2 3 2 4" xfId="5140" xr:uid="{98225EAD-F856-49A7-BC29-21C9F770590E}"/>
    <cellStyle name="Comma 2 3 3 2 3 2 4 2" xfId="11806" xr:uid="{B65EFD0F-D11F-48C5-90B4-963DE4BA8964}"/>
    <cellStyle name="Comma 2 3 3 2 3 2 4 2 2" xfId="25138" xr:uid="{2F94802C-5138-48F7-9E71-1892C5B60A35}"/>
    <cellStyle name="Comma 2 3 3 2 3 2 4 2 2 2" xfId="51802" xr:uid="{C06297E1-2571-4131-A24C-F9F0C7A5E676}"/>
    <cellStyle name="Comma 2 3 3 2 3 2 4 2 3" xfId="38470" xr:uid="{B682B179-DC26-4F9F-9CEA-78FE17441E63}"/>
    <cellStyle name="Comma 2 3 3 2 3 2 4 3" xfId="18472" xr:uid="{004A1F71-D85C-4743-8DA8-D9552AD58A9A}"/>
    <cellStyle name="Comma 2 3 3 2 3 2 4 3 2" xfId="45136" xr:uid="{82395943-00C7-43E1-8969-3F338B1A8B08}"/>
    <cellStyle name="Comma 2 3 3 2 3 2 4 4" xfId="31804" xr:uid="{9946C71F-F1A5-45C9-826C-935458BDA01F}"/>
    <cellStyle name="Comma 2 3 3 2 3 2 5" xfId="8473" xr:uid="{7F97CEA4-BA10-4D28-AEFB-1C1A6DD0469D}"/>
    <cellStyle name="Comma 2 3 3 2 3 2 5 2" xfId="21805" xr:uid="{04B96B82-1F20-413C-B6AC-F2538C0B8600}"/>
    <cellStyle name="Comma 2 3 3 2 3 2 5 2 2" xfId="48469" xr:uid="{34468FFF-36DD-473B-AA8B-EB232D3D80A2}"/>
    <cellStyle name="Comma 2 3 3 2 3 2 5 3" xfId="35137" xr:uid="{92B0F534-392E-41EF-B7A1-E3FCE96EB02A}"/>
    <cellStyle name="Comma 2 3 3 2 3 2 6" xfId="15139" xr:uid="{7DFE95A1-B61D-4CB0-A4FD-42893230AEEB}"/>
    <cellStyle name="Comma 2 3 3 2 3 2 6 2" xfId="41803" xr:uid="{5E30F42B-AA48-4877-8333-F78E111B05AB}"/>
    <cellStyle name="Comma 2 3 3 2 3 2 7" xfId="28471" xr:uid="{0FFF6C5E-E133-47CF-8E13-4531B78448CE}"/>
    <cellStyle name="Comma 2 3 3 2 3 3" xfId="2223" xr:uid="{B612290E-91C8-4F62-BF46-C13BBDB526C9}"/>
    <cellStyle name="Comma 2 3 3 2 3 3 2" xfId="3890" xr:uid="{6460863C-5950-4190-906D-B43254653EE9}"/>
    <cellStyle name="Comma 2 3 3 2 3 3 2 2" xfId="7223" xr:uid="{A2157446-B828-4FE5-B1B8-21DC0A8B377B}"/>
    <cellStyle name="Comma 2 3 3 2 3 3 2 2 2" xfId="13889" xr:uid="{D9662D4A-7ABA-4186-8092-AD6AD2A84A24}"/>
    <cellStyle name="Comma 2 3 3 2 3 3 2 2 2 2" xfId="27221" xr:uid="{D3EF8AC4-9BCF-4D37-B35A-766957CCF75C}"/>
    <cellStyle name="Comma 2 3 3 2 3 3 2 2 2 2 2" xfId="53885" xr:uid="{C11D0956-B9AD-4226-A4B4-B6620BF46F0A}"/>
    <cellStyle name="Comma 2 3 3 2 3 3 2 2 2 3" xfId="40553" xr:uid="{34A5C8E1-C031-4021-B522-A4940F9472C9}"/>
    <cellStyle name="Comma 2 3 3 2 3 3 2 2 3" xfId="20555" xr:uid="{2A6B9741-373B-4CD5-A958-B10FB3A0034D}"/>
    <cellStyle name="Comma 2 3 3 2 3 3 2 2 3 2" xfId="47219" xr:uid="{B366E736-0030-4DF2-B391-4ECB7B9A8801}"/>
    <cellStyle name="Comma 2 3 3 2 3 3 2 2 4" xfId="33887" xr:uid="{60E6DF83-DA26-4DD5-92EE-2CA54DE76555}"/>
    <cellStyle name="Comma 2 3 3 2 3 3 2 3" xfId="10556" xr:uid="{ED0DA969-932D-404B-90CE-43F61044F74F}"/>
    <cellStyle name="Comma 2 3 3 2 3 3 2 3 2" xfId="23888" xr:uid="{F7F11132-C8A1-41F1-9D88-3CFE2E8EB919}"/>
    <cellStyle name="Comma 2 3 3 2 3 3 2 3 2 2" xfId="50552" xr:uid="{8D579208-0AFD-4436-8A99-F839F89ED0D6}"/>
    <cellStyle name="Comma 2 3 3 2 3 3 2 3 3" xfId="37220" xr:uid="{C181984D-86C4-4C01-B01C-62BA860F02BA}"/>
    <cellStyle name="Comma 2 3 3 2 3 3 2 4" xfId="17222" xr:uid="{57D17659-4F6D-49FB-B09F-A297982D41EB}"/>
    <cellStyle name="Comma 2 3 3 2 3 3 2 4 2" xfId="43886" xr:uid="{052C31DD-F1A9-4AC9-AC59-D7F797078ABE}"/>
    <cellStyle name="Comma 2 3 3 2 3 3 2 5" xfId="30554" xr:uid="{984E9538-4E8D-4CDE-ADA8-F264050D0DE6}"/>
    <cellStyle name="Comma 2 3 3 2 3 3 3" xfId="5556" xr:uid="{CC93F5E9-7A76-4036-B524-B3866A9D585B}"/>
    <cellStyle name="Comma 2 3 3 2 3 3 3 2" xfId="12222" xr:uid="{D3CA9256-E49F-41DA-9D46-590FF0BA878F}"/>
    <cellStyle name="Comma 2 3 3 2 3 3 3 2 2" xfId="25554" xr:uid="{FE3A6DE7-E146-49C7-B463-66190C0F08E2}"/>
    <cellStyle name="Comma 2 3 3 2 3 3 3 2 2 2" xfId="52218" xr:uid="{643F1436-3608-4ECF-A816-585B9012A644}"/>
    <cellStyle name="Comma 2 3 3 2 3 3 3 2 3" xfId="38886" xr:uid="{003B2E90-6043-4EAF-BA6D-82E71FCE23B1}"/>
    <cellStyle name="Comma 2 3 3 2 3 3 3 3" xfId="18888" xr:uid="{CB386DC5-6405-4227-A018-C0EC9574DECD}"/>
    <cellStyle name="Comma 2 3 3 2 3 3 3 3 2" xfId="45552" xr:uid="{41431CB6-8008-42A8-85DA-78A928E9BA02}"/>
    <cellStyle name="Comma 2 3 3 2 3 3 3 4" xfId="32220" xr:uid="{BE72BB2A-2CA7-4ABC-8D87-9B242DAEADE0}"/>
    <cellStyle name="Comma 2 3 3 2 3 3 4" xfId="8889" xr:uid="{F6E9D66F-4FC7-41DC-9C49-9119D87666FA}"/>
    <cellStyle name="Comma 2 3 3 2 3 3 4 2" xfId="22221" xr:uid="{2075840C-8651-418C-9BA2-8F91F1492F6A}"/>
    <cellStyle name="Comma 2 3 3 2 3 3 4 2 2" xfId="48885" xr:uid="{D5A23F96-B4E7-4920-8FDA-BEF07A6D2176}"/>
    <cellStyle name="Comma 2 3 3 2 3 3 4 3" xfId="35553" xr:uid="{7521661A-11F9-4F78-815E-16E3DBB6EAD7}"/>
    <cellStyle name="Comma 2 3 3 2 3 3 5" xfId="15555" xr:uid="{5CDD0442-D1C6-47D9-85E7-863AE87B72A2}"/>
    <cellStyle name="Comma 2 3 3 2 3 3 5 2" xfId="42219" xr:uid="{DA1DB0A8-7E4A-4BE7-AED9-D46985142780}"/>
    <cellStyle name="Comma 2 3 3 2 3 3 6" xfId="28887" xr:uid="{89D956B3-E3AF-43EB-9B17-CFEC0AEA85B7}"/>
    <cellStyle name="Comma 2 3 3 2 3 4" xfId="3058" xr:uid="{CC57376D-9DD7-4293-A397-7D063CC30B87}"/>
    <cellStyle name="Comma 2 3 3 2 3 4 2" xfId="6391" xr:uid="{E0A43F56-E374-49CD-8C6A-CD7B3A9EF8FF}"/>
    <cellStyle name="Comma 2 3 3 2 3 4 2 2" xfId="13057" xr:uid="{C5758DEA-24FE-4B54-A8F4-FA9585C6566A}"/>
    <cellStyle name="Comma 2 3 3 2 3 4 2 2 2" xfId="26389" xr:uid="{2321D1A2-EC87-4A3F-9DF5-48C7788090DB}"/>
    <cellStyle name="Comma 2 3 3 2 3 4 2 2 2 2" xfId="53053" xr:uid="{945E38AB-EBC8-40E3-A083-3F50D012981C}"/>
    <cellStyle name="Comma 2 3 3 2 3 4 2 2 3" xfId="39721" xr:uid="{86071632-4E04-459D-B882-D6889E43862C}"/>
    <cellStyle name="Comma 2 3 3 2 3 4 2 3" xfId="19723" xr:uid="{1A7C0FDA-ACF5-4438-AC59-E06ADFECE403}"/>
    <cellStyle name="Comma 2 3 3 2 3 4 2 3 2" xfId="46387" xr:uid="{39B869E6-15D7-42E4-94F2-18900678B3C1}"/>
    <cellStyle name="Comma 2 3 3 2 3 4 2 4" xfId="33055" xr:uid="{B851DE4E-2709-409C-BAE7-C5940AC2788B}"/>
    <cellStyle name="Comma 2 3 3 2 3 4 3" xfId="9724" xr:uid="{F2C33ECA-9CBA-48EF-AAEB-52E62B02105C}"/>
    <cellStyle name="Comma 2 3 3 2 3 4 3 2" xfId="23056" xr:uid="{7FF98388-B6A5-45C0-BE19-CDCC908710F6}"/>
    <cellStyle name="Comma 2 3 3 2 3 4 3 2 2" xfId="49720" xr:uid="{F7A808B5-E631-41D7-9F89-B91E24C6B4AA}"/>
    <cellStyle name="Comma 2 3 3 2 3 4 3 3" xfId="36388" xr:uid="{AB62C486-2847-4A30-844D-33112FADE49E}"/>
    <cellStyle name="Comma 2 3 3 2 3 4 4" xfId="16390" xr:uid="{736D2540-44EE-44C3-BD43-110D7CE77801}"/>
    <cellStyle name="Comma 2 3 3 2 3 4 4 2" xfId="43054" xr:uid="{13297503-4582-42FA-AA46-613837683034}"/>
    <cellStyle name="Comma 2 3 3 2 3 4 5" xfId="29722" xr:uid="{B7274BBB-B86A-4389-91DB-866552D8F768}"/>
    <cellStyle name="Comma 2 3 3 2 3 5" xfId="4724" xr:uid="{57A9CF0C-4A32-406B-B77C-36091077D725}"/>
    <cellStyle name="Comma 2 3 3 2 3 5 2" xfId="11390" xr:uid="{2125C63D-8982-458F-829B-0AA47068F677}"/>
    <cellStyle name="Comma 2 3 3 2 3 5 2 2" xfId="24722" xr:uid="{ED9A85FA-1CFC-4259-9F69-363F01C6E548}"/>
    <cellStyle name="Comma 2 3 3 2 3 5 2 2 2" xfId="51386" xr:uid="{F590646A-22C4-4E1C-8E1D-3487F409C1A2}"/>
    <cellStyle name="Comma 2 3 3 2 3 5 2 3" xfId="38054" xr:uid="{C1C2CD5E-7C3C-4D5B-BCDD-37412966AC67}"/>
    <cellStyle name="Comma 2 3 3 2 3 5 3" xfId="18056" xr:uid="{5C46E4B1-3FA0-4C6B-8983-9D053EE74FB5}"/>
    <cellStyle name="Comma 2 3 3 2 3 5 3 2" xfId="44720" xr:uid="{64083ED4-3B91-4C01-BA24-3E12E4B98270}"/>
    <cellStyle name="Comma 2 3 3 2 3 5 4" xfId="31388" xr:uid="{EBB5301B-953F-4257-91CC-EFC1E18969FC}"/>
    <cellStyle name="Comma 2 3 3 2 3 6" xfId="8057" xr:uid="{86B9F53F-029F-4487-B868-F8A94902FEA7}"/>
    <cellStyle name="Comma 2 3 3 2 3 6 2" xfId="21389" xr:uid="{27C41249-08AC-43AA-A28F-D55EE789FC0B}"/>
    <cellStyle name="Comma 2 3 3 2 3 6 2 2" xfId="48053" xr:uid="{C38C40FD-352A-4A38-883F-E0C52656BD75}"/>
    <cellStyle name="Comma 2 3 3 2 3 6 3" xfId="34721" xr:uid="{C64C6AF2-A334-442C-9F90-09DC122A8E00}"/>
    <cellStyle name="Comma 2 3 3 2 3 7" xfId="14723" xr:uid="{827ED933-F5AB-4EB8-B802-F8273D491129}"/>
    <cellStyle name="Comma 2 3 3 2 3 7 2" xfId="41387" xr:uid="{DDD85B07-453A-4467-9B51-EC06BBAF91BB}"/>
    <cellStyle name="Comma 2 3 3 2 3 8" xfId="28055" xr:uid="{EB64297A-1A07-45EB-896B-CE9203537891}"/>
    <cellStyle name="Comma 2 3 3 2 4" xfId="1531" xr:uid="{B52E196B-7979-4068-B33D-8B8B720ECC47}"/>
    <cellStyle name="Comma 2 3 3 2 4 2" xfId="2363" xr:uid="{8860FFDD-5B86-459E-AAB7-14B60B2ECDC3}"/>
    <cellStyle name="Comma 2 3 3 2 4 2 2" xfId="4030" xr:uid="{79A9835B-C239-4BA3-9FD9-609D8CA2404E}"/>
    <cellStyle name="Comma 2 3 3 2 4 2 2 2" xfId="7363" xr:uid="{E94B5B0E-D22F-4EF9-B973-9A49C2F06DCD}"/>
    <cellStyle name="Comma 2 3 3 2 4 2 2 2 2" xfId="14029" xr:uid="{6F3B9288-B91F-470C-808B-49647F091934}"/>
    <cellStyle name="Comma 2 3 3 2 4 2 2 2 2 2" xfId="27361" xr:uid="{0B6A6515-B84A-4AED-987D-E0F5E5654BC1}"/>
    <cellStyle name="Comma 2 3 3 2 4 2 2 2 2 2 2" xfId="54025" xr:uid="{67C4E817-FAB1-4EC8-861B-4DD9559F392F}"/>
    <cellStyle name="Comma 2 3 3 2 4 2 2 2 2 3" xfId="40693" xr:uid="{926A5610-E63A-49A2-BFF6-715404575074}"/>
    <cellStyle name="Comma 2 3 3 2 4 2 2 2 3" xfId="20695" xr:uid="{701920E2-F357-451A-AA93-7E10E13B0B33}"/>
    <cellStyle name="Comma 2 3 3 2 4 2 2 2 3 2" xfId="47359" xr:uid="{71C5EA76-87C2-4DEF-A4DE-F9AB79EE2118}"/>
    <cellStyle name="Comma 2 3 3 2 4 2 2 2 4" xfId="34027" xr:uid="{585C3C0D-AAD3-4ACF-8100-CA37FEDC0569}"/>
    <cellStyle name="Comma 2 3 3 2 4 2 2 3" xfId="10696" xr:uid="{E058E51E-4AFB-4FCF-93C8-ED3902EB794C}"/>
    <cellStyle name="Comma 2 3 3 2 4 2 2 3 2" xfId="24028" xr:uid="{2BB18449-7825-456D-A0FC-2819A1621C36}"/>
    <cellStyle name="Comma 2 3 3 2 4 2 2 3 2 2" xfId="50692" xr:uid="{6DA77763-A81F-4C64-842E-B00DF6368441}"/>
    <cellStyle name="Comma 2 3 3 2 4 2 2 3 3" xfId="37360" xr:uid="{9E395E92-D7FE-4916-8A46-8362D029F423}"/>
    <cellStyle name="Comma 2 3 3 2 4 2 2 4" xfId="17362" xr:uid="{9A1A8C8C-9BFC-420C-BBE6-C3217840964A}"/>
    <cellStyle name="Comma 2 3 3 2 4 2 2 4 2" xfId="44026" xr:uid="{EE9BFAEF-73F0-4D07-854A-665FA3CEE85C}"/>
    <cellStyle name="Comma 2 3 3 2 4 2 2 5" xfId="30694" xr:uid="{08D5F276-6A89-4CF6-B6F7-E070C04E1330}"/>
    <cellStyle name="Comma 2 3 3 2 4 2 3" xfId="5696" xr:uid="{F1B265F4-DCD9-43E8-A190-B6F5CD492631}"/>
    <cellStyle name="Comma 2 3 3 2 4 2 3 2" xfId="12362" xr:uid="{8A5FFF9F-4D93-4CE9-B095-391A71BF2119}"/>
    <cellStyle name="Comma 2 3 3 2 4 2 3 2 2" xfId="25694" xr:uid="{AC42A351-0B42-4AD5-9EF9-B543153BFDA5}"/>
    <cellStyle name="Comma 2 3 3 2 4 2 3 2 2 2" xfId="52358" xr:uid="{31609310-FBEF-45BD-B3B3-F39926115885}"/>
    <cellStyle name="Comma 2 3 3 2 4 2 3 2 3" xfId="39026" xr:uid="{6B5EF298-AD82-44A6-A0DF-4901CBBFC757}"/>
    <cellStyle name="Comma 2 3 3 2 4 2 3 3" xfId="19028" xr:uid="{B3DD9AD8-1AC5-4484-8E26-2EBCF611613E}"/>
    <cellStyle name="Comma 2 3 3 2 4 2 3 3 2" xfId="45692" xr:uid="{A7E7F874-78C6-4E95-91E4-721670DF20D5}"/>
    <cellStyle name="Comma 2 3 3 2 4 2 3 4" xfId="32360" xr:uid="{3D485B60-7D22-49A3-A952-6B2FAF5B801E}"/>
    <cellStyle name="Comma 2 3 3 2 4 2 4" xfId="9029" xr:uid="{A4B4A87B-A059-4055-9E0B-F818FD6837A0}"/>
    <cellStyle name="Comma 2 3 3 2 4 2 4 2" xfId="22361" xr:uid="{D443948F-598A-45DB-A497-62013BF14953}"/>
    <cellStyle name="Comma 2 3 3 2 4 2 4 2 2" xfId="49025" xr:uid="{EEB7864D-3438-4663-978B-95319A3A017E}"/>
    <cellStyle name="Comma 2 3 3 2 4 2 4 3" xfId="35693" xr:uid="{F1F948F6-BD30-4769-A525-A917AB47F3ED}"/>
    <cellStyle name="Comma 2 3 3 2 4 2 5" xfId="15695" xr:uid="{0C623A48-3EE8-4013-B877-2AA8E0AD1561}"/>
    <cellStyle name="Comma 2 3 3 2 4 2 5 2" xfId="42359" xr:uid="{D878E423-3E68-4C84-BC20-ADE9D3CF420C}"/>
    <cellStyle name="Comma 2 3 3 2 4 2 6" xfId="29027" xr:uid="{DC193FB0-D8FA-4E69-951B-C7DCBFFF74A1}"/>
    <cellStyle name="Comma 2 3 3 2 4 3" xfId="3198" xr:uid="{5D1CFFA7-F442-4987-BDC5-9D6DB6E2F710}"/>
    <cellStyle name="Comma 2 3 3 2 4 3 2" xfId="6531" xr:uid="{4F981ECF-7C1B-467B-8EA0-EB4B2DE8AFED}"/>
    <cellStyle name="Comma 2 3 3 2 4 3 2 2" xfId="13197" xr:uid="{97510DAE-C91F-4D08-9643-7CA1B32F3A68}"/>
    <cellStyle name="Comma 2 3 3 2 4 3 2 2 2" xfId="26529" xr:uid="{7A09AF27-BCBE-4F49-8EBA-373CBB4229B6}"/>
    <cellStyle name="Comma 2 3 3 2 4 3 2 2 2 2" xfId="53193" xr:uid="{AE47DFA3-8D5A-47B9-84FC-022EF404AF8B}"/>
    <cellStyle name="Comma 2 3 3 2 4 3 2 2 3" xfId="39861" xr:uid="{5770BA3D-60CA-476A-8907-3B7786A9D97D}"/>
    <cellStyle name="Comma 2 3 3 2 4 3 2 3" xfId="19863" xr:uid="{57E504AC-35A2-44B8-ADEF-D38A6B502CEC}"/>
    <cellStyle name="Comma 2 3 3 2 4 3 2 3 2" xfId="46527" xr:uid="{C040EC90-6E8C-458D-881B-7D77AC567A3A}"/>
    <cellStyle name="Comma 2 3 3 2 4 3 2 4" xfId="33195" xr:uid="{E86679C6-D2C4-45DA-81DD-9BB40A0C2754}"/>
    <cellStyle name="Comma 2 3 3 2 4 3 3" xfId="9864" xr:uid="{2050D422-2B1F-4328-A659-26ACFFF1E78B}"/>
    <cellStyle name="Comma 2 3 3 2 4 3 3 2" xfId="23196" xr:uid="{E7331AFD-CA0D-44F0-8A1F-C7385BE12E58}"/>
    <cellStyle name="Comma 2 3 3 2 4 3 3 2 2" xfId="49860" xr:uid="{E3BD9D31-DBAE-4DD7-BED1-7BA4E4FD0A74}"/>
    <cellStyle name="Comma 2 3 3 2 4 3 3 3" xfId="36528" xr:uid="{DC26A6FA-DE5B-4490-A6F9-21A19DC90F79}"/>
    <cellStyle name="Comma 2 3 3 2 4 3 4" xfId="16530" xr:uid="{2C726384-A5A7-45EB-9E1F-122D375746EA}"/>
    <cellStyle name="Comma 2 3 3 2 4 3 4 2" xfId="43194" xr:uid="{694147F4-5D84-4467-8C12-58456431720E}"/>
    <cellStyle name="Comma 2 3 3 2 4 3 5" xfId="29862" xr:uid="{8CDD793D-4318-4B95-BE79-8D59D6DC64AB}"/>
    <cellStyle name="Comma 2 3 3 2 4 4" xfId="4864" xr:uid="{EBD35B64-6782-464B-AC4C-24CFA07873D7}"/>
    <cellStyle name="Comma 2 3 3 2 4 4 2" xfId="11530" xr:uid="{0C9F2D1B-8C48-4EF6-82C1-D103FF313C21}"/>
    <cellStyle name="Comma 2 3 3 2 4 4 2 2" xfId="24862" xr:uid="{C145BAD2-CC82-4F29-BF90-1B265B7E0084}"/>
    <cellStyle name="Comma 2 3 3 2 4 4 2 2 2" xfId="51526" xr:uid="{6F94D06C-6EC5-464D-B9D3-C3F801ED860B}"/>
    <cellStyle name="Comma 2 3 3 2 4 4 2 3" xfId="38194" xr:uid="{A11167A1-8F99-4792-8279-A3D6380228D0}"/>
    <cellStyle name="Comma 2 3 3 2 4 4 3" xfId="18196" xr:uid="{5BD6AFA7-1417-4123-A314-945FED2155A5}"/>
    <cellStyle name="Comma 2 3 3 2 4 4 3 2" xfId="44860" xr:uid="{2003B91E-8C9D-42AA-9A35-4F30DC31078D}"/>
    <cellStyle name="Comma 2 3 3 2 4 4 4" xfId="31528" xr:uid="{16501F9B-BF2B-4DE6-8010-80A6F5FC0B2E}"/>
    <cellStyle name="Comma 2 3 3 2 4 5" xfId="8197" xr:uid="{190DADB8-26B9-449F-9041-7DB47875AAAE}"/>
    <cellStyle name="Comma 2 3 3 2 4 5 2" xfId="21529" xr:uid="{8DB2B488-8336-4274-AC6B-DDB6A83057CC}"/>
    <cellStyle name="Comma 2 3 3 2 4 5 2 2" xfId="48193" xr:uid="{77D35E44-5099-4468-8620-C3E55EB09835}"/>
    <cellStyle name="Comma 2 3 3 2 4 5 3" xfId="34861" xr:uid="{BE3EB78D-020B-4BD4-B883-B52632895B9B}"/>
    <cellStyle name="Comma 2 3 3 2 4 6" xfId="14863" xr:uid="{E4D43221-ECE0-4E31-B1BE-DCF126C8B57C}"/>
    <cellStyle name="Comma 2 3 3 2 4 6 2" xfId="41527" xr:uid="{2A2D63A9-02AF-4948-907B-6F9CA406974D}"/>
    <cellStyle name="Comma 2 3 3 2 4 7" xfId="28195" xr:uid="{17C030E3-8B55-4902-994B-6B4FAFEA69F1}"/>
    <cellStyle name="Comma 2 3 3 2 5" xfId="1947" xr:uid="{380D2606-AEB3-4CB7-B662-6ABF06E326B0}"/>
    <cellStyle name="Comma 2 3 3 2 5 2" xfId="3614" xr:uid="{9EEA31A6-F481-4F97-9EFB-10E7F21A984C}"/>
    <cellStyle name="Comma 2 3 3 2 5 2 2" xfId="6947" xr:uid="{23CC1A5B-F672-444D-AA2D-78DB5CFE3173}"/>
    <cellStyle name="Comma 2 3 3 2 5 2 2 2" xfId="13613" xr:uid="{3EE94506-7042-42E7-A7FE-BB0D93330F0E}"/>
    <cellStyle name="Comma 2 3 3 2 5 2 2 2 2" xfId="26945" xr:uid="{15A753D0-BCF9-43C9-833F-AC513A3F35A0}"/>
    <cellStyle name="Comma 2 3 3 2 5 2 2 2 2 2" xfId="53609" xr:uid="{96EBFF7C-B32D-4DA9-8762-FEFDB754DF7B}"/>
    <cellStyle name="Comma 2 3 3 2 5 2 2 2 3" xfId="40277" xr:uid="{31A045EF-72DE-42C2-8673-49C35DB7A10B}"/>
    <cellStyle name="Comma 2 3 3 2 5 2 2 3" xfId="20279" xr:uid="{8369A49B-4D40-40B0-BE29-E413EB70D531}"/>
    <cellStyle name="Comma 2 3 3 2 5 2 2 3 2" xfId="46943" xr:uid="{44E5955B-97BD-4F79-94F6-85A5E061150F}"/>
    <cellStyle name="Comma 2 3 3 2 5 2 2 4" xfId="33611" xr:uid="{42A3C7D1-2331-455C-8ADF-70EDF3A3B80E}"/>
    <cellStyle name="Comma 2 3 3 2 5 2 3" xfId="10280" xr:uid="{A6E25ABA-EA65-4601-B37B-7780E24D306E}"/>
    <cellStyle name="Comma 2 3 3 2 5 2 3 2" xfId="23612" xr:uid="{47239718-1130-4D16-9600-867FEA285807}"/>
    <cellStyle name="Comma 2 3 3 2 5 2 3 2 2" xfId="50276" xr:uid="{FCD4CE79-3BE7-47EC-BAD6-0445FC8F7A30}"/>
    <cellStyle name="Comma 2 3 3 2 5 2 3 3" xfId="36944" xr:uid="{B87B55A2-EC45-4BC9-A488-F163C69E8038}"/>
    <cellStyle name="Comma 2 3 3 2 5 2 4" xfId="16946" xr:uid="{E996ADB3-E517-476D-949C-DF4AB76511DC}"/>
    <cellStyle name="Comma 2 3 3 2 5 2 4 2" xfId="43610" xr:uid="{C703784E-9987-424C-9C27-B28398814155}"/>
    <cellStyle name="Comma 2 3 3 2 5 2 5" xfId="30278" xr:uid="{37A523C8-9561-4FA7-87CA-204776D8761B}"/>
    <cellStyle name="Comma 2 3 3 2 5 3" xfId="5280" xr:uid="{44DDA26E-B153-48C2-BDB2-FC5055806FC3}"/>
    <cellStyle name="Comma 2 3 3 2 5 3 2" xfId="11946" xr:uid="{A6A0989B-42C0-4261-91CF-4063D3581A5C}"/>
    <cellStyle name="Comma 2 3 3 2 5 3 2 2" xfId="25278" xr:uid="{E6141E3B-50F2-4046-B774-E742EC0BCF8F}"/>
    <cellStyle name="Comma 2 3 3 2 5 3 2 2 2" xfId="51942" xr:uid="{C9A245C2-9104-4078-9BC9-2DD0BCFE79D7}"/>
    <cellStyle name="Comma 2 3 3 2 5 3 2 3" xfId="38610" xr:uid="{A1A93D6F-AE3A-4DEF-BB13-679AD3A4D8A5}"/>
    <cellStyle name="Comma 2 3 3 2 5 3 3" xfId="18612" xr:uid="{D869D169-1899-4F55-A8D1-AC0891C6DCD3}"/>
    <cellStyle name="Comma 2 3 3 2 5 3 3 2" xfId="45276" xr:uid="{5BD13AA3-69FF-4E7A-8216-54BF028934AF}"/>
    <cellStyle name="Comma 2 3 3 2 5 3 4" xfId="31944" xr:uid="{5CB9628A-A5D4-4EF6-A71A-F156B5F74866}"/>
    <cellStyle name="Comma 2 3 3 2 5 4" xfId="8613" xr:uid="{120C225C-8632-42A7-B418-13F6A676C1AA}"/>
    <cellStyle name="Comma 2 3 3 2 5 4 2" xfId="21945" xr:uid="{D75F43F0-4E4D-460B-93FE-FAAFA285BE43}"/>
    <cellStyle name="Comma 2 3 3 2 5 4 2 2" xfId="48609" xr:uid="{49E1D58F-1E54-419C-B117-0C10212793AC}"/>
    <cellStyle name="Comma 2 3 3 2 5 4 3" xfId="35277" xr:uid="{4B71783C-C81A-49CA-AAB0-054BB881F895}"/>
    <cellStyle name="Comma 2 3 3 2 5 5" xfId="15279" xr:uid="{F480C779-9936-4C7D-8488-3EA2EE8F4CB3}"/>
    <cellStyle name="Comma 2 3 3 2 5 5 2" xfId="41943" xr:uid="{03BCD30D-2D27-4485-8418-CB16B34493B8}"/>
    <cellStyle name="Comma 2 3 3 2 5 6" xfId="28611" xr:uid="{EE11D06E-426D-469A-86DA-AC36AAD6B2AD}"/>
    <cellStyle name="Comma 2 3 3 2 6" xfId="2782" xr:uid="{CC13B3F6-2117-457C-8F19-0E15471706BC}"/>
    <cellStyle name="Comma 2 3 3 2 6 2" xfId="6115" xr:uid="{004B64B4-BF86-4B1E-A432-0DAD0EE5F821}"/>
    <cellStyle name="Comma 2 3 3 2 6 2 2" xfId="12781" xr:uid="{8D546356-F189-4267-AFEB-EB08FE6E32F8}"/>
    <cellStyle name="Comma 2 3 3 2 6 2 2 2" xfId="26113" xr:uid="{3B73D4BB-F6BC-4538-989F-C2FD6B3A7F0E}"/>
    <cellStyle name="Comma 2 3 3 2 6 2 2 2 2" xfId="52777" xr:uid="{D2BBE9FD-3E06-4E68-9F9C-B82767CEBB70}"/>
    <cellStyle name="Comma 2 3 3 2 6 2 2 3" xfId="39445" xr:uid="{E39326E8-A936-45E8-AA41-4149B3E69B90}"/>
    <cellStyle name="Comma 2 3 3 2 6 2 3" xfId="19447" xr:uid="{B07D0D3E-5A2B-49AE-B466-C33658855413}"/>
    <cellStyle name="Comma 2 3 3 2 6 2 3 2" xfId="46111" xr:uid="{1B68125F-919E-49DC-9E9F-FB1A9BD90452}"/>
    <cellStyle name="Comma 2 3 3 2 6 2 4" xfId="32779" xr:uid="{B79DCAD1-38DC-48C3-9A90-DEB8CC469A39}"/>
    <cellStyle name="Comma 2 3 3 2 6 3" xfId="9448" xr:uid="{9C2897A4-F733-4F58-BD79-D6B532929C40}"/>
    <cellStyle name="Comma 2 3 3 2 6 3 2" xfId="22780" xr:uid="{6C3F54C7-1EDF-4AF8-8E5D-5E96180E539C}"/>
    <cellStyle name="Comma 2 3 3 2 6 3 2 2" xfId="49444" xr:uid="{BC9D51BB-5549-4897-AD23-3F279FC5AF93}"/>
    <cellStyle name="Comma 2 3 3 2 6 3 3" xfId="36112" xr:uid="{F97FC6F1-0C8E-4804-A141-589476CCC7D2}"/>
    <cellStyle name="Comma 2 3 3 2 6 4" xfId="16114" xr:uid="{A95AEAD8-FAFE-467E-8809-ED0C88935164}"/>
    <cellStyle name="Comma 2 3 3 2 6 4 2" xfId="42778" xr:uid="{7667F77E-324C-49F0-888D-F329B8B9461E}"/>
    <cellStyle name="Comma 2 3 3 2 6 5" xfId="29446" xr:uid="{0163B768-9C1C-451E-8E6D-4E6611BC331A}"/>
    <cellStyle name="Comma 2 3 3 2 7" xfId="4448" xr:uid="{F4BF1B00-9A09-414B-9B96-1A02DABCEE3B}"/>
    <cellStyle name="Comma 2 3 3 2 7 2" xfId="11114" xr:uid="{4E1EA545-F5A3-4C4F-8336-D1FA89B62732}"/>
    <cellStyle name="Comma 2 3 3 2 7 2 2" xfId="24446" xr:uid="{2039C707-1C31-41C9-8583-FE6AC2DDA6E6}"/>
    <cellStyle name="Comma 2 3 3 2 7 2 2 2" xfId="51110" xr:uid="{E3D9A0EF-8D76-4CF9-BF59-51C2D8DA57C2}"/>
    <cellStyle name="Comma 2 3 3 2 7 2 3" xfId="37778" xr:uid="{BE70B6CB-E47B-41A7-8CD5-BB8174ACE991}"/>
    <cellStyle name="Comma 2 3 3 2 7 3" xfId="17780" xr:uid="{8B901C96-8779-4DB7-895A-6E6100292EAD}"/>
    <cellStyle name="Comma 2 3 3 2 7 3 2" xfId="44444" xr:uid="{75F3DB9F-2DF8-4E31-9B25-13C4E859D691}"/>
    <cellStyle name="Comma 2 3 3 2 7 4" xfId="31112" xr:uid="{2DA5F676-BA76-4CBA-89C3-739F3F2B4CAD}"/>
    <cellStyle name="Comma 2 3 3 2 8" xfId="7781" xr:uid="{7EFB17A6-0D9D-41CC-A83B-9F4FBD56766C}"/>
    <cellStyle name="Comma 2 3 3 2 8 2" xfId="21113" xr:uid="{E1C8753B-CF7F-4551-9556-86E7540E6132}"/>
    <cellStyle name="Comma 2 3 3 2 8 2 2" xfId="47777" xr:uid="{5DBFCA85-DCD2-4682-A3C8-59EA9ABE0937}"/>
    <cellStyle name="Comma 2 3 3 2 8 3" xfId="34445" xr:uid="{BEA29865-729D-4D9E-BF83-F4AE4F1EBF8D}"/>
    <cellStyle name="Comma 2 3 3 2 9" xfId="14447" xr:uid="{1C234D2B-5A89-4D0E-864D-A619B9D8D587}"/>
    <cellStyle name="Comma 2 3 3 2 9 2" xfId="41111" xr:uid="{8104D999-0216-472B-8EB4-A2FD4B19066B}"/>
    <cellStyle name="Comma 2 3 3 3" xfId="1182" xr:uid="{C461A7EB-B1C6-4EB9-BAE5-49825E375E41}"/>
    <cellStyle name="Comma 2 3 3 3 2" xfId="1600" xr:uid="{7E2949DA-A646-4A59-8BF3-FCC51A1064D7}"/>
    <cellStyle name="Comma 2 3 3 3 2 2" xfId="2432" xr:uid="{3CEF336F-067F-4611-8C09-9721BB091037}"/>
    <cellStyle name="Comma 2 3 3 3 2 2 2" xfId="4099" xr:uid="{85021F73-1991-4F2C-9921-D691E497C12F}"/>
    <cellStyle name="Comma 2 3 3 3 2 2 2 2" xfId="7432" xr:uid="{5353CFB6-5A7C-4990-8CAA-5946D3BEA018}"/>
    <cellStyle name="Comma 2 3 3 3 2 2 2 2 2" xfId="14098" xr:uid="{259F2034-08E5-4996-A46F-F246CC66D299}"/>
    <cellStyle name="Comma 2 3 3 3 2 2 2 2 2 2" xfId="27430" xr:uid="{EF92E2F6-FD31-44B3-9FAA-D264786EB474}"/>
    <cellStyle name="Comma 2 3 3 3 2 2 2 2 2 2 2" xfId="54094" xr:uid="{E357CAFF-4D81-4F1F-91FD-70628C2CA08C}"/>
    <cellStyle name="Comma 2 3 3 3 2 2 2 2 2 3" xfId="40762" xr:uid="{D9E3F3C1-3D04-438E-A18F-F10C7B3A0446}"/>
    <cellStyle name="Comma 2 3 3 3 2 2 2 2 3" xfId="20764" xr:uid="{3A770841-19DE-4713-9E0A-D2FB77E65DCC}"/>
    <cellStyle name="Comma 2 3 3 3 2 2 2 2 3 2" xfId="47428" xr:uid="{27B5903C-1240-4A9B-81C2-7D184E456946}"/>
    <cellStyle name="Comma 2 3 3 3 2 2 2 2 4" xfId="34096" xr:uid="{4A45ACC6-213F-402F-B8FE-F4A280CFC759}"/>
    <cellStyle name="Comma 2 3 3 3 2 2 2 3" xfId="10765" xr:uid="{CF3129DB-A352-4AC3-A19E-F9D3C83A4B91}"/>
    <cellStyle name="Comma 2 3 3 3 2 2 2 3 2" xfId="24097" xr:uid="{50023CFE-9E68-4E85-9E91-7D886123B0A7}"/>
    <cellStyle name="Comma 2 3 3 3 2 2 2 3 2 2" xfId="50761" xr:uid="{0400DCC4-2C1D-4E97-BD7A-550BA5A4F0DB}"/>
    <cellStyle name="Comma 2 3 3 3 2 2 2 3 3" xfId="37429" xr:uid="{DE5978BA-6EB0-47FC-9FF5-39E418D2A750}"/>
    <cellStyle name="Comma 2 3 3 3 2 2 2 4" xfId="17431" xr:uid="{08121437-9345-4B27-BE79-CA65DF594922}"/>
    <cellStyle name="Comma 2 3 3 3 2 2 2 4 2" xfId="44095" xr:uid="{C64ABBF1-4301-4987-8B4F-68A23AB2A5C6}"/>
    <cellStyle name="Comma 2 3 3 3 2 2 2 5" xfId="30763" xr:uid="{AA0D2638-7AB6-4047-B603-38CC1220C5DA}"/>
    <cellStyle name="Comma 2 3 3 3 2 2 3" xfId="5765" xr:uid="{BBC4871D-2E0F-4F01-B56A-F29491037776}"/>
    <cellStyle name="Comma 2 3 3 3 2 2 3 2" xfId="12431" xr:uid="{DA180AB1-541B-4788-BE8B-4D539C0732E8}"/>
    <cellStyle name="Comma 2 3 3 3 2 2 3 2 2" xfId="25763" xr:uid="{26AD8652-7926-4C31-8B00-6FFBCD1CFB56}"/>
    <cellStyle name="Comma 2 3 3 3 2 2 3 2 2 2" xfId="52427" xr:uid="{E82B7718-580A-49A1-ADCC-69C109FE8D41}"/>
    <cellStyle name="Comma 2 3 3 3 2 2 3 2 3" xfId="39095" xr:uid="{37370E8C-C71A-4705-A362-13631AD1C3A4}"/>
    <cellStyle name="Comma 2 3 3 3 2 2 3 3" xfId="19097" xr:uid="{B03B4A66-8174-4DD8-9DB3-30F08A585A2B}"/>
    <cellStyle name="Comma 2 3 3 3 2 2 3 3 2" xfId="45761" xr:uid="{548B6D45-88C4-4F11-94EE-AB8399E73A4E}"/>
    <cellStyle name="Comma 2 3 3 3 2 2 3 4" xfId="32429" xr:uid="{1AAB20F3-EBD3-4328-A579-38BED7E4CF5F}"/>
    <cellStyle name="Comma 2 3 3 3 2 2 4" xfId="9098" xr:uid="{241FB238-4C50-441A-BD55-89A0A1EA3A3B}"/>
    <cellStyle name="Comma 2 3 3 3 2 2 4 2" xfId="22430" xr:uid="{DA18839A-FE10-46D5-B81E-3742C4F724D3}"/>
    <cellStyle name="Comma 2 3 3 3 2 2 4 2 2" xfId="49094" xr:uid="{7807A241-926E-4FA8-A911-F3AB445F0F3B}"/>
    <cellStyle name="Comma 2 3 3 3 2 2 4 3" xfId="35762" xr:uid="{66232949-F669-478C-96C8-3432AD2BE91C}"/>
    <cellStyle name="Comma 2 3 3 3 2 2 5" xfId="15764" xr:uid="{57514F94-053F-4C2D-BDE8-3FA88AB49878}"/>
    <cellStyle name="Comma 2 3 3 3 2 2 5 2" xfId="42428" xr:uid="{9A4AAF59-B970-46E4-98E7-33F8B623715A}"/>
    <cellStyle name="Comma 2 3 3 3 2 2 6" xfId="29096" xr:uid="{D19DE704-CF24-46AF-AE46-D887862E1B96}"/>
    <cellStyle name="Comma 2 3 3 3 2 3" xfId="3267" xr:uid="{108D2962-9F3F-4D89-8AEB-87FA8BDC8922}"/>
    <cellStyle name="Comma 2 3 3 3 2 3 2" xfId="6600" xr:uid="{640E3E14-4CA6-4B8A-8BD5-F47F8A9561F5}"/>
    <cellStyle name="Comma 2 3 3 3 2 3 2 2" xfId="13266" xr:uid="{D189B00F-45CB-4085-BBD9-C29625AEE3D4}"/>
    <cellStyle name="Comma 2 3 3 3 2 3 2 2 2" xfId="26598" xr:uid="{A43ED6D4-9BD1-4DD9-B49B-564BE46F605B}"/>
    <cellStyle name="Comma 2 3 3 3 2 3 2 2 2 2" xfId="53262" xr:uid="{85500318-1C75-4A53-B994-825A0F81D92C}"/>
    <cellStyle name="Comma 2 3 3 3 2 3 2 2 3" xfId="39930" xr:uid="{A48A4B96-D24E-43E1-8802-FB17868D2304}"/>
    <cellStyle name="Comma 2 3 3 3 2 3 2 3" xfId="19932" xr:uid="{90710572-A521-40FD-87A3-48D63DAD488B}"/>
    <cellStyle name="Comma 2 3 3 3 2 3 2 3 2" xfId="46596" xr:uid="{D73E04C1-98AE-4B08-A93F-28507DE89AA1}"/>
    <cellStyle name="Comma 2 3 3 3 2 3 2 4" xfId="33264" xr:uid="{91C0A62E-8854-4000-A1DC-323123C77CEA}"/>
    <cellStyle name="Comma 2 3 3 3 2 3 3" xfId="9933" xr:uid="{C629DB89-809C-441A-B8EC-35DF668899F8}"/>
    <cellStyle name="Comma 2 3 3 3 2 3 3 2" xfId="23265" xr:uid="{D6F45CAB-C4DD-4B79-B4B4-2D24A77FA32B}"/>
    <cellStyle name="Comma 2 3 3 3 2 3 3 2 2" xfId="49929" xr:uid="{D4B34656-8063-48AC-B0E9-E0641B7C9353}"/>
    <cellStyle name="Comma 2 3 3 3 2 3 3 3" xfId="36597" xr:uid="{57546AE7-1852-452D-93CC-2712EFE0F222}"/>
    <cellStyle name="Comma 2 3 3 3 2 3 4" xfId="16599" xr:uid="{53DF713A-32EE-4631-AB90-31EB4A3D5C29}"/>
    <cellStyle name="Comma 2 3 3 3 2 3 4 2" xfId="43263" xr:uid="{40BEC1FA-5B15-4711-950E-B63DE60C6ECC}"/>
    <cellStyle name="Comma 2 3 3 3 2 3 5" xfId="29931" xr:uid="{2B02CD8C-94F6-45EA-805E-2056B8EBF739}"/>
    <cellStyle name="Comma 2 3 3 3 2 4" xfId="4933" xr:uid="{C4580A46-430E-4892-83DA-586D3194A1A4}"/>
    <cellStyle name="Comma 2 3 3 3 2 4 2" xfId="11599" xr:uid="{8164AF67-40AA-4D9A-B1EB-7CD36C090F7B}"/>
    <cellStyle name="Comma 2 3 3 3 2 4 2 2" xfId="24931" xr:uid="{91C59755-7980-412D-8A29-39BFACB62E69}"/>
    <cellStyle name="Comma 2 3 3 3 2 4 2 2 2" xfId="51595" xr:uid="{C5FB1A27-4A94-419A-9AA2-5BC74062705E}"/>
    <cellStyle name="Comma 2 3 3 3 2 4 2 3" xfId="38263" xr:uid="{3EC111CB-9E00-4C9D-A04F-4B188FAD878A}"/>
    <cellStyle name="Comma 2 3 3 3 2 4 3" xfId="18265" xr:uid="{29CAD71E-EF04-4266-9FFF-9A181B8E7C5B}"/>
    <cellStyle name="Comma 2 3 3 3 2 4 3 2" xfId="44929" xr:uid="{D3BF0E7F-221A-480A-91B7-B817A4C39DA8}"/>
    <cellStyle name="Comma 2 3 3 3 2 4 4" xfId="31597" xr:uid="{48DBEC4F-6BC3-4DDC-AD03-B95FBAACE401}"/>
    <cellStyle name="Comma 2 3 3 3 2 5" xfId="8266" xr:uid="{5A5466AC-9EB8-43E3-8A21-D1F22D3683F6}"/>
    <cellStyle name="Comma 2 3 3 3 2 5 2" xfId="21598" xr:uid="{EA3D1A45-8FA4-4602-B6CB-4034A1C6039C}"/>
    <cellStyle name="Comma 2 3 3 3 2 5 2 2" xfId="48262" xr:uid="{20FCED2B-735F-45D6-917E-686F81FDBF07}"/>
    <cellStyle name="Comma 2 3 3 3 2 5 3" xfId="34930" xr:uid="{1BC8F5FE-5139-4A82-A215-988909443E33}"/>
    <cellStyle name="Comma 2 3 3 3 2 6" xfId="14932" xr:uid="{F143092B-D495-4084-9AE2-59C05AC0CD87}"/>
    <cellStyle name="Comma 2 3 3 3 2 6 2" xfId="41596" xr:uid="{F788D9D3-ED55-4A02-84AD-9F76BDA6F5CA}"/>
    <cellStyle name="Comma 2 3 3 3 2 7" xfId="28264" xr:uid="{81A1157B-39C7-4EEA-B1D0-B9D1E30EF054}"/>
    <cellStyle name="Comma 2 3 3 3 3" xfId="2016" xr:uid="{1F8D82C0-5EA3-4D2A-89F7-C3DF534E3032}"/>
    <cellStyle name="Comma 2 3 3 3 3 2" xfId="3683" xr:uid="{3DAF8B5E-241F-4C24-B9D8-813C9FC50110}"/>
    <cellStyle name="Comma 2 3 3 3 3 2 2" xfId="7016" xr:uid="{8B944A27-AAA7-4FD6-B0D1-DD6B23B48022}"/>
    <cellStyle name="Comma 2 3 3 3 3 2 2 2" xfId="13682" xr:uid="{EC9478D5-411F-410B-B3BC-3396A84252F2}"/>
    <cellStyle name="Comma 2 3 3 3 3 2 2 2 2" xfId="27014" xr:uid="{64FB598E-69D1-4EB7-9D9E-2F411A7491AF}"/>
    <cellStyle name="Comma 2 3 3 3 3 2 2 2 2 2" xfId="53678" xr:uid="{65F2C1F4-2EC3-4DCC-BE4C-B8B1F3A6FAC7}"/>
    <cellStyle name="Comma 2 3 3 3 3 2 2 2 3" xfId="40346" xr:uid="{74C43EE9-B7CC-486B-A964-6743A933A3E8}"/>
    <cellStyle name="Comma 2 3 3 3 3 2 2 3" xfId="20348" xr:uid="{F41F8652-53CC-4D30-88DF-D379BB1F5A77}"/>
    <cellStyle name="Comma 2 3 3 3 3 2 2 3 2" xfId="47012" xr:uid="{B9CBAA20-EC09-4C2D-800B-DA13CC3A6A91}"/>
    <cellStyle name="Comma 2 3 3 3 3 2 2 4" xfId="33680" xr:uid="{97469763-D19E-4877-8B99-B7271C36ABA7}"/>
    <cellStyle name="Comma 2 3 3 3 3 2 3" xfId="10349" xr:uid="{D5B4C92A-8E36-4A13-A141-32890363AB86}"/>
    <cellStyle name="Comma 2 3 3 3 3 2 3 2" xfId="23681" xr:uid="{7764DC52-A1D3-4E54-BFFE-76D3DFBF55A9}"/>
    <cellStyle name="Comma 2 3 3 3 3 2 3 2 2" xfId="50345" xr:uid="{210C9FFB-243B-4ACC-B372-27C9EE2C4093}"/>
    <cellStyle name="Comma 2 3 3 3 3 2 3 3" xfId="37013" xr:uid="{E3A74574-4CDC-4119-A529-7E6CB0F6E7E2}"/>
    <cellStyle name="Comma 2 3 3 3 3 2 4" xfId="17015" xr:uid="{8ACF9AB4-3847-486B-9858-14C6A992CF8F}"/>
    <cellStyle name="Comma 2 3 3 3 3 2 4 2" xfId="43679" xr:uid="{C936FC70-DCB5-4050-99A2-5F8540A72186}"/>
    <cellStyle name="Comma 2 3 3 3 3 2 5" xfId="30347" xr:uid="{1ED770BA-549C-4B73-A204-B84866F7D2A4}"/>
    <cellStyle name="Comma 2 3 3 3 3 3" xfId="5349" xr:uid="{B28EA5E7-F9D6-45AA-AFB1-1CFEF859710C}"/>
    <cellStyle name="Comma 2 3 3 3 3 3 2" xfId="12015" xr:uid="{A674D102-67AD-4294-A018-9DFE0472C3A4}"/>
    <cellStyle name="Comma 2 3 3 3 3 3 2 2" xfId="25347" xr:uid="{B609E253-C980-4634-A1A8-8D41686FBA99}"/>
    <cellStyle name="Comma 2 3 3 3 3 3 2 2 2" xfId="52011" xr:uid="{085C0F3E-47F0-4795-8F0A-2D93D08F7547}"/>
    <cellStyle name="Comma 2 3 3 3 3 3 2 3" xfId="38679" xr:uid="{CFFB68D3-353B-45D9-8005-C5971BA3AE1F}"/>
    <cellStyle name="Comma 2 3 3 3 3 3 3" xfId="18681" xr:uid="{5F96EEB0-B531-4E51-838A-33A9D58FF4DA}"/>
    <cellStyle name="Comma 2 3 3 3 3 3 3 2" xfId="45345" xr:uid="{8203FE07-E83B-490E-B1BF-C37F636BE54A}"/>
    <cellStyle name="Comma 2 3 3 3 3 3 4" xfId="32013" xr:uid="{B56C271E-8CBE-4046-B39C-463A65564CE2}"/>
    <cellStyle name="Comma 2 3 3 3 3 4" xfId="8682" xr:uid="{E69FFACC-B606-4DA2-8942-F3148E40C34D}"/>
    <cellStyle name="Comma 2 3 3 3 3 4 2" xfId="22014" xr:uid="{23FBCE43-8839-4774-9763-E98EEBC5F0B0}"/>
    <cellStyle name="Comma 2 3 3 3 3 4 2 2" xfId="48678" xr:uid="{3A730BBB-003F-45B7-ABB0-DC738440420E}"/>
    <cellStyle name="Comma 2 3 3 3 3 4 3" xfId="35346" xr:uid="{D8CCB104-516F-4E0C-8BC4-9629C9B922B6}"/>
    <cellStyle name="Comma 2 3 3 3 3 5" xfId="15348" xr:uid="{786BB722-2E99-4052-BCF5-DE166924839E}"/>
    <cellStyle name="Comma 2 3 3 3 3 5 2" xfId="42012" xr:uid="{C7FB0869-6E91-443D-B6C5-3B8649F60258}"/>
    <cellStyle name="Comma 2 3 3 3 3 6" xfId="28680" xr:uid="{2E7FF371-23FD-43F9-A50A-39CC4DC548A2}"/>
    <cellStyle name="Comma 2 3 3 3 4" xfId="2851" xr:uid="{1CAA6742-F0FC-419B-B49E-0C738C8C1779}"/>
    <cellStyle name="Comma 2 3 3 3 4 2" xfId="6184" xr:uid="{82D7A0CA-4103-4CB0-BA6F-460164B4766F}"/>
    <cellStyle name="Comma 2 3 3 3 4 2 2" xfId="12850" xr:uid="{38E93E4B-7D4C-4040-9F81-B7E0C97124BF}"/>
    <cellStyle name="Comma 2 3 3 3 4 2 2 2" xfId="26182" xr:uid="{BA6AA988-E7C7-4621-AE84-85367E12012F}"/>
    <cellStyle name="Comma 2 3 3 3 4 2 2 2 2" xfId="52846" xr:uid="{DCFF329C-B9B0-48D1-9679-1D95975127BD}"/>
    <cellStyle name="Comma 2 3 3 3 4 2 2 3" xfId="39514" xr:uid="{AA0BCC3E-3D73-4FB2-BDB8-77BC7BF2FEF0}"/>
    <cellStyle name="Comma 2 3 3 3 4 2 3" xfId="19516" xr:uid="{8CBE8AF4-A928-465B-99AD-96034FF4244E}"/>
    <cellStyle name="Comma 2 3 3 3 4 2 3 2" xfId="46180" xr:uid="{65D9BA8C-28EA-42B2-9C4F-A35C41198B1D}"/>
    <cellStyle name="Comma 2 3 3 3 4 2 4" xfId="32848" xr:uid="{F4546BC0-68DB-4574-BBC6-784287E581E7}"/>
    <cellStyle name="Comma 2 3 3 3 4 3" xfId="9517" xr:uid="{8D913DD8-B38F-4C5D-AB76-0646F241DBA1}"/>
    <cellStyle name="Comma 2 3 3 3 4 3 2" xfId="22849" xr:uid="{6A5ED947-2FF1-4AE4-8093-E3BA7A54973A}"/>
    <cellStyle name="Comma 2 3 3 3 4 3 2 2" xfId="49513" xr:uid="{CF5E0C0D-11D8-4F77-94C5-1943CA789313}"/>
    <cellStyle name="Comma 2 3 3 3 4 3 3" xfId="36181" xr:uid="{34B965A8-22C1-47C1-A7FC-BF091219A154}"/>
    <cellStyle name="Comma 2 3 3 3 4 4" xfId="16183" xr:uid="{47AC2ED7-2E1A-499A-A348-36039392E991}"/>
    <cellStyle name="Comma 2 3 3 3 4 4 2" xfId="42847" xr:uid="{B03BF55D-1301-4576-BE48-0A51CF9AE325}"/>
    <cellStyle name="Comma 2 3 3 3 4 5" xfId="29515" xr:uid="{A388CF7D-8ADC-422F-B7EE-59167FD5DA43}"/>
    <cellStyle name="Comma 2 3 3 3 5" xfId="4517" xr:uid="{F6BEBDAB-2A52-449B-95AC-27E640D17271}"/>
    <cellStyle name="Comma 2 3 3 3 5 2" xfId="11183" xr:uid="{1AE09F67-0155-4BBA-88AD-B84DD354CBB7}"/>
    <cellStyle name="Comma 2 3 3 3 5 2 2" xfId="24515" xr:uid="{F26BE212-1125-40C6-BEAC-1FB7B5CDDD8C}"/>
    <cellStyle name="Comma 2 3 3 3 5 2 2 2" xfId="51179" xr:uid="{6CECA3DC-D80A-48C5-9959-F9FE9A7187CC}"/>
    <cellStyle name="Comma 2 3 3 3 5 2 3" xfId="37847" xr:uid="{601A62CA-B4A5-4C74-81B4-9B1AAEEA6AF5}"/>
    <cellStyle name="Comma 2 3 3 3 5 3" xfId="17849" xr:uid="{45CB9156-8C64-4324-AB70-51C7C8707F97}"/>
    <cellStyle name="Comma 2 3 3 3 5 3 2" xfId="44513" xr:uid="{64492BFF-C40F-4F0D-9D9E-78FC09491E4B}"/>
    <cellStyle name="Comma 2 3 3 3 5 4" xfId="31181" xr:uid="{A1EAD2C8-4C46-4E48-BB7F-B97636EB2BFD}"/>
    <cellStyle name="Comma 2 3 3 3 6" xfId="7850" xr:uid="{1A8F004C-D5A6-4C8C-813D-A9475FAAE1C5}"/>
    <cellStyle name="Comma 2 3 3 3 6 2" xfId="21182" xr:uid="{B5C51342-C2DD-4E07-8CFF-B61BE7E032E2}"/>
    <cellStyle name="Comma 2 3 3 3 6 2 2" xfId="47846" xr:uid="{46353943-0BB7-486B-A8DF-0E17B9308A8B}"/>
    <cellStyle name="Comma 2 3 3 3 6 3" xfId="34514" xr:uid="{67B45907-D85D-43BF-8A66-C9A852E0DF52}"/>
    <cellStyle name="Comma 2 3 3 3 7" xfId="14516" xr:uid="{90FC2C46-875E-4185-B4BF-710BB6F1B857}"/>
    <cellStyle name="Comma 2 3 3 3 7 2" xfId="41180" xr:uid="{6AEBA7EB-A373-4DCE-B7BA-88A3564C8DE8}"/>
    <cellStyle name="Comma 2 3 3 3 8" xfId="27848" xr:uid="{F7258DC5-0A16-4D6E-85C0-85DC3C882E32}"/>
    <cellStyle name="Comma 2 3 3 4" xfId="1320" xr:uid="{1F5288A0-78D5-48EA-90FD-8BE6E7EA02DB}"/>
    <cellStyle name="Comma 2 3 3 4 2" xfId="1738" xr:uid="{F6776DA3-4765-43B9-BB8B-52484F0EEF23}"/>
    <cellStyle name="Comma 2 3 3 4 2 2" xfId="2570" xr:uid="{F5E3CCDD-9DE3-4475-B2EA-65870CBE6DBD}"/>
    <cellStyle name="Comma 2 3 3 4 2 2 2" xfId="4237" xr:uid="{42023243-0B3A-47FC-B49D-A72B7EC5B041}"/>
    <cellStyle name="Comma 2 3 3 4 2 2 2 2" xfId="7570" xr:uid="{578DB2D2-52B3-4FE5-8191-0E56E80E771B}"/>
    <cellStyle name="Comma 2 3 3 4 2 2 2 2 2" xfId="14236" xr:uid="{70266D41-7D95-4EC7-8ED4-857FB354E257}"/>
    <cellStyle name="Comma 2 3 3 4 2 2 2 2 2 2" xfId="27568" xr:uid="{505A5B26-3418-4881-BC2B-BDB077750167}"/>
    <cellStyle name="Comma 2 3 3 4 2 2 2 2 2 2 2" xfId="54232" xr:uid="{3900181B-0B62-4EB8-A5E8-AF0B2BD344FA}"/>
    <cellStyle name="Comma 2 3 3 4 2 2 2 2 2 3" xfId="40900" xr:uid="{9E8D68F3-8E7D-4ECD-B39A-1333830A4360}"/>
    <cellStyle name="Comma 2 3 3 4 2 2 2 2 3" xfId="20902" xr:uid="{3BE7F207-99DE-4E06-9A3D-84F3E27C5BEE}"/>
    <cellStyle name="Comma 2 3 3 4 2 2 2 2 3 2" xfId="47566" xr:uid="{82A6F1BD-1F67-4766-BD31-952EC4F33669}"/>
    <cellStyle name="Comma 2 3 3 4 2 2 2 2 4" xfId="34234" xr:uid="{69DE8180-5E3D-4A9D-991A-B9C7451F61E5}"/>
    <cellStyle name="Comma 2 3 3 4 2 2 2 3" xfId="10903" xr:uid="{AA0B65FC-A240-4932-A005-FFD803F65F63}"/>
    <cellStyle name="Comma 2 3 3 4 2 2 2 3 2" xfId="24235" xr:uid="{E79104B5-7BB7-48DE-84FA-A0BF54D33B25}"/>
    <cellStyle name="Comma 2 3 3 4 2 2 2 3 2 2" xfId="50899" xr:uid="{318BB556-2AB0-4FF2-B28B-AF96C2BE6B35}"/>
    <cellStyle name="Comma 2 3 3 4 2 2 2 3 3" xfId="37567" xr:uid="{7DFDC06A-8F0E-4B06-8CA6-CDA769B6C61D}"/>
    <cellStyle name="Comma 2 3 3 4 2 2 2 4" xfId="17569" xr:uid="{D9C089C0-2E12-428B-9035-F5302CDB51EF}"/>
    <cellStyle name="Comma 2 3 3 4 2 2 2 4 2" xfId="44233" xr:uid="{4E6CF806-B2EC-45EE-9FCD-E77624643ABB}"/>
    <cellStyle name="Comma 2 3 3 4 2 2 2 5" xfId="30901" xr:uid="{2F6D340A-4399-40E7-A432-994A791B0D9A}"/>
    <cellStyle name="Comma 2 3 3 4 2 2 3" xfId="5903" xr:uid="{0A36DF9C-8A3E-4A8B-B7E4-6687D3788417}"/>
    <cellStyle name="Comma 2 3 3 4 2 2 3 2" xfId="12569" xr:uid="{C9F2E487-09AB-4345-A261-4F302E05DCDA}"/>
    <cellStyle name="Comma 2 3 3 4 2 2 3 2 2" xfId="25901" xr:uid="{74AE9421-03D2-45FF-9F1F-1F125B415EB2}"/>
    <cellStyle name="Comma 2 3 3 4 2 2 3 2 2 2" xfId="52565" xr:uid="{312E3EA3-47B9-43D2-B863-B4D7C90493F5}"/>
    <cellStyle name="Comma 2 3 3 4 2 2 3 2 3" xfId="39233" xr:uid="{2CA15151-4E00-42EF-9BA6-87DA126F622D}"/>
    <cellStyle name="Comma 2 3 3 4 2 2 3 3" xfId="19235" xr:uid="{F138136C-F63E-4CFD-BF1A-024FD4070BAB}"/>
    <cellStyle name="Comma 2 3 3 4 2 2 3 3 2" xfId="45899" xr:uid="{79523FAF-FA1B-43BD-B6FC-C29777469D16}"/>
    <cellStyle name="Comma 2 3 3 4 2 2 3 4" xfId="32567" xr:uid="{CA01FAC7-650B-4221-B329-D2FE2A2CD43A}"/>
    <cellStyle name="Comma 2 3 3 4 2 2 4" xfId="9236" xr:uid="{6DDAD189-C54A-4276-A70A-0E94D4DF2798}"/>
    <cellStyle name="Comma 2 3 3 4 2 2 4 2" xfId="22568" xr:uid="{7B7AEC0A-54EE-4656-A0F3-8CF32FBBACFB}"/>
    <cellStyle name="Comma 2 3 3 4 2 2 4 2 2" xfId="49232" xr:uid="{2463DECE-C4FA-4EFC-B648-2864E64900B9}"/>
    <cellStyle name="Comma 2 3 3 4 2 2 4 3" xfId="35900" xr:uid="{2FA7540A-1F0A-4761-A9BF-871CA875B788}"/>
    <cellStyle name="Comma 2 3 3 4 2 2 5" xfId="15902" xr:uid="{087FABB6-3721-47BF-98F4-C5BB499096B9}"/>
    <cellStyle name="Comma 2 3 3 4 2 2 5 2" xfId="42566" xr:uid="{D16394FD-CC39-4710-AE56-6AF99286B0BA}"/>
    <cellStyle name="Comma 2 3 3 4 2 2 6" xfId="29234" xr:uid="{76CBCE00-88F5-45A3-840C-0C879790AF9B}"/>
    <cellStyle name="Comma 2 3 3 4 2 3" xfId="3405" xr:uid="{23D7ADF4-EBAA-4FE3-9325-847F49B222E8}"/>
    <cellStyle name="Comma 2 3 3 4 2 3 2" xfId="6738" xr:uid="{CDC272E8-13C5-4F73-B03D-9A3FA24D54EF}"/>
    <cellStyle name="Comma 2 3 3 4 2 3 2 2" xfId="13404" xr:uid="{4D6D2A2B-E7A2-401B-BCCF-119DAC47F037}"/>
    <cellStyle name="Comma 2 3 3 4 2 3 2 2 2" xfId="26736" xr:uid="{8160A544-0AC0-4907-813A-658D6B2AAAE3}"/>
    <cellStyle name="Comma 2 3 3 4 2 3 2 2 2 2" xfId="53400" xr:uid="{8EBD0847-248B-480D-87F9-40E874A77236}"/>
    <cellStyle name="Comma 2 3 3 4 2 3 2 2 3" xfId="40068" xr:uid="{A917BC50-EAD4-42A8-87BC-7E8338E1BA4E}"/>
    <cellStyle name="Comma 2 3 3 4 2 3 2 3" xfId="20070" xr:uid="{45F042E5-C66A-40C3-A423-6B5E933E2B4D}"/>
    <cellStyle name="Comma 2 3 3 4 2 3 2 3 2" xfId="46734" xr:uid="{ADA746B1-40C6-479E-8295-13EE0371E848}"/>
    <cellStyle name="Comma 2 3 3 4 2 3 2 4" xfId="33402" xr:uid="{DC83D7E8-2DC9-4827-A6C7-61B5D3659010}"/>
    <cellStyle name="Comma 2 3 3 4 2 3 3" xfId="10071" xr:uid="{CAB3B90B-98D4-462A-8D9C-426E098E81B6}"/>
    <cellStyle name="Comma 2 3 3 4 2 3 3 2" xfId="23403" xr:uid="{674879D6-928C-4AEA-A57F-4120C758C024}"/>
    <cellStyle name="Comma 2 3 3 4 2 3 3 2 2" xfId="50067" xr:uid="{62DD0C87-88D6-4751-961D-04F57561D875}"/>
    <cellStyle name="Comma 2 3 3 4 2 3 3 3" xfId="36735" xr:uid="{46325AE5-F0E8-4B4A-A1F7-8AB3ACD65B31}"/>
    <cellStyle name="Comma 2 3 3 4 2 3 4" xfId="16737" xr:uid="{D9DBDF39-8549-4504-9F0E-3C8C09292636}"/>
    <cellStyle name="Comma 2 3 3 4 2 3 4 2" xfId="43401" xr:uid="{4D456B28-89E9-4CA3-ADB2-3447BF65E5CF}"/>
    <cellStyle name="Comma 2 3 3 4 2 3 5" xfId="30069" xr:uid="{2E0D8699-E42A-4BB3-AA80-1B6FC527189B}"/>
    <cellStyle name="Comma 2 3 3 4 2 4" xfId="5071" xr:uid="{88E0F156-9FC1-4C0C-9905-D501AC654E19}"/>
    <cellStyle name="Comma 2 3 3 4 2 4 2" xfId="11737" xr:uid="{161DB629-2D0C-40B8-A1A8-9C0FB13E584B}"/>
    <cellStyle name="Comma 2 3 3 4 2 4 2 2" xfId="25069" xr:uid="{AF9FAA53-F1B0-41D5-8A6A-B7331E073586}"/>
    <cellStyle name="Comma 2 3 3 4 2 4 2 2 2" xfId="51733" xr:uid="{CDA2CA3F-21DC-4BAC-8B62-B74DE924DB2A}"/>
    <cellStyle name="Comma 2 3 3 4 2 4 2 3" xfId="38401" xr:uid="{B42216A0-46A3-46B2-8C8A-3A8B7AFD5840}"/>
    <cellStyle name="Comma 2 3 3 4 2 4 3" xfId="18403" xr:uid="{2F0B02AB-132F-42DA-8483-CB927E3DC50C}"/>
    <cellStyle name="Comma 2 3 3 4 2 4 3 2" xfId="45067" xr:uid="{7B3315B1-B8EA-48AF-A595-2F488EA838C0}"/>
    <cellStyle name="Comma 2 3 3 4 2 4 4" xfId="31735" xr:uid="{73BBFACE-C204-4DF0-94AD-FC85846BB528}"/>
    <cellStyle name="Comma 2 3 3 4 2 5" xfId="8404" xr:uid="{AEA38620-6410-48F1-B476-12F26FC76E6E}"/>
    <cellStyle name="Comma 2 3 3 4 2 5 2" xfId="21736" xr:uid="{6503E330-6540-4324-9DF1-A095C6499B54}"/>
    <cellStyle name="Comma 2 3 3 4 2 5 2 2" xfId="48400" xr:uid="{711F9DEC-A91F-4888-81AB-2D8B0171CF22}"/>
    <cellStyle name="Comma 2 3 3 4 2 5 3" xfId="35068" xr:uid="{483BF495-C950-4F40-AFD9-2B2EE036152E}"/>
    <cellStyle name="Comma 2 3 3 4 2 6" xfId="15070" xr:uid="{93830FDF-E586-44D4-BE7B-F2EB52C2474D}"/>
    <cellStyle name="Comma 2 3 3 4 2 6 2" xfId="41734" xr:uid="{BAFF9716-FD96-4E82-9936-D4074AF6B95C}"/>
    <cellStyle name="Comma 2 3 3 4 2 7" xfId="28402" xr:uid="{BCF8B931-A678-403A-88AC-B2A09F3E5F49}"/>
    <cellStyle name="Comma 2 3 3 4 3" xfId="2154" xr:uid="{E97C24B2-2518-4A30-A355-34E4ABD3B42B}"/>
    <cellStyle name="Comma 2 3 3 4 3 2" xfId="3821" xr:uid="{0448456A-A1C1-4754-B135-D4F4879A2F93}"/>
    <cellStyle name="Comma 2 3 3 4 3 2 2" xfId="7154" xr:uid="{870FEE09-335C-4DAF-A843-0D03272B751A}"/>
    <cellStyle name="Comma 2 3 3 4 3 2 2 2" xfId="13820" xr:uid="{730549E3-7B11-4696-ACEA-B5AC954EC162}"/>
    <cellStyle name="Comma 2 3 3 4 3 2 2 2 2" xfId="27152" xr:uid="{209874E5-1198-4259-83AB-EDF0BC62A952}"/>
    <cellStyle name="Comma 2 3 3 4 3 2 2 2 2 2" xfId="53816" xr:uid="{A501FD19-6161-4B7C-A305-825EFCAAE6B1}"/>
    <cellStyle name="Comma 2 3 3 4 3 2 2 2 3" xfId="40484" xr:uid="{17D13002-82D0-49F2-81F5-BFC3B7CE8E80}"/>
    <cellStyle name="Comma 2 3 3 4 3 2 2 3" xfId="20486" xr:uid="{B84417B4-BDFF-4074-B2DC-93FE88737CA5}"/>
    <cellStyle name="Comma 2 3 3 4 3 2 2 3 2" xfId="47150" xr:uid="{2C031149-6183-4780-9776-DACF00582E04}"/>
    <cellStyle name="Comma 2 3 3 4 3 2 2 4" xfId="33818" xr:uid="{1146263E-85A5-47EB-B46A-3A390540C062}"/>
    <cellStyle name="Comma 2 3 3 4 3 2 3" xfId="10487" xr:uid="{C3D37A9F-5377-4AA2-A5AA-CF2AA4DB5C7B}"/>
    <cellStyle name="Comma 2 3 3 4 3 2 3 2" xfId="23819" xr:uid="{5E78885F-BB62-411E-881C-B1D9111DE89E}"/>
    <cellStyle name="Comma 2 3 3 4 3 2 3 2 2" xfId="50483" xr:uid="{09678676-0ABF-4784-89F3-597E36735063}"/>
    <cellStyle name="Comma 2 3 3 4 3 2 3 3" xfId="37151" xr:uid="{E2515120-B301-448C-BB03-2EEF48325BFE}"/>
    <cellStyle name="Comma 2 3 3 4 3 2 4" xfId="17153" xr:uid="{B7F804A6-3122-484A-9EF0-B7E171BCDD21}"/>
    <cellStyle name="Comma 2 3 3 4 3 2 4 2" xfId="43817" xr:uid="{B99B2E73-5208-4398-8316-D14986FA81F3}"/>
    <cellStyle name="Comma 2 3 3 4 3 2 5" xfId="30485" xr:uid="{4AC0E2DB-04DF-4BA5-A168-63102E1E2F86}"/>
    <cellStyle name="Comma 2 3 3 4 3 3" xfId="5487" xr:uid="{1FCF82BA-A468-4DA8-82F7-864A77285EA3}"/>
    <cellStyle name="Comma 2 3 3 4 3 3 2" xfId="12153" xr:uid="{214FBC28-599C-4363-8DE5-5D2E8CB3B13A}"/>
    <cellStyle name="Comma 2 3 3 4 3 3 2 2" xfId="25485" xr:uid="{E261B299-5882-4419-86AF-E33737E10362}"/>
    <cellStyle name="Comma 2 3 3 4 3 3 2 2 2" xfId="52149" xr:uid="{CECC9884-5461-4098-9379-A6BE388CFCAF}"/>
    <cellStyle name="Comma 2 3 3 4 3 3 2 3" xfId="38817" xr:uid="{E9D9286C-91EC-4E19-A1E6-912C467F4D91}"/>
    <cellStyle name="Comma 2 3 3 4 3 3 3" xfId="18819" xr:uid="{B532283C-3568-4378-90EB-13DF5879F928}"/>
    <cellStyle name="Comma 2 3 3 4 3 3 3 2" xfId="45483" xr:uid="{A534DC48-6B53-4761-9E2D-7ADF497007D4}"/>
    <cellStyle name="Comma 2 3 3 4 3 3 4" xfId="32151" xr:uid="{9A6FD068-2A2F-4545-A225-95CAC4152CA0}"/>
    <cellStyle name="Comma 2 3 3 4 3 4" xfId="8820" xr:uid="{8C9F5232-5900-42AE-9A28-E069E0CA0111}"/>
    <cellStyle name="Comma 2 3 3 4 3 4 2" xfId="22152" xr:uid="{41272AC0-E1F7-4CBA-B2C6-86B957F86203}"/>
    <cellStyle name="Comma 2 3 3 4 3 4 2 2" xfId="48816" xr:uid="{5B06955D-A3AA-4111-A8E2-F47A22594B8D}"/>
    <cellStyle name="Comma 2 3 3 4 3 4 3" xfId="35484" xr:uid="{95F66DDA-E9FC-4922-9BBB-B41C66FF53E4}"/>
    <cellStyle name="Comma 2 3 3 4 3 5" xfId="15486" xr:uid="{F8ACFE0F-ACCE-4F75-A673-E79DEEFF5650}"/>
    <cellStyle name="Comma 2 3 3 4 3 5 2" xfId="42150" xr:uid="{244895BD-652D-4731-B7E1-EA282689A67B}"/>
    <cellStyle name="Comma 2 3 3 4 3 6" xfId="28818" xr:uid="{4EEAA9E6-690C-42C6-AB68-A46556AD59B7}"/>
    <cellStyle name="Comma 2 3 3 4 4" xfId="2989" xr:uid="{B6765AC2-8645-40A8-93A8-78B858CD273A}"/>
    <cellStyle name="Comma 2 3 3 4 4 2" xfId="6322" xr:uid="{9D2E80C1-F59D-4DA4-8938-E49A28D80652}"/>
    <cellStyle name="Comma 2 3 3 4 4 2 2" xfId="12988" xr:uid="{8D3789DF-410A-4CC1-B615-78DCEB1BC6D5}"/>
    <cellStyle name="Comma 2 3 3 4 4 2 2 2" xfId="26320" xr:uid="{C265ABEF-5305-4900-A04C-BB9AF03545DF}"/>
    <cellStyle name="Comma 2 3 3 4 4 2 2 2 2" xfId="52984" xr:uid="{C395E23D-B70C-476E-B0A6-FA1FEF66A46B}"/>
    <cellStyle name="Comma 2 3 3 4 4 2 2 3" xfId="39652" xr:uid="{C7BCB4EB-E101-4381-9CA8-72B83C2BE43E}"/>
    <cellStyle name="Comma 2 3 3 4 4 2 3" xfId="19654" xr:uid="{391875F6-31DF-4B32-AB0F-210C760C0BE4}"/>
    <cellStyle name="Comma 2 3 3 4 4 2 3 2" xfId="46318" xr:uid="{871A4414-D458-4962-A0C1-5A8C52F064A7}"/>
    <cellStyle name="Comma 2 3 3 4 4 2 4" xfId="32986" xr:uid="{0439A869-D349-46E3-BB31-701CA15A2325}"/>
    <cellStyle name="Comma 2 3 3 4 4 3" xfId="9655" xr:uid="{B4C9562A-9DE0-495A-B90C-68FF31BF0C9D}"/>
    <cellStyle name="Comma 2 3 3 4 4 3 2" xfId="22987" xr:uid="{3BA67E1D-EF20-4288-A570-F6962046D376}"/>
    <cellStyle name="Comma 2 3 3 4 4 3 2 2" xfId="49651" xr:uid="{ACDEBD2E-3649-4967-A637-A907DA443968}"/>
    <cellStyle name="Comma 2 3 3 4 4 3 3" xfId="36319" xr:uid="{8F507E90-D0D9-4099-9601-E92D0124BFFC}"/>
    <cellStyle name="Comma 2 3 3 4 4 4" xfId="16321" xr:uid="{61BCD8A3-DD5B-4F81-BF95-A72AD1696145}"/>
    <cellStyle name="Comma 2 3 3 4 4 4 2" xfId="42985" xr:uid="{58F4CD13-0AA6-4FDA-A269-9F744AE714AF}"/>
    <cellStyle name="Comma 2 3 3 4 4 5" xfId="29653" xr:uid="{8F8468EB-4F32-4C49-8E27-4375E5EE15CB}"/>
    <cellStyle name="Comma 2 3 3 4 5" xfId="4655" xr:uid="{96D34D60-1293-4A4B-BFD9-ECEFE5FA1D6B}"/>
    <cellStyle name="Comma 2 3 3 4 5 2" xfId="11321" xr:uid="{56E10D21-095B-42D6-96DF-9E58BA00C76E}"/>
    <cellStyle name="Comma 2 3 3 4 5 2 2" xfId="24653" xr:uid="{BA60C87B-D06E-470E-BF7C-05251AB76B59}"/>
    <cellStyle name="Comma 2 3 3 4 5 2 2 2" xfId="51317" xr:uid="{18EF165F-2CB0-4233-A2C3-C4BFCC0FAAF3}"/>
    <cellStyle name="Comma 2 3 3 4 5 2 3" xfId="37985" xr:uid="{D7346851-B75F-4E7A-97D8-775673B9678D}"/>
    <cellStyle name="Comma 2 3 3 4 5 3" xfId="17987" xr:uid="{BBA26C33-59AB-488A-B0A5-A67349E00D6A}"/>
    <cellStyle name="Comma 2 3 3 4 5 3 2" xfId="44651" xr:uid="{32C9D428-13CE-4365-816B-D6450378EDB3}"/>
    <cellStyle name="Comma 2 3 3 4 5 4" xfId="31319" xr:uid="{D4C3A967-F363-4619-85D5-694C539E7AC9}"/>
    <cellStyle name="Comma 2 3 3 4 6" xfId="7988" xr:uid="{DC735652-7520-493C-A632-7AB5C1DC3F44}"/>
    <cellStyle name="Comma 2 3 3 4 6 2" xfId="21320" xr:uid="{AB74270A-7F9F-4DD4-BC62-D46D770EDD58}"/>
    <cellStyle name="Comma 2 3 3 4 6 2 2" xfId="47984" xr:uid="{8FEA7FF2-DFA8-47BA-AC39-F73B711C7DB0}"/>
    <cellStyle name="Comma 2 3 3 4 6 3" xfId="34652" xr:uid="{FE5D14A2-504E-4265-A845-02AE06852838}"/>
    <cellStyle name="Comma 2 3 3 4 7" xfId="14654" xr:uid="{B6CDAEA1-6364-4957-BE78-3E29A0069FCA}"/>
    <cellStyle name="Comma 2 3 3 4 7 2" xfId="41318" xr:uid="{B1C07DEB-EBCC-4E75-A45A-F0280CBF4A17}"/>
    <cellStyle name="Comma 2 3 3 4 8" xfId="27986" xr:uid="{7CE2302B-BE17-4DC4-8879-D31AD2B0CF25}"/>
    <cellStyle name="Comma 2 3 3 5" xfId="1462" xr:uid="{981A6FFC-7C46-4ABB-8F8B-CACF837BB621}"/>
    <cellStyle name="Comma 2 3 3 5 2" xfId="2294" xr:uid="{AD9ABACD-178C-4D37-86DB-D6CCD96CFF0D}"/>
    <cellStyle name="Comma 2 3 3 5 2 2" xfId="3961" xr:uid="{889C172E-1A7F-4C78-B658-7B2CDD7D6610}"/>
    <cellStyle name="Comma 2 3 3 5 2 2 2" xfId="7294" xr:uid="{F090974F-23A4-4165-8FAC-7AEDADB1C24E}"/>
    <cellStyle name="Comma 2 3 3 5 2 2 2 2" xfId="13960" xr:uid="{5A4FEE3A-1975-4841-904B-B1FB57934826}"/>
    <cellStyle name="Comma 2 3 3 5 2 2 2 2 2" xfId="27292" xr:uid="{4B97F752-0BF4-429D-B181-F2903E6A32F4}"/>
    <cellStyle name="Comma 2 3 3 5 2 2 2 2 2 2" xfId="53956" xr:uid="{E45B8847-9107-4602-9E2B-DE803C4EF12F}"/>
    <cellStyle name="Comma 2 3 3 5 2 2 2 2 3" xfId="40624" xr:uid="{F3BAAF9E-D3EE-4C8B-9062-9E0312F45C7B}"/>
    <cellStyle name="Comma 2 3 3 5 2 2 2 3" xfId="20626" xr:uid="{8CFB6E3E-8173-4A5D-8E1D-6382EFDBFEA1}"/>
    <cellStyle name="Comma 2 3 3 5 2 2 2 3 2" xfId="47290" xr:uid="{25C82BA1-B365-41DF-88BF-C2133B609766}"/>
    <cellStyle name="Comma 2 3 3 5 2 2 2 4" xfId="33958" xr:uid="{D33F5D5F-0743-4DC4-853E-B1306C2CE98F}"/>
    <cellStyle name="Comma 2 3 3 5 2 2 3" xfId="10627" xr:uid="{A8607107-6AA0-4E5E-BD10-E7C73A401094}"/>
    <cellStyle name="Comma 2 3 3 5 2 2 3 2" xfId="23959" xr:uid="{293625F2-E1AC-471B-9BE4-9FBF8469FFAE}"/>
    <cellStyle name="Comma 2 3 3 5 2 2 3 2 2" xfId="50623" xr:uid="{BB73054B-5066-41E4-9435-8381393444DD}"/>
    <cellStyle name="Comma 2 3 3 5 2 2 3 3" xfId="37291" xr:uid="{7DB33C68-D82B-44D9-A2DA-8748E98079B8}"/>
    <cellStyle name="Comma 2 3 3 5 2 2 4" xfId="17293" xr:uid="{FAFE9C3C-D50B-4E96-80F5-C2D4DD7900BA}"/>
    <cellStyle name="Comma 2 3 3 5 2 2 4 2" xfId="43957" xr:uid="{7386EC00-E81B-4DF9-8ECC-27EC49C0551B}"/>
    <cellStyle name="Comma 2 3 3 5 2 2 5" xfId="30625" xr:uid="{227BB3DD-BD23-4B6D-9B6C-26A32822ABFC}"/>
    <cellStyle name="Comma 2 3 3 5 2 3" xfId="5627" xr:uid="{5EF39B50-758A-4EE8-A219-6C407E116B86}"/>
    <cellStyle name="Comma 2 3 3 5 2 3 2" xfId="12293" xr:uid="{02B988E1-1632-4DD2-8CD0-872BADA9B216}"/>
    <cellStyle name="Comma 2 3 3 5 2 3 2 2" xfId="25625" xr:uid="{3240AE3D-F495-4790-BD8E-0CEC25F7893E}"/>
    <cellStyle name="Comma 2 3 3 5 2 3 2 2 2" xfId="52289" xr:uid="{27861FD1-B9F4-47D8-8D0D-29644CA038BB}"/>
    <cellStyle name="Comma 2 3 3 5 2 3 2 3" xfId="38957" xr:uid="{5080AC99-30CF-4AAE-9BB9-AFCE2124FB91}"/>
    <cellStyle name="Comma 2 3 3 5 2 3 3" xfId="18959" xr:uid="{90EF1556-F59E-4816-989A-8135A305CB91}"/>
    <cellStyle name="Comma 2 3 3 5 2 3 3 2" xfId="45623" xr:uid="{2A87FFD5-B958-4DE0-88BF-B766811F51D1}"/>
    <cellStyle name="Comma 2 3 3 5 2 3 4" xfId="32291" xr:uid="{F7FB2512-9022-4009-9AD1-E60F15B2B6D9}"/>
    <cellStyle name="Comma 2 3 3 5 2 4" xfId="8960" xr:uid="{C6CB5722-1AB2-44AA-B4BF-DE655227ED29}"/>
    <cellStyle name="Comma 2 3 3 5 2 4 2" xfId="22292" xr:uid="{8BE6F46A-14CB-470F-BAC5-AB51A9E971B4}"/>
    <cellStyle name="Comma 2 3 3 5 2 4 2 2" xfId="48956" xr:uid="{D4CA481A-FA76-46F9-9232-DA9561975C9E}"/>
    <cellStyle name="Comma 2 3 3 5 2 4 3" xfId="35624" xr:uid="{FE29488D-A2D7-4E98-90AB-BF76682407F8}"/>
    <cellStyle name="Comma 2 3 3 5 2 5" xfId="15626" xr:uid="{B0A0D347-1684-4F84-B2E9-F64020CCD1C9}"/>
    <cellStyle name="Comma 2 3 3 5 2 5 2" xfId="42290" xr:uid="{B2016BB0-22AA-4B66-8B6E-4EB9F4FFFD89}"/>
    <cellStyle name="Comma 2 3 3 5 2 6" xfId="28958" xr:uid="{764A6D3B-AAB6-4206-A5CB-AD77CCBA0D4E}"/>
    <cellStyle name="Comma 2 3 3 5 3" xfId="3129" xr:uid="{B574AA4F-6895-40C3-BDA1-66921CF2FFA4}"/>
    <cellStyle name="Comma 2 3 3 5 3 2" xfId="6462" xr:uid="{B982314D-754E-4F6D-B752-5CA23E865861}"/>
    <cellStyle name="Comma 2 3 3 5 3 2 2" xfId="13128" xr:uid="{0D789EFB-4795-4E27-BF39-B7CA0C94E388}"/>
    <cellStyle name="Comma 2 3 3 5 3 2 2 2" xfId="26460" xr:uid="{FA2DC9BD-C9E7-47BC-BEC7-5681280CC288}"/>
    <cellStyle name="Comma 2 3 3 5 3 2 2 2 2" xfId="53124" xr:uid="{D7D1E0FD-B547-4B41-AB08-96F0AE40AC6A}"/>
    <cellStyle name="Comma 2 3 3 5 3 2 2 3" xfId="39792" xr:uid="{6D080F99-1CD3-4FC6-B375-03CCAA3F38E4}"/>
    <cellStyle name="Comma 2 3 3 5 3 2 3" xfId="19794" xr:uid="{B7804575-1532-4E81-8144-46200375EC75}"/>
    <cellStyle name="Comma 2 3 3 5 3 2 3 2" xfId="46458" xr:uid="{6835E7D7-B564-457E-86FA-51A5BCA35EC8}"/>
    <cellStyle name="Comma 2 3 3 5 3 2 4" xfId="33126" xr:uid="{46495C4B-095E-4402-AEA9-3A532733BE96}"/>
    <cellStyle name="Comma 2 3 3 5 3 3" xfId="9795" xr:uid="{961EDF51-FEC8-43E1-B20D-D10BC692700D}"/>
    <cellStyle name="Comma 2 3 3 5 3 3 2" xfId="23127" xr:uid="{6AE229F9-609A-4F10-BB2A-FF5546FCDEE4}"/>
    <cellStyle name="Comma 2 3 3 5 3 3 2 2" xfId="49791" xr:uid="{00234EA7-9D38-4E1F-88ED-7F1BDD61BE58}"/>
    <cellStyle name="Comma 2 3 3 5 3 3 3" xfId="36459" xr:uid="{65323004-907C-471B-9F9F-088DED22530E}"/>
    <cellStyle name="Comma 2 3 3 5 3 4" xfId="16461" xr:uid="{FCE7D97A-486F-4D31-A7AB-00F842CF77B5}"/>
    <cellStyle name="Comma 2 3 3 5 3 4 2" xfId="43125" xr:uid="{22BE44CC-027C-468E-B805-E6F0804AAD2A}"/>
    <cellStyle name="Comma 2 3 3 5 3 5" xfId="29793" xr:uid="{39FABEB2-9AD7-4415-B3E1-C06B2F705512}"/>
    <cellStyle name="Comma 2 3 3 5 4" xfId="4795" xr:uid="{4A0CD44F-DBE8-4E80-9879-748C0F31CE1F}"/>
    <cellStyle name="Comma 2 3 3 5 4 2" xfId="11461" xr:uid="{AC8F9400-FADA-4725-8B0E-CAF178910196}"/>
    <cellStyle name="Comma 2 3 3 5 4 2 2" xfId="24793" xr:uid="{98E2114D-D4DF-40E2-80B2-50829A1C306E}"/>
    <cellStyle name="Comma 2 3 3 5 4 2 2 2" xfId="51457" xr:uid="{7730011B-2A8D-42A9-8360-C1C5B8DFB9E0}"/>
    <cellStyle name="Comma 2 3 3 5 4 2 3" xfId="38125" xr:uid="{4FA5E028-A16C-4D0D-87E9-3D397878F9D6}"/>
    <cellStyle name="Comma 2 3 3 5 4 3" xfId="18127" xr:uid="{3497F58F-BFEC-4F78-B5F6-23242EC76DBA}"/>
    <cellStyle name="Comma 2 3 3 5 4 3 2" xfId="44791" xr:uid="{626E557B-C2AB-4978-BA6D-7BEE72C24A53}"/>
    <cellStyle name="Comma 2 3 3 5 4 4" xfId="31459" xr:uid="{44E92AB9-F08C-44EE-B5DD-9C7A1B122798}"/>
    <cellStyle name="Comma 2 3 3 5 5" xfId="8128" xr:uid="{9C161DC5-7BB5-48D8-976C-804588DAD5D0}"/>
    <cellStyle name="Comma 2 3 3 5 5 2" xfId="21460" xr:uid="{B0CE9839-CE0D-4411-A08D-2A610604D16F}"/>
    <cellStyle name="Comma 2 3 3 5 5 2 2" xfId="48124" xr:uid="{56F3D5E7-A8C8-432B-B615-558B32C1F46B}"/>
    <cellStyle name="Comma 2 3 3 5 5 3" xfId="34792" xr:uid="{9CB3D428-BD35-4D7B-8AF1-2076762D5CDD}"/>
    <cellStyle name="Comma 2 3 3 5 6" xfId="14794" xr:uid="{A044903B-BA04-428D-BBCE-B54FAE53972E}"/>
    <cellStyle name="Comma 2 3 3 5 6 2" xfId="41458" xr:uid="{37A3A64C-3884-4DB2-AEF2-27A84751DEE0}"/>
    <cellStyle name="Comma 2 3 3 5 7" xfId="28126" xr:uid="{CAD29192-01FD-4B06-A65D-07F2A72D6BEF}"/>
    <cellStyle name="Comma 2 3 3 6" xfId="1878" xr:uid="{8B6B7B89-3A0C-4C10-87E9-9F481D0E927A}"/>
    <cellStyle name="Comma 2 3 3 6 2" xfId="3545" xr:uid="{653C879E-5646-433D-8ECD-8B2F39B285F0}"/>
    <cellStyle name="Comma 2 3 3 6 2 2" xfId="6878" xr:uid="{D39FCFA3-A634-4A8E-A8CC-AEBBEC82F567}"/>
    <cellStyle name="Comma 2 3 3 6 2 2 2" xfId="13544" xr:uid="{641EA753-F7F2-4E96-9768-0A6EBCDB6ED7}"/>
    <cellStyle name="Comma 2 3 3 6 2 2 2 2" xfId="26876" xr:uid="{86CB666E-AA62-4246-A348-27F3E4EBED98}"/>
    <cellStyle name="Comma 2 3 3 6 2 2 2 2 2" xfId="53540" xr:uid="{58887906-C14B-4BAB-85C8-09337F6C0666}"/>
    <cellStyle name="Comma 2 3 3 6 2 2 2 3" xfId="40208" xr:uid="{53A34D5F-7ECC-49D1-97E3-E6BA857504BE}"/>
    <cellStyle name="Comma 2 3 3 6 2 2 3" xfId="20210" xr:uid="{8ACA8CA7-1F52-4F60-91D4-E5A58C88446B}"/>
    <cellStyle name="Comma 2 3 3 6 2 2 3 2" xfId="46874" xr:uid="{CE4993F6-374C-48D0-8382-66857AC51061}"/>
    <cellStyle name="Comma 2 3 3 6 2 2 4" xfId="33542" xr:uid="{653A9B47-D5DB-4516-A045-8F74692E3399}"/>
    <cellStyle name="Comma 2 3 3 6 2 3" xfId="10211" xr:uid="{4ED2117F-35D3-4C7D-9424-6E9EA0B48800}"/>
    <cellStyle name="Comma 2 3 3 6 2 3 2" xfId="23543" xr:uid="{FC6A8A57-3E02-4197-B42F-6EF8B6C893F5}"/>
    <cellStyle name="Comma 2 3 3 6 2 3 2 2" xfId="50207" xr:uid="{4C29CDE0-764D-4367-898C-666B58C81D21}"/>
    <cellStyle name="Comma 2 3 3 6 2 3 3" xfId="36875" xr:uid="{4AB5E901-3C22-4AEE-A28F-36FCCA4F2F4C}"/>
    <cellStyle name="Comma 2 3 3 6 2 4" xfId="16877" xr:uid="{D33BD2DB-B335-40B9-97D8-814C7606C8A2}"/>
    <cellStyle name="Comma 2 3 3 6 2 4 2" xfId="43541" xr:uid="{81602A60-29C2-4E22-9C34-243AA285FAC3}"/>
    <cellStyle name="Comma 2 3 3 6 2 5" xfId="30209" xr:uid="{1784C0B0-8630-4927-AE9C-124AF1B8FF6B}"/>
    <cellStyle name="Comma 2 3 3 6 3" xfId="5211" xr:uid="{FB4FC9BA-B96E-44CF-B958-08228ED6261D}"/>
    <cellStyle name="Comma 2 3 3 6 3 2" xfId="11877" xr:uid="{24575355-701F-489D-8C1B-171F3025590C}"/>
    <cellStyle name="Comma 2 3 3 6 3 2 2" xfId="25209" xr:uid="{39EF794A-070C-4E7E-BC9A-1B307B7E0D55}"/>
    <cellStyle name="Comma 2 3 3 6 3 2 2 2" xfId="51873" xr:uid="{7D51D5FF-681F-40C1-9716-FFC1DAD45559}"/>
    <cellStyle name="Comma 2 3 3 6 3 2 3" xfId="38541" xr:uid="{F4FA68E7-FD0A-42E6-A37A-74D92849A61D}"/>
    <cellStyle name="Comma 2 3 3 6 3 3" xfId="18543" xr:uid="{D3345C09-41D7-4D43-9939-51F435DAE760}"/>
    <cellStyle name="Comma 2 3 3 6 3 3 2" xfId="45207" xr:uid="{872DFFBF-3EED-4A10-99A2-41B934D424C3}"/>
    <cellStyle name="Comma 2 3 3 6 3 4" xfId="31875" xr:uid="{03E7DB75-E0A9-4747-A089-5EB96FD4B274}"/>
    <cellStyle name="Comma 2 3 3 6 4" xfId="8544" xr:uid="{58B3E1F7-1FB4-44E4-A8F7-ABF6A9A06D95}"/>
    <cellStyle name="Comma 2 3 3 6 4 2" xfId="21876" xr:uid="{38E2BF8D-E23A-4E69-B02D-7D7A17DEA2E9}"/>
    <cellStyle name="Comma 2 3 3 6 4 2 2" xfId="48540" xr:uid="{2480A3AC-9F61-4427-B90B-8EF4F6C5F7E3}"/>
    <cellStyle name="Comma 2 3 3 6 4 3" xfId="35208" xr:uid="{3E9E3466-B15B-40B9-8D26-15B29F767CB8}"/>
    <cellStyle name="Comma 2 3 3 6 5" xfId="15210" xr:uid="{24B05F49-03C3-4016-AFF0-59A2270A97B7}"/>
    <cellStyle name="Comma 2 3 3 6 5 2" xfId="41874" xr:uid="{525A419C-75A7-415F-9094-03284061BEC8}"/>
    <cellStyle name="Comma 2 3 3 6 6" xfId="28542" xr:uid="{EDB565FC-F681-4DAC-AE8F-D92800FD5070}"/>
    <cellStyle name="Comma 2 3 3 7" xfId="2713" xr:uid="{EBD3B3B9-27D0-4CA0-B9BF-5F4DDD56817B}"/>
    <cellStyle name="Comma 2 3 3 7 2" xfId="6046" xr:uid="{91B61783-51DB-46AF-BD09-B41E65272E7C}"/>
    <cellStyle name="Comma 2 3 3 7 2 2" xfId="12712" xr:uid="{534B0F7A-55E2-4B26-BF9D-5C3CD12E75AE}"/>
    <cellStyle name="Comma 2 3 3 7 2 2 2" xfId="26044" xr:uid="{F2DDAE3F-57F7-4F64-A9BB-399907AB66F2}"/>
    <cellStyle name="Comma 2 3 3 7 2 2 2 2" xfId="52708" xr:uid="{408F1989-94E4-467E-ACB1-3E538A192E7E}"/>
    <cellStyle name="Comma 2 3 3 7 2 2 3" xfId="39376" xr:uid="{3F7008EB-6775-48B9-BD76-888DC98C8A83}"/>
    <cellStyle name="Comma 2 3 3 7 2 3" xfId="19378" xr:uid="{56FD86DB-F2ED-4463-A27A-6F0CA5FBDE16}"/>
    <cellStyle name="Comma 2 3 3 7 2 3 2" xfId="46042" xr:uid="{97BEC121-0D1B-4CF3-8F60-79C7238A18D4}"/>
    <cellStyle name="Comma 2 3 3 7 2 4" xfId="32710" xr:uid="{CD2CB7DF-1480-45B3-8E12-B5F0C6CF74AD}"/>
    <cellStyle name="Comma 2 3 3 7 3" xfId="9379" xr:uid="{42A4EC87-1A05-441C-A91C-DE42061C6C93}"/>
    <cellStyle name="Comma 2 3 3 7 3 2" xfId="22711" xr:uid="{EB838BC2-44F7-48B4-83C0-6F90F0A675D5}"/>
    <cellStyle name="Comma 2 3 3 7 3 2 2" xfId="49375" xr:uid="{23CE4B88-8B44-4227-8911-639403055D22}"/>
    <cellStyle name="Comma 2 3 3 7 3 3" xfId="36043" xr:uid="{53AA8D76-BA78-4F8D-AA90-C742A21C7C9D}"/>
    <cellStyle name="Comma 2 3 3 7 4" xfId="16045" xr:uid="{823DD927-A067-455C-9234-62EDF4DD5FD9}"/>
    <cellStyle name="Comma 2 3 3 7 4 2" xfId="42709" xr:uid="{FA6B56CA-5C0E-48D1-B5B5-64BEE6E115BB}"/>
    <cellStyle name="Comma 2 3 3 7 5" xfId="29377" xr:uid="{36907859-6126-4257-B3CE-B16CEA700141}"/>
    <cellStyle name="Comma 2 3 3 8" xfId="4379" xr:uid="{0DAC0946-C56D-4A48-973C-5370219D6A40}"/>
    <cellStyle name="Comma 2 3 3 8 2" xfId="11045" xr:uid="{026A9D5A-DD48-4E21-A607-540A4E6F3814}"/>
    <cellStyle name="Comma 2 3 3 8 2 2" xfId="24377" xr:uid="{17512AE3-EA8E-4051-B71B-5577F5A9FB59}"/>
    <cellStyle name="Comma 2 3 3 8 2 2 2" xfId="51041" xr:uid="{4DE055EC-6CEB-458D-951F-BFDBC14C40E5}"/>
    <cellStyle name="Comma 2 3 3 8 2 3" xfId="37709" xr:uid="{C3524652-BA5D-46BC-8E56-24AE95093C79}"/>
    <cellStyle name="Comma 2 3 3 8 3" xfId="17711" xr:uid="{B6867CCF-D0A8-47AC-9E3F-B2773B29A414}"/>
    <cellStyle name="Comma 2 3 3 8 3 2" xfId="44375" xr:uid="{24651005-936A-4AA5-8308-7574FBADA066}"/>
    <cellStyle name="Comma 2 3 3 8 4" xfId="31043" xr:uid="{115C9911-972C-4F08-80C8-AD763BEDF05C}"/>
    <cellStyle name="Comma 2 3 3 9" xfId="7712" xr:uid="{1CCDCEBB-1986-4745-8454-CBCFB46D5E5E}"/>
    <cellStyle name="Comma 2 3 3 9 2" xfId="21044" xr:uid="{74ADE191-46FD-4BE5-AE88-A73F8C21E3B7}"/>
    <cellStyle name="Comma 2 3 3 9 2 2" xfId="47708" xr:uid="{0919B4E8-7E30-4DA4-848C-541384D8D602}"/>
    <cellStyle name="Comma 2 3 3 9 3" xfId="34376" xr:uid="{0876C78D-9ED4-4CC6-A53C-349766902D1A}"/>
    <cellStyle name="Comma 2 3 4" xfId="1077" xr:uid="{8C4396C8-2DB8-443D-914B-525685DE4BA0}"/>
    <cellStyle name="Comma 2 3 4 10" xfId="27745" xr:uid="{71182FA2-AA7C-4278-8846-2438915EF17F}"/>
    <cellStyle name="Comma 2 3 4 2" xfId="1217" xr:uid="{0EF5E288-2644-4D31-9401-5DC859240BBB}"/>
    <cellStyle name="Comma 2 3 4 2 2" xfId="1635" xr:uid="{F697CD03-7D40-4907-94CA-18B3EBF6DADD}"/>
    <cellStyle name="Comma 2 3 4 2 2 2" xfId="2467" xr:uid="{C09FDA93-5ABB-46FF-A77F-52F7D2AE1830}"/>
    <cellStyle name="Comma 2 3 4 2 2 2 2" xfId="4134" xr:uid="{40856348-E752-4D5E-B061-289A14539A61}"/>
    <cellStyle name="Comma 2 3 4 2 2 2 2 2" xfId="7467" xr:uid="{83F1844E-8E10-4994-A3B4-80C5486C9501}"/>
    <cellStyle name="Comma 2 3 4 2 2 2 2 2 2" xfId="14133" xr:uid="{220A069F-4F87-4036-BB38-EC3F07B59E10}"/>
    <cellStyle name="Comma 2 3 4 2 2 2 2 2 2 2" xfId="27465" xr:uid="{46A31B45-9E2F-47DA-BCDC-EAC7680D33A7}"/>
    <cellStyle name="Comma 2 3 4 2 2 2 2 2 2 2 2" xfId="54129" xr:uid="{641E9F62-8F68-4AED-AD90-A4CEA2334E68}"/>
    <cellStyle name="Comma 2 3 4 2 2 2 2 2 2 3" xfId="40797" xr:uid="{4C4164F3-9DAB-45D6-B6C9-857CD6F4D6B5}"/>
    <cellStyle name="Comma 2 3 4 2 2 2 2 2 3" xfId="20799" xr:uid="{74E62101-A67E-45F4-BEF1-283E75051ECA}"/>
    <cellStyle name="Comma 2 3 4 2 2 2 2 2 3 2" xfId="47463" xr:uid="{D90BA833-BFB2-4026-B08E-84254BD6397B}"/>
    <cellStyle name="Comma 2 3 4 2 2 2 2 2 4" xfId="34131" xr:uid="{7C6C843A-8AED-43BE-AE6F-38F047821A93}"/>
    <cellStyle name="Comma 2 3 4 2 2 2 2 3" xfId="10800" xr:uid="{4AE02DAF-29E4-4CEF-9891-1EEF45A46C90}"/>
    <cellStyle name="Comma 2 3 4 2 2 2 2 3 2" xfId="24132" xr:uid="{C7D830FC-0C8C-43BE-842F-66BF1CBCBAC1}"/>
    <cellStyle name="Comma 2 3 4 2 2 2 2 3 2 2" xfId="50796" xr:uid="{AEB37EC9-6018-4BBA-B4A2-93F764FE2C95}"/>
    <cellStyle name="Comma 2 3 4 2 2 2 2 3 3" xfId="37464" xr:uid="{8FEF62AD-440B-46F5-A37F-ED19E8F0F142}"/>
    <cellStyle name="Comma 2 3 4 2 2 2 2 4" xfId="17466" xr:uid="{1910EC97-4F74-4E01-9ADB-495A3275F2D1}"/>
    <cellStyle name="Comma 2 3 4 2 2 2 2 4 2" xfId="44130" xr:uid="{BF8CEF09-8E8F-48D0-9FF1-8D30E53DAE43}"/>
    <cellStyle name="Comma 2 3 4 2 2 2 2 5" xfId="30798" xr:uid="{BA9DDB48-54D9-4AFF-95FD-D2D62EA1597B}"/>
    <cellStyle name="Comma 2 3 4 2 2 2 3" xfId="5800" xr:uid="{8AB949BB-B4BE-4CAE-BDD2-277752F2896F}"/>
    <cellStyle name="Comma 2 3 4 2 2 2 3 2" xfId="12466" xr:uid="{AF72B389-75F6-48D4-99E1-321A6BFF54CD}"/>
    <cellStyle name="Comma 2 3 4 2 2 2 3 2 2" xfId="25798" xr:uid="{BC354E04-CF60-4D2D-90B4-A818F38DDAF5}"/>
    <cellStyle name="Comma 2 3 4 2 2 2 3 2 2 2" xfId="52462" xr:uid="{D59983E8-6D5D-40D3-B336-61164AED553A}"/>
    <cellStyle name="Comma 2 3 4 2 2 2 3 2 3" xfId="39130" xr:uid="{A657A2F0-5661-4CF7-884E-D37CCC1F088C}"/>
    <cellStyle name="Comma 2 3 4 2 2 2 3 3" xfId="19132" xr:uid="{10C9D72A-48FB-46B3-B988-F1B3D84B577C}"/>
    <cellStyle name="Comma 2 3 4 2 2 2 3 3 2" xfId="45796" xr:uid="{1E711AC6-8F74-4124-937A-E35E01C6EF85}"/>
    <cellStyle name="Comma 2 3 4 2 2 2 3 4" xfId="32464" xr:uid="{71ABC8D9-6C92-4000-A8FB-878C712E97B4}"/>
    <cellStyle name="Comma 2 3 4 2 2 2 4" xfId="9133" xr:uid="{7039C008-F8EF-4785-B7A4-FBDE517D6E60}"/>
    <cellStyle name="Comma 2 3 4 2 2 2 4 2" xfId="22465" xr:uid="{0E3AEEF6-5094-4F8E-B7E5-F0E9E6DE95F6}"/>
    <cellStyle name="Comma 2 3 4 2 2 2 4 2 2" xfId="49129" xr:uid="{D94ECE45-F061-4EA0-9485-1DAD4DF50221}"/>
    <cellStyle name="Comma 2 3 4 2 2 2 4 3" xfId="35797" xr:uid="{83C21BD7-BADD-4467-ADDD-6E7B745D36D8}"/>
    <cellStyle name="Comma 2 3 4 2 2 2 5" xfId="15799" xr:uid="{72983061-16D0-46CD-8F7F-6716EDE01299}"/>
    <cellStyle name="Comma 2 3 4 2 2 2 5 2" xfId="42463" xr:uid="{8FF0CDC5-E92A-4DF7-ABB0-3753F9437DBB}"/>
    <cellStyle name="Comma 2 3 4 2 2 2 6" xfId="29131" xr:uid="{C1585098-FCEC-4F9B-BFA3-9DBAA8FF44AD}"/>
    <cellStyle name="Comma 2 3 4 2 2 3" xfId="3302" xr:uid="{8252C990-43F2-4474-9C6D-357E275FD86C}"/>
    <cellStyle name="Comma 2 3 4 2 2 3 2" xfId="6635" xr:uid="{E7738A18-0A8D-4C32-B44E-68B7E332CC96}"/>
    <cellStyle name="Comma 2 3 4 2 2 3 2 2" xfId="13301" xr:uid="{94194368-87FC-4339-BA35-3D2B10412185}"/>
    <cellStyle name="Comma 2 3 4 2 2 3 2 2 2" xfId="26633" xr:uid="{F7581511-8778-40B0-889B-5D5264711D78}"/>
    <cellStyle name="Comma 2 3 4 2 2 3 2 2 2 2" xfId="53297" xr:uid="{51BE2E8A-34BD-4854-A86B-8C71FA41A1D1}"/>
    <cellStyle name="Comma 2 3 4 2 2 3 2 2 3" xfId="39965" xr:uid="{6650D033-76FB-42D2-841B-F6348217E5E2}"/>
    <cellStyle name="Comma 2 3 4 2 2 3 2 3" xfId="19967" xr:uid="{D857FC55-0FD8-4129-89EA-B55D8F472DD0}"/>
    <cellStyle name="Comma 2 3 4 2 2 3 2 3 2" xfId="46631" xr:uid="{766E76DD-2351-4291-BB99-2FED0374114A}"/>
    <cellStyle name="Comma 2 3 4 2 2 3 2 4" xfId="33299" xr:uid="{49438572-9CAF-4260-88DE-CBA307626941}"/>
    <cellStyle name="Comma 2 3 4 2 2 3 3" xfId="9968" xr:uid="{3BA77418-4403-4896-8F11-A1A1E91B3444}"/>
    <cellStyle name="Comma 2 3 4 2 2 3 3 2" xfId="23300" xr:uid="{AE951E9E-6A64-4463-9FC5-5A5121917C42}"/>
    <cellStyle name="Comma 2 3 4 2 2 3 3 2 2" xfId="49964" xr:uid="{37A45A7E-E3ED-4476-A190-BBE43B392003}"/>
    <cellStyle name="Comma 2 3 4 2 2 3 3 3" xfId="36632" xr:uid="{0572DB92-3440-4B35-BB3E-88F2E9ADD4F6}"/>
    <cellStyle name="Comma 2 3 4 2 2 3 4" xfId="16634" xr:uid="{ED49B006-0589-4EC3-B6A5-644084B1644A}"/>
    <cellStyle name="Comma 2 3 4 2 2 3 4 2" xfId="43298" xr:uid="{8DB901F1-5BF1-4DAB-8DED-353599A4520F}"/>
    <cellStyle name="Comma 2 3 4 2 2 3 5" xfId="29966" xr:uid="{1DA45978-3452-4E40-BCA9-66A38DF4B1A6}"/>
    <cellStyle name="Comma 2 3 4 2 2 4" xfId="4968" xr:uid="{361D0F3A-7466-426E-B7A1-B154FB39FA8F}"/>
    <cellStyle name="Comma 2 3 4 2 2 4 2" xfId="11634" xr:uid="{CC5CC91A-D650-446E-B5EE-73D81809D2E7}"/>
    <cellStyle name="Comma 2 3 4 2 2 4 2 2" xfId="24966" xr:uid="{A4DE7DA7-A16D-4CB3-A8AB-C22F8FA8E5F5}"/>
    <cellStyle name="Comma 2 3 4 2 2 4 2 2 2" xfId="51630" xr:uid="{0F4A37E6-B9E7-49A2-B0DF-B8D92154C2C5}"/>
    <cellStyle name="Comma 2 3 4 2 2 4 2 3" xfId="38298" xr:uid="{87358C5D-D02B-4875-8845-34AE303D4E6B}"/>
    <cellStyle name="Comma 2 3 4 2 2 4 3" xfId="18300" xr:uid="{7140D020-3ABA-41B8-8816-8DF5D4E290B2}"/>
    <cellStyle name="Comma 2 3 4 2 2 4 3 2" xfId="44964" xr:uid="{28794F6C-8811-4C99-910A-6715E99AB6F3}"/>
    <cellStyle name="Comma 2 3 4 2 2 4 4" xfId="31632" xr:uid="{EA63C7A4-42AF-427A-896E-454DB604CC43}"/>
    <cellStyle name="Comma 2 3 4 2 2 5" xfId="8301" xr:uid="{8D94F93D-4401-450A-AFD3-5F62E49E025B}"/>
    <cellStyle name="Comma 2 3 4 2 2 5 2" xfId="21633" xr:uid="{1D3EA40E-FE8E-4E90-B512-78D91013F608}"/>
    <cellStyle name="Comma 2 3 4 2 2 5 2 2" xfId="48297" xr:uid="{1005564C-BA63-4DBF-B9EF-31572E6A309D}"/>
    <cellStyle name="Comma 2 3 4 2 2 5 3" xfId="34965" xr:uid="{5A466B70-FE27-412A-9B24-EA5AEA27B799}"/>
    <cellStyle name="Comma 2 3 4 2 2 6" xfId="14967" xr:uid="{E22509D3-BB6A-4F01-BEB2-63DA5548CED3}"/>
    <cellStyle name="Comma 2 3 4 2 2 6 2" xfId="41631" xr:uid="{0582A0AA-94CF-4E2C-8406-A27AC9731ED7}"/>
    <cellStyle name="Comma 2 3 4 2 2 7" xfId="28299" xr:uid="{08CF4F09-D069-440E-BFD7-2BE60D682266}"/>
    <cellStyle name="Comma 2 3 4 2 3" xfId="2051" xr:uid="{BE2889C8-B9FD-486A-8570-9C8F8EC0FFA0}"/>
    <cellStyle name="Comma 2 3 4 2 3 2" xfId="3718" xr:uid="{2D3E2EE8-38B4-4E99-8CCE-46D29FC6CC37}"/>
    <cellStyle name="Comma 2 3 4 2 3 2 2" xfId="7051" xr:uid="{80486007-58DF-4127-AE0F-FFB3D48C5BF7}"/>
    <cellStyle name="Comma 2 3 4 2 3 2 2 2" xfId="13717" xr:uid="{A8E42E34-F5D6-4C63-928E-606F26ADEEC9}"/>
    <cellStyle name="Comma 2 3 4 2 3 2 2 2 2" xfId="27049" xr:uid="{D88B4C9B-1C79-4EF8-BF75-FBB1D95FEFAD}"/>
    <cellStyle name="Comma 2 3 4 2 3 2 2 2 2 2" xfId="53713" xr:uid="{5041061A-A61E-43D6-A207-29AB8E4E28D9}"/>
    <cellStyle name="Comma 2 3 4 2 3 2 2 2 3" xfId="40381" xr:uid="{D7C2942E-0DB9-40B1-A0BA-33E44E82F7A6}"/>
    <cellStyle name="Comma 2 3 4 2 3 2 2 3" xfId="20383" xr:uid="{2C192F91-C099-4720-8AA1-16F6F4E3F686}"/>
    <cellStyle name="Comma 2 3 4 2 3 2 2 3 2" xfId="47047" xr:uid="{AB4460E2-7E31-43B2-A529-CC2C4D97A227}"/>
    <cellStyle name="Comma 2 3 4 2 3 2 2 4" xfId="33715" xr:uid="{8347E290-74D7-4121-99FF-C9DC5C9C27D3}"/>
    <cellStyle name="Comma 2 3 4 2 3 2 3" xfId="10384" xr:uid="{DC43FF5C-49FD-4132-AF8B-97BA3598ADB0}"/>
    <cellStyle name="Comma 2 3 4 2 3 2 3 2" xfId="23716" xr:uid="{4EDB5ED2-503D-4235-8A00-2ED84FB21AF9}"/>
    <cellStyle name="Comma 2 3 4 2 3 2 3 2 2" xfId="50380" xr:uid="{9737D385-9795-44D2-A8DE-98567D9AAE9C}"/>
    <cellStyle name="Comma 2 3 4 2 3 2 3 3" xfId="37048" xr:uid="{82A62938-32D8-4B5C-BCDE-AF1E24EC5665}"/>
    <cellStyle name="Comma 2 3 4 2 3 2 4" xfId="17050" xr:uid="{FB3DB59E-EEA8-411C-82AB-EE7B0EE8871B}"/>
    <cellStyle name="Comma 2 3 4 2 3 2 4 2" xfId="43714" xr:uid="{482E7106-E2F9-48BD-9BB6-0D5F939D4947}"/>
    <cellStyle name="Comma 2 3 4 2 3 2 5" xfId="30382" xr:uid="{D138AEEF-B9A8-4C85-834E-13E78DFBFDF4}"/>
    <cellStyle name="Comma 2 3 4 2 3 3" xfId="5384" xr:uid="{C53389ED-2C5E-4ACC-8497-DCCA8C49224B}"/>
    <cellStyle name="Comma 2 3 4 2 3 3 2" xfId="12050" xr:uid="{D5D225E3-B9E3-45E3-8BEE-7DE09EB688FA}"/>
    <cellStyle name="Comma 2 3 4 2 3 3 2 2" xfId="25382" xr:uid="{9ABD523F-BC08-4A40-AD37-1AF8190E3A6E}"/>
    <cellStyle name="Comma 2 3 4 2 3 3 2 2 2" xfId="52046" xr:uid="{70A8E702-2839-404D-9303-AF28030BACC3}"/>
    <cellStyle name="Comma 2 3 4 2 3 3 2 3" xfId="38714" xr:uid="{6858A0FC-DF02-4834-BD69-FEB0B52A4B0C}"/>
    <cellStyle name="Comma 2 3 4 2 3 3 3" xfId="18716" xr:uid="{65F0D295-51D1-4CA2-B5CE-38A8E4164A54}"/>
    <cellStyle name="Comma 2 3 4 2 3 3 3 2" xfId="45380" xr:uid="{8A516C2E-99E2-45B1-9173-ED4C6C79451E}"/>
    <cellStyle name="Comma 2 3 4 2 3 3 4" xfId="32048" xr:uid="{4A33089A-245B-467E-913E-1CD8A4562B5B}"/>
    <cellStyle name="Comma 2 3 4 2 3 4" xfId="8717" xr:uid="{00F742CD-0C38-463B-BD54-D9A352EBEE81}"/>
    <cellStyle name="Comma 2 3 4 2 3 4 2" xfId="22049" xr:uid="{C92EF4AF-3CFA-43E1-8F8D-57A91CA76946}"/>
    <cellStyle name="Comma 2 3 4 2 3 4 2 2" xfId="48713" xr:uid="{96178C9D-9367-4043-B27F-12F8E516B1AD}"/>
    <cellStyle name="Comma 2 3 4 2 3 4 3" xfId="35381" xr:uid="{EFA3AF06-0F75-4499-95EC-F4FA99A95673}"/>
    <cellStyle name="Comma 2 3 4 2 3 5" xfId="15383" xr:uid="{0CFE6A46-6B9B-416D-89D3-E35279B1E147}"/>
    <cellStyle name="Comma 2 3 4 2 3 5 2" xfId="42047" xr:uid="{293DAFC2-BC4F-4260-A43A-05C94EA60AB7}"/>
    <cellStyle name="Comma 2 3 4 2 3 6" xfId="28715" xr:uid="{205D7404-677C-42A6-9CDB-92C71811CF51}"/>
    <cellStyle name="Comma 2 3 4 2 4" xfId="2886" xr:uid="{0CC13047-539C-4F68-8658-A3745432DECB}"/>
    <cellStyle name="Comma 2 3 4 2 4 2" xfId="6219" xr:uid="{93937977-3262-406E-9021-3186B4FA2552}"/>
    <cellStyle name="Comma 2 3 4 2 4 2 2" xfId="12885" xr:uid="{FF2AC1C8-12D4-419F-9AAA-9D1D4053F875}"/>
    <cellStyle name="Comma 2 3 4 2 4 2 2 2" xfId="26217" xr:uid="{B37002C7-DC92-485C-9B59-33CB471AEE82}"/>
    <cellStyle name="Comma 2 3 4 2 4 2 2 2 2" xfId="52881" xr:uid="{BE08757E-2178-4E75-9339-8EC9B09F6467}"/>
    <cellStyle name="Comma 2 3 4 2 4 2 2 3" xfId="39549" xr:uid="{2DD3DDF5-C8BB-4EAC-B79A-2359698301D8}"/>
    <cellStyle name="Comma 2 3 4 2 4 2 3" xfId="19551" xr:uid="{3A708F62-1A90-4EA5-8C66-650D2BEBB88B}"/>
    <cellStyle name="Comma 2 3 4 2 4 2 3 2" xfId="46215" xr:uid="{D1157BF2-B1FF-40FB-B334-E2042D02CEA0}"/>
    <cellStyle name="Comma 2 3 4 2 4 2 4" xfId="32883" xr:uid="{72D2CBE3-FE12-4F09-9BCB-F4FC1E0BDC88}"/>
    <cellStyle name="Comma 2 3 4 2 4 3" xfId="9552" xr:uid="{8FC1E924-D932-4B96-B575-E2BEE5CAF36C}"/>
    <cellStyle name="Comma 2 3 4 2 4 3 2" xfId="22884" xr:uid="{87334E0C-CCC1-44A3-B858-94D6DB53AA64}"/>
    <cellStyle name="Comma 2 3 4 2 4 3 2 2" xfId="49548" xr:uid="{13E5406D-F2DF-466C-830A-F68AF877E48D}"/>
    <cellStyle name="Comma 2 3 4 2 4 3 3" xfId="36216" xr:uid="{CE484163-0B8A-4A91-AD04-BA97D4EF4DD1}"/>
    <cellStyle name="Comma 2 3 4 2 4 4" xfId="16218" xr:uid="{4E982E84-56BD-41A7-B54D-6659B1A9F155}"/>
    <cellStyle name="Comma 2 3 4 2 4 4 2" xfId="42882" xr:uid="{A1A32626-AFF6-4E9D-984D-E4308C694080}"/>
    <cellStyle name="Comma 2 3 4 2 4 5" xfId="29550" xr:uid="{036893B5-BCC0-4DEA-BD5F-BABBC6A03217}"/>
    <cellStyle name="Comma 2 3 4 2 5" xfId="4552" xr:uid="{247A1C9F-BAF2-41B7-9D44-43D8ECA975D9}"/>
    <cellStyle name="Comma 2 3 4 2 5 2" xfId="11218" xr:uid="{B6EFA8DD-BA04-4235-A3EA-5E19D83FCB31}"/>
    <cellStyle name="Comma 2 3 4 2 5 2 2" xfId="24550" xr:uid="{A0431A6A-769B-4910-9491-D3975B1AB32C}"/>
    <cellStyle name="Comma 2 3 4 2 5 2 2 2" xfId="51214" xr:uid="{CD37C852-EA19-4747-8A66-E5D6DB8246BA}"/>
    <cellStyle name="Comma 2 3 4 2 5 2 3" xfId="37882" xr:uid="{6B379E84-D520-4005-BB46-40A7BC32F6CF}"/>
    <cellStyle name="Comma 2 3 4 2 5 3" xfId="17884" xr:uid="{078DAAC4-65CF-4609-A56B-74B8975B5427}"/>
    <cellStyle name="Comma 2 3 4 2 5 3 2" xfId="44548" xr:uid="{7AA22D7B-4B60-458C-A2B3-865083AD87DB}"/>
    <cellStyle name="Comma 2 3 4 2 5 4" xfId="31216" xr:uid="{93C1BA0B-8F1D-4219-80A5-809C41AA2E39}"/>
    <cellStyle name="Comma 2 3 4 2 6" xfId="7885" xr:uid="{D665BEFB-52B8-4B26-8402-63FA0B995718}"/>
    <cellStyle name="Comma 2 3 4 2 6 2" xfId="21217" xr:uid="{466D6E84-4A6A-42BD-A25C-005A1983867D}"/>
    <cellStyle name="Comma 2 3 4 2 6 2 2" xfId="47881" xr:uid="{35C735A2-5E3B-4859-8EAA-F4E98E6C038C}"/>
    <cellStyle name="Comma 2 3 4 2 6 3" xfId="34549" xr:uid="{4ADA934E-FC19-43CE-B285-8B821570F62B}"/>
    <cellStyle name="Comma 2 3 4 2 7" xfId="14551" xr:uid="{0C3D86DC-FF66-4589-BDF7-923144C41CB5}"/>
    <cellStyle name="Comma 2 3 4 2 7 2" xfId="41215" xr:uid="{B811AF0F-CDC6-4B25-B903-83F0A13A30BE}"/>
    <cellStyle name="Comma 2 3 4 2 8" xfId="27883" xr:uid="{7439017C-DAA9-40DD-85D1-98DFED87261B}"/>
    <cellStyle name="Comma 2 3 4 3" xfId="1355" xr:uid="{B112A732-5443-4D57-8F03-940F4D38A86F}"/>
    <cellStyle name="Comma 2 3 4 3 2" xfId="1773" xr:uid="{6D6820E3-AD4D-491E-B9A8-5B4B311BC9C8}"/>
    <cellStyle name="Comma 2 3 4 3 2 2" xfId="2605" xr:uid="{397C6A4C-8A85-4967-BD28-AA9071FF3A71}"/>
    <cellStyle name="Comma 2 3 4 3 2 2 2" xfId="4272" xr:uid="{29582CEC-9800-4C21-8F66-C1D03A1D31A8}"/>
    <cellStyle name="Comma 2 3 4 3 2 2 2 2" xfId="7605" xr:uid="{E4183F79-D1E2-40AD-87D6-59784C66F190}"/>
    <cellStyle name="Comma 2 3 4 3 2 2 2 2 2" xfId="14271" xr:uid="{D14EB740-5A63-468B-9529-53C0C51A0E87}"/>
    <cellStyle name="Comma 2 3 4 3 2 2 2 2 2 2" xfId="27603" xr:uid="{45CD110A-BBC2-4A0E-A869-551836F1C119}"/>
    <cellStyle name="Comma 2 3 4 3 2 2 2 2 2 2 2" xfId="54267" xr:uid="{77325896-8597-4D56-ACCC-61AD8C6C7504}"/>
    <cellStyle name="Comma 2 3 4 3 2 2 2 2 2 3" xfId="40935" xr:uid="{DE14F21B-E10C-4B57-8B80-31B2EFAF42DB}"/>
    <cellStyle name="Comma 2 3 4 3 2 2 2 2 3" xfId="20937" xr:uid="{A896DE73-6519-44FA-A516-7E07CF963DF5}"/>
    <cellStyle name="Comma 2 3 4 3 2 2 2 2 3 2" xfId="47601" xr:uid="{9144EA2D-26C9-4C79-9E59-C5E05EF99A49}"/>
    <cellStyle name="Comma 2 3 4 3 2 2 2 2 4" xfId="34269" xr:uid="{80985E5C-A380-436B-9970-1C4EFC0AC317}"/>
    <cellStyle name="Comma 2 3 4 3 2 2 2 3" xfId="10938" xr:uid="{A4995D59-9DBB-48D8-B212-D7F77479CAD0}"/>
    <cellStyle name="Comma 2 3 4 3 2 2 2 3 2" xfId="24270" xr:uid="{BC2A5B79-F955-4477-A9EE-035CA85F513A}"/>
    <cellStyle name="Comma 2 3 4 3 2 2 2 3 2 2" xfId="50934" xr:uid="{BF63AD3D-76A1-4291-994A-7207D25AD1DA}"/>
    <cellStyle name="Comma 2 3 4 3 2 2 2 3 3" xfId="37602" xr:uid="{386497DE-8977-4A9E-BF72-D88D7FE31768}"/>
    <cellStyle name="Comma 2 3 4 3 2 2 2 4" xfId="17604" xr:uid="{C731E668-2033-4FB3-A409-BE999D674E75}"/>
    <cellStyle name="Comma 2 3 4 3 2 2 2 4 2" xfId="44268" xr:uid="{E8D33636-9835-4A94-A19E-95763835069E}"/>
    <cellStyle name="Comma 2 3 4 3 2 2 2 5" xfId="30936" xr:uid="{0CAD169A-3A73-48B5-AFD4-3B4CABC14613}"/>
    <cellStyle name="Comma 2 3 4 3 2 2 3" xfId="5938" xr:uid="{661B9E43-3FA6-4B9E-ABF9-0F6A5B4DB4DE}"/>
    <cellStyle name="Comma 2 3 4 3 2 2 3 2" xfId="12604" xr:uid="{CBA0FD4B-AADA-4225-B1D9-3F93C521F9D9}"/>
    <cellStyle name="Comma 2 3 4 3 2 2 3 2 2" xfId="25936" xr:uid="{7A9D0079-C3CE-46B3-AB02-BB34A5D2B57B}"/>
    <cellStyle name="Comma 2 3 4 3 2 2 3 2 2 2" xfId="52600" xr:uid="{6A4B023A-CC17-43A5-8A6E-BD7F404F3001}"/>
    <cellStyle name="Comma 2 3 4 3 2 2 3 2 3" xfId="39268" xr:uid="{4C4DB159-37D0-4933-8AB2-860020FD370B}"/>
    <cellStyle name="Comma 2 3 4 3 2 2 3 3" xfId="19270" xr:uid="{6312D036-9D17-4AB9-B4DF-7BA113BA4ABD}"/>
    <cellStyle name="Comma 2 3 4 3 2 2 3 3 2" xfId="45934" xr:uid="{9C08528C-F97E-4E12-B792-C2DA38CA47AF}"/>
    <cellStyle name="Comma 2 3 4 3 2 2 3 4" xfId="32602" xr:uid="{40ED0CB8-921C-45DA-B21F-688E93E3448A}"/>
    <cellStyle name="Comma 2 3 4 3 2 2 4" xfId="9271" xr:uid="{4E8B2FFF-C93A-45CE-BE41-26237AF3B5E8}"/>
    <cellStyle name="Comma 2 3 4 3 2 2 4 2" xfId="22603" xr:uid="{2223A864-C074-41AF-ACA4-02DEDFD4D007}"/>
    <cellStyle name="Comma 2 3 4 3 2 2 4 2 2" xfId="49267" xr:uid="{344D7CA2-5A45-46B0-A37F-6FCD3374C1F1}"/>
    <cellStyle name="Comma 2 3 4 3 2 2 4 3" xfId="35935" xr:uid="{6FDC8486-4FDA-43FC-81C7-CB8B8E395287}"/>
    <cellStyle name="Comma 2 3 4 3 2 2 5" xfId="15937" xr:uid="{B923BA3E-3038-4097-842C-4E2D870B9E84}"/>
    <cellStyle name="Comma 2 3 4 3 2 2 5 2" xfId="42601" xr:uid="{9B38E472-2D07-458A-88A0-0BE893914BD0}"/>
    <cellStyle name="Comma 2 3 4 3 2 2 6" xfId="29269" xr:uid="{AF13F77F-F060-46D0-82E9-EB4670E161F4}"/>
    <cellStyle name="Comma 2 3 4 3 2 3" xfId="3440" xr:uid="{081FAC27-DFFA-448F-B49B-6E8373B71C81}"/>
    <cellStyle name="Comma 2 3 4 3 2 3 2" xfId="6773" xr:uid="{BDD473E2-6B9E-48B1-AD4E-21DED5E8A3FB}"/>
    <cellStyle name="Comma 2 3 4 3 2 3 2 2" xfId="13439" xr:uid="{E998B350-4331-4B16-AA52-F8C9250B05E1}"/>
    <cellStyle name="Comma 2 3 4 3 2 3 2 2 2" xfId="26771" xr:uid="{3D7C5A0A-6B18-42CB-AC7F-C5802E3BFFCA}"/>
    <cellStyle name="Comma 2 3 4 3 2 3 2 2 2 2" xfId="53435" xr:uid="{9A84B6B1-698E-40FA-BAD0-009E5817D0D5}"/>
    <cellStyle name="Comma 2 3 4 3 2 3 2 2 3" xfId="40103" xr:uid="{7E8EBEEB-1328-43DD-8D97-F01D229DF38C}"/>
    <cellStyle name="Comma 2 3 4 3 2 3 2 3" xfId="20105" xr:uid="{9EB341D1-06A2-42CC-B3A4-EBF209E0AF5E}"/>
    <cellStyle name="Comma 2 3 4 3 2 3 2 3 2" xfId="46769" xr:uid="{8B8B3EFD-819C-4433-9B8B-0A3CDD0B8115}"/>
    <cellStyle name="Comma 2 3 4 3 2 3 2 4" xfId="33437" xr:uid="{12B92997-4C8A-4D8D-BACD-011B4530E379}"/>
    <cellStyle name="Comma 2 3 4 3 2 3 3" xfId="10106" xr:uid="{6C7E7A5D-FD85-428A-BD7F-3987AC243672}"/>
    <cellStyle name="Comma 2 3 4 3 2 3 3 2" xfId="23438" xr:uid="{4F32AA72-3FE5-4CDE-920C-AA6A99DB4368}"/>
    <cellStyle name="Comma 2 3 4 3 2 3 3 2 2" xfId="50102" xr:uid="{CA0124E4-79A0-4F44-AC04-6884DC46AED0}"/>
    <cellStyle name="Comma 2 3 4 3 2 3 3 3" xfId="36770" xr:uid="{DE60EC22-DA67-42F9-B558-5654D089E455}"/>
    <cellStyle name="Comma 2 3 4 3 2 3 4" xfId="16772" xr:uid="{D7EF6895-C641-42B5-A954-517C45AD0170}"/>
    <cellStyle name="Comma 2 3 4 3 2 3 4 2" xfId="43436" xr:uid="{6DD4D364-1197-4E2D-821C-DA11056B7188}"/>
    <cellStyle name="Comma 2 3 4 3 2 3 5" xfId="30104" xr:uid="{14DFF853-F70D-4DC6-BF73-119A897CD573}"/>
    <cellStyle name="Comma 2 3 4 3 2 4" xfId="5106" xr:uid="{2AE096DD-93A1-41CA-8226-1111A36414A5}"/>
    <cellStyle name="Comma 2 3 4 3 2 4 2" xfId="11772" xr:uid="{D481FF28-1C3E-4B5F-ACE3-97B16EA8DEBC}"/>
    <cellStyle name="Comma 2 3 4 3 2 4 2 2" xfId="25104" xr:uid="{D6F6D9B7-22DD-4A1D-A611-7EB9C45431C7}"/>
    <cellStyle name="Comma 2 3 4 3 2 4 2 2 2" xfId="51768" xr:uid="{0003F03A-39B8-4185-ABF4-AE9697027276}"/>
    <cellStyle name="Comma 2 3 4 3 2 4 2 3" xfId="38436" xr:uid="{2396E976-803B-492A-8365-51F572F70130}"/>
    <cellStyle name="Comma 2 3 4 3 2 4 3" xfId="18438" xr:uid="{72D7C720-2CC6-42A8-9FDA-7CD803C4199D}"/>
    <cellStyle name="Comma 2 3 4 3 2 4 3 2" xfId="45102" xr:uid="{0D9D32CD-8E5C-4AB9-BE46-3A9CE0E5E977}"/>
    <cellStyle name="Comma 2 3 4 3 2 4 4" xfId="31770" xr:uid="{B8F7AE24-6EA3-4CA1-964A-1BC2BCE27A2C}"/>
    <cellStyle name="Comma 2 3 4 3 2 5" xfId="8439" xr:uid="{847B7E97-AE26-440D-8908-3FABD7D0FE15}"/>
    <cellStyle name="Comma 2 3 4 3 2 5 2" xfId="21771" xr:uid="{507B2752-CA63-4779-9B6E-1A371F996B40}"/>
    <cellStyle name="Comma 2 3 4 3 2 5 2 2" xfId="48435" xr:uid="{68B5E07A-05B3-4143-9334-76A07F93E6A2}"/>
    <cellStyle name="Comma 2 3 4 3 2 5 3" xfId="35103" xr:uid="{3BEB2A6D-9451-47AC-AE19-2D70F65DD7AE}"/>
    <cellStyle name="Comma 2 3 4 3 2 6" xfId="15105" xr:uid="{4707179F-FF65-448C-9531-B1523CC5B582}"/>
    <cellStyle name="Comma 2 3 4 3 2 6 2" xfId="41769" xr:uid="{E9C216C3-3BF9-46CF-ADA8-05CFF5D8DBB8}"/>
    <cellStyle name="Comma 2 3 4 3 2 7" xfId="28437" xr:uid="{C671647A-14D3-45A1-A08A-9DED888B877C}"/>
    <cellStyle name="Comma 2 3 4 3 3" xfId="2189" xr:uid="{A0662894-4A49-4DE4-9B48-A27BCC625F81}"/>
    <cellStyle name="Comma 2 3 4 3 3 2" xfId="3856" xr:uid="{D843674A-8B7F-4EC5-86DC-9781A8138D30}"/>
    <cellStyle name="Comma 2 3 4 3 3 2 2" xfId="7189" xr:uid="{4588A258-C689-4AD7-82D6-50066CB78DC8}"/>
    <cellStyle name="Comma 2 3 4 3 3 2 2 2" xfId="13855" xr:uid="{26A32710-C074-42D1-9656-6D69B8700DA8}"/>
    <cellStyle name="Comma 2 3 4 3 3 2 2 2 2" xfId="27187" xr:uid="{6303F70A-108A-4BAF-87C1-80CFD10501BE}"/>
    <cellStyle name="Comma 2 3 4 3 3 2 2 2 2 2" xfId="53851" xr:uid="{43A22FA1-529E-41A9-AF4E-594B8E88160F}"/>
    <cellStyle name="Comma 2 3 4 3 3 2 2 2 3" xfId="40519" xr:uid="{89419C3A-11ED-4408-9612-B55C87E1B72D}"/>
    <cellStyle name="Comma 2 3 4 3 3 2 2 3" xfId="20521" xr:uid="{646F950E-0239-415D-92B5-5750C4E02C8D}"/>
    <cellStyle name="Comma 2 3 4 3 3 2 2 3 2" xfId="47185" xr:uid="{45BDC482-D0C1-420D-9C7B-FC273A531758}"/>
    <cellStyle name="Comma 2 3 4 3 3 2 2 4" xfId="33853" xr:uid="{65B44917-AC74-460A-98B7-47FEEA5E9C33}"/>
    <cellStyle name="Comma 2 3 4 3 3 2 3" xfId="10522" xr:uid="{0B8D5A00-3D6A-4392-AAC7-E6333C061A25}"/>
    <cellStyle name="Comma 2 3 4 3 3 2 3 2" xfId="23854" xr:uid="{B1F6E104-94D7-4142-BF38-E2E566AF928F}"/>
    <cellStyle name="Comma 2 3 4 3 3 2 3 2 2" xfId="50518" xr:uid="{09E821CF-1757-4FA3-AF4A-B90D2B1F8783}"/>
    <cellStyle name="Comma 2 3 4 3 3 2 3 3" xfId="37186" xr:uid="{B6092CF0-BD77-4D33-8341-83360B7AE379}"/>
    <cellStyle name="Comma 2 3 4 3 3 2 4" xfId="17188" xr:uid="{0CC3BB62-A2D4-437A-88D5-4A9D3CBF34BF}"/>
    <cellStyle name="Comma 2 3 4 3 3 2 4 2" xfId="43852" xr:uid="{14B9A13E-7D9C-4B9C-80A2-5F2ECAB15FE5}"/>
    <cellStyle name="Comma 2 3 4 3 3 2 5" xfId="30520" xr:uid="{B8B4CA27-16BC-456A-8024-5940216379F4}"/>
    <cellStyle name="Comma 2 3 4 3 3 3" xfId="5522" xr:uid="{D1C1EB69-1237-4FE7-8B67-EAA3D18872FB}"/>
    <cellStyle name="Comma 2 3 4 3 3 3 2" xfId="12188" xr:uid="{205AAE6C-8BEC-4F38-A8C0-1FA1E376D52A}"/>
    <cellStyle name="Comma 2 3 4 3 3 3 2 2" xfId="25520" xr:uid="{F70CDE57-8918-4BF5-953C-857924541008}"/>
    <cellStyle name="Comma 2 3 4 3 3 3 2 2 2" xfId="52184" xr:uid="{7B0EB7C5-1C9B-4917-9463-774ACB070B2B}"/>
    <cellStyle name="Comma 2 3 4 3 3 3 2 3" xfId="38852" xr:uid="{9123E272-5986-4887-A6BD-5510C9807311}"/>
    <cellStyle name="Comma 2 3 4 3 3 3 3" xfId="18854" xr:uid="{66E95CDE-A5D9-4F1D-BEA1-81CB6C443E78}"/>
    <cellStyle name="Comma 2 3 4 3 3 3 3 2" xfId="45518" xr:uid="{68A67ED3-E7CD-46C3-8CF6-3F1C386016E6}"/>
    <cellStyle name="Comma 2 3 4 3 3 3 4" xfId="32186" xr:uid="{DFB7F319-16D9-4E69-8E2A-1AF2A5847114}"/>
    <cellStyle name="Comma 2 3 4 3 3 4" xfId="8855" xr:uid="{4E26104B-553C-4BDE-94F6-3DD70C52C017}"/>
    <cellStyle name="Comma 2 3 4 3 3 4 2" xfId="22187" xr:uid="{147AD968-3A15-4E84-9133-6190BB09376D}"/>
    <cellStyle name="Comma 2 3 4 3 3 4 2 2" xfId="48851" xr:uid="{CE95FDF2-0145-4CA1-9D80-261C8B640AF9}"/>
    <cellStyle name="Comma 2 3 4 3 3 4 3" xfId="35519" xr:uid="{E0BBF53F-5975-4BC9-9A0F-E4EDB44C3686}"/>
    <cellStyle name="Comma 2 3 4 3 3 5" xfId="15521" xr:uid="{3902A2BE-F814-47A9-84DB-0F0BAC92DCFF}"/>
    <cellStyle name="Comma 2 3 4 3 3 5 2" xfId="42185" xr:uid="{2FC2B14E-DD19-4918-B9B0-ACCACB460282}"/>
    <cellStyle name="Comma 2 3 4 3 3 6" xfId="28853" xr:uid="{EDBD6A19-A196-45E1-983C-5F6A00FDF2DC}"/>
    <cellStyle name="Comma 2 3 4 3 4" xfId="3024" xr:uid="{000A3AC6-C6DE-4900-8DCC-DE72554D5ED9}"/>
    <cellStyle name="Comma 2 3 4 3 4 2" xfId="6357" xr:uid="{456C6635-DF1B-4885-B679-4E66CA53A61E}"/>
    <cellStyle name="Comma 2 3 4 3 4 2 2" xfId="13023" xr:uid="{17EA64D4-3C34-492D-ADF8-CDABFA751BBD}"/>
    <cellStyle name="Comma 2 3 4 3 4 2 2 2" xfId="26355" xr:uid="{151B148E-DABC-4C6A-9F5C-7B31DC32D128}"/>
    <cellStyle name="Comma 2 3 4 3 4 2 2 2 2" xfId="53019" xr:uid="{C398EBDA-CF19-47AA-9C22-7D4FD401E3B0}"/>
    <cellStyle name="Comma 2 3 4 3 4 2 2 3" xfId="39687" xr:uid="{C41EF311-06AF-45DD-9F94-563D77B23DCD}"/>
    <cellStyle name="Comma 2 3 4 3 4 2 3" xfId="19689" xr:uid="{537AF895-D63B-49A0-AE6D-74A2636FEF6F}"/>
    <cellStyle name="Comma 2 3 4 3 4 2 3 2" xfId="46353" xr:uid="{EBAD5A55-C79B-42E9-8B94-C7A9184A79A5}"/>
    <cellStyle name="Comma 2 3 4 3 4 2 4" xfId="33021" xr:uid="{0B38F5E3-4FCB-426B-8141-3887E5DDEBBD}"/>
    <cellStyle name="Comma 2 3 4 3 4 3" xfId="9690" xr:uid="{082ADB4F-DB7A-4E51-B191-C044C6171584}"/>
    <cellStyle name="Comma 2 3 4 3 4 3 2" xfId="23022" xr:uid="{CF5F2F11-C02A-4C57-8B75-160AA524D9FD}"/>
    <cellStyle name="Comma 2 3 4 3 4 3 2 2" xfId="49686" xr:uid="{D8B529C1-22E3-4B1E-848F-DCFF9F18257D}"/>
    <cellStyle name="Comma 2 3 4 3 4 3 3" xfId="36354" xr:uid="{E182FC89-9161-494B-9720-BE9C393E6359}"/>
    <cellStyle name="Comma 2 3 4 3 4 4" xfId="16356" xr:uid="{B7B54C28-EF7A-476E-8663-989780C1CF6B}"/>
    <cellStyle name="Comma 2 3 4 3 4 4 2" xfId="43020" xr:uid="{0083E03F-D3BB-42E6-B9D2-D203472CA221}"/>
    <cellStyle name="Comma 2 3 4 3 4 5" xfId="29688" xr:uid="{B269955A-0933-4B15-A4C9-446227AA1EA2}"/>
    <cellStyle name="Comma 2 3 4 3 5" xfId="4690" xr:uid="{9D34D03D-9E33-4537-9BCF-2138A5E351DC}"/>
    <cellStyle name="Comma 2 3 4 3 5 2" xfId="11356" xr:uid="{3197D9CA-0A2D-449F-82D1-71BF18B7FFE2}"/>
    <cellStyle name="Comma 2 3 4 3 5 2 2" xfId="24688" xr:uid="{B0BF9506-C4FB-4CDD-83C4-E2324EED62AC}"/>
    <cellStyle name="Comma 2 3 4 3 5 2 2 2" xfId="51352" xr:uid="{D061D515-5DF7-46AA-ABFB-750261A11079}"/>
    <cellStyle name="Comma 2 3 4 3 5 2 3" xfId="38020" xr:uid="{07DF1DAA-0C65-4A81-A9C7-D17FC777E2CC}"/>
    <cellStyle name="Comma 2 3 4 3 5 3" xfId="18022" xr:uid="{FD3B243C-6591-4522-9336-085A5A8BF493}"/>
    <cellStyle name="Comma 2 3 4 3 5 3 2" xfId="44686" xr:uid="{25F97E90-BC8E-4C6D-A98D-67FCEC9AA008}"/>
    <cellStyle name="Comma 2 3 4 3 5 4" xfId="31354" xr:uid="{9471E8FA-0CEF-4968-B72D-A065470CF0FA}"/>
    <cellStyle name="Comma 2 3 4 3 6" xfId="8023" xr:uid="{4A70B31B-5151-42E4-8AFD-99CF515DE6C6}"/>
    <cellStyle name="Comma 2 3 4 3 6 2" xfId="21355" xr:uid="{404B15D9-E7A7-4C71-A623-131DF5302C6C}"/>
    <cellStyle name="Comma 2 3 4 3 6 2 2" xfId="48019" xr:uid="{07EC2EE4-DDA0-40D4-AA54-35334AA62C16}"/>
    <cellStyle name="Comma 2 3 4 3 6 3" xfId="34687" xr:uid="{05E4209E-3DE0-4D62-833D-F5F796DAB0B2}"/>
    <cellStyle name="Comma 2 3 4 3 7" xfId="14689" xr:uid="{F7305D8D-B5FA-4A92-B5E3-BD992EB13428}"/>
    <cellStyle name="Comma 2 3 4 3 7 2" xfId="41353" xr:uid="{AAB8F6BF-C0AB-4B76-84EF-AF6C1124A333}"/>
    <cellStyle name="Comma 2 3 4 3 8" xfId="28021" xr:uid="{349D4C42-6B3F-4436-8DF3-3833FD61F4D8}"/>
    <cellStyle name="Comma 2 3 4 4" xfId="1497" xr:uid="{1D5E1139-3142-4A41-81AB-026BED2F1B49}"/>
    <cellStyle name="Comma 2 3 4 4 2" xfId="2329" xr:uid="{BB518ADA-4ED0-46A6-8DB7-79CB87754A46}"/>
    <cellStyle name="Comma 2 3 4 4 2 2" xfId="3996" xr:uid="{4D50CE42-8FA6-4D76-B445-C5D8AE017228}"/>
    <cellStyle name="Comma 2 3 4 4 2 2 2" xfId="7329" xr:uid="{B9B8B7B1-12C1-4F10-B343-A842AA270537}"/>
    <cellStyle name="Comma 2 3 4 4 2 2 2 2" xfId="13995" xr:uid="{FDF2C384-F900-4F3F-BBC1-7403CBD7C11C}"/>
    <cellStyle name="Comma 2 3 4 4 2 2 2 2 2" xfId="27327" xr:uid="{D5E25ACB-0E8A-4A94-912C-7F8B54DC43F9}"/>
    <cellStyle name="Comma 2 3 4 4 2 2 2 2 2 2" xfId="53991" xr:uid="{6A96D7F0-E49C-40E6-909C-3EB81461B4BC}"/>
    <cellStyle name="Comma 2 3 4 4 2 2 2 2 3" xfId="40659" xr:uid="{6D92BDC1-1A39-4F67-AF9A-5EEDDEF1D6FC}"/>
    <cellStyle name="Comma 2 3 4 4 2 2 2 3" xfId="20661" xr:uid="{E32AD09C-2F79-4264-A832-64D05BF6ACAC}"/>
    <cellStyle name="Comma 2 3 4 4 2 2 2 3 2" xfId="47325" xr:uid="{53F98957-4FFD-4602-89FB-10576615E3AA}"/>
    <cellStyle name="Comma 2 3 4 4 2 2 2 4" xfId="33993" xr:uid="{5926F617-0027-41D4-B301-2FFE10A396DD}"/>
    <cellStyle name="Comma 2 3 4 4 2 2 3" xfId="10662" xr:uid="{4E8B4844-3E7E-4C54-AC60-443C75628FF0}"/>
    <cellStyle name="Comma 2 3 4 4 2 2 3 2" xfId="23994" xr:uid="{38C0B8B7-38BF-4903-A5A2-6D658A6EACFE}"/>
    <cellStyle name="Comma 2 3 4 4 2 2 3 2 2" xfId="50658" xr:uid="{B8E1C351-47E6-4D03-B0A5-59F94DC2DD17}"/>
    <cellStyle name="Comma 2 3 4 4 2 2 3 3" xfId="37326" xr:uid="{062248FB-CB1A-47AB-9AA0-00BB91DDCF05}"/>
    <cellStyle name="Comma 2 3 4 4 2 2 4" xfId="17328" xr:uid="{EEE4B2DA-2D7E-47D0-A6FE-235FE49CEC9E}"/>
    <cellStyle name="Comma 2 3 4 4 2 2 4 2" xfId="43992" xr:uid="{8EAE23F8-0F23-4F52-99C3-E17E0805774A}"/>
    <cellStyle name="Comma 2 3 4 4 2 2 5" xfId="30660" xr:uid="{52BCC26D-4FEE-4E0B-9E6E-B47B848DC703}"/>
    <cellStyle name="Comma 2 3 4 4 2 3" xfId="5662" xr:uid="{034BF25E-C8DC-49BD-BA9C-2365B89C37BE}"/>
    <cellStyle name="Comma 2 3 4 4 2 3 2" xfId="12328" xr:uid="{57F48059-31E8-4BA4-8C96-95277191B527}"/>
    <cellStyle name="Comma 2 3 4 4 2 3 2 2" xfId="25660" xr:uid="{D737ACFC-0312-408A-9086-32547E8D5A2C}"/>
    <cellStyle name="Comma 2 3 4 4 2 3 2 2 2" xfId="52324" xr:uid="{7236EB24-FDCE-4700-BAB2-4E609A3A0F86}"/>
    <cellStyle name="Comma 2 3 4 4 2 3 2 3" xfId="38992" xr:uid="{2C996B22-7DB4-4DC7-AF4E-A4347E267AAD}"/>
    <cellStyle name="Comma 2 3 4 4 2 3 3" xfId="18994" xr:uid="{80C617F1-7116-4ECC-A289-4BE4A00A9D2F}"/>
    <cellStyle name="Comma 2 3 4 4 2 3 3 2" xfId="45658" xr:uid="{76C4BBC6-B3D7-44DB-9103-20183A069553}"/>
    <cellStyle name="Comma 2 3 4 4 2 3 4" xfId="32326" xr:uid="{BFF7D4A1-1558-4A07-A933-AA3A5FDFC4C8}"/>
    <cellStyle name="Comma 2 3 4 4 2 4" xfId="8995" xr:uid="{74715393-1D3F-48F2-AA3F-391E0B053E18}"/>
    <cellStyle name="Comma 2 3 4 4 2 4 2" xfId="22327" xr:uid="{AA7FF211-6CFB-42CD-9C06-76D36D6ED5AA}"/>
    <cellStyle name="Comma 2 3 4 4 2 4 2 2" xfId="48991" xr:uid="{8E36757E-9C09-439C-8603-ED807670F8E1}"/>
    <cellStyle name="Comma 2 3 4 4 2 4 3" xfId="35659" xr:uid="{F988029E-50F5-4E0C-8FCA-9D5862F7E60A}"/>
    <cellStyle name="Comma 2 3 4 4 2 5" xfId="15661" xr:uid="{BEE369C8-4750-45CB-AD5E-5FCE2CCEB8AF}"/>
    <cellStyle name="Comma 2 3 4 4 2 5 2" xfId="42325" xr:uid="{C667701F-E9F4-4977-9D05-FCCBBA78ACE8}"/>
    <cellStyle name="Comma 2 3 4 4 2 6" xfId="28993" xr:uid="{F75CCDF1-8683-4070-A67A-50BD57EA1CD4}"/>
    <cellStyle name="Comma 2 3 4 4 3" xfId="3164" xr:uid="{BB1AA848-993B-48A3-B07A-440A8B8E8567}"/>
    <cellStyle name="Comma 2 3 4 4 3 2" xfId="6497" xr:uid="{47BAB9D0-F48A-41CF-B228-395FC3FDE05E}"/>
    <cellStyle name="Comma 2 3 4 4 3 2 2" xfId="13163" xr:uid="{73D6E06F-EB54-4916-BC31-05D3443968FE}"/>
    <cellStyle name="Comma 2 3 4 4 3 2 2 2" xfId="26495" xr:uid="{8B4A053F-060E-4B3D-9C84-1A7A258F2CED}"/>
    <cellStyle name="Comma 2 3 4 4 3 2 2 2 2" xfId="53159" xr:uid="{F4DBC4B1-2405-4759-BB98-420ED8713083}"/>
    <cellStyle name="Comma 2 3 4 4 3 2 2 3" xfId="39827" xr:uid="{446322F6-01C3-44C7-9E70-24B00318336A}"/>
    <cellStyle name="Comma 2 3 4 4 3 2 3" xfId="19829" xr:uid="{9C45F935-1B96-40CE-824E-B94AFE78567C}"/>
    <cellStyle name="Comma 2 3 4 4 3 2 3 2" xfId="46493" xr:uid="{3B0CA492-1752-4DAC-8AFB-B7B2B00AC2B5}"/>
    <cellStyle name="Comma 2 3 4 4 3 2 4" xfId="33161" xr:uid="{5F194D2A-FE22-4EE1-938A-CFC3DE7DCA0A}"/>
    <cellStyle name="Comma 2 3 4 4 3 3" xfId="9830" xr:uid="{3A772F8A-216C-4CA5-9E46-11478ACE870E}"/>
    <cellStyle name="Comma 2 3 4 4 3 3 2" xfId="23162" xr:uid="{BDA3BE70-7FD2-4B56-A990-39FC99E30957}"/>
    <cellStyle name="Comma 2 3 4 4 3 3 2 2" xfId="49826" xr:uid="{98F040CB-A970-4053-A797-9A39CECD8928}"/>
    <cellStyle name="Comma 2 3 4 4 3 3 3" xfId="36494" xr:uid="{FA532B71-DB1E-422F-B85E-EDC524B03115}"/>
    <cellStyle name="Comma 2 3 4 4 3 4" xfId="16496" xr:uid="{9DF54CA5-1F43-4EF1-B298-FFDBBBCC8F99}"/>
    <cellStyle name="Comma 2 3 4 4 3 4 2" xfId="43160" xr:uid="{DDA8E8D5-AE5B-4CCD-89BB-848FFAFFE549}"/>
    <cellStyle name="Comma 2 3 4 4 3 5" xfId="29828" xr:uid="{EAD6E2D7-CB2B-4B21-A7C8-901ED418DC89}"/>
    <cellStyle name="Comma 2 3 4 4 4" xfId="4830" xr:uid="{1C474E62-284B-47BB-90AC-19A05BC5CDD9}"/>
    <cellStyle name="Comma 2 3 4 4 4 2" xfId="11496" xr:uid="{70C6BC2A-7C06-4AFC-9248-68CE5DD9DB8E}"/>
    <cellStyle name="Comma 2 3 4 4 4 2 2" xfId="24828" xr:uid="{65639EA7-F2CB-463E-93F2-716996401167}"/>
    <cellStyle name="Comma 2 3 4 4 4 2 2 2" xfId="51492" xr:uid="{D852AA86-0972-4BFB-8550-4A6F4751EF17}"/>
    <cellStyle name="Comma 2 3 4 4 4 2 3" xfId="38160" xr:uid="{91DEBAF4-C83E-4440-BE29-37AFECC1942E}"/>
    <cellStyle name="Comma 2 3 4 4 4 3" xfId="18162" xr:uid="{E988A375-4BE6-4F0E-878D-D41A34331DF6}"/>
    <cellStyle name="Comma 2 3 4 4 4 3 2" xfId="44826" xr:uid="{5B90EB48-E7D4-466C-A355-56B31C6BD21F}"/>
    <cellStyle name="Comma 2 3 4 4 4 4" xfId="31494" xr:uid="{A6127E7D-A7B3-47F1-8CA3-8A1CF9FD22D6}"/>
    <cellStyle name="Comma 2 3 4 4 5" xfId="8163" xr:uid="{29DB92B2-DE04-4D4C-B1DE-D2BBB819F2CC}"/>
    <cellStyle name="Comma 2 3 4 4 5 2" xfId="21495" xr:uid="{B7D44E0F-BF42-457B-83D3-B958E6F18D94}"/>
    <cellStyle name="Comma 2 3 4 4 5 2 2" xfId="48159" xr:uid="{AF82D4E6-4AD7-4363-8E1F-265EBBF50F8C}"/>
    <cellStyle name="Comma 2 3 4 4 5 3" xfId="34827" xr:uid="{379A9F21-B2E4-4BC7-8834-9909264AD064}"/>
    <cellStyle name="Comma 2 3 4 4 6" xfId="14829" xr:uid="{397E20EA-879B-4F29-93B9-F6F06CF7FE90}"/>
    <cellStyle name="Comma 2 3 4 4 6 2" xfId="41493" xr:uid="{157D3A17-2F4A-4DA1-86E3-86193FFAF0D9}"/>
    <cellStyle name="Comma 2 3 4 4 7" xfId="28161" xr:uid="{BA425E1D-E35D-4560-95B1-8756F4B512E0}"/>
    <cellStyle name="Comma 2 3 4 5" xfId="1913" xr:uid="{BFC6EC66-B0AE-44AA-883C-538A9BBB0432}"/>
    <cellStyle name="Comma 2 3 4 5 2" xfId="3580" xr:uid="{E7CFB500-D40F-455F-8348-48192B87567E}"/>
    <cellStyle name="Comma 2 3 4 5 2 2" xfId="6913" xr:uid="{8B76AD31-2BF5-44B7-8CF8-05629ECB9B12}"/>
    <cellStyle name="Comma 2 3 4 5 2 2 2" xfId="13579" xr:uid="{0F15188E-5821-4A04-9279-E042E38E091B}"/>
    <cellStyle name="Comma 2 3 4 5 2 2 2 2" xfId="26911" xr:uid="{422F7AD2-1EC7-464E-956A-7894A9989F8C}"/>
    <cellStyle name="Comma 2 3 4 5 2 2 2 2 2" xfId="53575" xr:uid="{4CE9E428-4EAF-4A90-8FD9-41C9F5286A66}"/>
    <cellStyle name="Comma 2 3 4 5 2 2 2 3" xfId="40243" xr:uid="{31DB2A84-BF5C-4F80-ACC9-CB24C79E0554}"/>
    <cellStyle name="Comma 2 3 4 5 2 2 3" xfId="20245" xr:uid="{2417C86D-CC6A-478E-812A-E60F6A416440}"/>
    <cellStyle name="Comma 2 3 4 5 2 2 3 2" xfId="46909" xr:uid="{0562EAF3-50A8-4AE5-B89B-4DB147112DF5}"/>
    <cellStyle name="Comma 2 3 4 5 2 2 4" xfId="33577" xr:uid="{489545E8-135A-47E5-B149-B24F7975034F}"/>
    <cellStyle name="Comma 2 3 4 5 2 3" xfId="10246" xr:uid="{2FEE4562-21E7-44E9-8D0B-ED899CBF85C8}"/>
    <cellStyle name="Comma 2 3 4 5 2 3 2" xfId="23578" xr:uid="{5165B69B-B561-4DE8-A317-1A73705F35EF}"/>
    <cellStyle name="Comma 2 3 4 5 2 3 2 2" xfId="50242" xr:uid="{4A5159DE-E5B2-41D0-8C85-0BBD02FB2BC7}"/>
    <cellStyle name="Comma 2 3 4 5 2 3 3" xfId="36910" xr:uid="{2320CA3C-330B-4877-833A-2B5D3092C177}"/>
    <cellStyle name="Comma 2 3 4 5 2 4" xfId="16912" xr:uid="{2B96F4D5-B410-4421-BADB-93D08756A998}"/>
    <cellStyle name="Comma 2 3 4 5 2 4 2" xfId="43576" xr:uid="{F36C87A0-0A26-4C0A-8C53-40EE678F4EAB}"/>
    <cellStyle name="Comma 2 3 4 5 2 5" xfId="30244" xr:uid="{1C2B6FA1-4E52-4DAA-A9F8-E0C2F5161A52}"/>
    <cellStyle name="Comma 2 3 4 5 3" xfId="5246" xr:uid="{30C98D85-ED69-4602-ADBD-064841F0C621}"/>
    <cellStyle name="Comma 2 3 4 5 3 2" xfId="11912" xr:uid="{47147C8A-2C11-4CBC-B6A4-155610E6C6C7}"/>
    <cellStyle name="Comma 2 3 4 5 3 2 2" xfId="25244" xr:uid="{06495E7C-55C1-49A5-9790-C3CFB783E9CD}"/>
    <cellStyle name="Comma 2 3 4 5 3 2 2 2" xfId="51908" xr:uid="{568ED58D-10BB-4E09-AF45-F051E835A5AD}"/>
    <cellStyle name="Comma 2 3 4 5 3 2 3" xfId="38576" xr:uid="{9C37D46A-2813-46A9-8166-F1A0FDB961CE}"/>
    <cellStyle name="Comma 2 3 4 5 3 3" xfId="18578" xr:uid="{A9B8310D-9AC4-4754-9C94-9E36A12F54ED}"/>
    <cellStyle name="Comma 2 3 4 5 3 3 2" xfId="45242" xr:uid="{88F7410D-3454-4EF7-BFFE-75E4ACF52B46}"/>
    <cellStyle name="Comma 2 3 4 5 3 4" xfId="31910" xr:uid="{6EFD90BE-189C-413B-9A38-2E7EC3B351E7}"/>
    <cellStyle name="Comma 2 3 4 5 4" xfId="8579" xr:uid="{25BB64FA-742B-459A-A3C5-2E87C442A7B1}"/>
    <cellStyle name="Comma 2 3 4 5 4 2" xfId="21911" xr:uid="{C0DA5C65-8225-4BA1-8FD8-AC99BD835AEB}"/>
    <cellStyle name="Comma 2 3 4 5 4 2 2" xfId="48575" xr:uid="{15409107-BC8A-4E6B-88D8-409EA0343467}"/>
    <cellStyle name="Comma 2 3 4 5 4 3" xfId="35243" xr:uid="{A298DBE8-4BE7-4C85-AFE5-D802D9E2DFCC}"/>
    <cellStyle name="Comma 2 3 4 5 5" xfId="15245" xr:uid="{BACFBB90-E2C6-4E54-B30F-73FA63E3EFFF}"/>
    <cellStyle name="Comma 2 3 4 5 5 2" xfId="41909" xr:uid="{99A654C8-83D9-48C8-9A82-E2327017AFF0}"/>
    <cellStyle name="Comma 2 3 4 5 6" xfId="28577" xr:uid="{6228B470-2017-4FD2-A958-A4051FBF50D8}"/>
    <cellStyle name="Comma 2 3 4 6" xfId="2748" xr:uid="{AEC47937-40A2-497B-8B9D-13EBEB31B841}"/>
    <cellStyle name="Comma 2 3 4 6 2" xfId="6081" xr:uid="{2D79EEA6-35C9-4048-BC83-66378C3ECF61}"/>
    <cellStyle name="Comma 2 3 4 6 2 2" xfId="12747" xr:uid="{47AE6497-4C55-437E-848E-4066C8B768A2}"/>
    <cellStyle name="Comma 2 3 4 6 2 2 2" xfId="26079" xr:uid="{042F3509-5B44-4A06-9228-D22237DEF7AF}"/>
    <cellStyle name="Comma 2 3 4 6 2 2 2 2" xfId="52743" xr:uid="{E9103AA4-F7A2-4F42-A95E-F4FEE76E3AB9}"/>
    <cellStyle name="Comma 2 3 4 6 2 2 3" xfId="39411" xr:uid="{4E2BBECA-9076-4D1C-B5C5-4BF84BB6CF1C}"/>
    <cellStyle name="Comma 2 3 4 6 2 3" xfId="19413" xr:uid="{38415F7F-7ECD-49CA-997E-4E6EF440DD38}"/>
    <cellStyle name="Comma 2 3 4 6 2 3 2" xfId="46077" xr:uid="{C8606EEE-E272-4C2E-8534-D77D0112C137}"/>
    <cellStyle name="Comma 2 3 4 6 2 4" xfId="32745" xr:uid="{D534188A-7B24-44CB-AD2C-E3EE63924352}"/>
    <cellStyle name="Comma 2 3 4 6 3" xfId="9414" xr:uid="{31EA9578-F7C5-471F-8C81-68F1EB3A0C60}"/>
    <cellStyle name="Comma 2 3 4 6 3 2" xfId="22746" xr:uid="{0B923FED-6A9D-4B99-89B3-C015B4811A3E}"/>
    <cellStyle name="Comma 2 3 4 6 3 2 2" xfId="49410" xr:uid="{377558FD-0051-4F8E-AD9D-B029AEB11BB6}"/>
    <cellStyle name="Comma 2 3 4 6 3 3" xfId="36078" xr:uid="{8391C504-7126-48A9-B990-1980989F66C0}"/>
    <cellStyle name="Comma 2 3 4 6 4" xfId="16080" xr:uid="{7184BDA9-A268-4519-B945-60FFC118A036}"/>
    <cellStyle name="Comma 2 3 4 6 4 2" xfId="42744" xr:uid="{A3557D05-45A5-44F1-B9AF-F5C788591F52}"/>
    <cellStyle name="Comma 2 3 4 6 5" xfId="29412" xr:uid="{904B0988-09AF-467A-88D2-8B4B2AC20244}"/>
    <cellStyle name="Comma 2 3 4 7" xfId="4414" xr:uid="{D53064F9-98ED-4601-9F72-641B7836F4D4}"/>
    <cellStyle name="Comma 2 3 4 7 2" xfId="11080" xr:uid="{CB5FAB71-E6F9-41DE-A66B-68CF0EF5E201}"/>
    <cellStyle name="Comma 2 3 4 7 2 2" xfId="24412" xr:uid="{F5893EC9-5E0F-48E1-96A9-FB4699B12CA7}"/>
    <cellStyle name="Comma 2 3 4 7 2 2 2" xfId="51076" xr:uid="{C5DCCC30-2936-4FD2-99AC-AEF673107BC7}"/>
    <cellStyle name="Comma 2 3 4 7 2 3" xfId="37744" xr:uid="{81551422-B1A0-45BC-9B0C-A8FAE6346D65}"/>
    <cellStyle name="Comma 2 3 4 7 3" xfId="17746" xr:uid="{12A07375-F729-4787-9579-29BF685BF5B8}"/>
    <cellStyle name="Comma 2 3 4 7 3 2" xfId="44410" xr:uid="{11BE654D-64D9-4231-A1C8-A75CAE4C0AC9}"/>
    <cellStyle name="Comma 2 3 4 7 4" xfId="31078" xr:uid="{5C685CED-5CEC-4D3B-8807-E386F37A1EA8}"/>
    <cellStyle name="Comma 2 3 4 8" xfId="7747" xr:uid="{FD92EECD-6418-493E-9982-C17DBC81F6B6}"/>
    <cellStyle name="Comma 2 3 4 8 2" xfId="21079" xr:uid="{44BCAA5D-EE11-4AA0-90BB-F942CCB1BCC1}"/>
    <cellStyle name="Comma 2 3 4 8 2 2" xfId="47743" xr:uid="{27565B5E-2D75-44D0-85EA-48408E388B7A}"/>
    <cellStyle name="Comma 2 3 4 8 3" xfId="34411" xr:uid="{032BF549-E6C2-4F6A-8324-C7584C2D6800}"/>
    <cellStyle name="Comma 2 3 4 9" xfId="14413" xr:uid="{3B3CD594-E0B3-4CA9-9C50-343CF88C76C1}"/>
    <cellStyle name="Comma 2 3 4 9 2" xfId="41077" xr:uid="{3604B7BF-6165-4F92-A79F-2B94D93A1AF6}"/>
    <cellStyle name="Comma 2 3 5" xfId="1148" xr:uid="{A67D9CC0-FCE5-4FE9-A42D-0F7163579266}"/>
    <cellStyle name="Comma 2 3 5 2" xfId="1566" xr:uid="{25D033FD-6105-43EC-9851-93517BEFF8C1}"/>
    <cellStyle name="Comma 2 3 5 2 2" xfId="2398" xr:uid="{E24D0F3E-6D01-4ED5-A866-2BDDD1E2B5AF}"/>
    <cellStyle name="Comma 2 3 5 2 2 2" xfId="4065" xr:uid="{ED6D9AF6-4A41-4D6F-B590-5685DB27CB02}"/>
    <cellStyle name="Comma 2 3 5 2 2 2 2" xfId="7398" xr:uid="{887BBD94-7BAC-446C-AA8A-0B246D487AAF}"/>
    <cellStyle name="Comma 2 3 5 2 2 2 2 2" xfId="14064" xr:uid="{DD6205A7-7BD9-4C3E-B266-D49E394C989A}"/>
    <cellStyle name="Comma 2 3 5 2 2 2 2 2 2" xfId="27396" xr:uid="{3A7D4F40-543E-4101-8BAD-1983AFAE08A1}"/>
    <cellStyle name="Comma 2 3 5 2 2 2 2 2 2 2" xfId="54060" xr:uid="{E498601A-91B2-4F9B-8A0E-D6080A9D5F7F}"/>
    <cellStyle name="Comma 2 3 5 2 2 2 2 2 3" xfId="40728" xr:uid="{51616A8F-29AE-462C-8D3E-AA9B6B747E93}"/>
    <cellStyle name="Comma 2 3 5 2 2 2 2 3" xfId="20730" xr:uid="{83FD0196-13F9-4A1D-BA7F-EAC4BF679724}"/>
    <cellStyle name="Comma 2 3 5 2 2 2 2 3 2" xfId="47394" xr:uid="{3A4EB43C-2CB6-48CC-9E93-8DE6B4704C2A}"/>
    <cellStyle name="Comma 2 3 5 2 2 2 2 4" xfId="34062" xr:uid="{95677177-3F57-47E6-8295-7B94424C96BD}"/>
    <cellStyle name="Comma 2 3 5 2 2 2 3" xfId="10731" xr:uid="{4D752F7D-5020-469E-8739-D54C5453C53F}"/>
    <cellStyle name="Comma 2 3 5 2 2 2 3 2" xfId="24063" xr:uid="{E89791D5-27C6-4BAE-9F92-CB8F4293C222}"/>
    <cellStyle name="Comma 2 3 5 2 2 2 3 2 2" xfId="50727" xr:uid="{A34707A5-B8C5-4526-B102-BA121E598BDF}"/>
    <cellStyle name="Comma 2 3 5 2 2 2 3 3" xfId="37395" xr:uid="{7873799B-61CC-4DF7-933D-CEE6C0FCB910}"/>
    <cellStyle name="Comma 2 3 5 2 2 2 4" xfId="17397" xr:uid="{9C3F2FCC-08F7-4F4A-8350-3360FC62F838}"/>
    <cellStyle name="Comma 2 3 5 2 2 2 4 2" xfId="44061" xr:uid="{8641AA8E-D5D1-4843-8EBC-69FD1495A6DD}"/>
    <cellStyle name="Comma 2 3 5 2 2 2 5" xfId="30729" xr:uid="{AF6C5E4D-F15B-44B0-8203-59AAFE6EDDDB}"/>
    <cellStyle name="Comma 2 3 5 2 2 3" xfId="5731" xr:uid="{8EAC6F06-F7D9-4954-BD38-DBF19141069A}"/>
    <cellStyle name="Comma 2 3 5 2 2 3 2" xfId="12397" xr:uid="{7864B4F0-C67D-4E15-9FB4-5A1C53547010}"/>
    <cellStyle name="Comma 2 3 5 2 2 3 2 2" xfId="25729" xr:uid="{C20E34B3-9D32-49EE-ACEB-FACD37EE5D3E}"/>
    <cellStyle name="Comma 2 3 5 2 2 3 2 2 2" xfId="52393" xr:uid="{63913E7E-15A9-4049-8F03-A56CFD3C95CE}"/>
    <cellStyle name="Comma 2 3 5 2 2 3 2 3" xfId="39061" xr:uid="{515CD001-57CA-4225-BBAA-66072F57791E}"/>
    <cellStyle name="Comma 2 3 5 2 2 3 3" xfId="19063" xr:uid="{AA497DF4-5382-43F1-B65F-BB41E18B8918}"/>
    <cellStyle name="Comma 2 3 5 2 2 3 3 2" xfId="45727" xr:uid="{3D1197B6-D5C4-4B61-AFAF-2B156D5EEFFD}"/>
    <cellStyle name="Comma 2 3 5 2 2 3 4" xfId="32395" xr:uid="{B226510D-6127-46EC-9237-E93C08AB1AD8}"/>
    <cellStyle name="Comma 2 3 5 2 2 4" xfId="9064" xr:uid="{BD8995AA-1909-4F70-9301-511E474A8AAC}"/>
    <cellStyle name="Comma 2 3 5 2 2 4 2" xfId="22396" xr:uid="{9DB458BD-D11F-4AA6-AF54-BF3193CC390B}"/>
    <cellStyle name="Comma 2 3 5 2 2 4 2 2" xfId="49060" xr:uid="{821B580A-A34F-49F0-B504-35CD1160A417}"/>
    <cellStyle name="Comma 2 3 5 2 2 4 3" xfId="35728" xr:uid="{2B4F8BE6-D68F-4D06-BFAD-FE12564572BA}"/>
    <cellStyle name="Comma 2 3 5 2 2 5" xfId="15730" xr:uid="{341F5625-1DBD-459C-BF68-3BB4F1C56D05}"/>
    <cellStyle name="Comma 2 3 5 2 2 5 2" xfId="42394" xr:uid="{CDF1BC47-E683-4065-819C-C468FFD1E8B0}"/>
    <cellStyle name="Comma 2 3 5 2 2 6" xfId="29062" xr:uid="{C0FAFE75-B10C-4C5E-88EB-80F5DCD432DD}"/>
    <cellStyle name="Comma 2 3 5 2 3" xfId="3233" xr:uid="{6EF27B44-BF3F-4EEF-8736-A3ED69EF42D9}"/>
    <cellStyle name="Comma 2 3 5 2 3 2" xfId="6566" xr:uid="{C7100F70-BC9C-4AC1-AD28-6ACA36A5594E}"/>
    <cellStyle name="Comma 2 3 5 2 3 2 2" xfId="13232" xr:uid="{16C02022-14B8-4F70-84F7-0F1FFD3D4138}"/>
    <cellStyle name="Comma 2 3 5 2 3 2 2 2" xfId="26564" xr:uid="{FA036D30-FCB5-44C3-B6B4-DAFA34B7A4B5}"/>
    <cellStyle name="Comma 2 3 5 2 3 2 2 2 2" xfId="53228" xr:uid="{0A1E1766-BEA3-40A4-BF07-138CB5E83BD3}"/>
    <cellStyle name="Comma 2 3 5 2 3 2 2 3" xfId="39896" xr:uid="{63501988-D015-4262-8CD8-3729549E0240}"/>
    <cellStyle name="Comma 2 3 5 2 3 2 3" xfId="19898" xr:uid="{CB524F8E-5B11-43E1-923C-14762E5C992A}"/>
    <cellStyle name="Comma 2 3 5 2 3 2 3 2" xfId="46562" xr:uid="{7C66FA3E-FD33-46FF-85AC-421363445E26}"/>
    <cellStyle name="Comma 2 3 5 2 3 2 4" xfId="33230" xr:uid="{62B3ABEC-53D7-4C7B-BFC3-132850598098}"/>
    <cellStyle name="Comma 2 3 5 2 3 3" xfId="9899" xr:uid="{44171B61-6941-466C-BAA2-172E5DE30C09}"/>
    <cellStyle name="Comma 2 3 5 2 3 3 2" xfId="23231" xr:uid="{368CB9E5-C582-4322-BAB2-2C7F2EA2A071}"/>
    <cellStyle name="Comma 2 3 5 2 3 3 2 2" xfId="49895" xr:uid="{DCBF1680-6040-4A17-BDD9-2B12E92C2153}"/>
    <cellStyle name="Comma 2 3 5 2 3 3 3" xfId="36563" xr:uid="{5233BA73-F3AA-40D4-AC98-38C5ABAC1193}"/>
    <cellStyle name="Comma 2 3 5 2 3 4" xfId="16565" xr:uid="{2DE996C3-2D6E-4AF7-A312-46023FA4860A}"/>
    <cellStyle name="Comma 2 3 5 2 3 4 2" xfId="43229" xr:uid="{B8B7349E-D729-48D9-9C24-BD5BF5AEA53E}"/>
    <cellStyle name="Comma 2 3 5 2 3 5" xfId="29897" xr:uid="{A84315D2-80E9-4A46-8D74-462B9A645278}"/>
    <cellStyle name="Comma 2 3 5 2 4" xfId="4899" xr:uid="{E269C54C-77DB-4716-BBAF-AC482D2BFA82}"/>
    <cellStyle name="Comma 2 3 5 2 4 2" xfId="11565" xr:uid="{3647E455-2334-4ACA-9DB9-6B9968AEAD1E}"/>
    <cellStyle name="Comma 2 3 5 2 4 2 2" xfId="24897" xr:uid="{9D8E2998-F548-4097-A65A-3F556A513DDA}"/>
    <cellStyle name="Comma 2 3 5 2 4 2 2 2" xfId="51561" xr:uid="{EFAA310D-7727-43A6-9FA7-1B6747F75E8F}"/>
    <cellStyle name="Comma 2 3 5 2 4 2 3" xfId="38229" xr:uid="{CBDA01A4-98FE-4FA5-BD2B-3121F0797E84}"/>
    <cellStyle name="Comma 2 3 5 2 4 3" xfId="18231" xr:uid="{2E2AE825-7926-4934-94F3-451E4A5DF913}"/>
    <cellStyle name="Comma 2 3 5 2 4 3 2" xfId="44895" xr:uid="{4675D4D0-118D-44DD-A46F-1EBB022B6FBE}"/>
    <cellStyle name="Comma 2 3 5 2 4 4" xfId="31563" xr:uid="{9644DAD6-13D8-4D3E-B6B1-A5D9B666787A}"/>
    <cellStyle name="Comma 2 3 5 2 5" xfId="8232" xr:uid="{4022DA43-EA24-4423-9661-444824213C8B}"/>
    <cellStyle name="Comma 2 3 5 2 5 2" xfId="21564" xr:uid="{4A410119-D245-4362-B48A-0CDE899FF051}"/>
    <cellStyle name="Comma 2 3 5 2 5 2 2" xfId="48228" xr:uid="{3D9B26C4-7BCD-4826-A629-F818BE6626F1}"/>
    <cellStyle name="Comma 2 3 5 2 5 3" xfId="34896" xr:uid="{8C2C90B2-E0E6-4AD0-A109-D755CAC2E1DE}"/>
    <cellStyle name="Comma 2 3 5 2 6" xfId="14898" xr:uid="{D19F245D-E9C4-4C5F-BB73-633D16EB833E}"/>
    <cellStyle name="Comma 2 3 5 2 6 2" xfId="41562" xr:uid="{7A0FB01C-BB9A-4479-A8AF-2D4A7C2E5AF7}"/>
    <cellStyle name="Comma 2 3 5 2 7" xfId="28230" xr:uid="{CA62F53F-BC7C-4FF7-91C0-2F947410AA31}"/>
    <cellStyle name="Comma 2 3 5 3" xfId="1982" xr:uid="{897E8693-B011-47D9-8510-B12C3D44A204}"/>
    <cellStyle name="Comma 2 3 5 3 2" xfId="3649" xr:uid="{30B521A5-36F6-4B5C-A57F-A035659FECE1}"/>
    <cellStyle name="Comma 2 3 5 3 2 2" xfId="6982" xr:uid="{802CC1E8-4DCD-450F-861E-0B138BA94BA4}"/>
    <cellStyle name="Comma 2 3 5 3 2 2 2" xfId="13648" xr:uid="{79848C54-74BB-43C0-B898-F424B7460712}"/>
    <cellStyle name="Comma 2 3 5 3 2 2 2 2" xfId="26980" xr:uid="{46447429-F0CE-40B8-BDE9-28C88B7DBC89}"/>
    <cellStyle name="Comma 2 3 5 3 2 2 2 2 2" xfId="53644" xr:uid="{0EA2CA25-A24F-4990-A85B-F03D30F361E4}"/>
    <cellStyle name="Comma 2 3 5 3 2 2 2 3" xfId="40312" xr:uid="{FDFF4E88-5CE0-4B49-AD6C-56E399722DE0}"/>
    <cellStyle name="Comma 2 3 5 3 2 2 3" xfId="20314" xr:uid="{A3F3D0A3-D590-4E79-9793-9EF083438E00}"/>
    <cellStyle name="Comma 2 3 5 3 2 2 3 2" xfId="46978" xr:uid="{A5DFB964-1760-449C-8F4B-9DF8E0D3D20C}"/>
    <cellStyle name="Comma 2 3 5 3 2 2 4" xfId="33646" xr:uid="{4679F418-32A9-4850-899C-A9AD0F8E3DCC}"/>
    <cellStyle name="Comma 2 3 5 3 2 3" xfId="10315" xr:uid="{A382913A-D3CB-4A31-9CAA-777EEE2F7FAB}"/>
    <cellStyle name="Comma 2 3 5 3 2 3 2" xfId="23647" xr:uid="{A26DB88D-2A6B-4964-80DB-AA30E9C157D7}"/>
    <cellStyle name="Comma 2 3 5 3 2 3 2 2" xfId="50311" xr:uid="{F4F4764F-2306-4580-AC9E-AAD6E7DCDAFD}"/>
    <cellStyle name="Comma 2 3 5 3 2 3 3" xfId="36979" xr:uid="{4BE35E4C-B575-43EA-86C2-2609674FB95E}"/>
    <cellStyle name="Comma 2 3 5 3 2 4" xfId="16981" xr:uid="{63E8AB9E-17C6-4439-8284-2D6D674D4B2D}"/>
    <cellStyle name="Comma 2 3 5 3 2 4 2" xfId="43645" xr:uid="{EBC3A3C2-C29D-44F9-AB94-C277C5E089B4}"/>
    <cellStyle name="Comma 2 3 5 3 2 5" xfId="30313" xr:uid="{45DA9791-86A2-4F02-9A35-FF74B94EF7F3}"/>
    <cellStyle name="Comma 2 3 5 3 3" xfId="5315" xr:uid="{5E003EEB-4A9D-4F90-824A-38F421421251}"/>
    <cellStyle name="Comma 2 3 5 3 3 2" xfId="11981" xr:uid="{6A9BA69F-3CEA-4C6F-BDE7-1E02C1DC66C4}"/>
    <cellStyle name="Comma 2 3 5 3 3 2 2" xfId="25313" xr:uid="{D1AC8B73-5D82-4E7F-9F0F-7C8C30BEC5BC}"/>
    <cellStyle name="Comma 2 3 5 3 3 2 2 2" xfId="51977" xr:uid="{074B4061-8EE7-4E76-BD86-804E825D3A45}"/>
    <cellStyle name="Comma 2 3 5 3 3 2 3" xfId="38645" xr:uid="{0E58F780-7167-41DA-81BD-0E8EC9915D88}"/>
    <cellStyle name="Comma 2 3 5 3 3 3" xfId="18647" xr:uid="{2FC05D46-6DFA-4D1D-AF79-C897780EA38E}"/>
    <cellStyle name="Comma 2 3 5 3 3 3 2" xfId="45311" xr:uid="{381ADB7C-6D7D-4C25-AD2B-237011EF0F36}"/>
    <cellStyle name="Comma 2 3 5 3 3 4" xfId="31979" xr:uid="{DD9EC388-04F3-4D1A-A4B6-EA3EF684BBCF}"/>
    <cellStyle name="Comma 2 3 5 3 4" xfId="8648" xr:uid="{F3FC78B8-AFDE-42C0-96BA-7DDD3517AEFD}"/>
    <cellStyle name="Comma 2 3 5 3 4 2" xfId="21980" xr:uid="{10FB0708-B98B-4DED-A9C7-C698A773EC1B}"/>
    <cellStyle name="Comma 2 3 5 3 4 2 2" xfId="48644" xr:uid="{14CA2472-6182-4EB1-9A4B-A57EDDE67870}"/>
    <cellStyle name="Comma 2 3 5 3 4 3" xfId="35312" xr:uid="{6A5416C4-B9EF-4170-96EE-3C4857A8C5B3}"/>
    <cellStyle name="Comma 2 3 5 3 5" xfId="15314" xr:uid="{8249F26A-94A5-42BA-B8FE-904B12A68779}"/>
    <cellStyle name="Comma 2 3 5 3 5 2" xfId="41978" xr:uid="{C96D376E-E947-4BD1-AA01-6DD622568C22}"/>
    <cellStyle name="Comma 2 3 5 3 6" xfId="28646" xr:uid="{2983C9FE-FF57-47F7-9FC9-3ECD7DBDFE38}"/>
    <cellStyle name="Comma 2 3 5 4" xfId="2817" xr:uid="{C3B4E133-053C-41AC-AE88-947FF16632BC}"/>
    <cellStyle name="Comma 2 3 5 4 2" xfId="6150" xr:uid="{0ACCCBA2-845F-40B6-9ED2-5544646C95D9}"/>
    <cellStyle name="Comma 2 3 5 4 2 2" xfId="12816" xr:uid="{7D6538F8-0ABC-4D88-966A-ADE3F43D414D}"/>
    <cellStyle name="Comma 2 3 5 4 2 2 2" xfId="26148" xr:uid="{7C197C10-E1E6-493F-BF59-52AAD92D96B1}"/>
    <cellStyle name="Comma 2 3 5 4 2 2 2 2" xfId="52812" xr:uid="{3D46E272-08D6-417A-9EA5-1E2283FAFB29}"/>
    <cellStyle name="Comma 2 3 5 4 2 2 3" xfId="39480" xr:uid="{5E31B4C5-D091-45B7-B46E-AEBEC0332632}"/>
    <cellStyle name="Comma 2 3 5 4 2 3" xfId="19482" xr:uid="{F045750B-3F0E-428C-83B0-948C67CD8E15}"/>
    <cellStyle name="Comma 2 3 5 4 2 3 2" xfId="46146" xr:uid="{E53AC358-CC86-4656-93A7-8D099A5D52F8}"/>
    <cellStyle name="Comma 2 3 5 4 2 4" xfId="32814" xr:uid="{ED64B182-1FB2-40CB-A387-67EDEDA13AB3}"/>
    <cellStyle name="Comma 2 3 5 4 3" xfId="9483" xr:uid="{558861FF-5804-46F5-8F51-AC4FCF4FF696}"/>
    <cellStyle name="Comma 2 3 5 4 3 2" xfId="22815" xr:uid="{79FADCE7-736B-4E3B-955F-043303B121FF}"/>
    <cellStyle name="Comma 2 3 5 4 3 2 2" xfId="49479" xr:uid="{A6B30829-7A14-443A-A466-83A8A5308B9B}"/>
    <cellStyle name="Comma 2 3 5 4 3 3" xfId="36147" xr:uid="{83E651F5-B5C7-417E-AD73-80B252855651}"/>
    <cellStyle name="Comma 2 3 5 4 4" xfId="16149" xr:uid="{2E9F5C3A-07CB-4C5C-B518-2D5DED2414A6}"/>
    <cellStyle name="Comma 2 3 5 4 4 2" xfId="42813" xr:uid="{136272F6-59A9-43F4-9D6F-8FC659BBCCA9}"/>
    <cellStyle name="Comma 2 3 5 4 5" xfId="29481" xr:uid="{FDF5A8B9-206F-4FE6-9785-C347C3A5F80F}"/>
    <cellStyle name="Comma 2 3 5 5" xfId="4483" xr:uid="{07810FDD-A373-46C3-80EB-6AD7C2C0F78A}"/>
    <cellStyle name="Comma 2 3 5 5 2" xfId="11149" xr:uid="{DC34B406-FE16-4872-B20C-84F8E5008247}"/>
    <cellStyle name="Comma 2 3 5 5 2 2" xfId="24481" xr:uid="{F3B89486-4C47-41B2-AACE-2ADE6AACCE3A}"/>
    <cellStyle name="Comma 2 3 5 5 2 2 2" xfId="51145" xr:uid="{B4664413-74B3-4835-9C4E-F1796926A989}"/>
    <cellStyle name="Comma 2 3 5 5 2 3" xfId="37813" xr:uid="{FAEF63D5-4396-4238-BDA4-173BA007DE4C}"/>
    <cellStyle name="Comma 2 3 5 5 3" xfId="17815" xr:uid="{CE8869F7-BBBA-4720-828B-E7346804EDEA}"/>
    <cellStyle name="Comma 2 3 5 5 3 2" xfId="44479" xr:uid="{53CC3C47-6130-4B34-BB2D-30B52A169A47}"/>
    <cellStyle name="Comma 2 3 5 5 4" xfId="31147" xr:uid="{A6C7A172-2178-4CAB-8BB6-882DB855F080}"/>
    <cellStyle name="Comma 2 3 5 6" xfId="7816" xr:uid="{78CC345E-9B7A-4CAF-A5E4-22B990DA4DBE}"/>
    <cellStyle name="Comma 2 3 5 6 2" xfId="21148" xr:uid="{7A0012CE-DE56-48A4-88DF-B3F5E8E990BD}"/>
    <cellStyle name="Comma 2 3 5 6 2 2" xfId="47812" xr:uid="{24974091-727D-49B2-B4B9-930E7BE6F82C}"/>
    <cellStyle name="Comma 2 3 5 6 3" xfId="34480" xr:uid="{E2AB5561-AB02-4FF0-A488-9AF9C7180B7D}"/>
    <cellStyle name="Comma 2 3 5 7" xfId="14482" xr:uid="{77A5E244-F97C-48C3-9937-A471FFF61689}"/>
    <cellStyle name="Comma 2 3 5 7 2" xfId="41146" xr:uid="{E6A688E0-B36A-46E3-8DEA-79AF6CAF0E62}"/>
    <cellStyle name="Comma 2 3 5 8" xfId="27814" xr:uid="{8D35D5BE-F52D-4DAB-BCD9-5CE3EE86F51B}"/>
    <cellStyle name="Comma 2 3 6" xfId="1286" xr:uid="{AF77D042-8F71-4D5D-AD60-D7D18BF2BD5A}"/>
    <cellStyle name="Comma 2 3 6 2" xfId="1704" xr:uid="{454A44BF-2262-43A9-AB74-221FBF49C851}"/>
    <cellStyle name="Comma 2 3 6 2 2" xfId="2536" xr:uid="{5CEFB2B6-B9C2-411E-A5EE-C477DD1006DD}"/>
    <cellStyle name="Comma 2 3 6 2 2 2" xfId="4203" xr:uid="{F3C20CF5-0757-4E80-9863-4010C19DE19B}"/>
    <cellStyle name="Comma 2 3 6 2 2 2 2" xfId="7536" xr:uid="{C976AC2A-A714-48FC-9DCB-4507859B7663}"/>
    <cellStyle name="Comma 2 3 6 2 2 2 2 2" xfId="14202" xr:uid="{7BB8F217-5F1D-44EF-AC41-D18B77EA3040}"/>
    <cellStyle name="Comma 2 3 6 2 2 2 2 2 2" xfId="27534" xr:uid="{6272DF98-F683-48EA-AE00-CA7D149FA611}"/>
    <cellStyle name="Comma 2 3 6 2 2 2 2 2 2 2" xfId="54198" xr:uid="{2EE3D3AA-01CF-4734-99FE-695FB697B35A}"/>
    <cellStyle name="Comma 2 3 6 2 2 2 2 2 3" xfId="40866" xr:uid="{3659D957-979B-4006-9179-481BF2BC9F32}"/>
    <cellStyle name="Comma 2 3 6 2 2 2 2 3" xfId="20868" xr:uid="{A2A39084-CAEF-40DF-85D1-86B412A53500}"/>
    <cellStyle name="Comma 2 3 6 2 2 2 2 3 2" xfId="47532" xr:uid="{AB540F04-3F35-4C0F-8B8D-C2FF94C2D262}"/>
    <cellStyle name="Comma 2 3 6 2 2 2 2 4" xfId="34200" xr:uid="{4210FD3B-3DEF-40C1-B0B2-E6611BC71861}"/>
    <cellStyle name="Comma 2 3 6 2 2 2 3" xfId="10869" xr:uid="{9ED2BFB3-1249-4319-B8D5-8B78A3F73FAB}"/>
    <cellStyle name="Comma 2 3 6 2 2 2 3 2" xfId="24201" xr:uid="{B65F1D1B-9B71-4414-B593-D45E57FC1398}"/>
    <cellStyle name="Comma 2 3 6 2 2 2 3 2 2" xfId="50865" xr:uid="{23C37F95-97A5-45BE-B2E6-E4E9CBD63C05}"/>
    <cellStyle name="Comma 2 3 6 2 2 2 3 3" xfId="37533" xr:uid="{5C14FAAD-0E54-4788-8D4F-DB2F8F631BE1}"/>
    <cellStyle name="Comma 2 3 6 2 2 2 4" xfId="17535" xr:uid="{C1F0ABD2-88EF-4C0D-9DFF-3044F7F5EBE0}"/>
    <cellStyle name="Comma 2 3 6 2 2 2 4 2" xfId="44199" xr:uid="{81E50864-BDE2-46A8-995D-85D75A86C90E}"/>
    <cellStyle name="Comma 2 3 6 2 2 2 5" xfId="30867" xr:uid="{3EDA91E6-432C-4CBC-B604-14EE02B35531}"/>
    <cellStyle name="Comma 2 3 6 2 2 3" xfId="5869" xr:uid="{13BE4075-FC75-455F-A4FA-E1C6C3299684}"/>
    <cellStyle name="Comma 2 3 6 2 2 3 2" xfId="12535" xr:uid="{13A78C33-D7D6-4B64-8C85-3C7B4930CFA8}"/>
    <cellStyle name="Comma 2 3 6 2 2 3 2 2" xfId="25867" xr:uid="{6C4E0976-EFE2-480E-9AE7-9DE75A04EF3A}"/>
    <cellStyle name="Comma 2 3 6 2 2 3 2 2 2" xfId="52531" xr:uid="{92D4D1C7-F844-4DC9-B242-CD4074483239}"/>
    <cellStyle name="Comma 2 3 6 2 2 3 2 3" xfId="39199" xr:uid="{D138E6F9-D50A-4E76-96A0-81F04AEB053F}"/>
    <cellStyle name="Comma 2 3 6 2 2 3 3" xfId="19201" xr:uid="{253935F5-F369-49A0-AF4E-6B3D716B5397}"/>
    <cellStyle name="Comma 2 3 6 2 2 3 3 2" xfId="45865" xr:uid="{6F1F5ECF-D52B-4051-93FB-3D56757093DD}"/>
    <cellStyle name="Comma 2 3 6 2 2 3 4" xfId="32533" xr:uid="{0DE8C0FA-F385-4955-9358-7C024A8693D2}"/>
    <cellStyle name="Comma 2 3 6 2 2 4" xfId="9202" xr:uid="{169D5CF1-A0DE-4D72-8EAE-63AC3406FF33}"/>
    <cellStyle name="Comma 2 3 6 2 2 4 2" xfId="22534" xr:uid="{7207DFF6-A7AA-439E-A44E-EA87158E6744}"/>
    <cellStyle name="Comma 2 3 6 2 2 4 2 2" xfId="49198" xr:uid="{E93F258A-C98F-4744-9762-2ED062165389}"/>
    <cellStyle name="Comma 2 3 6 2 2 4 3" xfId="35866" xr:uid="{A4EB1330-6739-440C-8673-E8F6E66FB858}"/>
    <cellStyle name="Comma 2 3 6 2 2 5" xfId="15868" xr:uid="{26B3CF71-50C4-4343-A037-D2D8998E4863}"/>
    <cellStyle name="Comma 2 3 6 2 2 5 2" xfId="42532" xr:uid="{41F2AC5B-2EAD-4085-993D-6767EF9336D4}"/>
    <cellStyle name="Comma 2 3 6 2 2 6" xfId="29200" xr:uid="{30F2D01D-BE05-4D76-BD3B-D1E1EB6CCFA2}"/>
    <cellStyle name="Comma 2 3 6 2 3" xfId="3371" xr:uid="{00946BA2-CB14-4D94-9A6D-6F2FAAA9A2E1}"/>
    <cellStyle name="Comma 2 3 6 2 3 2" xfId="6704" xr:uid="{CC4AAEB1-3EC3-45EC-8FC8-7E4DB632BCDC}"/>
    <cellStyle name="Comma 2 3 6 2 3 2 2" xfId="13370" xr:uid="{99E43152-5237-49BC-94C9-8E49FA80662D}"/>
    <cellStyle name="Comma 2 3 6 2 3 2 2 2" xfId="26702" xr:uid="{33C828AB-34AB-4DF5-81FA-BD532D4BBB97}"/>
    <cellStyle name="Comma 2 3 6 2 3 2 2 2 2" xfId="53366" xr:uid="{178F59EB-94D5-4D9F-AB5C-D567957FA165}"/>
    <cellStyle name="Comma 2 3 6 2 3 2 2 3" xfId="40034" xr:uid="{30BC05C9-77BD-433A-8B61-1367A1E0FCC4}"/>
    <cellStyle name="Comma 2 3 6 2 3 2 3" xfId="20036" xr:uid="{A321A8F9-3E03-4527-AC01-45D01BC51BCD}"/>
    <cellStyle name="Comma 2 3 6 2 3 2 3 2" xfId="46700" xr:uid="{065FCC7B-CBFD-4F1D-AAEF-95B24B9C1F0B}"/>
    <cellStyle name="Comma 2 3 6 2 3 2 4" xfId="33368" xr:uid="{06660847-0C3C-4B82-A15C-353BB62597AE}"/>
    <cellStyle name="Comma 2 3 6 2 3 3" xfId="10037" xr:uid="{D8B0EDF0-10AB-4A95-98E1-305BBB43516C}"/>
    <cellStyle name="Comma 2 3 6 2 3 3 2" xfId="23369" xr:uid="{1CBC2B04-C2A5-4F59-8B83-DB25144807A7}"/>
    <cellStyle name="Comma 2 3 6 2 3 3 2 2" xfId="50033" xr:uid="{304E6EAE-1381-4DC4-AF13-3570953171C2}"/>
    <cellStyle name="Comma 2 3 6 2 3 3 3" xfId="36701" xr:uid="{C79DDFA4-BF35-44AF-82B8-3B8CB1243774}"/>
    <cellStyle name="Comma 2 3 6 2 3 4" xfId="16703" xr:uid="{1C9BBF22-0887-493B-8416-C87826640779}"/>
    <cellStyle name="Comma 2 3 6 2 3 4 2" xfId="43367" xr:uid="{05ADD425-4A86-444E-8059-4488C3F180C8}"/>
    <cellStyle name="Comma 2 3 6 2 3 5" xfId="30035" xr:uid="{01705951-D85B-4073-9576-204E74FC6CC6}"/>
    <cellStyle name="Comma 2 3 6 2 4" xfId="5037" xr:uid="{6B5EE1EE-8242-40A5-AA90-DD7A53D6B390}"/>
    <cellStyle name="Comma 2 3 6 2 4 2" xfId="11703" xr:uid="{55BB870F-71AE-4134-91E0-18EE941451E6}"/>
    <cellStyle name="Comma 2 3 6 2 4 2 2" xfId="25035" xr:uid="{8073CF82-3151-4B0E-A0D0-DB0EC676B22E}"/>
    <cellStyle name="Comma 2 3 6 2 4 2 2 2" xfId="51699" xr:uid="{F7FA453A-D64B-414E-8D78-8635C3EFE639}"/>
    <cellStyle name="Comma 2 3 6 2 4 2 3" xfId="38367" xr:uid="{045E2DEC-43CA-4A95-94B4-58423CBD9A44}"/>
    <cellStyle name="Comma 2 3 6 2 4 3" xfId="18369" xr:uid="{41B193FC-3F3D-4587-8AB0-E4F24E318735}"/>
    <cellStyle name="Comma 2 3 6 2 4 3 2" xfId="45033" xr:uid="{50AEB34A-89ED-48A2-9B90-EC5EBD94C216}"/>
    <cellStyle name="Comma 2 3 6 2 4 4" xfId="31701" xr:uid="{3322659A-DCFE-4844-904C-31E3063CAC60}"/>
    <cellStyle name="Comma 2 3 6 2 5" xfId="8370" xr:uid="{9C12DE7B-E332-4AA6-B9C2-B36F5D9272BC}"/>
    <cellStyle name="Comma 2 3 6 2 5 2" xfId="21702" xr:uid="{79D9FE33-B505-4BC1-B930-85D9F63394F0}"/>
    <cellStyle name="Comma 2 3 6 2 5 2 2" xfId="48366" xr:uid="{F19BC40A-3C85-473D-B2EA-8F9C96076247}"/>
    <cellStyle name="Comma 2 3 6 2 5 3" xfId="35034" xr:uid="{445A92EB-17C5-427F-9FB4-3DE65209FAC2}"/>
    <cellStyle name="Comma 2 3 6 2 6" xfId="15036" xr:uid="{A631EFCB-7580-4D37-AB58-F830303F9F45}"/>
    <cellStyle name="Comma 2 3 6 2 6 2" xfId="41700" xr:uid="{EC627BF4-FD67-47B3-9926-88429BA6D5B7}"/>
    <cellStyle name="Comma 2 3 6 2 7" xfId="28368" xr:uid="{D6721EBD-FD4F-4CCA-A6D7-8F9C210FCD7A}"/>
    <cellStyle name="Comma 2 3 6 3" xfId="2120" xr:uid="{56216D22-176F-4912-B0AF-3BEDA8F6DC87}"/>
    <cellStyle name="Comma 2 3 6 3 2" xfId="3787" xr:uid="{C316A608-18FD-480B-BA92-5AAF5F201EA1}"/>
    <cellStyle name="Comma 2 3 6 3 2 2" xfId="7120" xr:uid="{F58283A8-6783-4649-A199-207CDD05AE38}"/>
    <cellStyle name="Comma 2 3 6 3 2 2 2" xfId="13786" xr:uid="{6A248F50-2961-421D-A3A2-CC6C376680E3}"/>
    <cellStyle name="Comma 2 3 6 3 2 2 2 2" xfId="27118" xr:uid="{273B8A13-F75D-4D04-98B4-19F2058F370F}"/>
    <cellStyle name="Comma 2 3 6 3 2 2 2 2 2" xfId="53782" xr:uid="{9C78A7FE-D2AF-4CE9-9910-D42CC025BD38}"/>
    <cellStyle name="Comma 2 3 6 3 2 2 2 3" xfId="40450" xr:uid="{C22C7D84-2833-4ACF-A122-C57675F38295}"/>
    <cellStyle name="Comma 2 3 6 3 2 2 3" xfId="20452" xr:uid="{0245985A-30B2-4F95-AA8D-BA76154128E3}"/>
    <cellStyle name="Comma 2 3 6 3 2 2 3 2" xfId="47116" xr:uid="{A833690B-9396-4CE1-A615-F13A217B5B8B}"/>
    <cellStyle name="Comma 2 3 6 3 2 2 4" xfId="33784" xr:uid="{DBF0C4EA-B72C-4A6B-AC91-9602A70CF143}"/>
    <cellStyle name="Comma 2 3 6 3 2 3" xfId="10453" xr:uid="{D7624128-8D14-428A-AA9A-BEFA82FAB4FF}"/>
    <cellStyle name="Comma 2 3 6 3 2 3 2" xfId="23785" xr:uid="{44C067FD-0C68-4808-BD08-71340C064096}"/>
    <cellStyle name="Comma 2 3 6 3 2 3 2 2" xfId="50449" xr:uid="{477EFF47-1458-4B73-8A13-E25F0E1AB23C}"/>
    <cellStyle name="Comma 2 3 6 3 2 3 3" xfId="37117" xr:uid="{F52F3183-FBFE-4B75-85F5-C16EA06E8CF9}"/>
    <cellStyle name="Comma 2 3 6 3 2 4" xfId="17119" xr:uid="{02E226CF-C134-4E50-99C0-D69CAE7D8AF2}"/>
    <cellStyle name="Comma 2 3 6 3 2 4 2" xfId="43783" xr:uid="{D44D62A7-1117-42C6-87CE-D41FBF3DD030}"/>
    <cellStyle name="Comma 2 3 6 3 2 5" xfId="30451" xr:uid="{FE9695EE-A858-449D-84C9-8C6A2B96FB14}"/>
    <cellStyle name="Comma 2 3 6 3 3" xfId="5453" xr:uid="{C6900550-0631-43BF-9FD8-58DCF518F4C6}"/>
    <cellStyle name="Comma 2 3 6 3 3 2" xfId="12119" xr:uid="{DE6E9C1B-B7FB-4C37-8EA6-28019C512E39}"/>
    <cellStyle name="Comma 2 3 6 3 3 2 2" xfId="25451" xr:uid="{3BB7FA76-F1B3-4C4E-BA62-FCD842077B19}"/>
    <cellStyle name="Comma 2 3 6 3 3 2 2 2" xfId="52115" xr:uid="{98ED4B00-2265-4B8F-BF46-1FB68B901DDF}"/>
    <cellStyle name="Comma 2 3 6 3 3 2 3" xfId="38783" xr:uid="{8E261B56-21FD-479A-8E4D-3E43BEE7167D}"/>
    <cellStyle name="Comma 2 3 6 3 3 3" xfId="18785" xr:uid="{413AA6AB-15C2-40A7-83F0-DAAEFDE03312}"/>
    <cellStyle name="Comma 2 3 6 3 3 3 2" xfId="45449" xr:uid="{F2934B57-17EF-4E5E-A4F0-380A78BD1015}"/>
    <cellStyle name="Comma 2 3 6 3 3 4" xfId="32117" xr:uid="{4D16C03A-4E6D-4ED4-861C-8C415A357A5E}"/>
    <cellStyle name="Comma 2 3 6 3 4" xfId="8786" xr:uid="{6D47D47E-B1ED-4B41-A694-8E8F68052FE0}"/>
    <cellStyle name="Comma 2 3 6 3 4 2" xfId="22118" xr:uid="{191C3AA7-544F-4CC1-BF04-80BCDC899BCC}"/>
    <cellStyle name="Comma 2 3 6 3 4 2 2" xfId="48782" xr:uid="{59F9AD63-8552-4CA5-BCD2-38EF0DE2AE3B}"/>
    <cellStyle name="Comma 2 3 6 3 4 3" xfId="35450" xr:uid="{0D18CABC-AA70-4D4C-BDAC-DD2450009FB1}"/>
    <cellStyle name="Comma 2 3 6 3 5" xfId="15452" xr:uid="{274A8088-ECA5-4034-A41A-A3C572B53ED8}"/>
    <cellStyle name="Comma 2 3 6 3 5 2" xfId="42116" xr:uid="{A5847299-0DB9-44A7-B02B-85133F500608}"/>
    <cellStyle name="Comma 2 3 6 3 6" xfId="28784" xr:uid="{650CFF77-9F94-4E68-9435-3E6E536A75C4}"/>
    <cellStyle name="Comma 2 3 6 4" xfId="2955" xr:uid="{55F39F8E-1E8E-4ABB-BE5E-41D5253D1069}"/>
    <cellStyle name="Comma 2 3 6 4 2" xfId="6288" xr:uid="{CD101D5C-A28F-4B13-BCD0-7CF3687D6285}"/>
    <cellStyle name="Comma 2 3 6 4 2 2" xfId="12954" xr:uid="{02380490-456F-4D38-A846-2E5F31CDCF18}"/>
    <cellStyle name="Comma 2 3 6 4 2 2 2" xfId="26286" xr:uid="{05AC1055-B878-4AFF-9EB7-D3786924E1B3}"/>
    <cellStyle name="Comma 2 3 6 4 2 2 2 2" xfId="52950" xr:uid="{8642FFF9-A551-4A4D-8F2C-538CB931424C}"/>
    <cellStyle name="Comma 2 3 6 4 2 2 3" xfId="39618" xr:uid="{62AE35EE-2C75-421C-8E54-3C714BF5B4C7}"/>
    <cellStyle name="Comma 2 3 6 4 2 3" xfId="19620" xr:uid="{651CF40C-A02C-4900-ADAC-8667EAC5F085}"/>
    <cellStyle name="Comma 2 3 6 4 2 3 2" xfId="46284" xr:uid="{0240BCCF-56FA-49F5-BC87-DEC2C79D7DE2}"/>
    <cellStyle name="Comma 2 3 6 4 2 4" xfId="32952" xr:uid="{3C0A5822-F628-4036-A0C1-4F8F8A335668}"/>
    <cellStyle name="Comma 2 3 6 4 3" xfId="9621" xr:uid="{23AA3E0D-02B3-4C00-93DE-CC11969C58B1}"/>
    <cellStyle name="Comma 2 3 6 4 3 2" xfId="22953" xr:uid="{1F600A34-CBD3-44A8-863E-0F8456D8D1AB}"/>
    <cellStyle name="Comma 2 3 6 4 3 2 2" xfId="49617" xr:uid="{24ADDCD0-5372-4C32-B2E1-3156BBBF9EB7}"/>
    <cellStyle name="Comma 2 3 6 4 3 3" xfId="36285" xr:uid="{EDCD0ABB-77BB-4DD5-89F6-EEAFF6C0D103}"/>
    <cellStyle name="Comma 2 3 6 4 4" xfId="16287" xr:uid="{334F2F92-6A39-4BC8-A9AC-16D5476802B2}"/>
    <cellStyle name="Comma 2 3 6 4 4 2" xfId="42951" xr:uid="{1348CBBE-5553-4B62-866A-B6374A31373F}"/>
    <cellStyle name="Comma 2 3 6 4 5" xfId="29619" xr:uid="{7F47644A-3717-4B99-9B83-56D5C646D560}"/>
    <cellStyle name="Comma 2 3 6 5" xfId="4621" xr:uid="{CAD6084C-5156-44F4-B9BB-06AEB430E5D8}"/>
    <cellStyle name="Comma 2 3 6 5 2" xfId="11287" xr:uid="{2A78928C-BE23-4C8B-854A-4E374BA71961}"/>
    <cellStyle name="Comma 2 3 6 5 2 2" xfId="24619" xr:uid="{712446B2-E349-4C41-B06A-BDABC9770AC1}"/>
    <cellStyle name="Comma 2 3 6 5 2 2 2" xfId="51283" xr:uid="{C09C8A2C-1E1E-47B5-8738-E4CBD25F863A}"/>
    <cellStyle name="Comma 2 3 6 5 2 3" xfId="37951" xr:uid="{FDA9EA08-0675-489C-A1ED-D97D85910495}"/>
    <cellStyle name="Comma 2 3 6 5 3" xfId="17953" xr:uid="{A1369137-8BF1-4103-99A9-3B7CA6A48091}"/>
    <cellStyle name="Comma 2 3 6 5 3 2" xfId="44617" xr:uid="{05C93337-5D3B-4671-B6B0-03075EC18F7F}"/>
    <cellStyle name="Comma 2 3 6 5 4" xfId="31285" xr:uid="{69CBCE47-1DFE-4604-BA38-531C4B8E2548}"/>
    <cellStyle name="Comma 2 3 6 6" xfId="7954" xr:uid="{ED947EA0-33F8-4751-9B16-D16F1C562FB6}"/>
    <cellStyle name="Comma 2 3 6 6 2" xfId="21286" xr:uid="{F849C571-7E81-4667-905C-C4DEFC4613D5}"/>
    <cellStyle name="Comma 2 3 6 6 2 2" xfId="47950" xr:uid="{98DAE2C5-FF7C-42B0-8558-4910C3DB79D7}"/>
    <cellStyle name="Comma 2 3 6 6 3" xfId="34618" xr:uid="{44DC385E-49C7-4F66-A228-3D86FE3CE8C8}"/>
    <cellStyle name="Comma 2 3 6 7" xfId="14620" xr:uid="{835C2E00-4057-46D9-8C10-FEACDB8ED85E}"/>
    <cellStyle name="Comma 2 3 6 7 2" xfId="41284" xr:uid="{912E5B78-27FE-41C4-A643-A45230D98FF3}"/>
    <cellStyle name="Comma 2 3 6 8" xfId="27952" xr:uid="{AD8C8C9F-5402-4226-9922-A88C970FAC71}"/>
    <cellStyle name="Comma 2 3 7" xfId="1428" xr:uid="{4DA81E1C-ACF3-42A8-87B1-4CFA8A99468C}"/>
    <cellStyle name="Comma 2 3 7 2" xfId="2260" xr:uid="{7FFB9622-D9E2-4409-B34F-6F4148D0F1F6}"/>
    <cellStyle name="Comma 2 3 7 2 2" xfId="3927" xr:uid="{28F295C7-689F-47FB-9E2C-27E95F258CDC}"/>
    <cellStyle name="Comma 2 3 7 2 2 2" xfId="7260" xr:uid="{1EEAE478-2433-4C21-A2F5-0599A913E2C9}"/>
    <cellStyle name="Comma 2 3 7 2 2 2 2" xfId="13926" xr:uid="{37A77D8B-0021-42E0-951F-CF792EE1D533}"/>
    <cellStyle name="Comma 2 3 7 2 2 2 2 2" xfId="27258" xr:uid="{E386C9F7-DB77-4A62-9150-07802F0F3449}"/>
    <cellStyle name="Comma 2 3 7 2 2 2 2 2 2" xfId="53922" xr:uid="{DC4244C6-CF1A-4D92-A65B-05D3D72A3E08}"/>
    <cellStyle name="Comma 2 3 7 2 2 2 2 3" xfId="40590" xr:uid="{F2BD6C5C-F3CD-4681-B463-A54954EF31E3}"/>
    <cellStyle name="Comma 2 3 7 2 2 2 3" xfId="20592" xr:uid="{8370132E-DD71-4EA2-BBB5-AA5B24036721}"/>
    <cellStyle name="Comma 2 3 7 2 2 2 3 2" xfId="47256" xr:uid="{A56063C9-58A1-4461-9574-90281A1A599E}"/>
    <cellStyle name="Comma 2 3 7 2 2 2 4" xfId="33924" xr:uid="{30E7EDA9-5779-49EF-94F2-DADDD51593EB}"/>
    <cellStyle name="Comma 2 3 7 2 2 3" xfId="10593" xr:uid="{E6A31398-247E-480E-A697-2A37A63D15DA}"/>
    <cellStyle name="Comma 2 3 7 2 2 3 2" xfId="23925" xr:uid="{52C768D2-2808-4ADD-B9A5-390E5BAF27E3}"/>
    <cellStyle name="Comma 2 3 7 2 2 3 2 2" xfId="50589" xr:uid="{2DE6081D-6F87-43C7-A169-25F8A2CEB22F}"/>
    <cellStyle name="Comma 2 3 7 2 2 3 3" xfId="37257" xr:uid="{E0469930-5045-4047-9B29-F5F46ED5A6F1}"/>
    <cellStyle name="Comma 2 3 7 2 2 4" xfId="17259" xr:uid="{D54A67E3-DD71-4A0C-B5AF-F77C74E1B4C0}"/>
    <cellStyle name="Comma 2 3 7 2 2 4 2" xfId="43923" xr:uid="{0853277A-6C99-4B15-AB90-8A1EF346F9C3}"/>
    <cellStyle name="Comma 2 3 7 2 2 5" xfId="30591" xr:uid="{BBB23DCC-54EF-4CDB-9A29-681A4DA3AF24}"/>
    <cellStyle name="Comma 2 3 7 2 3" xfId="5593" xr:uid="{9B2D8D88-9C79-4A77-9A8F-1F6A1DEE5013}"/>
    <cellStyle name="Comma 2 3 7 2 3 2" xfId="12259" xr:uid="{A320ACC3-42E5-4D86-9A3F-552ECCA2D064}"/>
    <cellStyle name="Comma 2 3 7 2 3 2 2" xfId="25591" xr:uid="{04B874A6-1324-4653-BB58-1F2A792938E8}"/>
    <cellStyle name="Comma 2 3 7 2 3 2 2 2" xfId="52255" xr:uid="{7F46D7D8-982A-4ADB-A741-88ED5BAB7DE4}"/>
    <cellStyle name="Comma 2 3 7 2 3 2 3" xfId="38923" xr:uid="{5FE609B3-4780-45A3-910F-B42ADA07E260}"/>
    <cellStyle name="Comma 2 3 7 2 3 3" xfId="18925" xr:uid="{D9BEB0A6-A940-4EEF-98C1-AD9C0AAF2691}"/>
    <cellStyle name="Comma 2 3 7 2 3 3 2" xfId="45589" xr:uid="{70714F3B-D3AA-4A10-8A3C-67C834F44BD5}"/>
    <cellStyle name="Comma 2 3 7 2 3 4" xfId="32257" xr:uid="{BE5C8D6A-E310-4950-B883-3D9FC13A0A46}"/>
    <cellStyle name="Comma 2 3 7 2 4" xfId="8926" xr:uid="{36E728BA-713C-4E94-B5E0-FD8EAF2BF41B}"/>
    <cellStyle name="Comma 2 3 7 2 4 2" xfId="22258" xr:uid="{9AAEDC51-F978-43F2-A1C8-B79B0AB9CD38}"/>
    <cellStyle name="Comma 2 3 7 2 4 2 2" xfId="48922" xr:uid="{3BC6005D-3B73-4F6E-AF08-F5BDBD43F8E8}"/>
    <cellStyle name="Comma 2 3 7 2 4 3" xfId="35590" xr:uid="{B79BCCF8-32ED-47F5-A9D8-9532A7F5992D}"/>
    <cellStyle name="Comma 2 3 7 2 5" xfId="15592" xr:uid="{1B0F1194-1893-4253-8BCB-2249CD406BB1}"/>
    <cellStyle name="Comma 2 3 7 2 5 2" xfId="42256" xr:uid="{BCC38BE3-6DF3-49B6-AC4C-DDE103F0E798}"/>
    <cellStyle name="Comma 2 3 7 2 6" xfId="28924" xr:uid="{07F8F4ED-F52D-47C1-AA77-252903580466}"/>
    <cellStyle name="Comma 2 3 7 3" xfId="3095" xr:uid="{45E8C631-A4EE-4AB1-A90E-78AC5EB4D50A}"/>
    <cellStyle name="Comma 2 3 7 3 2" xfId="6428" xr:uid="{338DCB79-05D1-46E4-ABD5-6E8110D9E843}"/>
    <cellStyle name="Comma 2 3 7 3 2 2" xfId="13094" xr:uid="{9C224622-084F-4152-AC5E-E9C8B0BB529B}"/>
    <cellStyle name="Comma 2 3 7 3 2 2 2" xfId="26426" xr:uid="{95D894AB-0B35-4802-B6FC-DCFFCB2078A0}"/>
    <cellStyle name="Comma 2 3 7 3 2 2 2 2" xfId="53090" xr:uid="{9022EF87-7DF2-406F-AEEC-79FC7A148BF1}"/>
    <cellStyle name="Comma 2 3 7 3 2 2 3" xfId="39758" xr:uid="{72EFF1B5-8BB2-4D0B-839D-6746192107C7}"/>
    <cellStyle name="Comma 2 3 7 3 2 3" xfId="19760" xr:uid="{D2E0FA4F-576C-470C-B48E-06DDD29E48EE}"/>
    <cellStyle name="Comma 2 3 7 3 2 3 2" xfId="46424" xr:uid="{9DE1E4AB-60AF-4150-8823-E1CDCC2516A9}"/>
    <cellStyle name="Comma 2 3 7 3 2 4" xfId="33092" xr:uid="{57F9536A-E4A5-483A-AA88-310DD8983506}"/>
    <cellStyle name="Comma 2 3 7 3 3" xfId="9761" xr:uid="{2E1ACCB6-1611-4E02-B8DC-E5D58B9810E6}"/>
    <cellStyle name="Comma 2 3 7 3 3 2" xfId="23093" xr:uid="{C12E470B-E3F4-4323-850B-E1AB17FE0121}"/>
    <cellStyle name="Comma 2 3 7 3 3 2 2" xfId="49757" xr:uid="{BF948E46-8401-47A2-B2EE-A1BA08089E34}"/>
    <cellStyle name="Comma 2 3 7 3 3 3" xfId="36425" xr:uid="{812F9EC4-6216-44EA-898C-A7AB58161805}"/>
    <cellStyle name="Comma 2 3 7 3 4" xfId="16427" xr:uid="{C5AE07DF-E5C2-4B32-BE49-0374A6F12918}"/>
    <cellStyle name="Comma 2 3 7 3 4 2" xfId="43091" xr:uid="{3C9EC2AE-ED5A-4740-BCEA-053E7F23C571}"/>
    <cellStyle name="Comma 2 3 7 3 5" xfId="29759" xr:uid="{9087FBAC-BA9E-44C7-9DAA-6EF3F33FA357}"/>
    <cellStyle name="Comma 2 3 7 4" xfId="4761" xr:uid="{0F48C93E-D386-44F5-8EEA-2CBB1985E727}"/>
    <cellStyle name="Comma 2 3 7 4 2" xfId="11427" xr:uid="{5C7FCB09-A2A0-4A0B-8001-0F1CBC84FCE5}"/>
    <cellStyle name="Comma 2 3 7 4 2 2" xfId="24759" xr:uid="{BB857778-2613-497D-9AD6-3107070BC7F3}"/>
    <cellStyle name="Comma 2 3 7 4 2 2 2" xfId="51423" xr:uid="{01876E5D-70E3-4429-8EF4-6F8439BB5C42}"/>
    <cellStyle name="Comma 2 3 7 4 2 3" xfId="38091" xr:uid="{3079DF86-FA4A-4EE3-BDD6-AD612802FBF6}"/>
    <cellStyle name="Comma 2 3 7 4 3" xfId="18093" xr:uid="{1EA8E0F3-526A-4A94-A960-05E02FE10731}"/>
    <cellStyle name="Comma 2 3 7 4 3 2" xfId="44757" xr:uid="{AF2DCA4E-12DF-49A5-9B52-EFADBF586D3B}"/>
    <cellStyle name="Comma 2 3 7 4 4" xfId="31425" xr:uid="{EDD0CC5B-20E9-4FC1-9701-45F19D688D61}"/>
    <cellStyle name="Comma 2 3 7 5" xfId="8094" xr:uid="{78B5DD1B-ABBE-46B9-8569-0642EC779045}"/>
    <cellStyle name="Comma 2 3 7 5 2" xfId="21426" xr:uid="{657EB40C-B62F-4454-B5CF-9A83252E22F4}"/>
    <cellStyle name="Comma 2 3 7 5 2 2" xfId="48090" xr:uid="{145040EB-F5EE-4212-A80E-7B9B2B16DB2D}"/>
    <cellStyle name="Comma 2 3 7 5 3" xfId="34758" xr:uid="{C108A486-3275-4758-BCDE-040D18CEFF06}"/>
    <cellStyle name="Comma 2 3 7 6" xfId="14760" xr:uid="{1095ABAA-E9A8-419B-8167-453A64E6F06B}"/>
    <cellStyle name="Comma 2 3 7 6 2" xfId="41424" xr:uid="{D3AC8700-2911-4D1D-B28F-66D7F3C9072D}"/>
    <cellStyle name="Comma 2 3 7 7" xfId="28092" xr:uid="{B9329B6D-39FB-4F80-A1E6-DCE162F68238}"/>
    <cellStyle name="Comma 2 3 8" xfId="1844" xr:uid="{87B8F388-97C6-4E00-8BF4-6A2C934D1088}"/>
    <cellStyle name="Comma 2 3 8 2" xfId="3511" xr:uid="{9DB04CF6-08E7-4A01-8F21-190348BF2E0E}"/>
    <cellStyle name="Comma 2 3 8 2 2" xfId="6844" xr:uid="{AFC31782-A38A-4B22-87D3-42208DF2264D}"/>
    <cellStyle name="Comma 2 3 8 2 2 2" xfId="13510" xr:uid="{46D55228-909E-4AC7-8A2A-1E3823EFF510}"/>
    <cellStyle name="Comma 2 3 8 2 2 2 2" xfId="26842" xr:uid="{14DA1D37-7329-4F59-AB0D-BB6927F17CD6}"/>
    <cellStyle name="Comma 2 3 8 2 2 2 2 2" xfId="53506" xr:uid="{8F46BDD6-04CD-451A-8A18-7A3929EDF85C}"/>
    <cellStyle name="Comma 2 3 8 2 2 2 3" xfId="40174" xr:uid="{2115DA8D-D696-4663-A4C7-ACAD369EF9C5}"/>
    <cellStyle name="Comma 2 3 8 2 2 3" xfId="20176" xr:uid="{DD7733F0-155A-4AB9-97BC-B571411B05A7}"/>
    <cellStyle name="Comma 2 3 8 2 2 3 2" xfId="46840" xr:uid="{22BC020C-0B6E-443D-8530-239216A3F97B}"/>
    <cellStyle name="Comma 2 3 8 2 2 4" xfId="33508" xr:uid="{E894B17C-2E06-42C0-BBA3-C044581BB3D7}"/>
    <cellStyle name="Comma 2 3 8 2 3" xfId="10177" xr:uid="{33CA5013-3209-4CED-8CDE-82033F9B719F}"/>
    <cellStyle name="Comma 2 3 8 2 3 2" xfId="23509" xr:uid="{BA9ED401-9049-4217-B870-29A15EDF69A2}"/>
    <cellStyle name="Comma 2 3 8 2 3 2 2" xfId="50173" xr:uid="{BF791DDD-ABE3-473D-A934-F05E3B965822}"/>
    <cellStyle name="Comma 2 3 8 2 3 3" xfId="36841" xr:uid="{1354D414-F1CC-43A5-98AB-C414FA4282B9}"/>
    <cellStyle name="Comma 2 3 8 2 4" xfId="16843" xr:uid="{AF2EEEDF-9C73-4270-83C6-B4BE8F833C3A}"/>
    <cellStyle name="Comma 2 3 8 2 4 2" xfId="43507" xr:uid="{6E3B5A1A-1881-4DF0-9288-293C72328C62}"/>
    <cellStyle name="Comma 2 3 8 2 5" xfId="30175" xr:uid="{2D101764-853B-4CF9-86EF-174BA9E7837D}"/>
    <cellStyle name="Comma 2 3 8 3" xfId="5177" xr:uid="{2F826A70-4C6C-45BA-BC41-298FF09223DC}"/>
    <cellStyle name="Comma 2 3 8 3 2" xfId="11843" xr:uid="{476F74C3-57D2-4712-AD99-F54F75241157}"/>
    <cellStyle name="Comma 2 3 8 3 2 2" xfId="25175" xr:uid="{C9A08E22-DA62-4047-A84E-8DFEB58D1130}"/>
    <cellStyle name="Comma 2 3 8 3 2 2 2" xfId="51839" xr:uid="{6A90BC47-26F7-47BC-BE55-193A460001CB}"/>
    <cellStyle name="Comma 2 3 8 3 2 3" xfId="38507" xr:uid="{991275BE-1DB0-4203-926C-E90B84B3141C}"/>
    <cellStyle name="Comma 2 3 8 3 3" xfId="18509" xr:uid="{AD49DD8D-67E4-4F55-8AA2-3FD2815125F6}"/>
    <cellStyle name="Comma 2 3 8 3 3 2" xfId="45173" xr:uid="{3A71744C-F49C-4CF6-99E0-ACE06E58484E}"/>
    <cellStyle name="Comma 2 3 8 3 4" xfId="31841" xr:uid="{6F63CA7C-1516-4581-B688-8FB1106EFE04}"/>
    <cellStyle name="Comma 2 3 8 4" xfId="8510" xr:uid="{4AE32B73-0DB9-452F-B767-CB7F8224F4BF}"/>
    <cellStyle name="Comma 2 3 8 4 2" xfId="21842" xr:uid="{358F2370-F80D-42C1-AC02-4AEDFA1A397E}"/>
    <cellStyle name="Comma 2 3 8 4 2 2" xfId="48506" xr:uid="{71370214-1857-407E-A09C-178087CA4EAD}"/>
    <cellStyle name="Comma 2 3 8 4 3" xfId="35174" xr:uid="{8791CEDD-F012-4AE4-B0F4-665A02790E3E}"/>
    <cellStyle name="Comma 2 3 8 5" xfId="15176" xr:uid="{F68B3A6B-3F02-486D-AB3B-9C17CCEBF6FB}"/>
    <cellStyle name="Comma 2 3 8 5 2" xfId="41840" xr:uid="{7EA85D78-1B3B-4DAF-B19D-D233C47C05B9}"/>
    <cellStyle name="Comma 2 3 8 6" xfId="28508" xr:uid="{76146E42-0126-4D1A-952D-86E5F60F6AC0}"/>
    <cellStyle name="Comma 2 3 9" xfId="2679" xr:uid="{440AF5CD-095E-4E6E-8F66-C57475267ABB}"/>
    <cellStyle name="Comma 2 3 9 2" xfId="6012" xr:uid="{AEA35E16-C2CE-4FCA-8639-65C8E15F12AB}"/>
    <cellStyle name="Comma 2 3 9 2 2" xfId="12678" xr:uid="{39815DD2-2EE9-4B84-95CB-E464365327E9}"/>
    <cellStyle name="Comma 2 3 9 2 2 2" xfId="26010" xr:uid="{9B062A91-7632-4F72-B522-181900036303}"/>
    <cellStyle name="Comma 2 3 9 2 2 2 2" xfId="52674" xr:uid="{1A8BE6D7-6F4A-46E8-A39E-E480BC0FD601}"/>
    <cellStyle name="Comma 2 3 9 2 2 3" xfId="39342" xr:uid="{3268C148-F544-4942-A9FE-803131E28B6D}"/>
    <cellStyle name="Comma 2 3 9 2 3" xfId="19344" xr:uid="{E40B3181-B239-4A64-8906-92C485D41E75}"/>
    <cellStyle name="Comma 2 3 9 2 3 2" xfId="46008" xr:uid="{7004AFD7-2BD2-4E57-B0BD-9F3D8EFABEB8}"/>
    <cellStyle name="Comma 2 3 9 2 4" xfId="32676" xr:uid="{0987F017-6D49-4152-B4EC-D91823A33C3F}"/>
    <cellStyle name="Comma 2 3 9 3" xfId="9345" xr:uid="{6F4DA51A-9807-44B5-A1D4-20941B75530E}"/>
    <cellStyle name="Comma 2 3 9 3 2" xfId="22677" xr:uid="{0D9F6307-C439-4A58-946B-7C4FAF561B5D}"/>
    <cellStyle name="Comma 2 3 9 3 2 2" xfId="49341" xr:uid="{B511284C-DD0E-4F2E-AC68-C06891141D43}"/>
    <cellStyle name="Comma 2 3 9 3 3" xfId="36009" xr:uid="{74928350-9E3B-4345-A6F7-14E9E4A2A629}"/>
    <cellStyle name="Comma 2 3 9 4" xfId="16011" xr:uid="{3741AD53-24F7-4E50-9A85-3BC6E006E606}"/>
    <cellStyle name="Comma 2 3 9 4 2" xfId="42675" xr:uid="{770CD391-E9A5-40C4-A0BB-CB3C04233028}"/>
    <cellStyle name="Comma 2 3 9 5" xfId="29343" xr:uid="{453BFAC1-F07B-4357-A86E-3DF4A5F7D534}"/>
    <cellStyle name="Comma 2 4" xfId="897" xr:uid="{A718DBC0-ABE7-4A59-92AF-97EC120CCB53}"/>
    <cellStyle name="Comma 2 4 10" xfId="7686" xr:uid="{88B2BBA9-04B5-46BC-8977-11E201587829}"/>
    <cellStyle name="Comma 2 4 10 2" xfId="21018" xr:uid="{8B87A764-F6FC-4C1E-BA42-D664EB8943BD}"/>
    <cellStyle name="Comma 2 4 10 2 2" xfId="47682" xr:uid="{88FB62EC-FFF2-46BC-A07C-7F23FA4FE879}"/>
    <cellStyle name="Comma 2 4 10 3" xfId="34350" xr:uid="{F6CDF204-C19F-4C92-8FDF-6F15D08FDE12}"/>
    <cellStyle name="Comma 2 4 11" xfId="14352" xr:uid="{B74021DB-B3C2-4BB3-895F-06826D1F4565}"/>
    <cellStyle name="Comma 2 4 11 2" xfId="41016" xr:uid="{EB5F0481-B2C3-4703-A6AD-2FCE245C2D0A}"/>
    <cellStyle name="Comma 2 4 12" xfId="27684" xr:uid="{5282B72F-9691-4947-A0CC-1114D5CED1BB}"/>
    <cellStyle name="Comma 2 4 2" xfId="1027" xr:uid="{4BC143FF-DD7F-4709-82B3-A2E4683CCE27}"/>
    <cellStyle name="Comma 2 4 2 10" xfId="14379" xr:uid="{8C4FE127-6BC2-4F24-BA84-ECF50D70AED1}"/>
    <cellStyle name="Comma 2 4 2 10 2" xfId="41043" xr:uid="{C51F7A21-BF3D-4571-ADC5-ED0EC4558776}"/>
    <cellStyle name="Comma 2 4 2 11" xfId="27711" xr:uid="{E044A8A0-C6C5-4690-8C12-837C11A7B1F5}"/>
    <cellStyle name="Comma 2 4 2 2" xfId="1112" xr:uid="{45A71456-2590-49CF-B260-BA9E982782BC}"/>
    <cellStyle name="Comma 2 4 2 2 10" xfId="27780" xr:uid="{304D057F-6F8E-46E2-B24D-052B3497044A}"/>
    <cellStyle name="Comma 2 4 2 2 2" xfId="1252" xr:uid="{AF8C7272-B5DA-4FDB-AF69-A53809D040F7}"/>
    <cellStyle name="Comma 2 4 2 2 2 2" xfId="1670" xr:uid="{67195327-80AD-429A-AACF-716EB2B234E3}"/>
    <cellStyle name="Comma 2 4 2 2 2 2 2" xfId="2502" xr:uid="{795FC492-8DE3-4DAB-883B-B86977E95916}"/>
    <cellStyle name="Comma 2 4 2 2 2 2 2 2" xfId="4169" xr:uid="{D8C79B51-99F4-41EA-9082-45F82F1723AB}"/>
    <cellStyle name="Comma 2 4 2 2 2 2 2 2 2" xfId="7502" xr:uid="{A8280163-6CBB-419E-B83B-3379E09D2751}"/>
    <cellStyle name="Comma 2 4 2 2 2 2 2 2 2 2" xfId="14168" xr:uid="{9FE49E74-9A3D-4512-9A00-5047C4F285D4}"/>
    <cellStyle name="Comma 2 4 2 2 2 2 2 2 2 2 2" xfId="27500" xr:uid="{F5E5FC81-B34C-44F1-A361-1AD8EFAFA3C1}"/>
    <cellStyle name="Comma 2 4 2 2 2 2 2 2 2 2 2 2" xfId="54164" xr:uid="{B1A463DA-FC5E-4663-9F7D-9C08AA67D64D}"/>
    <cellStyle name="Comma 2 4 2 2 2 2 2 2 2 2 3" xfId="40832" xr:uid="{C69627F8-1F9A-483D-9589-92B7BF9C35AD}"/>
    <cellStyle name="Comma 2 4 2 2 2 2 2 2 2 3" xfId="20834" xr:uid="{B1906E81-62E5-4394-8C76-8C55DEFAF008}"/>
    <cellStyle name="Comma 2 4 2 2 2 2 2 2 2 3 2" xfId="47498" xr:uid="{D19E5D7A-4EA4-4BFC-9AEE-FAD33D88CB3B}"/>
    <cellStyle name="Comma 2 4 2 2 2 2 2 2 2 4" xfId="34166" xr:uid="{D3690874-D5EF-4740-BF51-D2C7D952A4EC}"/>
    <cellStyle name="Comma 2 4 2 2 2 2 2 2 3" xfId="10835" xr:uid="{E5AE8EA0-C87D-4341-950A-61A14BF73240}"/>
    <cellStyle name="Comma 2 4 2 2 2 2 2 2 3 2" xfId="24167" xr:uid="{68930E98-479E-4773-A70D-DAE1EC73369D}"/>
    <cellStyle name="Comma 2 4 2 2 2 2 2 2 3 2 2" xfId="50831" xr:uid="{34D563D7-786E-4371-9F98-283DD91B510B}"/>
    <cellStyle name="Comma 2 4 2 2 2 2 2 2 3 3" xfId="37499" xr:uid="{7553E693-EE5D-4653-ABBE-CC5104A6CA72}"/>
    <cellStyle name="Comma 2 4 2 2 2 2 2 2 4" xfId="17501" xr:uid="{235CAEFB-4044-425B-9286-ED6361861362}"/>
    <cellStyle name="Comma 2 4 2 2 2 2 2 2 4 2" xfId="44165" xr:uid="{4E1DEB78-17F5-405B-BD52-0D0E775B443C}"/>
    <cellStyle name="Comma 2 4 2 2 2 2 2 2 5" xfId="30833" xr:uid="{71341D97-6A8F-4DAE-B236-F458B6925B2C}"/>
    <cellStyle name="Comma 2 4 2 2 2 2 2 3" xfId="5835" xr:uid="{846E0884-8D2A-4328-9D2F-065E74AF9804}"/>
    <cellStyle name="Comma 2 4 2 2 2 2 2 3 2" xfId="12501" xr:uid="{FB61970A-36EB-4AC4-AB75-9FEE7B42BA3D}"/>
    <cellStyle name="Comma 2 4 2 2 2 2 2 3 2 2" xfId="25833" xr:uid="{3FC43354-EF7D-4D91-BF9B-10D95DC4475A}"/>
    <cellStyle name="Comma 2 4 2 2 2 2 2 3 2 2 2" xfId="52497" xr:uid="{992BAB91-EC02-43D9-9810-0DE45C9D55F9}"/>
    <cellStyle name="Comma 2 4 2 2 2 2 2 3 2 3" xfId="39165" xr:uid="{89C1CBB1-1155-4DBC-95D9-23D94AD1D2EC}"/>
    <cellStyle name="Comma 2 4 2 2 2 2 2 3 3" xfId="19167" xr:uid="{23AA246E-5DC6-4606-B1EE-A578EA06E331}"/>
    <cellStyle name="Comma 2 4 2 2 2 2 2 3 3 2" xfId="45831" xr:uid="{433E1F8A-F460-4262-A9A5-B479F38B0148}"/>
    <cellStyle name="Comma 2 4 2 2 2 2 2 3 4" xfId="32499" xr:uid="{F27AE592-B50C-4B77-BAB6-7DDDBCD47274}"/>
    <cellStyle name="Comma 2 4 2 2 2 2 2 4" xfId="9168" xr:uid="{5082F933-885B-49F6-A55F-0A25B22FC64B}"/>
    <cellStyle name="Comma 2 4 2 2 2 2 2 4 2" xfId="22500" xr:uid="{7A387BA7-53BD-4CD3-98DB-D18917D113BB}"/>
    <cellStyle name="Comma 2 4 2 2 2 2 2 4 2 2" xfId="49164" xr:uid="{70B4DA25-4DF0-40F7-8EBE-678D0171280B}"/>
    <cellStyle name="Comma 2 4 2 2 2 2 2 4 3" xfId="35832" xr:uid="{238CC9E2-6708-41A5-B355-5149BD28A948}"/>
    <cellStyle name="Comma 2 4 2 2 2 2 2 5" xfId="15834" xr:uid="{CE6E225D-8B72-4637-BECB-D89855972F33}"/>
    <cellStyle name="Comma 2 4 2 2 2 2 2 5 2" xfId="42498" xr:uid="{276B25EC-2A02-477C-9E42-87B6FFFAF877}"/>
    <cellStyle name="Comma 2 4 2 2 2 2 2 6" xfId="29166" xr:uid="{13AA0868-A525-470E-A66D-A00FC8D273A8}"/>
    <cellStyle name="Comma 2 4 2 2 2 2 3" xfId="3337" xr:uid="{4F7C12CA-ABBE-42F8-8F30-F63410EEFC37}"/>
    <cellStyle name="Comma 2 4 2 2 2 2 3 2" xfId="6670" xr:uid="{B5E1D254-D67D-48C9-8A17-A35EFD40088B}"/>
    <cellStyle name="Comma 2 4 2 2 2 2 3 2 2" xfId="13336" xr:uid="{AE798AFB-71BA-413D-8C43-4AF3D7F39C00}"/>
    <cellStyle name="Comma 2 4 2 2 2 2 3 2 2 2" xfId="26668" xr:uid="{9173FE7E-A3FF-4C88-8567-6458ACEF549B}"/>
    <cellStyle name="Comma 2 4 2 2 2 2 3 2 2 2 2" xfId="53332" xr:uid="{05AAEC0A-35DC-42C3-9FAD-8D50985FBB6F}"/>
    <cellStyle name="Comma 2 4 2 2 2 2 3 2 2 3" xfId="40000" xr:uid="{F6EC727C-63A5-41B0-8B93-06FD6531D78C}"/>
    <cellStyle name="Comma 2 4 2 2 2 2 3 2 3" xfId="20002" xr:uid="{BEE57B44-36AE-431B-9A41-9A5F25E63226}"/>
    <cellStyle name="Comma 2 4 2 2 2 2 3 2 3 2" xfId="46666" xr:uid="{CD7AB75C-B3E1-4C6B-9BDE-324CE9999CB9}"/>
    <cellStyle name="Comma 2 4 2 2 2 2 3 2 4" xfId="33334" xr:uid="{3C0348FF-011C-4567-8D23-1C41CA942509}"/>
    <cellStyle name="Comma 2 4 2 2 2 2 3 3" xfId="10003" xr:uid="{FF896A5B-739A-47C1-8D7B-414492758087}"/>
    <cellStyle name="Comma 2 4 2 2 2 2 3 3 2" xfId="23335" xr:uid="{4066CF5A-13AA-42F9-9982-EB28C9475C12}"/>
    <cellStyle name="Comma 2 4 2 2 2 2 3 3 2 2" xfId="49999" xr:uid="{B62522BE-F085-4007-8BA5-ABB1BFCA6CBB}"/>
    <cellStyle name="Comma 2 4 2 2 2 2 3 3 3" xfId="36667" xr:uid="{47A7DB5C-1E9C-420B-97F5-2E80F641F34E}"/>
    <cellStyle name="Comma 2 4 2 2 2 2 3 4" xfId="16669" xr:uid="{C7E222FB-B178-4511-9932-DED261188B1F}"/>
    <cellStyle name="Comma 2 4 2 2 2 2 3 4 2" xfId="43333" xr:uid="{FF015544-320C-4845-A302-944ED53F7908}"/>
    <cellStyle name="Comma 2 4 2 2 2 2 3 5" xfId="30001" xr:uid="{FFA6CE4B-0753-4E7E-9636-8878730F388D}"/>
    <cellStyle name="Comma 2 4 2 2 2 2 4" xfId="5003" xr:uid="{1764E348-C9D2-4E9F-8102-55E9049E8E7E}"/>
    <cellStyle name="Comma 2 4 2 2 2 2 4 2" xfId="11669" xr:uid="{BE552C72-0FF3-47C1-AFAD-21C899EC95F5}"/>
    <cellStyle name="Comma 2 4 2 2 2 2 4 2 2" xfId="25001" xr:uid="{449EEAC8-F324-4B7B-A984-9B04650867DC}"/>
    <cellStyle name="Comma 2 4 2 2 2 2 4 2 2 2" xfId="51665" xr:uid="{AAF7AB97-AFA3-4524-9E52-EAAAD8EA98B1}"/>
    <cellStyle name="Comma 2 4 2 2 2 2 4 2 3" xfId="38333" xr:uid="{2C8CB759-B679-4B5B-9FA2-19219321C934}"/>
    <cellStyle name="Comma 2 4 2 2 2 2 4 3" xfId="18335" xr:uid="{78B7F633-3160-478A-BD36-81DC997F0889}"/>
    <cellStyle name="Comma 2 4 2 2 2 2 4 3 2" xfId="44999" xr:uid="{862A46E6-FAE8-4330-B56D-65B1A4F37EF2}"/>
    <cellStyle name="Comma 2 4 2 2 2 2 4 4" xfId="31667" xr:uid="{15C578AC-7DB4-4FF2-8D2C-05549B762E6E}"/>
    <cellStyle name="Comma 2 4 2 2 2 2 5" xfId="8336" xr:uid="{61EC0464-EC23-45B3-8A29-29A4C4C6A2B0}"/>
    <cellStyle name="Comma 2 4 2 2 2 2 5 2" xfId="21668" xr:uid="{FEE4C651-CD57-4AC5-9E7E-8D84C688819F}"/>
    <cellStyle name="Comma 2 4 2 2 2 2 5 2 2" xfId="48332" xr:uid="{E75D09D4-A4F4-4036-9190-3EAEA0F665B4}"/>
    <cellStyle name="Comma 2 4 2 2 2 2 5 3" xfId="35000" xr:uid="{9A4766C2-85D1-40DD-8C8B-5B07BC9E6ACA}"/>
    <cellStyle name="Comma 2 4 2 2 2 2 6" xfId="15002" xr:uid="{905C509E-2FF6-4C89-999B-63F6EF90B02E}"/>
    <cellStyle name="Comma 2 4 2 2 2 2 6 2" xfId="41666" xr:uid="{C9B5E1DF-F786-45B6-AF1F-2A9DCE9E04B6}"/>
    <cellStyle name="Comma 2 4 2 2 2 2 7" xfId="28334" xr:uid="{C60E0E45-7D8A-42FF-8F2D-17CBDF786DCC}"/>
    <cellStyle name="Comma 2 4 2 2 2 3" xfId="2086" xr:uid="{1A6458A3-8D61-43F8-84B3-82E620D2F506}"/>
    <cellStyle name="Comma 2 4 2 2 2 3 2" xfId="3753" xr:uid="{29834DBB-EE7B-4381-A87A-4A8F3DBA5049}"/>
    <cellStyle name="Comma 2 4 2 2 2 3 2 2" xfId="7086" xr:uid="{BEE870A2-BE35-462F-8709-A865E4730F0B}"/>
    <cellStyle name="Comma 2 4 2 2 2 3 2 2 2" xfId="13752" xr:uid="{E7D1424A-1B91-4B2D-B9B9-8EF1E85AC3F6}"/>
    <cellStyle name="Comma 2 4 2 2 2 3 2 2 2 2" xfId="27084" xr:uid="{2D6ABB5A-1745-4336-85CE-E1C8C80669CE}"/>
    <cellStyle name="Comma 2 4 2 2 2 3 2 2 2 2 2" xfId="53748" xr:uid="{1C2B71AA-40A5-483B-83AE-A02F35698143}"/>
    <cellStyle name="Comma 2 4 2 2 2 3 2 2 2 3" xfId="40416" xr:uid="{E18A59CA-BC1A-4F4E-8BB7-8045A851080D}"/>
    <cellStyle name="Comma 2 4 2 2 2 3 2 2 3" xfId="20418" xr:uid="{771CF589-8CD4-4594-88CB-4F9F90EAA0D2}"/>
    <cellStyle name="Comma 2 4 2 2 2 3 2 2 3 2" xfId="47082" xr:uid="{E81D5A43-4ED5-49BF-BC6E-C73B2B2AC8C1}"/>
    <cellStyle name="Comma 2 4 2 2 2 3 2 2 4" xfId="33750" xr:uid="{BC691FF6-7544-4F60-833F-F2495E8849FA}"/>
    <cellStyle name="Comma 2 4 2 2 2 3 2 3" xfId="10419" xr:uid="{7FD8CE44-D61A-40E6-A9C8-79E9E884F5E4}"/>
    <cellStyle name="Comma 2 4 2 2 2 3 2 3 2" xfId="23751" xr:uid="{FB744848-5056-4C3E-920E-EBAB78B8AB69}"/>
    <cellStyle name="Comma 2 4 2 2 2 3 2 3 2 2" xfId="50415" xr:uid="{BAF1191A-6BBB-4FF4-921F-3A94D2E594B9}"/>
    <cellStyle name="Comma 2 4 2 2 2 3 2 3 3" xfId="37083" xr:uid="{8340ED5A-6018-48B4-905B-C1079875CCDE}"/>
    <cellStyle name="Comma 2 4 2 2 2 3 2 4" xfId="17085" xr:uid="{4F651878-6A86-4A3B-8ED9-65E675FD6650}"/>
    <cellStyle name="Comma 2 4 2 2 2 3 2 4 2" xfId="43749" xr:uid="{4338E4E3-829A-4D38-9DED-6F6E12CC0FE1}"/>
    <cellStyle name="Comma 2 4 2 2 2 3 2 5" xfId="30417" xr:uid="{C129C0A1-08AA-4AD4-A49F-ED45DF23EE1A}"/>
    <cellStyle name="Comma 2 4 2 2 2 3 3" xfId="5419" xr:uid="{4D8D6732-5B7E-4394-B57A-4D3EAE4E13D1}"/>
    <cellStyle name="Comma 2 4 2 2 2 3 3 2" xfId="12085" xr:uid="{EBA9005D-9A07-4ACE-B8A5-F44A35E485B2}"/>
    <cellStyle name="Comma 2 4 2 2 2 3 3 2 2" xfId="25417" xr:uid="{98081A34-E2C6-4B86-BCDD-509CACE20000}"/>
    <cellStyle name="Comma 2 4 2 2 2 3 3 2 2 2" xfId="52081" xr:uid="{1E579DE4-6332-4A80-A25B-5C743E010AFA}"/>
    <cellStyle name="Comma 2 4 2 2 2 3 3 2 3" xfId="38749" xr:uid="{358334FE-2813-4BFB-9E52-5A13FF50BA17}"/>
    <cellStyle name="Comma 2 4 2 2 2 3 3 3" xfId="18751" xr:uid="{D379BE12-0B85-4CA6-803B-96D25416D419}"/>
    <cellStyle name="Comma 2 4 2 2 2 3 3 3 2" xfId="45415" xr:uid="{D01A9F39-83D9-48BE-9E12-928913074E93}"/>
    <cellStyle name="Comma 2 4 2 2 2 3 3 4" xfId="32083" xr:uid="{BB3EB31E-4E1A-4F6C-9977-FF278B5EAAC8}"/>
    <cellStyle name="Comma 2 4 2 2 2 3 4" xfId="8752" xr:uid="{6D58C0BC-36C8-420D-AB5B-11D4E855EAE4}"/>
    <cellStyle name="Comma 2 4 2 2 2 3 4 2" xfId="22084" xr:uid="{075A2DBD-7D1A-463C-9B22-AB00736DC001}"/>
    <cellStyle name="Comma 2 4 2 2 2 3 4 2 2" xfId="48748" xr:uid="{3286F8B6-179D-4411-8931-139602EF9922}"/>
    <cellStyle name="Comma 2 4 2 2 2 3 4 3" xfId="35416" xr:uid="{19A451BC-AC2E-4117-B920-8435AD6EBFEF}"/>
    <cellStyle name="Comma 2 4 2 2 2 3 5" xfId="15418" xr:uid="{E65AD7FD-9974-49CD-B2EC-2308B10A1C03}"/>
    <cellStyle name="Comma 2 4 2 2 2 3 5 2" xfId="42082" xr:uid="{50D80CC7-F01D-4161-903E-B54D100549FA}"/>
    <cellStyle name="Comma 2 4 2 2 2 3 6" xfId="28750" xr:uid="{5F259C5D-2D46-4888-B302-03A95EB1EE3E}"/>
    <cellStyle name="Comma 2 4 2 2 2 4" xfId="2921" xr:uid="{02D0C9F0-2BCD-4520-A2F6-4FD2C82F50E6}"/>
    <cellStyle name="Comma 2 4 2 2 2 4 2" xfId="6254" xr:uid="{A92CE59D-A9EE-4D52-8EDB-0D46317B8801}"/>
    <cellStyle name="Comma 2 4 2 2 2 4 2 2" xfId="12920" xr:uid="{E086F80F-3A99-4DFF-B141-6B6AE67D28FE}"/>
    <cellStyle name="Comma 2 4 2 2 2 4 2 2 2" xfId="26252" xr:uid="{34DD2199-6AF4-4D00-82C8-20497F288F91}"/>
    <cellStyle name="Comma 2 4 2 2 2 4 2 2 2 2" xfId="52916" xr:uid="{EE44C4A8-B1D1-4D0A-A94F-8E4C914ED1DA}"/>
    <cellStyle name="Comma 2 4 2 2 2 4 2 2 3" xfId="39584" xr:uid="{FD1A557D-3894-4C42-B308-26FA16933580}"/>
    <cellStyle name="Comma 2 4 2 2 2 4 2 3" xfId="19586" xr:uid="{45F3713D-84AE-4A48-8052-35EE17714751}"/>
    <cellStyle name="Comma 2 4 2 2 2 4 2 3 2" xfId="46250" xr:uid="{68021585-2279-430C-B7BC-C8489EC0C51E}"/>
    <cellStyle name="Comma 2 4 2 2 2 4 2 4" xfId="32918" xr:uid="{9B0407BE-1168-412E-AF07-C9A29F87F499}"/>
    <cellStyle name="Comma 2 4 2 2 2 4 3" xfId="9587" xr:uid="{BC109460-0514-401E-9895-3A8321905281}"/>
    <cellStyle name="Comma 2 4 2 2 2 4 3 2" xfId="22919" xr:uid="{9301CBEC-EB0B-4675-84AD-C05AC38E8D25}"/>
    <cellStyle name="Comma 2 4 2 2 2 4 3 2 2" xfId="49583" xr:uid="{BF2551F2-B99B-46EA-93D3-7648F6A7DF1D}"/>
    <cellStyle name="Comma 2 4 2 2 2 4 3 3" xfId="36251" xr:uid="{ECEBEB08-87D2-4D14-A837-F20BACD1C748}"/>
    <cellStyle name="Comma 2 4 2 2 2 4 4" xfId="16253" xr:uid="{F1173BFA-AD9B-4244-B218-117D6F8CD6FA}"/>
    <cellStyle name="Comma 2 4 2 2 2 4 4 2" xfId="42917" xr:uid="{9B9DA0DB-C0F3-4BAD-B0BF-0CB0DB850054}"/>
    <cellStyle name="Comma 2 4 2 2 2 4 5" xfId="29585" xr:uid="{034E0982-EED7-4473-A5A0-0042DFF1C374}"/>
    <cellStyle name="Comma 2 4 2 2 2 5" xfId="4587" xr:uid="{2E7584D4-8FE0-4B1C-AA3A-9996EC514A64}"/>
    <cellStyle name="Comma 2 4 2 2 2 5 2" xfId="11253" xr:uid="{38A4F347-1F1E-4443-8B9E-EB097EE08A87}"/>
    <cellStyle name="Comma 2 4 2 2 2 5 2 2" xfId="24585" xr:uid="{B6D61674-2436-457C-A195-B793EEFE95A4}"/>
    <cellStyle name="Comma 2 4 2 2 2 5 2 2 2" xfId="51249" xr:uid="{BFD8C5FF-9FD9-483B-A06E-42A4B0D59BB2}"/>
    <cellStyle name="Comma 2 4 2 2 2 5 2 3" xfId="37917" xr:uid="{AE0B5041-9030-4C60-B277-BF22D213CBF6}"/>
    <cellStyle name="Comma 2 4 2 2 2 5 3" xfId="17919" xr:uid="{35559BCE-81DF-47DC-B5C8-29343D54EDF0}"/>
    <cellStyle name="Comma 2 4 2 2 2 5 3 2" xfId="44583" xr:uid="{530D6459-427C-43AC-9141-1047C9CDEBA3}"/>
    <cellStyle name="Comma 2 4 2 2 2 5 4" xfId="31251" xr:uid="{06915CEB-10FA-48B3-8DD6-0BFD55FE1438}"/>
    <cellStyle name="Comma 2 4 2 2 2 6" xfId="7920" xr:uid="{11982F51-15DA-464C-866E-65908283D7BE}"/>
    <cellStyle name="Comma 2 4 2 2 2 6 2" xfId="21252" xr:uid="{E9691901-A9EC-4B31-93DA-2B74FB432361}"/>
    <cellStyle name="Comma 2 4 2 2 2 6 2 2" xfId="47916" xr:uid="{0A1492BA-F256-42EB-960A-5C5B073A93E4}"/>
    <cellStyle name="Comma 2 4 2 2 2 6 3" xfId="34584" xr:uid="{1413B6AD-764C-444C-82DC-2664702E88B8}"/>
    <cellStyle name="Comma 2 4 2 2 2 7" xfId="14586" xr:uid="{84C37751-79A6-44B9-AA91-6A47B72C5FA7}"/>
    <cellStyle name="Comma 2 4 2 2 2 7 2" xfId="41250" xr:uid="{362DD08F-78DA-4DEB-A8EB-718F067F2093}"/>
    <cellStyle name="Comma 2 4 2 2 2 8" xfId="27918" xr:uid="{FB00B9B7-3112-4F28-8CAA-A2C4A620DA26}"/>
    <cellStyle name="Comma 2 4 2 2 3" xfId="1390" xr:uid="{3F70B719-A651-4D1C-A236-BCA54CE0877F}"/>
    <cellStyle name="Comma 2 4 2 2 3 2" xfId="1808" xr:uid="{4E17FD09-8686-42C0-B433-EE47370AEC95}"/>
    <cellStyle name="Comma 2 4 2 2 3 2 2" xfId="2640" xr:uid="{822764A7-6E6C-46BF-A01F-2AEF5C29171D}"/>
    <cellStyle name="Comma 2 4 2 2 3 2 2 2" xfId="4307" xr:uid="{DDA5029C-7B3C-4AB2-90C6-AAC2A3538EDC}"/>
    <cellStyle name="Comma 2 4 2 2 3 2 2 2 2" xfId="7640" xr:uid="{6FB1F9DD-992C-4333-AD81-A4E9B2CF936B}"/>
    <cellStyle name="Comma 2 4 2 2 3 2 2 2 2 2" xfId="14306" xr:uid="{117F9CD1-BF7D-440A-8C5F-6717669C3EE6}"/>
    <cellStyle name="Comma 2 4 2 2 3 2 2 2 2 2 2" xfId="27638" xr:uid="{9B558E25-49B9-4ED2-BB0D-1AE2DA78EA78}"/>
    <cellStyle name="Comma 2 4 2 2 3 2 2 2 2 2 2 2" xfId="54302" xr:uid="{0B44B93D-10A9-4F60-AAAA-8412407C5319}"/>
    <cellStyle name="Comma 2 4 2 2 3 2 2 2 2 2 3" xfId="40970" xr:uid="{68EFF4A0-6847-4EBC-A0D3-E9249A9C67C4}"/>
    <cellStyle name="Comma 2 4 2 2 3 2 2 2 2 3" xfId="20972" xr:uid="{115035AB-6905-4F6C-80DA-FAF2F746957E}"/>
    <cellStyle name="Comma 2 4 2 2 3 2 2 2 2 3 2" xfId="47636" xr:uid="{16BFF71D-8800-4554-970D-414C6EB120B0}"/>
    <cellStyle name="Comma 2 4 2 2 3 2 2 2 2 4" xfId="34304" xr:uid="{698F81F3-09EB-4DB3-B273-975B012CA1CF}"/>
    <cellStyle name="Comma 2 4 2 2 3 2 2 2 3" xfId="10973" xr:uid="{8625894C-A14B-4E70-AD0E-B36959DA14A0}"/>
    <cellStyle name="Comma 2 4 2 2 3 2 2 2 3 2" xfId="24305" xr:uid="{A1313318-F471-4C7D-B802-0EDC8CC17671}"/>
    <cellStyle name="Comma 2 4 2 2 3 2 2 2 3 2 2" xfId="50969" xr:uid="{AC76E0A9-CB69-4330-8941-B28937044770}"/>
    <cellStyle name="Comma 2 4 2 2 3 2 2 2 3 3" xfId="37637" xr:uid="{6A808E1C-4A22-4FA5-B7BA-927E1589DB1E}"/>
    <cellStyle name="Comma 2 4 2 2 3 2 2 2 4" xfId="17639" xr:uid="{9B68B27D-689D-4F1E-8BCB-E9D86E8C3411}"/>
    <cellStyle name="Comma 2 4 2 2 3 2 2 2 4 2" xfId="44303" xr:uid="{6830CF1C-1CD9-40C4-BC87-6BF55BB8E41A}"/>
    <cellStyle name="Comma 2 4 2 2 3 2 2 2 5" xfId="30971" xr:uid="{E161A935-08F9-44AF-9622-D2C111A36B86}"/>
    <cellStyle name="Comma 2 4 2 2 3 2 2 3" xfId="5973" xr:uid="{96083424-1612-4A59-A9C6-344B03D527D1}"/>
    <cellStyle name="Comma 2 4 2 2 3 2 2 3 2" xfId="12639" xr:uid="{170DBABD-FAE2-406C-9955-43C92E81A7E7}"/>
    <cellStyle name="Comma 2 4 2 2 3 2 2 3 2 2" xfId="25971" xr:uid="{C256A793-2E1D-4EBC-9F0B-6BA4CC5A5D34}"/>
    <cellStyle name="Comma 2 4 2 2 3 2 2 3 2 2 2" xfId="52635" xr:uid="{27A9E14A-D975-4660-BF19-2BF84BF802C1}"/>
    <cellStyle name="Comma 2 4 2 2 3 2 2 3 2 3" xfId="39303" xr:uid="{1E609BC1-978F-40CA-9D7A-6CF03D7DF77B}"/>
    <cellStyle name="Comma 2 4 2 2 3 2 2 3 3" xfId="19305" xr:uid="{28F461FB-9F6E-4909-9D91-0D16B5361260}"/>
    <cellStyle name="Comma 2 4 2 2 3 2 2 3 3 2" xfId="45969" xr:uid="{E131957B-37D1-40BD-821F-535787377452}"/>
    <cellStyle name="Comma 2 4 2 2 3 2 2 3 4" xfId="32637" xr:uid="{902BBAAB-C94E-492B-A6A1-474F35986C58}"/>
    <cellStyle name="Comma 2 4 2 2 3 2 2 4" xfId="9306" xr:uid="{B255FF76-4876-4082-9127-3E63DE3D8E9D}"/>
    <cellStyle name="Comma 2 4 2 2 3 2 2 4 2" xfId="22638" xr:uid="{423C0875-29D8-407B-BF72-99728A0306B0}"/>
    <cellStyle name="Comma 2 4 2 2 3 2 2 4 2 2" xfId="49302" xr:uid="{A36E47F2-1467-4953-BFF1-666EE6E2D1A7}"/>
    <cellStyle name="Comma 2 4 2 2 3 2 2 4 3" xfId="35970" xr:uid="{22362FCC-C81C-49CD-97F6-4ADED4B6B7EB}"/>
    <cellStyle name="Comma 2 4 2 2 3 2 2 5" xfId="15972" xr:uid="{0D938E2C-1891-49A4-A3AC-3702459ED00C}"/>
    <cellStyle name="Comma 2 4 2 2 3 2 2 5 2" xfId="42636" xr:uid="{6C12C969-20AE-481E-BE1A-52108903DC47}"/>
    <cellStyle name="Comma 2 4 2 2 3 2 2 6" xfId="29304" xr:uid="{C34D33E4-970A-4CAB-97B7-BC32E9D92D1F}"/>
    <cellStyle name="Comma 2 4 2 2 3 2 3" xfId="3475" xr:uid="{47BE85CA-9CC8-4419-92A1-43AFD35AF504}"/>
    <cellStyle name="Comma 2 4 2 2 3 2 3 2" xfId="6808" xr:uid="{C67FF576-A769-476F-B494-3E171FAB4AF5}"/>
    <cellStyle name="Comma 2 4 2 2 3 2 3 2 2" xfId="13474" xr:uid="{4CE17ADC-4DD8-486E-B0DC-A082BCF5E7DC}"/>
    <cellStyle name="Comma 2 4 2 2 3 2 3 2 2 2" xfId="26806" xr:uid="{C4A323D5-3A2E-4EE1-A13A-479265B1E746}"/>
    <cellStyle name="Comma 2 4 2 2 3 2 3 2 2 2 2" xfId="53470" xr:uid="{594057EC-6AA9-4E03-937D-9AF009BE0C04}"/>
    <cellStyle name="Comma 2 4 2 2 3 2 3 2 2 3" xfId="40138" xr:uid="{CDFF2A13-04E2-4AD4-85DE-DC3DEBBE1FEF}"/>
    <cellStyle name="Comma 2 4 2 2 3 2 3 2 3" xfId="20140" xr:uid="{AA1865AE-7FF9-4C01-8BCD-7471983E33BE}"/>
    <cellStyle name="Comma 2 4 2 2 3 2 3 2 3 2" xfId="46804" xr:uid="{D5B7922E-6894-4499-B765-73FC24069C2D}"/>
    <cellStyle name="Comma 2 4 2 2 3 2 3 2 4" xfId="33472" xr:uid="{449E35B8-1FE8-4B16-ABB1-32FEE35E6D10}"/>
    <cellStyle name="Comma 2 4 2 2 3 2 3 3" xfId="10141" xr:uid="{5DBC5018-08C0-4C32-8AB6-F380A6E3D2B1}"/>
    <cellStyle name="Comma 2 4 2 2 3 2 3 3 2" xfId="23473" xr:uid="{34CA2A09-DD16-486B-A5A1-64C81F1EEDBA}"/>
    <cellStyle name="Comma 2 4 2 2 3 2 3 3 2 2" xfId="50137" xr:uid="{29F751E0-B7CA-45B9-8736-F07FE99F9F42}"/>
    <cellStyle name="Comma 2 4 2 2 3 2 3 3 3" xfId="36805" xr:uid="{94ED33F7-12D7-437D-AABE-E9D2E71ED9D5}"/>
    <cellStyle name="Comma 2 4 2 2 3 2 3 4" xfId="16807" xr:uid="{6DB15E51-4245-44AB-8BB0-8C10903B2FB0}"/>
    <cellStyle name="Comma 2 4 2 2 3 2 3 4 2" xfId="43471" xr:uid="{ADB78ACB-217A-4EB5-977B-A82F4B82DB8D}"/>
    <cellStyle name="Comma 2 4 2 2 3 2 3 5" xfId="30139" xr:uid="{E8900FA4-4057-4B1B-873C-5D8CE48BCEB7}"/>
    <cellStyle name="Comma 2 4 2 2 3 2 4" xfId="5141" xr:uid="{E3023438-8C23-48B7-B039-D05C745121B0}"/>
    <cellStyle name="Comma 2 4 2 2 3 2 4 2" xfId="11807" xr:uid="{15FF53CD-723B-4E74-B4C7-58D7D6135A9E}"/>
    <cellStyle name="Comma 2 4 2 2 3 2 4 2 2" xfId="25139" xr:uid="{9086B828-5EAE-46FB-9484-BFF64F405BDB}"/>
    <cellStyle name="Comma 2 4 2 2 3 2 4 2 2 2" xfId="51803" xr:uid="{AB91B1B0-18C4-494C-A37D-2FC6AED999A0}"/>
    <cellStyle name="Comma 2 4 2 2 3 2 4 2 3" xfId="38471" xr:uid="{B10676A6-E2BD-47CC-96EA-8958289F3605}"/>
    <cellStyle name="Comma 2 4 2 2 3 2 4 3" xfId="18473" xr:uid="{AAC28267-C7F1-4B61-BACA-036531959C00}"/>
    <cellStyle name="Comma 2 4 2 2 3 2 4 3 2" xfId="45137" xr:uid="{08959774-3009-4669-9BAC-DBC08FA1F820}"/>
    <cellStyle name="Comma 2 4 2 2 3 2 4 4" xfId="31805" xr:uid="{15A470C7-C547-4CF4-8549-1258B7435984}"/>
    <cellStyle name="Comma 2 4 2 2 3 2 5" xfId="8474" xr:uid="{D8080D46-8689-4935-8ADD-8379E42FC0D7}"/>
    <cellStyle name="Comma 2 4 2 2 3 2 5 2" xfId="21806" xr:uid="{84E65331-1E49-4D59-8014-031FAEEBA924}"/>
    <cellStyle name="Comma 2 4 2 2 3 2 5 2 2" xfId="48470" xr:uid="{51A5C31A-E823-4BC6-982D-4F4D4A042895}"/>
    <cellStyle name="Comma 2 4 2 2 3 2 5 3" xfId="35138" xr:uid="{1BABE453-7CBB-4C0B-AD59-F5304FB6F45C}"/>
    <cellStyle name="Comma 2 4 2 2 3 2 6" xfId="15140" xr:uid="{C264F392-781A-475F-B581-62FCD53848CF}"/>
    <cellStyle name="Comma 2 4 2 2 3 2 6 2" xfId="41804" xr:uid="{89177BD9-ED87-4210-ADEF-E91DC493970D}"/>
    <cellStyle name="Comma 2 4 2 2 3 2 7" xfId="28472" xr:uid="{EEF9DE39-E0F2-41DC-8F9A-CDA7375891F5}"/>
    <cellStyle name="Comma 2 4 2 2 3 3" xfId="2224" xr:uid="{C9A9F9D8-FEB4-49E4-B33F-E23E5F1326F7}"/>
    <cellStyle name="Comma 2 4 2 2 3 3 2" xfId="3891" xr:uid="{93172C2F-E727-4143-901E-5CF8FA52A6DB}"/>
    <cellStyle name="Comma 2 4 2 2 3 3 2 2" xfId="7224" xr:uid="{E4A38372-46F1-4714-B635-46CBEA36E448}"/>
    <cellStyle name="Comma 2 4 2 2 3 3 2 2 2" xfId="13890" xr:uid="{DD47FA73-F2C7-4D98-95EA-CEEAD8A77005}"/>
    <cellStyle name="Comma 2 4 2 2 3 3 2 2 2 2" xfId="27222" xr:uid="{A37BEF05-196B-443F-AC02-5FF3253165D4}"/>
    <cellStyle name="Comma 2 4 2 2 3 3 2 2 2 2 2" xfId="53886" xr:uid="{F4E6C3F6-E52C-4ADB-AD4D-AA3E2CBFCDA5}"/>
    <cellStyle name="Comma 2 4 2 2 3 3 2 2 2 3" xfId="40554" xr:uid="{A22D2E60-8CA4-4AAF-9242-CE373093D909}"/>
    <cellStyle name="Comma 2 4 2 2 3 3 2 2 3" xfId="20556" xr:uid="{AB28C596-D9B0-4953-BB2C-C3E48FEAD021}"/>
    <cellStyle name="Comma 2 4 2 2 3 3 2 2 3 2" xfId="47220" xr:uid="{A0C3DBE9-574C-4346-948E-4D71E275A80F}"/>
    <cellStyle name="Comma 2 4 2 2 3 3 2 2 4" xfId="33888" xr:uid="{B6DFA780-C1D6-431A-9210-44C517854C9E}"/>
    <cellStyle name="Comma 2 4 2 2 3 3 2 3" xfId="10557" xr:uid="{EA330744-E98A-4818-89FE-DCBF81249820}"/>
    <cellStyle name="Comma 2 4 2 2 3 3 2 3 2" xfId="23889" xr:uid="{C8B3BAC7-49AD-4450-84CE-2E431C5953CF}"/>
    <cellStyle name="Comma 2 4 2 2 3 3 2 3 2 2" xfId="50553" xr:uid="{F20A1D37-2104-4726-89E0-58AAF79A9D81}"/>
    <cellStyle name="Comma 2 4 2 2 3 3 2 3 3" xfId="37221" xr:uid="{406362AA-6099-4CBE-B22B-9FD71FCDCC11}"/>
    <cellStyle name="Comma 2 4 2 2 3 3 2 4" xfId="17223" xr:uid="{822135D5-832A-419B-9DBD-EF94515FFD61}"/>
    <cellStyle name="Comma 2 4 2 2 3 3 2 4 2" xfId="43887" xr:uid="{A22281E4-99F5-4931-8EDE-F4EBA3BD75E6}"/>
    <cellStyle name="Comma 2 4 2 2 3 3 2 5" xfId="30555" xr:uid="{D6D23345-0149-43D7-9C9C-3C751E48946C}"/>
    <cellStyle name="Comma 2 4 2 2 3 3 3" xfId="5557" xr:uid="{2A4D2F37-378F-4DC6-86B7-33DEBD5D1CC5}"/>
    <cellStyle name="Comma 2 4 2 2 3 3 3 2" xfId="12223" xr:uid="{969DCC7F-FCD1-48E1-88B2-ADC8E19DAF89}"/>
    <cellStyle name="Comma 2 4 2 2 3 3 3 2 2" xfId="25555" xr:uid="{59A9BB3A-1E3E-4413-BF7E-FE8EAD4B85DB}"/>
    <cellStyle name="Comma 2 4 2 2 3 3 3 2 2 2" xfId="52219" xr:uid="{1E8DBE4F-32A5-47E1-8C77-B8118D0F921A}"/>
    <cellStyle name="Comma 2 4 2 2 3 3 3 2 3" xfId="38887" xr:uid="{7915E67A-178B-45B6-AB5E-A2F878B7C98E}"/>
    <cellStyle name="Comma 2 4 2 2 3 3 3 3" xfId="18889" xr:uid="{496761CF-9B4E-4E52-8C64-5C535126D7D4}"/>
    <cellStyle name="Comma 2 4 2 2 3 3 3 3 2" xfId="45553" xr:uid="{8613F0CD-7EAA-4566-A4E0-576C83177E5E}"/>
    <cellStyle name="Comma 2 4 2 2 3 3 3 4" xfId="32221" xr:uid="{72A74272-FDE1-4AAE-B367-E2656E459AE7}"/>
    <cellStyle name="Comma 2 4 2 2 3 3 4" xfId="8890" xr:uid="{5F64E352-607C-4283-8FD5-B56696FE70D5}"/>
    <cellStyle name="Comma 2 4 2 2 3 3 4 2" xfId="22222" xr:uid="{B144F80F-554F-4487-9C2F-ED69F6F3C519}"/>
    <cellStyle name="Comma 2 4 2 2 3 3 4 2 2" xfId="48886" xr:uid="{BFE73DA8-DCB8-4354-B8BC-1B04CB1B2504}"/>
    <cellStyle name="Comma 2 4 2 2 3 3 4 3" xfId="35554" xr:uid="{A6447C08-CAC5-434C-AC48-4CC503B6D14D}"/>
    <cellStyle name="Comma 2 4 2 2 3 3 5" xfId="15556" xr:uid="{28546560-44AD-4001-A40A-4C75168F3179}"/>
    <cellStyle name="Comma 2 4 2 2 3 3 5 2" xfId="42220" xr:uid="{AC2EB99B-76BE-4982-8301-52E926624EBA}"/>
    <cellStyle name="Comma 2 4 2 2 3 3 6" xfId="28888" xr:uid="{AF43C4E2-A862-49DE-990D-E32455A5A1CC}"/>
    <cellStyle name="Comma 2 4 2 2 3 4" xfId="3059" xr:uid="{C4B16557-2AC7-4953-A3DA-DAF3E0CEA956}"/>
    <cellStyle name="Comma 2 4 2 2 3 4 2" xfId="6392" xr:uid="{8F91C6F0-CF8C-4590-81BB-1F40C1F6C1FB}"/>
    <cellStyle name="Comma 2 4 2 2 3 4 2 2" xfId="13058" xr:uid="{659ABF8A-B231-45D4-AFC8-A57BB1AD1B27}"/>
    <cellStyle name="Comma 2 4 2 2 3 4 2 2 2" xfId="26390" xr:uid="{C04030A5-87D1-4BC2-A719-B09C29404C21}"/>
    <cellStyle name="Comma 2 4 2 2 3 4 2 2 2 2" xfId="53054" xr:uid="{225534AC-6F4F-4A12-967D-7788959A0BF8}"/>
    <cellStyle name="Comma 2 4 2 2 3 4 2 2 3" xfId="39722" xr:uid="{78BFE73F-5CE9-40B3-BE02-9799C522FCCC}"/>
    <cellStyle name="Comma 2 4 2 2 3 4 2 3" xfId="19724" xr:uid="{4119D3C6-6B0C-4123-B8C0-550225D09E70}"/>
    <cellStyle name="Comma 2 4 2 2 3 4 2 3 2" xfId="46388" xr:uid="{F1F203B5-52B6-43D0-9A31-0C4326C34B4A}"/>
    <cellStyle name="Comma 2 4 2 2 3 4 2 4" xfId="33056" xr:uid="{B5829FB7-F384-44F9-862E-8D1DAEC0D100}"/>
    <cellStyle name="Comma 2 4 2 2 3 4 3" xfId="9725" xr:uid="{1E12A7B3-5D6D-4503-B333-0014C6426D25}"/>
    <cellStyle name="Comma 2 4 2 2 3 4 3 2" xfId="23057" xr:uid="{26491897-3F0C-4AE6-8154-689DFF4A54D5}"/>
    <cellStyle name="Comma 2 4 2 2 3 4 3 2 2" xfId="49721" xr:uid="{ABE32B78-CA1C-42DF-BECC-6517FD7563E1}"/>
    <cellStyle name="Comma 2 4 2 2 3 4 3 3" xfId="36389" xr:uid="{DC9299E0-40A0-4C96-ACE8-25DA20E3D74C}"/>
    <cellStyle name="Comma 2 4 2 2 3 4 4" xfId="16391" xr:uid="{599ED706-DC82-431C-B5F2-2A32F6C5F4B1}"/>
    <cellStyle name="Comma 2 4 2 2 3 4 4 2" xfId="43055" xr:uid="{D95B4B3E-0F46-429B-A6E5-07D3D82C7102}"/>
    <cellStyle name="Comma 2 4 2 2 3 4 5" xfId="29723" xr:uid="{C38F5CE4-F417-40A4-92F0-B7B53C051A39}"/>
    <cellStyle name="Comma 2 4 2 2 3 5" xfId="4725" xr:uid="{B071C54D-BE1A-4977-8CFB-818CC06758DC}"/>
    <cellStyle name="Comma 2 4 2 2 3 5 2" xfId="11391" xr:uid="{D47C2F22-27F0-4B8D-A1E3-2C60B9F66DD4}"/>
    <cellStyle name="Comma 2 4 2 2 3 5 2 2" xfId="24723" xr:uid="{DB4C0539-549A-4754-877F-99617E429A45}"/>
    <cellStyle name="Comma 2 4 2 2 3 5 2 2 2" xfId="51387" xr:uid="{83B4ECDF-3B56-4116-9A0E-6773507D07D9}"/>
    <cellStyle name="Comma 2 4 2 2 3 5 2 3" xfId="38055" xr:uid="{DD95844A-1B23-42A3-8A30-A4C52DC377C3}"/>
    <cellStyle name="Comma 2 4 2 2 3 5 3" xfId="18057" xr:uid="{39382E92-5337-484C-8D2D-3DCB34C80BA8}"/>
    <cellStyle name="Comma 2 4 2 2 3 5 3 2" xfId="44721" xr:uid="{3BEAD9D2-DD4B-4F7F-A346-0AA583298E23}"/>
    <cellStyle name="Comma 2 4 2 2 3 5 4" xfId="31389" xr:uid="{387C0EE7-7E50-4D23-91E1-AAA334103EF7}"/>
    <cellStyle name="Comma 2 4 2 2 3 6" xfId="8058" xr:uid="{AE51FD2B-1F0C-4015-AEA0-E4330EE69919}"/>
    <cellStyle name="Comma 2 4 2 2 3 6 2" xfId="21390" xr:uid="{DC8F6A35-DD69-414E-BF09-CE8571F5DABB}"/>
    <cellStyle name="Comma 2 4 2 2 3 6 2 2" xfId="48054" xr:uid="{0C61199C-6CA1-4283-8A76-252C50AB8986}"/>
    <cellStyle name="Comma 2 4 2 2 3 6 3" xfId="34722" xr:uid="{6FFCB5B5-0067-4771-909C-435F50E16E28}"/>
    <cellStyle name="Comma 2 4 2 2 3 7" xfId="14724" xr:uid="{72E8D9F9-2498-4171-ACE4-67D1D2F6882C}"/>
    <cellStyle name="Comma 2 4 2 2 3 7 2" xfId="41388" xr:uid="{B5E579BA-7B79-4B7B-9C91-F7D8C1DDF8D9}"/>
    <cellStyle name="Comma 2 4 2 2 3 8" xfId="28056" xr:uid="{F9E2CB22-43AA-479E-9E3F-FB6ED5392AF9}"/>
    <cellStyle name="Comma 2 4 2 2 4" xfId="1532" xr:uid="{40D65913-8068-497B-B44B-23DCC8DFD0AF}"/>
    <cellStyle name="Comma 2 4 2 2 4 2" xfId="2364" xr:uid="{E99E99A0-7BEF-4EC9-AD2E-2FA4D0AE4FC4}"/>
    <cellStyle name="Comma 2 4 2 2 4 2 2" xfId="4031" xr:uid="{69E8482F-0F13-4DB3-B2CE-E55EAB1AE3A3}"/>
    <cellStyle name="Comma 2 4 2 2 4 2 2 2" xfId="7364" xr:uid="{4775D578-47E5-41B7-88B8-355234116DF9}"/>
    <cellStyle name="Comma 2 4 2 2 4 2 2 2 2" xfId="14030" xr:uid="{D3BB3962-C8A7-4422-B2C7-935A60D2A6AA}"/>
    <cellStyle name="Comma 2 4 2 2 4 2 2 2 2 2" xfId="27362" xr:uid="{52E79361-89B7-4798-A7DF-933E491A2B8D}"/>
    <cellStyle name="Comma 2 4 2 2 4 2 2 2 2 2 2" xfId="54026" xr:uid="{8E31C917-04E7-4F7A-A104-86067414C0DF}"/>
    <cellStyle name="Comma 2 4 2 2 4 2 2 2 2 3" xfId="40694" xr:uid="{38DAA78D-5487-42A4-87C9-12E89B2E4D4B}"/>
    <cellStyle name="Comma 2 4 2 2 4 2 2 2 3" xfId="20696" xr:uid="{89B5A263-B59A-40CD-8F6B-1F73D9342003}"/>
    <cellStyle name="Comma 2 4 2 2 4 2 2 2 3 2" xfId="47360" xr:uid="{9946B1B6-4580-45CD-9487-D9EE7905CB96}"/>
    <cellStyle name="Comma 2 4 2 2 4 2 2 2 4" xfId="34028" xr:uid="{12672758-2327-498B-972B-C9729DDB8A48}"/>
    <cellStyle name="Comma 2 4 2 2 4 2 2 3" xfId="10697" xr:uid="{1916446A-7700-4087-828A-0794838B3049}"/>
    <cellStyle name="Comma 2 4 2 2 4 2 2 3 2" xfId="24029" xr:uid="{7FE3308E-6B6D-40C7-9B78-A40A9F1A6230}"/>
    <cellStyle name="Comma 2 4 2 2 4 2 2 3 2 2" xfId="50693" xr:uid="{4EE564CD-D6B8-4CC7-BF61-50373AC5B78D}"/>
    <cellStyle name="Comma 2 4 2 2 4 2 2 3 3" xfId="37361" xr:uid="{A967CB69-4B86-40BA-BE20-199ECD299C82}"/>
    <cellStyle name="Comma 2 4 2 2 4 2 2 4" xfId="17363" xr:uid="{F658F153-DD16-47AE-B357-8116D2FA1448}"/>
    <cellStyle name="Comma 2 4 2 2 4 2 2 4 2" xfId="44027" xr:uid="{D2A74764-1790-4E9F-8D6E-57BAB5148358}"/>
    <cellStyle name="Comma 2 4 2 2 4 2 2 5" xfId="30695" xr:uid="{7809D6DD-C6BB-4D3F-864E-A7E2CBA1781A}"/>
    <cellStyle name="Comma 2 4 2 2 4 2 3" xfId="5697" xr:uid="{E5F66660-C575-4D8F-A739-EB6CD876577D}"/>
    <cellStyle name="Comma 2 4 2 2 4 2 3 2" xfId="12363" xr:uid="{D001102F-69E0-4BDF-A688-61152615FBB0}"/>
    <cellStyle name="Comma 2 4 2 2 4 2 3 2 2" xfId="25695" xr:uid="{A5E3CC4C-A315-4FF9-B1B6-4516FF8740CA}"/>
    <cellStyle name="Comma 2 4 2 2 4 2 3 2 2 2" xfId="52359" xr:uid="{5CCC82C5-FB90-4281-9F1A-9CCA815F6CFA}"/>
    <cellStyle name="Comma 2 4 2 2 4 2 3 2 3" xfId="39027" xr:uid="{2F23F5BC-B121-4F97-97BF-6AB115026898}"/>
    <cellStyle name="Comma 2 4 2 2 4 2 3 3" xfId="19029" xr:uid="{7F504169-4881-4429-AD65-29C32830C501}"/>
    <cellStyle name="Comma 2 4 2 2 4 2 3 3 2" xfId="45693" xr:uid="{9CD1BBAB-72F5-43C1-8421-B2E1E4437E15}"/>
    <cellStyle name="Comma 2 4 2 2 4 2 3 4" xfId="32361" xr:uid="{5734B89D-B5BA-4FBB-A1FC-C6DC0BC1BFF2}"/>
    <cellStyle name="Comma 2 4 2 2 4 2 4" xfId="9030" xr:uid="{95C02AB5-9124-42BA-B551-6393CEA6320D}"/>
    <cellStyle name="Comma 2 4 2 2 4 2 4 2" xfId="22362" xr:uid="{FC085785-16F2-4C2B-8530-B6D7C90D4753}"/>
    <cellStyle name="Comma 2 4 2 2 4 2 4 2 2" xfId="49026" xr:uid="{39CD452B-AECA-468F-935B-AA1B37C298C2}"/>
    <cellStyle name="Comma 2 4 2 2 4 2 4 3" xfId="35694" xr:uid="{81D40B95-AA6E-4F59-A228-60FD950743FE}"/>
    <cellStyle name="Comma 2 4 2 2 4 2 5" xfId="15696" xr:uid="{718A43FC-B3E1-4EA9-A846-C480DC038A70}"/>
    <cellStyle name="Comma 2 4 2 2 4 2 5 2" xfId="42360" xr:uid="{E7867432-16EF-4894-BE5A-A4869AABCEC7}"/>
    <cellStyle name="Comma 2 4 2 2 4 2 6" xfId="29028" xr:uid="{70879C05-4D39-45DB-9DDA-6CC2E6B57B9E}"/>
    <cellStyle name="Comma 2 4 2 2 4 3" xfId="3199" xr:uid="{20C9B1C9-B2C7-479D-A6AF-D4FA96FFB895}"/>
    <cellStyle name="Comma 2 4 2 2 4 3 2" xfId="6532" xr:uid="{1432491F-4132-4137-BB33-B97E518EE335}"/>
    <cellStyle name="Comma 2 4 2 2 4 3 2 2" xfId="13198" xr:uid="{2B7DD395-FBEB-49BE-BC22-9EF65F416A6E}"/>
    <cellStyle name="Comma 2 4 2 2 4 3 2 2 2" xfId="26530" xr:uid="{5F063E18-E60E-48AC-AC75-F4C99A6431DA}"/>
    <cellStyle name="Comma 2 4 2 2 4 3 2 2 2 2" xfId="53194" xr:uid="{DA727AE7-2520-49BC-84D1-750A57546FC3}"/>
    <cellStyle name="Comma 2 4 2 2 4 3 2 2 3" xfId="39862" xr:uid="{3476A5C4-F933-4AB4-BB26-0CE336CA4210}"/>
    <cellStyle name="Comma 2 4 2 2 4 3 2 3" xfId="19864" xr:uid="{8312A288-51C7-4AD1-B2D2-427095A0BE80}"/>
    <cellStyle name="Comma 2 4 2 2 4 3 2 3 2" xfId="46528" xr:uid="{75E3F853-52EA-4FA1-B931-9D45FB204E2D}"/>
    <cellStyle name="Comma 2 4 2 2 4 3 2 4" xfId="33196" xr:uid="{3251387C-D0F1-43D6-B795-11ED8623693C}"/>
    <cellStyle name="Comma 2 4 2 2 4 3 3" xfId="9865" xr:uid="{0BD4B87E-18C3-446E-824B-639C34B17D61}"/>
    <cellStyle name="Comma 2 4 2 2 4 3 3 2" xfId="23197" xr:uid="{81E26677-A646-4752-BBA6-79A8AF4D9BE9}"/>
    <cellStyle name="Comma 2 4 2 2 4 3 3 2 2" xfId="49861" xr:uid="{02897D83-5367-4959-8B21-FD5AB4D0915D}"/>
    <cellStyle name="Comma 2 4 2 2 4 3 3 3" xfId="36529" xr:uid="{28E10259-D2FF-4452-87B7-3FC33E1933BB}"/>
    <cellStyle name="Comma 2 4 2 2 4 3 4" xfId="16531" xr:uid="{A4C5877A-ACC6-49FD-9C2E-D9F5BEC561BD}"/>
    <cellStyle name="Comma 2 4 2 2 4 3 4 2" xfId="43195" xr:uid="{5302A661-F633-4591-BA97-1AD7694FB20D}"/>
    <cellStyle name="Comma 2 4 2 2 4 3 5" xfId="29863" xr:uid="{9E8C56BC-C235-45F0-A4CD-6D489722267F}"/>
    <cellStyle name="Comma 2 4 2 2 4 4" xfId="4865" xr:uid="{9695CE33-7355-4687-AC71-B83FF4E280C9}"/>
    <cellStyle name="Comma 2 4 2 2 4 4 2" xfId="11531" xr:uid="{F5F465F5-934A-4FD0-B1BB-C3668C97EA9A}"/>
    <cellStyle name="Comma 2 4 2 2 4 4 2 2" xfId="24863" xr:uid="{19C430DF-5054-4023-B410-BB029C581840}"/>
    <cellStyle name="Comma 2 4 2 2 4 4 2 2 2" xfId="51527" xr:uid="{CE071CD3-1740-4D92-9833-1F769A4A541D}"/>
    <cellStyle name="Comma 2 4 2 2 4 4 2 3" xfId="38195" xr:uid="{92BD405E-E38B-4D48-A617-1E71494F7379}"/>
    <cellStyle name="Comma 2 4 2 2 4 4 3" xfId="18197" xr:uid="{824E2745-CB26-4255-A203-DD1E34F03F36}"/>
    <cellStyle name="Comma 2 4 2 2 4 4 3 2" xfId="44861" xr:uid="{5C368764-BCCD-421F-8F36-E70013C7FB5A}"/>
    <cellStyle name="Comma 2 4 2 2 4 4 4" xfId="31529" xr:uid="{04057B1A-8894-4356-A32E-849BBC8E210A}"/>
    <cellStyle name="Comma 2 4 2 2 4 5" xfId="8198" xr:uid="{F8AA4C63-A398-4C4E-80FF-CCA67C5B9234}"/>
    <cellStyle name="Comma 2 4 2 2 4 5 2" xfId="21530" xr:uid="{0384AD98-8B74-4B69-81C8-F24706E0545A}"/>
    <cellStyle name="Comma 2 4 2 2 4 5 2 2" xfId="48194" xr:uid="{29DDFB28-5DF9-40EC-A65B-C59862A22DA2}"/>
    <cellStyle name="Comma 2 4 2 2 4 5 3" xfId="34862" xr:uid="{32DF7D06-FF84-4C12-92D3-5345D358C326}"/>
    <cellStyle name="Comma 2 4 2 2 4 6" xfId="14864" xr:uid="{B30B6298-1FE9-4F75-B85E-B37ED579A41F}"/>
    <cellStyle name="Comma 2 4 2 2 4 6 2" xfId="41528" xr:uid="{1C2AF3CF-7B4D-4715-B9BA-7754F7AB5BFC}"/>
    <cellStyle name="Comma 2 4 2 2 4 7" xfId="28196" xr:uid="{D71D7EFC-7F9E-4116-8E94-1E2A0933D596}"/>
    <cellStyle name="Comma 2 4 2 2 5" xfId="1948" xr:uid="{5063F5F7-CFCA-4E5B-8832-D4BE262C8370}"/>
    <cellStyle name="Comma 2 4 2 2 5 2" xfId="3615" xr:uid="{D01C444A-06BB-42B5-8600-4081FCDCE120}"/>
    <cellStyle name="Comma 2 4 2 2 5 2 2" xfId="6948" xr:uid="{278924EF-2B62-4663-93E1-17E4DC0E2FE4}"/>
    <cellStyle name="Comma 2 4 2 2 5 2 2 2" xfId="13614" xr:uid="{BE8C6E08-9B5F-4691-996D-97A564AD1A22}"/>
    <cellStyle name="Comma 2 4 2 2 5 2 2 2 2" xfId="26946" xr:uid="{87AF3F8A-5371-43CC-9CFE-2BEA894008CB}"/>
    <cellStyle name="Comma 2 4 2 2 5 2 2 2 2 2" xfId="53610" xr:uid="{CAB63B9A-EAD6-460B-86E3-5EF7E8FCB8AF}"/>
    <cellStyle name="Comma 2 4 2 2 5 2 2 2 3" xfId="40278" xr:uid="{DA42B259-B1B6-4F48-9DC7-F6384F82FBE9}"/>
    <cellStyle name="Comma 2 4 2 2 5 2 2 3" xfId="20280" xr:uid="{A0E5ED57-D3B5-42A4-9A8C-3B6416D0C64B}"/>
    <cellStyle name="Comma 2 4 2 2 5 2 2 3 2" xfId="46944" xr:uid="{D2BABFF3-2791-4059-89EB-AB9BEB700DE4}"/>
    <cellStyle name="Comma 2 4 2 2 5 2 2 4" xfId="33612" xr:uid="{6E4B9D66-D023-4455-A411-A2A03D4E6817}"/>
    <cellStyle name="Comma 2 4 2 2 5 2 3" xfId="10281" xr:uid="{B9DF52B6-7662-439C-94A1-EC9636FFFB0E}"/>
    <cellStyle name="Comma 2 4 2 2 5 2 3 2" xfId="23613" xr:uid="{827E0378-88D6-427D-AC1A-9EF305676AF9}"/>
    <cellStyle name="Comma 2 4 2 2 5 2 3 2 2" xfId="50277" xr:uid="{DFBE6518-9BC3-4F1C-AF51-A2B004F25A66}"/>
    <cellStyle name="Comma 2 4 2 2 5 2 3 3" xfId="36945" xr:uid="{6B795C1A-B5E9-4535-ABDA-83B9178AC577}"/>
    <cellStyle name="Comma 2 4 2 2 5 2 4" xfId="16947" xr:uid="{C7ACF803-908E-4FDC-B054-1B5E01B5A6FD}"/>
    <cellStyle name="Comma 2 4 2 2 5 2 4 2" xfId="43611" xr:uid="{DB826836-37CD-482C-8CE2-B6203C28BC9F}"/>
    <cellStyle name="Comma 2 4 2 2 5 2 5" xfId="30279" xr:uid="{9B43E003-556C-4F9A-9614-1BF423338A91}"/>
    <cellStyle name="Comma 2 4 2 2 5 3" xfId="5281" xr:uid="{DC0E9651-27E3-4D67-A5BC-C3D3B473040F}"/>
    <cellStyle name="Comma 2 4 2 2 5 3 2" xfId="11947" xr:uid="{7742BE60-93EC-4518-8B4C-E0ADC6D0BDDF}"/>
    <cellStyle name="Comma 2 4 2 2 5 3 2 2" xfId="25279" xr:uid="{E13DBCD4-AD95-431C-82FF-0124D61B5121}"/>
    <cellStyle name="Comma 2 4 2 2 5 3 2 2 2" xfId="51943" xr:uid="{1B6DF275-B82F-4A23-ACF6-6B68532B952B}"/>
    <cellStyle name="Comma 2 4 2 2 5 3 2 3" xfId="38611" xr:uid="{1D05CC95-93AB-433B-86E0-BA7F750F33CE}"/>
    <cellStyle name="Comma 2 4 2 2 5 3 3" xfId="18613" xr:uid="{6C9AC75D-96CB-4C1D-A4BB-8AF310996325}"/>
    <cellStyle name="Comma 2 4 2 2 5 3 3 2" xfId="45277" xr:uid="{6D297B56-68AA-4419-AE9F-15DB0E9901ED}"/>
    <cellStyle name="Comma 2 4 2 2 5 3 4" xfId="31945" xr:uid="{06C301C8-B8CC-40C7-B999-CB618FBC33AF}"/>
    <cellStyle name="Comma 2 4 2 2 5 4" xfId="8614" xr:uid="{FBE74998-BA5A-44EC-831F-978D04DD3EB1}"/>
    <cellStyle name="Comma 2 4 2 2 5 4 2" xfId="21946" xr:uid="{343356BE-CA7B-432D-8E7B-D2EF1B3BF024}"/>
    <cellStyle name="Comma 2 4 2 2 5 4 2 2" xfId="48610" xr:uid="{59DC39D5-0B73-40D5-BBEA-D50B30ABB755}"/>
    <cellStyle name="Comma 2 4 2 2 5 4 3" xfId="35278" xr:uid="{3D0FBD80-6318-4674-B2B3-2E7A3A00F4DE}"/>
    <cellStyle name="Comma 2 4 2 2 5 5" xfId="15280" xr:uid="{4827F3A2-3890-45F6-A361-7B0CCD73CA80}"/>
    <cellStyle name="Comma 2 4 2 2 5 5 2" xfId="41944" xr:uid="{9E4EDA41-EBD5-43C9-807C-0605F8B37D4E}"/>
    <cellStyle name="Comma 2 4 2 2 5 6" xfId="28612" xr:uid="{CFF88567-BDA0-4CB2-A255-BBFB3C660B62}"/>
    <cellStyle name="Comma 2 4 2 2 6" xfId="2783" xr:uid="{AB92E9C6-904C-410C-9B38-E3D7E7E2864B}"/>
    <cellStyle name="Comma 2 4 2 2 6 2" xfId="6116" xr:uid="{5115147C-9F0E-4B22-B56E-8517E0B57C46}"/>
    <cellStyle name="Comma 2 4 2 2 6 2 2" xfId="12782" xr:uid="{0CE7B4C7-06E7-4D7E-AD01-AAF090699689}"/>
    <cellStyle name="Comma 2 4 2 2 6 2 2 2" xfId="26114" xr:uid="{EAB5A0F4-DDD7-4914-817B-E456213928A8}"/>
    <cellStyle name="Comma 2 4 2 2 6 2 2 2 2" xfId="52778" xr:uid="{38493ABD-E210-4499-B580-9C50D372DBB3}"/>
    <cellStyle name="Comma 2 4 2 2 6 2 2 3" xfId="39446" xr:uid="{43B0F89B-48E1-4768-BEB3-BEB3775AA4E7}"/>
    <cellStyle name="Comma 2 4 2 2 6 2 3" xfId="19448" xr:uid="{A928E59D-5F32-4F78-8017-390C5EE9C696}"/>
    <cellStyle name="Comma 2 4 2 2 6 2 3 2" xfId="46112" xr:uid="{94166CBF-6D83-4199-B86A-2DC59CB4270B}"/>
    <cellStyle name="Comma 2 4 2 2 6 2 4" xfId="32780" xr:uid="{8059880E-3C74-4081-BCC9-71B374980049}"/>
    <cellStyle name="Comma 2 4 2 2 6 3" xfId="9449" xr:uid="{AB7F1214-AAF1-4A63-96CE-46D5A29035DB}"/>
    <cellStyle name="Comma 2 4 2 2 6 3 2" xfId="22781" xr:uid="{B1C8ABCC-C9FE-4EE8-962B-B7E9C8AD57AB}"/>
    <cellStyle name="Comma 2 4 2 2 6 3 2 2" xfId="49445" xr:uid="{CA78EDA6-BC49-4475-B15B-4DBF1F83C098}"/>
    <cellStyle name="Comma 2 4 2 2 6 3 3" xfId="36113" xr:uid="{0F545898-58B5-42D9-89AD-25BAF67C8BD2}"/>
    <cellStyle name="Comma 2 4 2 2 6 4" xfId="16115" xr:uid="{23C0986A-FCC7-46D9-A04F-EC8B602F74DE}"/>
    <cellStyle name="Comma 2 4 2 2 6 4 2" xfId="42779" xr:uid="{2434C2AE-BC0B-4E36-812C-41A15AFEDB4D}"/>
    <cellStyle name="Comma 2 4 2 2 6 5" xfId="29447" xr:uid="{A9B01424-1596-4565-BA75-7CA414B3F457}"/>
    <cellStyle name="Comma 2 4 2 2 7" xfId="4449" xr:uid="{F6686700-3C82-47A3-8B9D-8117BD71E751}"/>
    <cellStyle name="Comma 2 4 2 2 7 2" xfId="11115" xr:uid="{AFB71343-F429-46AF-A36C-E7E2B5DB2816}"/>
    <cellStyle name="Comma 2 4 2 2 7 2 2" xfId="24447" xr:uid="{FD220D8C-D52B-410D-9D30-B687BCDDBE99}"/>
    <cellStyle name="Comma 2 4 2 2 7 2 2 2" xfId="51111" xr:uid="{31FA25BA-0B2A-47CE-B08D-D852AF37E1EF}"/>
    <cellStyle name="Comma 2 4 2 2 7 2 3" xfId="37779" xr:uid="{8C5A0B34-924B-4373-87D6-FC4DE9CD2C9A}"/>
    <cellStyle name="Comma 2 4 2 2 7 3" xfId="17781" xr:uid="{48657B6B-62FC-4465-BF6B-9D48D37E4B9E}"/>
    <cellStyle name="Comma 2 4 2 2 7 3 2" xfId="44445" xr:uid="{048DAE2E-DF96-4CF6-8697-D4E306673DD8}"/>
    <cellStyle name="Comma 2 4 2 2 7 4" xfId="31113" xr:uid="{F11E8C3A-45C5-4E81-BC58-C1CC0AC4119F}"/>
    <cellStyle name="Comma 2 4 2 2 8" xfId="7782" xr:uid="{C6A3926D-FC99-44CC-A938-220020E6426C}"/>
    <cellStyle name="Comma 2 4 2 2 8 2" xfId="21114" xr:uid="{8E810FAE-7DC9-42C1-929B-B9624E07D548}"/>
    <cellStyle name="Comma 2 4 2 2 8 2 2" xfId="47778" xr:uid="{6EC23C33-CD3F-44F9-9D2B-FE8C95F453EB}"/>
    <cellStyle name="Comma 2 4 2 2 8 3" xfId="34446" xr:uid="{72213898-A20F-487F-8DB6-D2CA91442911}"/>
    <cellStyle name="Comma 2 4 2 2 9" xfId="14448" xr:uid="{594E4B55-7420-442E-8A00-C8844FF1A467}"/>
    <cellStyle name="Comma 2 4 2 2 9 2" xfId="41112" xr:uid="{FFC01BEC-B227-4116-9F86-D18D1B60607E}"/>
    <cellStyle name="Comma 2 4 2 3" xfId="1183" xr:uid="{6AFCCCC2-4200-4C13-BFEA-E7A752CDEA7D}"/>
    <cellStyle name="Comma 2 4 2 3 2" xfId="1601" xr:uid="{ABA07920-E615-4CA4-857C-54D1A88810FF}"/>
    <cellStyle name="Comma 2 4 2 3 2 2" xfId="2433" xr:uid="{3BC709E8-AC77-4D82-9C02-D5BC1E7707B6}"/>
    <cellStyle name="Comma 2 4 2 3 2 2 2" xfId="4100" xr:uid="{716BCCAC-7070-4DA3-A7E3-5528FF3D8774}"/>
    <cellStyle name="Comma 2 4 2 3 2 2 2 2" xfId="7433" xr:uid="{629E5208-B252-4FCB-A509-56ADD1DEBE22}"/>
    <cellStyle name="Comma 2 4 2 3 2 2 2 2 2" xfId="14099" xr:uid="{E1FAB95E-503E-41B3-919B-17136E8B1A9B}"/>
    <cellStyle name="Comma 2 4 2 3 2 2 2 2 2 2" xfId="27431" xr:uid="{66446766-5F70-4085-8CCA-2D6193AD482F}"/>
    <cellStyle name="Comma 2 4 2 3 2 2 2 2 2 2 2" xfId="54095" xr:uid="{95751430-4527-4D01-B69A-6F1BC3DD2E84}"/>
    <cellStyle name="Comma 2 4 2 3 2 2 2 2 2 3" xfId="40763" xr:uid="{886C728B-B709-452F-BF92-DCA3DD57A50A}"/>
    <cellStyle name="Comma 2 4 2 3 2 2 2 2 3" xfId="20765" xr:uid="{887A4F4D-D6F2-472A-A400-B6C18E2F8B07}"/>
    <cellStyle name="Comma 2 4 2 3 2 2 2 2 3 2" xfId="47429" xr:uid="{0DF36833-1C6F-4BC9-8D6F-70A8AD4EAE80}"/>
    <cellStyle name="Comma 2 4 2 3 2 2 2 2 4" xfId="34097" xr:uid="{C65C7891-57EB-45FC-B08E-69B88C5B95A8}"/>
    <cellStyle name="Comma 2 4 2 3 2 2 2 3" xfId="10766" xr:uid="{5AE83F7D-C5DA-46AF-A5DA-28678FA4541B}"/>
    <cellStyle name="Comma 2 4 2 3 2 2 2 3 2" xfId="24098" xr:uid="{E8FB9846-6C6C-4823-A3DC-DBDC16F195D3}"/>
    <cellStyle name="Comma 2 4 2 3 2 2 2 3 2 2" xfId="50762" xr:uid="{550D3952-1DF5-457B-96BD-667AA0B2224B}"/>
    <cellStyle name="Comma 2 4 2 3 2 2 2 3 3" xfId="37430" xr:uid="{436499B9-3AD3-473A-9B61-3AE9F4B455CE}"/>
    <cellStyle name="Comma 2 4 2 3 2 2 2 4" xfId="17432" xr:uid="{68040791-78EC-471F-8231-EA5EDF534399}"/>
    <cellStyle name="Comma 2 4 2 3 2 2 2 4 2" xfId="44096" xr:uid="{90964DC0-E1B2-4442-84F5-0FF849BFE5BD}"/>
    <cellStyle name="Comma 2 4 2 3 2 2 2 5" xfId="30764" xr:uid="{B53780D0-AF4C-416B-9EBE-098E1B696924}"/>
    <cellStyle name="Comma 2 4 2 3 2 2 3" xfId="5766" xr:uid="{752A374E-BF78-436D-B1D9-9881A5A1A943}"/>
    <cellStyle name="Comma 2 4 2 3 2 2 3 2" xfId="12432" xr:uid="{CA160E08-A8F8-4FFD-9547-D8741C1BDB31}"/>
    <cellStyle name="Comma 2 4 2 3 2 2 3 2 2" xfId="25764" xr:uid="{B979741A-0D75-4040-BB3A-8D4B2C28CF43}"/>
    <cellStyle name="Comma 2 4 2 3 2 2 3 2 2 2" xfId="52428" xr:uid="{A7C2CF58-BECC-4524-8DD2-2EF39136BD67}"/>
    <cellStyle name="Comma 2 4 2 3 2 2 3 2 3" xfId="39096" xr:uid="{C277C97A-D8EF-4A4F-9947-A8ECA1A923FE}"/>
    <cellStyle name="Comma 2 4 2 3 2 2 3 3" xfId="19098" xr:uid="{1B1A4102-A76F-42DA-B98B-620660FC5F4D}"/>
    <cellStyle name="Comma 2 4 2 3 2 2 3 3 2" xfId="45762" xr:uid="{EFCD02F4-FE47-4E7F-B658-DAEF9F0FB8DD}"/>
    <cellStyle name="Comma 2 4 2 3 2 2 3 4" xfId="32430" xr:uid="{A8DF335A-E736-418F-A045-8E2BB7BE2B39}"/>
    <cellStyle name="Comma 2 4 2 3 2 2 4" xfId="9099" xr:uid="{1C2BEE4B-5BBB-40C6-909C-51C9CDCDF3F9}"/>
    <cellStyle name="Comma 2 4 2 3 2 2 4 2" xfId="22431" xr:uid="{A60BD7E7-FB0B-4067-AA4A-8669C8AF9FCE}"/>
    <cellStyle name="Comma 2 4 2 3 2 2 4 2 2" xfId="49095" xr:uid="{A23A8756-C3A7-4820-B46D-CBD2D8202EFA}"/>
    <cellStyle name="Comma 2 4 2 3 2 2 4 3" xfId="35763" xr:uid="{745B0435-96C5-4870-9B3A-42DCF5E56A8D}"/>
    <cellStyle name="Comma 2 4 2 3 2 2 5" xfId="15765" xr:uid="{15474648-D49E-4F14-A3A7-790958FF7017}"/>
    <cellStyle name="Comma 2 4 2 3 2 2 5 2" xfId="42429" xr:uid="{68114673-AF8E-4DD0-ADFB-F751D8AA1128}"/>
    <cellStyle name="Comma 2 4 2 3 2 2 6" xfId="29097" xr:uid="{C71A3C11-5F48-425D-B304-89C0881D81E2}"/>
    <cellStyle name="Comma 2 4 2 3 2 3" xfId="3268" xr:uid="{00D353E0-2471-4D8E-90DF-5FFB0B3F7F86}"/>
    <cellStyle name="Comma 2 4 2 3 2 3 2" xfId="6601" xr:uid="{EF7EF191-E181-4934-B419-FB18A9CE0F82}"/>
    <cellStyle name="Comma 2 4 2 3 2 3 2 2" xfId="13267" xr:uid="{D8755BE7-F4D5-400C-A16C-FAC674CF0597}"/>
    <cellStyle name="Comma 2 4 2 3 2 3 2 2 2" xfId="26599" xr:uid="{F2620B19-7DCB-467F-8773-92E2283EF888}"/>
    <cellStyle name="Comma 2 4 2 3 2 3 2 2 2 2" xfId="53263" xr:uid="{AA0BFBDE-BA23-4B10-8A2D-7BD9C482F279}"/>
    <cellStyle name="Comma 2 4 2 3 2 3 2 2 3" xfId="39931" xr:uid="{3BF9624B-306B-4161-9922-A65F094B667A}"/>
    <cellStyle name="Comma 2 4 2 3 2 3 2 3" xfId="19933" xr:uid="{0FD4EAEB-0E64-4D66-9E86-5BF14CC0D2EC}"/>
    <cellStyle name="Comma 2 4 2 3 2 3 2 3 2" xfId="46597" xr:uid="{AA3745D4-C9FC-47FB-A41C-C79808C2FD8D}"/>
    <cellStyle name="Comma 2 4 2 3 2 3 2 4" xfId="33265" xr:uid="{69BE3CAF-353A-43CC-B490-4A44B713A93B}"/>
    <cellStyle name="Comma 2 4 2 3 2 3 3" xfId="9934" xr:uid="{84D5F47B-4F7F-4D8C-8F6A-AE4F54890F11}"/>
    <cellStyle name="Comma 2 4 2 3 2 3 3 2" xfId="23266" xr:uid="{82DB71C3-FCD1-43D8-9A84-A04EBFBF8F8C}"/>
    <cellStyle name="Comma 2 4 2 3 2 3 3 2 2" xfId="49930" xr:uid="{FAF0C77D-8FC6-41CA-90F7-07C7136B43AB}"/>
    <cellStyle name="Comma 2 4 2 3 2 3 3 3" xfId="36598" xr:uid="{FC745F5E-8FFD-47CC-91DC-188C4653B992}"/>
    <cellStyle name="Comma 2 4 2 3 2 3 4" xfId="16600" xr:uid="{1D1EABFE-60D7-41FD-A88F-1DD03FC47198}"/>
    <cellStyle name="Comma 2 4 2 3 2 3 4 2" xfId="43264" xr:uid="{7C40A95E-499C-4DB9-B203-927E7EE012CC}"/>
    <cellStyle name="Comma 2 4 2 3 2 3 5" xfId="29932" xr:uid="{0DE06D69-F76F-4C47-AD87-6EF8675B4670}"/>
    <cellStyle name="Comma 2 4 2 3 2 4" xfId="4934" xr:uid="{5D547B76-9CD8-47B7-9523-26C8A3D7092C}"/>
    <cellStyle name="Comma 2 4 2 3 2 4 2" xfId="11600" xr:uid="{30264952-981F-42B8-A585-CFA895281459}"/>
    <cellStyle name="Comma 2 4 2 3 2 4 2 2" xfId="24932" xr:uid="{C660FD9C-EE58-4390-865A-0F3CC4DDC188}"/>
    <cellStyle name="Comma 2 4 2 3 2 4 2 2 2" xfId="51596" xr:uid="{EB09D686-5114-4BC1-AA27-C125E5FEC9A7}"/>
    <cellStyle name="Comma 2 4 2 3 2 4 2 3" xfId="38264" xr:uid="{4AD4918F-EEFD-44FE-BA29-EE0BAAA14967}"/>
    <cellStyle name="Comma 2 4 2 3 2 4 3" xfId="18266" xr:uid="{6F42AD5F-42B6-4312-AEE9-A7E8774EC7F3}"/>
    <cellStyle name="Comma 2 4 2 3 2 4 3 2" xfId="44930" xr:uid="{3C0568CC-D5CC-4CFA-8F56-21D8B2E9FA11}"/>
    <cellStyle name="Comma 2 4 2 3 2 4 4" xfId="31598" xr:uid="{E40BF938-8F3F-4618-9049-B1F9E58358B3}"/>
    <cellStyle name="Comma 2 4 2 3 2 5" xfId="8267" xr:uid="{E594F9B4-B14F-45F1-A7BD-04CE434F099E}"/>
    <cellStyle name="Comma 2 4 2 3 2 5 2" xfId="21599" xr:uid="{1E14F96F-545F-48DB-A7EB-1E2C583426B9}"/>
    <cellStyle name="Comma 2 4 2 3 2 5 2 2" xfId="48263" xr:uid="{135A4939-65FF-431D-BC24-8EC1E20B002A}"/>
    <cellStyle name="Comma 2 4 2 3 2 5 3" xfId="34931" xr:uid="{5F164B45-C0B5-4286-BBE3-D269660E3E4E}"/>
    <cellStyle name="Comma 2 4 2 3 2 6" xfId="14933" xr:uid="{FC0877DF-E690-421A-8EC9-8ECB60FE006A}"/>
    <cellStyle name="Comma 2 4 2 3 2 6 2" xfId="41597" xr:uid="{86AA50D5-E465-4F2D-991E-127B9089BE44}"/>
    <cellStyle name="Comma 2 4 2 3 2 7" xfId="28265" xr:uid="{26615563-FE7F-4FB8-A223-B680B2A33A98}"/>
    <cellStyle name="Comma 2 4 2 3 3" xfId="2017" xr:uid="{BF44C9DC-CE68-47F9-A34E-6DDD6EE85D19}"/>
    <cellStyle name="Comma 2 4 2 3 3 2" xfId="3684" xr:uid="{72D3012F-ADD7-4DC8-BDF0-71ADC01CE354}"/>
    <cellStyle name="Comma 2 4 2 3 3 2 2" xfId="7017" xr:uid="{A51BF7DA-F180-472E-827A-8AB2077877D1}"/>
    <cellStyle name="Comma 2 4 2 3 3 2 2 2" xfId="13683" xr:uid="{10A1267B-8009-4C54-9121-530E8839A779}"/>
    <cellStyle name="Comma 2 4 2 3 3 2 2 2 2" xfId="27015" xr:uid="{27DE8234-F727-4F7E-ABD0-30A3B49CD1F4}"/>
    <cellStyle name="Comma 2 4 2 3 3 2 2 2 2 2" xfId="53679" xr:uid="{4F99B634-D332-44A5-8C1C-0BD7CB8683DD}"/>
    <cellStyle name="Comma 2 4 2 3 3 2 2 2 3" xfId="40347" xr:uid="{0972452F-FF66-4E32-90F7-32508D5AE059}"/>
    <cellStyle name="Comma 2 4 2 3 3 2 2 3" xfId="20349" xr:uid="{C02D0EF9-D8B1-4324-945B-8F01BD1EAA67}"/>
    <cellStyle name="Comma 2 4 2 3 3 2 2 3 2" xfId="47013" xr:uid="{E7F09F17-9BC6-49D1-8674-4071285A9BD4}"/>
    <cellStyle name="Comma 2 4 2 3 3 2 2 4" xfId="33681" xr:uid="{14DA9367-FA09-4EED-AEF8-83BF42645FF3}"/>
    <cellStyle name="Comma 2 4 2 3 3 2 3" xfId="10350" xr:uid="{66445482-C2F4-4760-865C-BA9CF1A267CF}"/>
    <cellStyle name="Comma 2 4 2 3 3 2 3 2" xfId="23682" xr:uid="{698D4F04-4CD9-4DB2-8320-F0D551C18018}"/>
    <cellStyle name="Comma 2 4 2 3 3 2 3 2 2" xfId="50346" xr:uid="{69D413D9-3EDC-4A3C-B2F2-7051C9D23109}"/>
    <cellStyle name="Comma 2 4 2 3 3 2 3 3" xfId="37014" xr:uid="{04615442-41A0-42D6-9755-AFE6AD78B369}"/>
    <cellStyle name="Comma 2 4 2 3 3 2 4" xfId="17016" xr:uid="{BE283F7D-64AE-42BF-88EE-868D711CA06D}"/>
    <cellStyle name="Comma 2 4 2 3 3 2 4 2" xfId="43680" xr:uid="{D67A716D-BD46-4C0B-B122-3E593BD451F6}"/>
    <cellStyle name="Comma 2 4 2 3 3 2 5" xfId="30348" xr:uid="{394472C4-9F54-4582-B90E-06368799FE7B}"/>
    <cellStyle name="Comma 2 4 2 3 3 3" xfId="5350" xr:uid="{CA0335BA-1B3C-45D8-BBBC-113B6C142DA9}"/>
    <cellStyle name="Comma 2 4 2 3 3 3 2" xfId="12016" xr:uid="{0706A16A-674D-4698-B41C-D590228E0D07}"/>
    <cellStyle name="Comma 2 4 2 3 3 3 2 2" xfId="25348" xr:uid="{845C614E-5168-4004-A8DA-26A2438CB789}"/>
    <cellStyle name="Comma 2 4 2 3 3 3 2 2 2" xfId="52012" xr:uid="{B3379510-4428-4F32-B23A-7E406CC89777}"/>
    <cellStyle name="Comma 2 4 2 3 3 3 2 3" xfId="38680" xr:uid="{9977B411-1937-401F-8ECA-BC0D5FE6D4E3}"/>
    <cellStyle name="Comma 2 4 2 3 3 3 3" xfId="18682" xr:uid="{5B7D5D4E-9D38-408E-8C31-22AD343E9064}"/>
    <cellStyle name="Comma 2 4 2 3 3 3 3 2" xfId="45346" xr:uid="{B39EAD4B-75AC-4B4E-9543-EEE8075D67EF}"/>
    <cellStyle name="Comma 2 4 2 3 3 3 4" xfId="32014" xr:uid="{B7BF2065-3A20-4B3D-A9D0-3E3C950B289A}"/>
    <cellStyle name="Comma 2 4 2 3 3 4" xfId="8683" xr:uid="{FB3AA768-00A7-40D2-ADF8-B82F18CC9877}"/>
    <cellStyle name="Comma 2 4 2 3 3 4 2" xfId="22015" xr:uid="{8CE22A4A-E7B0-4551-A561-DF859126A842}"/>
    <cellStyle name="Comma 2 4 2 3 3 4 2 2" xfId="48679" xr:uid="{CEA220B1-C5DC-4DCD-8372-D1EAAC2CDD78}"/>
    <cellStyle name="Comma 2 4 2 3 3 4 3" xfId="35347" xr:uid="{D23FFFA9-1872-4A46-AAAA-8CD2543018B3}"/>
    <cellStyle name="Comma 2 4 2 3 3 5" xfId="15349" xr:uid="{0E2A5B3F-020E-4A09-B5E4-60C9B875FD0E}"/>
    <cellStyle name="Comma 2 4 2 3 3 5 2" xfId="42013" xr:uid="{8A925128-EA6B-462A-84FE-5692EE58272A}"/>
    <cellStyle name="Comma 2 4 2 3 3 6" xfId="28681" xr:uid="{533B5DC8-6CC9-4D0A-B42A-EDB14B124303}"/>
    <cellStyle name="Comma 2 4 2 3 4" xfId="2852" xr:uid="{1FFE34F8-1F9C-44B0-A552-3EEC0608B839}"/>
    <cellStyle name="Comma 2 4 2 3 4 2" xfId="6185" xr:uid="{C119ED21-19EF-4343-B49A-63CD7FC0305B}"/>
    <cellStyle name="Comma 2 4 2 3 4 2 2" xfId="12851" xr:uid="{88DDC4F6-57D3-499E-8718-7D832B575E91}"/>
    <cellStyle name="Comma 2 4 2 3 4 2 2 2" xfId="26183" xr:uid="{057237A8-0C15-49FC-B990-B61E48313523}"/>
    <cellStyle name="Comma 2 4 2 3 4 2 2 2 2" xfId="52847" xr:uid="{2EF67879-5AB9-4BF9-9097-036225C6DB11}"/>
    <cellStyle name="Comma 2 4 2 3 4 2 2 3" xfId="39515" xr:uid="{6924B5F1-9EFB-4D80-B255-1F2ECEE02420}"/>
    <cellStyle name="Comma 2 4 2 3 4 2 3" xfId="19517" xr:uid="{686B057C-FE78-4E0C-BA78-05EBDC9097DF}"/>
    <cellStyle name="Comma 2 4 2 3 4 2 3 2" xfId="46181" xr:uid="{7B6BE121-742A-41A8-96A9-1186046FA594}"/>
    <cellStyle name="Comma 2 4 2 3 4 2 4" xfId="32849" xr:uid="{FA7BC593-6E87-4A21-802F-EFB671FF599F}"/>
    <cellStyle name="Comma 2 4 2 3 4 3" xfId="9518" xr:uid="{D4B8E680-4CED-4A0A-837D-7ADFA439B045}"/>
    <cellStyle name="Comma 2 4 2 3 4 3 2" xfId="22850" xr:uid="{60DA8740-87DA-4BCF-A7F7-5A0C538F4602}"/>
    <cellStyle name="Comma 2 4 2 3 4 3 2 2" xfId="49514" xr:uid="{17B895CD-55FA-4D1E-84BA-8C4CF0DD5F00}"/>
    <cellStyle name="Comma 2 4 2 3 4 3 3" xfId="36182" xr:uid="{CCB14BCB-7F2E-49B9-A2BA-B18131AC47C2}"/>
    <cellStyle name="Comma 2 4 2 3 4 4" xfId="16184" xr:uid="{59E5B60C-F23E-45FF-A178-208A4A9C7791}"/>
    <cellStyle name="Comma 2 4 2 3 4 4 2" xfId="42848" xr:uid="{C24DBA19-DF32-4FDC-AF1F-6947AF4515D9}"/>
    <cellStyle name="Comma 2 4 2 3 4 5" xfId="29516" xr:uid="{3070D829-77DF-4C8C-A2F4-E0E9297FC3A5}"/>
    <cellStyle name="Comma 2 4 2 3 5" xfId="4518" xr:uid="{0CDFB9BB-A80B-4C34-A00A-0D78D5205395}"/>
    <cellStyle name="Comma 2 4 2 3 5 2" xfId="11184" xr:uid="{62EEDEB0-2907-46D3-8FDA-8FD856E1002C}"/>
    <cellStyle name="Comma 2 4 2 3 5 2 2" xfId="24516" xr:uid="{B9849473-3B8E-40BF-9ADF-15DD40D6A52F}"/>
    <cellStyle name="Comma 2 4 2 3 5 2 2 2" xfId="51180" xr:uid="{817511B9-A3BA-4F3B-B7BA-C90B735D1643}"/>
    <cellStyle name="Comma 2 4 2 3 5 2 3" xfId="37848" xr:uid="{FD7AF8A0-9DAC-48DB-B2D3-9CCC2FF9E11D}"/>
    <cellStyle name="Comma 2 4 2 3 5 3" xfId="17850" xr:uid="{357B660A-144D-487B-8845-1527CB09B1AF}"/>
    <cellStyle name="Comma 2 4 2 3 5 3 2" xfId="44514" xr:uid="{A39B00B4-1215-4254-A817-C91B34F9C1B1}"/>
    <cellStyle name="Comma 2 4 2 3 5 4" xfId="31182" xr:uid="{4D56CCE6-68CC-4110-AFF3-19C03FEAA7BE}"/>
    <cellStyle name="Comma 2 4 2 3 6" xfId="7851" xr:uid="{3A551A5D-BB57-45D3-B9EA-3BE60E39C93C}"/>
    <cellStyle name="Comma 2 4 2 3 6 2" xfId="21183" xr:uid="{3BB0CD06-914E-4544-ABEB-3D813BFFAD8D}"/>
    <cellStyle name="Comma 2 4 2 3 6 2 2" xfId="47847" xr:uid="{7554ED98-B3CC-4E68-8B11-6D23B1F1215F}"/>
    <cellStyle name="Comma 2 4 2 3 6 3" xfId="34515" xr:uid="{7D0D9477-7514-44F2-9CBB-26A4F10074E4}"/>
    <cellStyle name="Comma 2 4 2 3 7" xfId="14517" xr:uid="{67168D0F-8790-440E-B7B2-077277436E1C}"/>
    <cellStyle name="Comma 2 4 2 3 7 2" xfId="41181" xr:uid="{B728D41C-426E-4BF1-9A73-9C37AC0FFD68}"/>
    <cellStyle name="Comma 2 4 2 3 8" xfId="27849" xr:uid="{B98BEBC7-CECA-4AFF-9736-0292301F3E51}"/>
    <cellStyle name="Comma 2 4 2 4" xfId="1321" xr:uid="{417B1E59-EAD7-4EE3-9D23-A85D537284F9}"/>
    <cellStyle name="Comma 2 4 2 4 2" xfId="1739" xr:uid="{B04657C6-4639-40F9-B0BB-FC22BED281CB}"/>
    <cellStyle name="Comma 2 4 2 4 2 2" xfId="2571" xr:uid="{C721B980-4808-4C98-827E-0D61C44BC0E9}"/>
    <cellStyle name="Comma 2 4 2 4 2 2 2" xfId="4238" xr:uid="{A6688B27-418A-4BC2-80D9-5A32AC22B21C}"/>
    <cellStyle name="Comma 2 4 2 4 2 2 2 2" xfId="7571" xr:uid="{E1D67214-F9F8-4BFA-A761-42C5318F62CF}"/>
    <cellStyle name="Comma 2 4 2 4 2 2 2 2 2" xfId="14237" xr:uid="{2B1E7EAD-1982-4772-B852-4D26FEA8D30F}"/>
    <cellStyle name="Comma 2 4 2 4 2 2 2 2 2 2" xfId="27569" xr:uid="{C482A852-5A1E-4121-8315-6987D6D6038C}"/>
    <cellStyle name="Comma 2 4 2 4 2 2 2 2 2 2 2" xfId="54233" xr:uid="{9A798867-3229-40BD-BB0A-BE77BABE21EB}"/>
    <cellStyle name="Comma 2 4 2 4 2 2 2 2 2 3" xfId="40901" xr:uid="{FAF87B8A-3B3F-431A-92D0-44A69548E8EB}"/>
    <cellStyle name="Comma 2 4 2 4 2 2 2 2 3" xfId="20903" xr:uid="{DF6AC561-D4CC-4A0C-8DA0-039ED0BB636A}"/>
    <cellStyle name="Comma 2 4 2 4 2 2 2 2 3 2" xfId="47567" xr:uid="{2CE0C16C-F963-4B60-B920-2BB6FCB817B6}"/>
    <cellStyle name="Comma 2 4 2 4 2 2 2 2 4" xfId="34235" xr:uid="{4C8013BE-A72A-482A-9CB4-313BE62A2338}"/>
    <cellStyle name="Comma 2 4 2 4 2 2 2 3" xfId="10904" xr:uid="{4FD6AC8C-59AA-4DCA-98C2-943738D10137}"/>
    <cellStyle name="Comma 2 4 2 4 2 2 2 3 2" xfId="24236" xr:uid="{D777873D-5DA2-4734-A6E2-1359F26D3860}"/>
    <cellStyle name="Comma 2 4 2 4 2 2 2 3 2 2" xfId="50900" xr:uid="{62E7873C-D285-4AB3-B1CB-6DA79B51EA83}"/>
    <cellStyle name="Comma 2 4 2 4 2 2 2 3 3" xfId="37568" xr:uid="{75E082E8-00C6-4E3E-BBF2-FC1400C3DCF1}"/>
    <cellStyle name="Comma 2 4 2 4 2 2 2 4" xfId="17570" xr:uid="{AF3FD2DA-9386-438E-B814-700CE95044E5}"/>
    <cellStyle name="Comma 2 4 2 4 2 2 2 4 2" xfId="44234" xr:uid="{6D37BAF7-D45E-4CE3-8E5A-57F8D56AFC85}"/>
    <cellStyle name="Comma 2 4 2 4 2 2 2 5" xfId="30902" xr:uid="{FC52478C-22F7-400F-9B18-D0A1951F6C9B}"/>
    <cellStyle name="Comma 2 4 2 4 2 2 3" xfId="5904" xr:uid="{6A3CEFB8-9ECE-48AE-9E63-F716F00A08C5}"/>
    <cellStyle name="Comma 2 4 2 4 2 2 3 2" xfId="12570" xr:uid="{0F65A54F-A37C-463E-A153-414449A416A7}"/>
    <cellStyle name="Comma 2 4 2 4 2 2 3 2 2" xfId="25902" xr:uid="{3DBF921B-1218-4185-9F33-7C2728C67594}"/>
    <cellStyle name="Comma 2 4 2 4 2 2 3 2 2 2" xfId="52566" xr:uid="{E70C351C-FC8E-4B2F-B468-6857B3D95096}"/>
    <cellStyle name="Comma 2 4 2 4 2 2 3 2 3" xfId="39234" xr:uid="{DAF8117D-BAB2-4AFD-94DB-79132C3B8B17}"/>
    <cellStyle name="Comma 2 4 2 4 2 2 3 3" xfId="19236" xr:uid="{E70E8EBD-81FB-4D84-A6EC-1A9A91118276}"/>
    <cellStyle name="Comma 2 4 2 4 2 2 3 3 2" xfId="45900" xr:uid="{E0711495-3302-4A41-9FA2-4BB674AC3947}"/>
    <cellStyle name="Comma 2 4 2 4 2 2 3 4" xfId="32568" xr:uid="{F9B04CCD-F011-49E2-9C70-43014E6F1DFE}"/>
    <cellStyle name="Comma 2 4 2 4 2 2 4" xfId="9237" xr:uid="{E8FB3373-4D8A-4611-8968-1DDA4119D5E8}"/>
    <cellStyle name="Comma 2 4 2 4 2 2 4 2" xfId="22569" xr:uid="{0A12F8AD-331E-4AB6-BB33-84ADD0FE8114}"/>
    <cellStyle name="Comma 2 4 2 4 2 2 4 2 2" xfId="49233" xr:uid="{5F9F93E2-1C8C-4875-9945-23B7C8A07163}"/>
    <cellStyle name="Comma 2 4 2 4 2 2 4 3" xfId="35901" xr:uid="{C3B2842B-8FFB-457D-AD17-0E61D98ACE3D}"/>
    <cellStyle name="Comma 2 4 2 4 2 2 5" xfId="15903" xr:uid="{B8492227-8D4F-475E-8D41-470C3A9038BF}"/>
    <cellStyle name="Comma 2 4 2 4 2 2 5 2" xfId="42567" xr:uid="{DD355175-5F60-4E92-8189-6CA1BBD420B6}"/>
    <cellStyle name="Comma 2 4 2 4 2 2 6" xfId="29235" xr:uid="{834128FE-D598-4D9E-A3A0-5BD76EED2A97}"/>
    <cellStyle name="Comma 2 4 2 4 2 3" xfId="3406" xr:uid="{4D6128D3-0C44-4345-B84B-87F11FB71F69}"/>
    <cellStyle name="Comma 2 4 2 4 2 3 2" xfId="6739" xr:uid="{FA6D4DCF-8325-45B4-87AF-B217F55C1609}"/>
    <cellStyle name="Comma 2 4 2 4 2 3 2 2" xfId="13405" xr:uid="{2F8DF89D-E8C5-4155-8C9C-B08EEB017F13}"/>
    <cellStyle name="Comma 2 4 2 4 2 3 2 2 2" xfId="26737" xr:uid="{F7348469-F34D-4928-9E9E-CF148B578C68}"/>
    <cellStyle name="Comma 2 4 2 4 2 3 2 2 2 2" xfId="53401" xr:uid="{330E4B6E-008F-423B-9E3B-2F6F70BEDB4B}"/>
    <cellStyle name="Comma 2 4 2 4 2 3 2 2 3" xfId="40069" xr:uid="{42D9E5A2-9D10-4B66-BB03-E5CFD7407D0A}"/>
    <cellStyle name="Comma 2 4 2 4 2 3 2 3" xfId="20071" xr:uid="{784FBE95-C05E-4ADC-A87D-99879BEFBE2C}"/>
    <cellStyle name="Comma 2 4 2 4 2 3 2 3 2" xfId="46735" xr:uid="{0689CF9B-C552-4471-83B8-A50D01B26624}"/>
    <cellStyle name="Comma 2 4 2 4 2 3 2 4" xfId="33403" xr:uid="{463177A8-94CA-465A-889B-1A04999C3231}"/>
    <cellStyle name="Comma 2 4 2 4 2 3 3" xfId="10072" xr:uid="{6C008C70-E702-4329-AC9D-5E46C459A4CB}"/>
    <cellStyle name="Comma 2 4 2 4 2 3 3 2" xfId="23404" xr:uid="{ED37A374-5072-44DD-83EE-F6D4BA09DE77}"/>
    <cellStyle name="Comma 2 4 2 4 2 3 3 2 2" xfId="50068" xr:uid="{D91CDEA7-3598-49B1-B3C3-80F235E407E6}"/>
    <cellStyle name="Comma 2 4 2 4 2 3 3 3" xfId="36736" xr:uid="{5F687C8A-7CA5-4272-8DD0-E41836B57E4B}"/>
    <cellStyle name="Comma 2 4 2 4 2 3 4" xfId="16738" xr:uid="{EE26BB83-0120-456A-9C13-EC17E7BCD9B4}"/>
    <cellStyle name="Comma 2 4 2 4 2 3 4 2" xfId="43402" xr:uid="{FD9F1F22-4606-4FF8-A32C-572D522D3AF1}"/>
    <cellStyle name="Comma 2 4 2 4 2 3 5" xfId="30070" xr:uid="{8AD23F9E-97EB-4493-A575-1D4EA5977A1C}"/>
    <cellStyle name="Comma 2 4 2 4 2 4" xfId="5072" xr:uid="{BB4D1477-793D-4F08-89B9-B8CD41836AD4}"/>
    <cellStyle name="Comma 2 4 2 4 2 4 2" xfId="11738" xr:uid="{1F979188-EE2B-49E0-825E-FAA75F0B0463}"/>
    <cellStyle name="Comma 2 4 2 4 2 4 2 2" xfId="25070" xr:uid="{7833B9D5-0E4E-4383-B1A4-C72D24A79F31}"/>
    <cellStyle name="Comma 2 4 2 4 2 4 2 2 2" xfId="51734" xr:uid="{83ED65C3-D034-4DA6-9A1C-EE604E86FF4A}"/>
    <cellStyle name="Comma 2 4 2 4 2 4 2 3" xfId="38402" xr:uid="{CCE4DA96-725E-425B-943A-FE587643D901}"/>
    <cellStyle name="Comma 2 4 2 4 2 4 3" xfId="18404" xr:uid="{C7DDDA8E-A497-46A3-BF3E-F085E8F5EB4D}"/>
    <cellStyle name="Comma 2 4 2 4 2 4 3 2" xfId="45068" xr:uid="{6BEB5CF2-665C-4D09-B3CB-DDAE80E48254}"/>
    <cellStyle name="Comma 2 4 2 4 2 4 4" xfId="31736" xr:uid="{A1E81BCC-EC55-4024-8A28-3221968A5A9A}"/>
    <cellStyle name="Comma 2 4 2 4 2 5" xfId="8405" xr:uid="{5DF11235-C0D1-4ED0-B6DE-9679312F2C53}"/>
    <cellStyle name="Comma 2 4 2 4 2 5 2" xfId="21737" xr:uid="{55CA8F67-FE9A-4B80-8410-C300C1B2F7F1}"/>
    <cellStyle name="Comma 2 4 2 4 2 5 2 2" xfId="48401" xr:uid="{D75A7398-F6B0-4424-8DF4-7EDF38C1CFC1}"/>
    <cellStyle name="Comma 2 4 2 4 2 5 3" xfId="35069" xr:uid="{E295A793-CE5F-4F0C-AA81-AE6A709680DC}"/>
    <cellStyle name="Comma 2 4 2 4 2 6" xfId="15071" xr:uid="{00E37259-0893-406A-9B09-779592C81323}"/>
    <cellStyle name="Comma 2 4 2 4 2 6 2" xfId="41735" xr:uid="{3E528B76-CD05-4527-ACD2-59D53A8717C6}"/>
    <cellStyle name="Comma 2 4 2 4 2 7" xfId="28403" xr:uid="{A2BB64D1-866D-41CF-8543-2747BDB63930}"/>
    <cellStyle name="Comma 2 4 2 4 3" xfId="2155" xr:uid="{E24DB59D-1728-4DB7-B303-319F780F0685}"/>
    <cellStyle name="Comma 2 4 2 4 3 2" xfId="3822" xr:uid="{A00EB88B-34A1-40C6-AB86-32A8FDF021C2}"/>
    <cellStyle name="Comma 2 4 2 4 3 2 2" xfId="7155" xr:uid="{A065CD60-C5D4-4289-B3AC-3CB64930F995}"/>
    <cellStyle name="Comma 2 4 2 4 3 2 2 2" xfId="13821" xr:uid="{8BC02812-5750-4D11-BB22-8D8DD0CCE13A}"/>
    <cellStyle name="Comma 2 4 2 4 3 2 2 2 2" xfId="27153" xr:uid="{C1327FD5-2305-4BDA-8F80-5F6A1CBAAD34}"/>
    <cellStyle name="Comma 2 4 2 4 3 2 2 2 2 2" xfId="53817" xr:uid="{15F1BA8A-AC45-4D8D-9372-CCA97ADA91D0}"/>
    <cellStyle name="Comma 2 4 2 4 3 2 2 2 3" xfId="40485" xr:uid="{5911C7E0-F930-4ED4-BEE6-B9473F253CFA}"/>
    <cellStyle name="Comma 2 4 2 4 3 2 2 3" xfId="20487" xr:uid="{AF06026E-F5EF-4AE3-B5FC-1787E17DEA98}"/>
    <cellStyle name="Comma 2 4 2 4 3 2 2 3 2" xfId="47151" xr:uid="{43DC1A10-9E40-4F51-AA01-9F583D2F641F}"/>
    <cellStyle name="Comma 2 4 2 4 3 2 2 4" xfId="33819" xr:uid="{0E02C2A6-45AC-480F-ABC1-7021DEFF444E}"/>
    <cellStyle name="Comma 2 4 2 4 3 2 3" xfId="10488" xr:uid="{6653D121-010A-4383-98BB-7F50942C3272}"/>
    <cellStyle name="Comma 2 4 2 4 3 2 3 2" xfId="23820" xr:uid="{A4D4E0A2-0D8D-4AE6-AF5A-959C6606F799}"/>
    <cellStyle name="Comma 2 4 2 4 3 2 3 2 2" xfId="50484" xr:uid="{03D01B56-9C23-4CC7-B121-432705885885}"/>
    <cellStyle name="Comma 2 4 2 4 3 2 3 3" xfId="37152" xr:uid="{23B06853-EE4C-4BEE-9280-F3F9CFBF57CD}"/>
    <cellStyle name="Comma 2 4 2 4 3 2 4" xfId="17154" xr:uid="{B448E7B7-683B-412E-AAD8-294DAA25E6C9}"/>
    <cellStyle name="Comma 2 4 2 4 3 2 4 2" xfId="43818" xr:uid="{9930038D-21FE-4F1B-91FE-7DDF6DA972A9}"/>
    <cellStyle name="Comma 2 4 2 4 3 2 5" xfId="30486" xr:uid="{97A9D547-EFC4-4867-96E1-271D1A26F957}"/>
    <cellStyle name="Comma 2 4 2 4 3 3" xfId="5488" xr:uid="{216D97F0-D304-4108-B342-46F6F658870F}"/>
    <cellStyle name="Comma 2 4 2 4 3 3 2" xfId="12154" xr:uid="{8B37EACC-25BA-4B80-A48D-049792BECB8B}"/>
    <cellStyle name="Comma 2 4 2 4 3 3 2 2" xfId="25486" xr:uid="{38025AA7-B8F1-4762-84F9-2362EF18A33A}"/>
    <cellStyle name="Comma 2 4 2 4 3 3 2 2 2" xfId="52150" xr:uid="{F6A3AA41-724B-4DA3-AD39-1C825D4687CA}"/>
    <cellStyle name="Comma 2 4 2 4 3 3 2 3" xfId="38818" xr:uid="{8DF8EC69-DE0D-4187-85F1-D7EC380BCD04}"/>
    <cellStyle name="Comma 2 4 2 4 3 3 3" xfId="18820" xr:uid="{C04F1639-216F-4D7A-AB5D-5FB99ABD06E5}"/>
    <cellStyle name="Comma 2 4 2 4 3 3 3 2" xfId="45484" xr:uid="{A4A422E0-549E-4AA6-BC22-D0D50A91360B}"/>
    <cellStyle name="Comma 2 4 2 4 3 3 4" xfId="32152" xr:uid="{E6948783-3317-4D2A-A262-9033B379BFB2}"/>
    <cellStyle name="Comma 2 4 2 4 3 4" xfId="8821" xr:uid="{A46168C2-9528-4DB1-9FC3-A9AAE0CA78AD}"/>
    <cellStyle name="Comma 2 4 2 4 3 4 2" xfId="22153" xr:uid="{EA60BAFE-C7CE-46F8-B1B1-2E64B5387D38}"/>
    <cellStyle name="Comma 2 4 2 4 3 4 2 2" xfId="48817" xr:uid="{25B241F3-625B-4F4D-B88F-69F66B975BF9}"/>
    <cellStyle name="Comma 2 4 2 4 3 4 3" xfId="35485" xr:uid="{D3966BD7-270C-4D95-A22B-F65608B45596}"/>
    <cellStyle name="Comma 2 4 2 4 3 5" xfId="15487" xr:uid="{D4ABEF5D-1B8B-4F7D-B285-A5596F67009D}"/>
    <cellStyle name="Comma 2 4 2 4 3 5 2" xfId="42151" xr:uid="{E72C6637-8508-425A-BA3C-E4C5A8100663}"/>
    <cellStyle name="Comma 2 4 2 4 3 6" xfId="28819" xr:uid="{1AA808D0-2440-452E-B696-6FB073309417}"/>
    <cellStyle name="Comma 2 4 2 4 4" xfId="2990" xr:uid="{663B97AB-27E8-43B6-B280-2648C3CA9098}"/>
    <cellStyle name="Comma 2 4 2 4 4 2" xfId="6323" xr:uid="{75D2B228-51C9-49D6-9F71-556169BC7638}"/>
    <cellStyle name="Comma 2 4 2 4 4 2 2" xfId="12989" xr:uid="{75D02EB7-12DD-41EC-9D07-B488AADC8303}"/>
    <cellStyle name="Comma 2 4 2 4 4 2 2 2" xfId="26321" xr:uid="{4C59365E-FD65-487E-941E-8C0C25AD918E}"/>
    <cellStyle name="Comma 2 4 2 4 4 2 2 2 2" xfId="52985" xr:uid="{B37768D3-6778-4A09-AF27-28AB2DCA02EB}"/>
    <cellStyle name="Comma 2 4 2 4 4 2 2 3" xfId="39653" xr:uid="{077E6BB4-6093-4F2F-B93D-BD02658F0985}"/>
    <cellStyle name="Comma 2 4 2 4 4 2 3" xfId="19655" xr:uid="{B621A0A7-2447-4E0F-8559-D60255C47850}"/>
    <cellStyle name="Comma 2 4 2 4 4 2 3 2" xfId="46319" xr:uid="{7A666CD6-A58F-4C97-BDFD-5697FC9A3D5D}"/>
    <cellStyle name="Comma 2 4 2 4 4 2 4" xfId="32987" xr:uid="{7F8C7B82-60CD-4822-B3A9-1EB2361D036C}"/>
    <cellStyle name="Comma 2 4 2 4 4 3" xfId="9656" xr:uid="{44437F95-0431-45BF-BAFB-8F0E2A233933}"/>
    <cellStyle name="Comma 2 4 2 4 4 3 2" xfId="22988" xr:uid="{9813922A-D28A-429A-90E9-52B9F2DBDFB1}"/>
    <cellStyle name="Comma 2 4 2 4 4 3 2 2" xfId="49652" xr:uid="{9A547E69-1E8E-4573-9B41-E5A297412A73}"/>
    <cellStyle name="Comma 2 4 2 4 4 3 3" xfId="36320" xr:uid="{0A416B1C-A55F-440B-BC89-E98DEEB670E0}"/>
    <cellStyle name="Comma 2 4 2 4 4 4" xfId="16322" xr:uid="{53140603-1293-4766-B283-D98CAC2C77CA}"/>
    <cellStyle name="Comma 2 4 2 4 4 4 2" xfId="42986" xr:uid="{D27BD071-A61C-478F-98B8-4D420F0B1FCC}"/>
    <cellStyle name="Comma 2 4 2 4 4 5" xfId="29654" xr:uid="{1F1832D5-09E0-4D28-82F5-8BBD7C24A974}"/>
    <cellStyle name="Comma 2 4 2 4 5" xfId="4656" xr:uid="{CC15085A-E91F-49A7-90E2-7F7B10F8B549}"/>
    <cellStyle name="Comma 2 4 2 4 5 2" xfId="11322" xr:uid="{B6C86837-D096-401F-B1FA-FC2C3FBE08F2}"/>
    <cellStyle name="Comma 2 4 2 4 5 2 2" xfId="24654" xr:uid="{12C48843-B92D-44AF-ACBE-04A51D4C8F52}"/>
    <cellStyle name="Comma 2 4 2 4 5 2 2 2" xfId="51318" xr:uid="{D3533139-9428-42AC-9ACF-AC1963E9D732}"/>
    <cellStyle name="Comma 2 4 2 4 5 2 3" xfId="37986" xr:uid="{9EEA05B7-8808-40E7-8699-77022B853DF5}"/>
    <cellStyle name="Comma 2 4 2 4 5 3" xfId="17988" xr:uid="{1B4040AF-B6AC-469D-A928-94C5F10A05BD}"/>
    <cellStyle name="Comma 2 4 2 4 5 3 2" xfId="44652" xr:uid="{B865047D-842E-4F82-8529-7375061D35D9}"/>
    <cellStyle name="Comma 2 4 2 4 5 4" xfId="31320" xr:uid="{28FB63B8-EF6E-4F00-B6A8-3A07826EAEC5}"/>
    <cellStyle name="Comma 2 4 2 4 6" xfId="7989" xr:uid="{93365C2C-61B2-4E8A-8DB5-92E98BE56855}"/>
    <cellStyle name="Comma 2 4 2 4 6 2" xfId="21321" xr:uid="{73390C84-C6CB-48DB-A61E-14A029038872}"/>
    <cellStyle name="Comma 2 4 2 4 6 2 2" xfId="47985" xr:uid="{C28CA69E-0EAB-4311-BB3D-B15C4AED5FDB}"/>
    <cellStyle name="Comma 2 4 2 4 6 3" xfId="34653" xr:uid="{3666A584-80D5-4414-9DED-BB4FD3F1D6E7}"/>
    <cellStyle name="Comma 2 4 2 4 7" xfId="14655" xr:uid="{8AA930B5-8F4D-494D-A7F5-2E4BDEE8C8FA}"/>
    <cellStyle name="Comma 2 4 2 4 7 2" xfId="41319" xr:uid="{683529F9-6D54-465E-9054-3B7589F26EB8}"/>
    <cellStyle name="Comma 2 4 2 4 8" xfId="27987" xr:uid="{432DEA6F-8716-4250-B9B1-EBFAE57AA38F}"/>
    <cellStyle name="Comma 2 4 2 5" xfId="1463" xr:uid="{51C9747D-EF2A-46EB-83D8-A4A88A728B8D}"/>
    <cellStyle name="Comma 2 4 2 5 2" xfId="2295" xr:uid="{50A8BFEF-2D4D-48FF-A7A4-3221360A2109}"/>
    <cellStyle name="Comma 2 4 2 5 2 2" xfId="3962" xr:uid="{0F4A82A8-DD48-49D3-A52D-92A6992ECE77}"/>
    <cellStyle name="Comma 2 4 2 5 2 2 2" xfId="7295" xr:uid="{7CF08546-7BA2-49CC-8832-E0180EA8CF1A}"/>
    <cellStyle name="Comma 2 4 2 5 2 2 2 2" xfId="13961" xr:uid="{89DAD8E4-463C-49AE-A7B9-92AB4381C91B}"/>
    <cellStyle name="Comma 2 4 2 5 2 2 2 2 2" xfId="27293" xr:uid="{E7AB1617-A2A1-4459-A93A-ABE18D8822BE}"/>
    <cellStyle name="Comma 2 4 2 5 2 2 2 2 2 2" xfId="53957" xr:uid="{CD27FC51-A139-40B7-B622-2552EE4619E4}"/>
    <cellStyle name="Comma 2 4 2 5 2 2 2 2 3" xfId="40625" xr:uid="{6D872459-4696-4584-8EFE-106EBCD28A4A}"/>
    <cellStyle name="Comma 2 4 2 5 2 2 2 3" xfId="20627" xr:uid="{CCD2E3CA-773A-49DE-96F1-31F8253D6C24}"/>
    <cellStyle name="Comma 2 4 2 5 2 2 2 3 2" xfId="47291" xr:uid="{D022F4D2-3C29-4C89-A377-5DA1A4E33C7A}"/>
    <cellStyle name="Comma 2 4 2 5 2 2 2 4" xfId="33959" xr:uid="{867A0D51-A70B-4F1C-8282-923D5B7E1ABB}"/>
    <cellStyle name="Comma 2 4 2 5 2 2 3" xfId="10628" xr:uid="{C8606011-1AD2-474D-8073-85336BDB4726}"/>
    <cellStyle name="Comma 2 4 2 5 2 2 3 2" xfId="23960" xr:uid="{61CF531B-D095-4344-A3E7-A3C79C45C15A}"/>
    <cellStyle name="Comma 2 4 2 5 2 2 3 2 2" xfId="50624" xr:uid="{BF5AB52E-6982-421A-AB9D-2AF011FA4093}"/>
    <cellStyle name="Comma 2 4 2 5 2 2 3 3" xfId="37292" xr:uid="{EC563E09-73C8-4BF0-A259-768A06783C2F}"/>
    <cellStyle name="Comma 2 4 2 5 2 2 4" xfId="17294" xr:uid="{A3CEA0DD-135E-4A0D-A58A-59DC234273DC}"/>
    <cellStyle name="Comma 2 4 2 5 2 2 4 2" xfId="43958" xr:uid="{58E6654D-77D6-4A30-945D-5286EF5D1C59}"/>
    <cellStyle name="Comma 2 4 2 5 2 2 5" xfId="30626" xr:uid="{D49A0078-ADB3-400F-9B3E-36ADD47D9405}"/>
    <cellStyle name="Comma 2 4 2 5 2 3" xfId="5628" xr:uid="{5599F1EC-4DA4-4665-9863-CB1FA4142F0B}"/>
    <cellStyle name="Comma 2 4 2 5 2 3 2" xfId="12294" xr:uid="{DCE057B9-E332-4E09-96D9-861EA03024A5}"/>
    <cellStyle name="Comma 2 4 2 5 2 3 2 2" xfId="25626" xr:uid="{8EBAFB22-3677-45B6-9632-40B3FDCDA65E}"/>
    <cellStyle name="Comma 2 4 2 5 2 3 2 2 2" xfId="52290" xr:uid="{B76D194D-4FD3-479E-B23E-24A30BD979E8}"/>
    <cellStyle name="Comma 2 4 2 5 2 3 2 3" xfId="38958" xr:uid="{890FAC06-54F3-4A33-BC01-730A1D5560CB}"/>
    <cellStyle name="Comma 2 4 2 5 2 3 3" xfId="18960" xr:uid="{9A6ADDF3-B1A2-40C0-99BB-0B72193ED815}"/>
    <cellStyle name="Comma 2 4 2 5 2 3 3 2" xfId="45624" xr:uid="{950DFE48-84C0-4F24-AD63-C383BA8D7736}"/>
    <cellStyle name="Comma 2 4 2 5 2 3 4" xfId="32292" xr:uid="{16418B8F-0020-4235-A6B7-8B355EAE6B6A}"/>
    <cellStyle name="Comma 2 4 2 5 2 4" xfId="8961" xr:uid="{0C0FA94B-1FAC-4E94-94E8-74DF4EA02C7C}"/>
    <cellStyle name="Comma 2 4 2 5 2 4 2" xfId="22293" xr:uid="{7F077DC0-D99F-425A-813E-FCF4617BCBA2}"/>
    <cellStyle name="Comma 2 4 2 5 2 4 2 2" xfId="48957" xr:uid="{A0A2F625-E540-416E-B67A-66A38CDA46E7}"/>
    <cellStyle name="Comma 2 4 2 5 2 4 3" xfId="35625" xr:uid="{A7ACEE55-C6AE-42B2-BD96-68197EE4B9E2}"/>
    <cellStyle name="Comma 2 4 2 5 2 5" xfId="15627" xr:uid="{ED1CE132-9983-44CC-9DF4-4536FB3CAA2D}"/>
    <cellStyle name="Comma 2 4 2 5 2 5 2" xfId="42291" xr:uid="{25AFB79E-984A-4EA6-B92F-4D053B17FE12}"/>
    <cellStyle name="Comma 2 4 2 5 2 6" xfId="28959" xr:uid="{20855F3E-3152-42FA-9812-EC5823E36615}"/>
    <cellStyle name="Comma 2 4 2 5 3" xfId="3130" xr:uid="{E338F544-14BB-48BA-99E0-1BAE420EAAEC}"/>
    <cellStyle name="Comma 2 4 2 5 3 2" xfId="6463" xr:uid="{5680CA90-CBD4-46FA-9BA2-9CE24EEB9FF4}"/>
    <cellStyle name="Comma 2 4 2 5 3 2 2" xfId="13129" xr:uid="{4D3D55C5-3A00-4371-B250-2A64A7C8055F}"/>
    <cellStyle name="Comma 2 4 2 5 3 2 2 2" xfId="26461" xr:uid="{DCE6B6A3-AA70-47B3-B82A-F3053E1F7EF5}"/>
    <cellStyle name="Comma 2 4 2 5 3 2 2 2 2" xfId="53125" xr:uid="{09AFE6F5-FA1F-40B0-B7ED-F5ADD01AC9CE}"/>
    <cellStyle name="Comma 2 4 2 5 3 2 2 3" xfId="39793" xr:uid="{1E14AF0F-07C2-4D8B-B76D-CC5D5957D6C3}"/>
    <cellStyle name="Comma 2 4 2 5 3 2 3" xfId="19795" xr:uid="{C21C281C-26B6-4B72-B72B-9A0D1F92CD7B}"/>
    <cellStyle name="Comma 2 4 2 5 3 2 3 2" xfId="46459" xr:uid="{89ACBE27-453E-4597-967E-2B3A92F43D0E}"/>
    <cellStyle name="Comma 2 4 2 5 3 2 4" xfId="33127" xr:uid="{DDEF7888-A879-408B-BC75-0CB0DD3504F9}"/>
    <cellStyle name="Comma 2 4 2 5 3 3" xfId="9796" xr:uid="{E3D2DD28-9C72-4170-874D-45427D4CAFCA}"/>
    <cellStyle name="Comma 2 4 2 5 3 3 2" xfId="23128" xr:uid="{07ABA037-C758-4AC0-988D-CF30DBD3D8B2}"/>
    <cellStyle name="Comma 2 4 2 5 3 3 2 2" xfId="49792" xr:uid="{3493DB4B-03ED-4EFF-B9DE-DC29BD8E4048}"/>
    <cellStyle name="Comma 2 4 2 5 3 3 3" xfId="36460" xr:uid="{D5B5A2BB-16D4-4F69-8FF8-B03C6441FA7F}"/>
    <cellStyle name="Comma 2 4 2 5 3 4" xfId="16462" xr:uid="{B803B23C-AC41-4B7B-8EE6-5A1DFED9053A}"/>
    <cellStyle name="Comma 2 4 2 5 3 4 2" xfId="43126" xr:uid="{2A66C5A0-BE24-4541-A91B-71D30293A91B}"/>
    <cellStyle name="Comma 2 4 2 5 3 5" xfId="29794" xr:uid="{12F19DB3-4D1C-48EC-86FA-4BFA09F81DBB}"/>
    <cellStyle name="Comma 2 4 2 5 4" xfId="4796" xr:uid="{114ABA75-7CC2-4FB5-8CDC-1D70778D9E9F}"/>
    <cellStyle name="Comma 2 4 2 5 4 2" xfId="11462" xr:uid="{395B5FAF-A9A1-42D9-92C2-9654772166B0}"/>
    <cellStyle name="Comma 2 4 2 5 4 2 2" xfId="24794" xr:uid="{6FCDCF10-13B2-42A2-97A4-FBAC9806ABCA}"/>
    <cellStyle name="Comma 2 4 2 5 4 2 2 2" xfId="51458" xr:uid="{ABAB7121-1F95-4B27-B0F4-CC8AA8F3BE0B}"/>
    <cellStyle name="Comma 2 4 2 5 4 2 3" xfId="38126" xr:uid="{EDDFC917-8FA4-46BD-A13C-092B627ADD25}"/>
    <cellStyle name="Comma 2 4 2 5 4 3" xfId="18128" xr:uid="{FC6A5371-AA42-4000-BEC8-B53292F5D5BA}"/>
    <cellStyle name="Comma 2 4 2 5 4 3 2" xfId="44792" xr:uid="{737FA4E3-BB1B-4615-ADE5-68CAD4D4F08E}"/>
    <cellStyle name="Comma 2 4 2 5 4 4" xfId="31460" xr:uid="{BB8C056F-506F-4673-8638-53051A4DFB85}"/>
    <cellStyle name="Comma 2 4 2 5 5" xfId="8129" xr:uid="{5DB97D0B-5885-47BB-A99F-BA28AF1C7C14}"/>
    <cellStyle name="Comma 2 4 2 5 5 2" xfId="21461" xr:uid="{DF8F8D16-431A-4BFC-B669-06392EE1FC1E}"/>
    <cellStyle name="Comma 2 4 2 5 5 2 2" xfId="48125" xr:uid="{E5D53C78-ECE3-4CF9-9129-2BC28FA1583A}"/>
    <cellStyle name="Comma 2 4 2 5 5 3" xfId="34793" xr:uid="{1A18C83F-CD1D-4238-A430-EAAEA8829365}"/>
    <cellStyle name="Comma 2 4 2 5 6" xfId="14795" xr:uid="{3EA9AC2B-3A96-467E-9CB9-7D136B07EA13}"/>
    <cellStyle name="Comma 2 4 2 5 6 2" xfId="41459" xr:uid="{08936D59-6D5C-4DB2-A868-F956AFE95950}"/>
    <cellStyle name="Comma 2 4 2 5 7" xfId="28127" xr:uid="{D42BB4A4-151C-46AF-9651-FE7A2F9F60B9}"/>
    <cellStyle name="Comma 2 4 2 6" xfId="1879" xr:uid="{3C6D20C4-5915-4645-B3FE-B449A0794274}"/>
    <cellStyle name="Comma 2 4 2 6 2" xfId="3546" xr:uid="{67F41F7D-EA71-4DDD-AB3E-6C8A0DF4C547}"/>
    <cellStyle name="Comma 2 4 2 6 2 2" xfId="6879" xr:uid="{4BF28DC5-8FDE-4085-9B9A-39EC4FC1C90F}"/>
    <cellStyle name="Comma 2 4 2 6 2 2 2" xfId="13545" xr:uid="{3DA0646B-2415-43F1-AAB7-8C7A5DD2C01D}"/>
    <cellStyle name="Comma 2 4 2 6 2 2 2 2" xfId="26877" xr:uid="{E0B7FF71-2431-4764-9172-78261432057C}"/>
    <cellStyle name="Comma 2 4 2 6 2 2 2 2 2" xfId="53541" xr:uid="{0C14ECDB-1047-4663-9AF5-16062DD21B5E}"/>
    <cellStyle name="Comma 2 4 2 6 2 2 2 3" xfId="40209" xr:uid="{9ECB9BEC-5F2E-49DD-A87F-32AAC9FA5EA1}"/>
    <cellStyle name="Comma 2 4 2 6 2 2 3" xfId="20211" xr:uid="{80A302C4-FF83-4785-BAE6-8A9415170552}"/>
    <cellStyle name="Comma 2 4 2 6 2 2 3 2" xfId="46875" xr:uid="{0354CDD4-0C19-43BC-A40A-D189DCE3679D}"/>
    <cellStyle name="Comma 2 4 2 6 2 2 4" xfId="33543" xr:uid="{90164D04-39B3-4C21-8336-7A1C7CDF4C14}"/>
    <cellStyle name="Comma 2 4 2 6 2 3" xfId="10212" xr:uid="{0EFEB18F-FB89-4981-8527-AA07F3D26705}"/>
    <cellStyle name="Comma 2 4 2 6 2 3 2" xfId="23544" xr:uid="{A2FB9ED0-19E4-48C4-8F5B-DD512C7411AD}"/>
    <cellStyle name="Comma 2 4 2 6 2 3 2 2" xfId="50208" xr:uid="{E63A1D78-683A-4A28-85C0-6517FBF17260}"/>
    <cellStyle name="Comma 2 4 2 6 2 3 3" xfId="36876" xr:uid="{27DD8029-434E-4059-B432-8F589CDB50F4}"/>
    <cellStyle name="Comma 2 4 2 6 2 4" xfId="16878" xr:uid="{D55FBC2B-74D4-4ADA-BBC9-25A42E362E03}"/>
    <cellStyle name="Comma 2 4 2 6 2 4 2" xfId="43542" xr:uid="{1640771E-4156-4586-ADED-64D066FC714D}"/>
    <cellStyle name="Comma 2 4 2 6 2 5" xfId="30210" xr:uid="{10B189C0-4DC8-4B00-85AA-3D09F37AFB61}"/>
    <cellStyle name="Comma 2 4 2 6 3" xfId="5212" xr:uid="{6F3A53D6-6CCC-46CB-B6E5-88D93416002E}"/>
    <cellStyle name="Comma 2 4 2 6 3 2" xfId="11878" xr:uid="{DC521BC8-8CE2-43A4-824D-349700061C25}"/>
    <cellStyle name="Comma 2 4 2 6 3 2 2" xfId="25210" xr:uid="{36290513-2C89-48D7-80EF-2BFE957B7457}"/>
    <cellStyle name="Comma 2 4 2 6 3 2 2 2" xfId="51874" xr:uid="{360FB1D7-8583-4782-9DBD-02FD78EF6A5B}"/>
    <cellStyle name="Comma 2 4 2 6 3 2 3" xfId="38542" xr:uid="{1E8C7975-F736-4EBE-BA8A-237364E305C1}"/>
    <cellStyle name="Comma 2 4 2 6 3 3" xfId="18544" xr:uid="{719CA4A8-C48B-4DC9-8761-D5B1B7ABD8FB}"/>
    <cellStyle name="Comma 2 4 2 6 3 3 2" xfId="45208" xr:uid="{12335D1D-29F2-4414-AADE-853390447FD2}"/>
    <cellStyle name="Comma 2 4 2 6 3 4" xfId="31876" xr:uid="{6D5F67AD-75BE-4F29-82C3-E7985F15E260}"/>
    <cellStyle name="Comma 2 4 2 6 4" xfId="8545" xr:uid="{81FAA2D1-792C-4ECC-942D-2D63CB729207}"/>
    <cellStyle name="Comma 2 4 2 6 4 2" xfId="21877" xr:uid="{F5FF1B10-CDDB-40E4-9C4D-1A6302E86754}"/>
    <cellStyle name="Comma 2 4 2 6 4 2 2" xfId="48541" xr:uid="{70AD8EA4-9642-4F78-9269-B399D2DCDC8A}"/>
    <cellStyle name="Comma 2 4 2 6 4 3" xfId="35209" xr:uid="{EAA82D8A-2EB2-4FDB-9A21-3561B49B5494}"/>
    <cellStyle name="Comma 2 4 2 6 5" xfId="15211" xr:uid="{D3F91248-BFCF-4B76-A438-193501EBA91E}"/>
    <cellStyle name="Comma 2 4 2 6 5 2" xfId="41875" xr:uid="{08E8597C-B50B-4EBE-8F0E-C4EDA81A8048}"/>
    <cellStyle name="Comma 2 4 2 6 6" xfId="28543" xr:uid="{FB301D07-CA57-4A74-A67A-140DA0EA8BA9}"/>
    <cellStyle name="Comma 2 4 2 7" xfId="2714" xr:uid="{7E5664E1-6C66-4D77-8CC4-66C8808C2923}"/>
    <cellStyle name="Comma 2 4 2 7 2" xfId="6047" xr:uid="{B0CDEE8C-D523-4ACF-9FEB-93DEDB036DCD}"/>
    <cellStyle name="Comma 2 4 2 7 2 2" xfId="12713" xr:uid="{26CB942F-7F8A-431B-810B-8F374919D228}"/>
    <cellStyle name="Comma 2 4 2 7 2 2 2" xfId="26045" xr:uid="{36CEA2C1-007D-4A42-A853-173DBD3E2712}"/>
    <cellStyle name="Comma 2 4 2 7 2 2 2 2" xfId="52709" xr:uid="{6C687F0A-BF28-4C14-8928-6F939A4ED5B4}"/>
    <cellStyle name="Comma 2 4 2 7 2 2 3" xfId="39377" xr:uid="{A4A207F6-4016-4360-8F2F-8AD5F69B29DB}"/>
    <cellStyle name="Comma 2 4 2 7 2 3" xfId="19379" xr:uid="{83209B3E-E249-445D-8694-86D250D06AE7}"/>
    <cellStyle name="Comma 2 4 2 7 2 3 2" xfId="46043" xr:uid="{4E0F706E-B5DC-4967-9034-075818E4D1F9}"/>
    <cellStyle name="Comma 2 4 2 7 2 4" xfId="32711" xr:uid="{C5ADE6C4-C4CF-40AB-945D-A82DBA1E3E84}"/>
    <cellStyle name="Comma 2 4 2 7 3" xfId="9380" xr:uid="{1C431BB3-28E6-4EE3-8BEF-5A8D6E979AB6}"/>
    <cellStyle name="Comma 2 4 2 7 3 2" xfId="22712" xr:uid="{411253F4-5B76-4D86-A562-834DD6E9110C}"/>
    <cellStyle name="Comma 2 4 2 7 3 2 2" xfId="49376" xr:uid="{0551B540-CE2E-499D-B63E-C242E92050C0}"/>
    <cellStyle name="Comma 2 4 2 7 3 3" xfId="36044" xr:uid="{7C334985-37D5-4CB0-904E-1FE104C91B13}"/>
    <cellStyle name="Comma 2 4 2 7 4" xfId="16046" xr:uid="{C947F63A-3ACC-4539-A47A-770B6BB64757}"/>
    <cellStyle name="Comma 2 4 2 7 4 2" xfId="42710" xr:uid="{EFA8E217-443A-480B-8FDB-1D5855DA4AE1}"/>
    <cellStyle name="Comma 2 4 2 7 5" xfId="29378" xr:uid="{80FBA562-2AF4-43F9-8759-D32575F0F553}"/>
    <cellStyle name="Comma 2 4 2 8" xfId="4380" xr:uid="{0828BA62-AB0B-4FAB-887E-C7BA3D3223A5}"/>
    <cellStyle name="Comma 2 4 2 8 2" xfId="11046" xr:uid="{1DCCF0EF-EE47-48DF-8F84-874FF018EAD9}"/>
    <cellStyle name="Comma 2 4 2 8 2 2" xfId="24378" xr:uid="{89EA5590-3D71-447C-8A3C-CD7540C97611}"/>
    <cellStyle name="Comma 2 4 2 8 2 2 2" xfId="51042" xr:uid="{B62FD360-671A-4AB6-A5CC-3FAA4BE81AAC}"/>
    <cellStyle name="Comma 2 4 2 8 2 3" xfId="37710" xr:uid="{E9664F27-8C70-4066-BD22-440C794177A8}"/>
    <cellStyle name="Comma 2 4 2 8 3" xfId="17712" xr:uid="{083280A4-C7F9-45AC-A3AD-8DB10F995978}"/>
    <cellStyle name="Comma 2 4 2 8 3 2" xfId="44376" xr:uid="{1C951CDF-1DF1-4513-A04C-515F06515C98}"/>
    <cellStyle name="Comma 2 4 2 8 4" xfId="31044" xr:uid="{94FD70F0-A085-4F85-9C4B-783EB7624F67}"/>
    <cellStyle name="Comma 2 4 2 9" xfId="7713" xr:uid="{FDEA4851-F155-43C5-9952-899D0B6592CE}"/>
    <cellStyle name="Comma 2 4 2 9 2" xfId="21045" xr:uid="{F268234F-ED91-4EE9-9083-0F24F6897C0E}"/>
    <cellStyle name="Comma 2 4 2 9 2 2" xfId="47709" xr:uid="{59396C03-29E6-49E5-B8FD-A038CD44329B}"/>
    <cellStyle name="Comma 2 4 2 9 3" xfId="34377" xr:uid="{82D43BD2-6BE7-4D8F-9E92-931628F0B723}"/>
    <cellStyle name="Comma 2 4 3" xfId="1085" xr:uid="{16DB6D24-4EA4-41C3-85A9-EACB7F40591F}"/>
    <cellStyle name="Comma 2 4 3 10" xfId="27753" xr:uid="{30992FB8-A4AC-4C40-86DC-43878C07BF71}"/>
    <cellStyle name="Comma 2 4 3 2" xfId="1225" xr:uid="{1B51DADF-6A22-425B-ADBB-C6AE7EFAA1E4}"/>
    <cellStyle name="Comma 2 4 3 2 2" xfId="1643" xr:uid="{86F850FA-DC30-4B6B-8F6D-A0F789F4756F}"/>
    <cellStyle name="Comma 2 4 3 2 2 2" xfId="2475" xr:uid="{C22D8213-6919-4131-B131-2B58A2A41E51}"/>
    <cellStyle name="Comma 2 4 3 2 2 2 2" xfId="4142" xr:uid="{A4D3123A-F3F6-4690-9856-E725106A91DB}"/>
    <cellStyle name="Comma 2 4 3 2 2 2 2 2" xfId="7475" xr:uid="{E09113FD-09E3-47D6-AD11-6A4D4FDB83A0}"/>
    <cellStyle name="Comma 2 4 3 2 2 2 2 2 2" xfId="14141" xr:uid="{680D4C8C-D377-44DE-AD7E-542F48FF98C0}"/>
    <cellStyle name="Comma 2 4 3 2 2 2 2 2 2 2" xfId="27473" xr:uid="{0C277225-1AF2-476C-BF59-DEBFC919B5B0}"/>
    <cellStyle name="Comma 2 4 3 2 2 2 2 2 2 2 2" xfId="54137" xr:uid="{3274E63D-C730-4D98-A439-29C841370EE7}"/>
    <cellStyle name="Comma 2 4 3 2 2 2 2 2 2 3" xfId="40805" xr:uid="{ED09F208-ACAF-4E7F-A529-6A5015504A51}"/>
    <cellStyle name="Comma 2 4 3 2 2 2 2 2 3" xfId="20807" xr:uid="{64F62683-5166-4B04-8763-14541C293A6C}"/>
    <cellStyle name="Comma 2 4 3 2 2 2 2 2 3 2" xfId="47471" xr:uid="{D4BAEA59-984C-40A2-86AE-293FDA56EB7C}"/>
    <cellStyle name="Comma 2 4 3 2 2 2 2 2 4" xfId="34139" xr:uid="{92C5D9C2-63D9-4FEB-A146-49D431814154}"/>
    <cellStyle name="Comma 2 4 3 2 2 2 2 3" xfId="10808" xr:uid="{9ABF7ED9-6803-4D34-8CF7-679401E60EA4}"/>
    <cellStyle name="Comma 2 4 3 2 2 2 2 3 2" xfId="24140" xr:uid="{E21E50FC-6A47-4340-805E-1F7FB5EDD40A}"/>
    <cellStyle name="Comma 2 4 3 2 2 2 2 3 2 2" xfId="50804" xr:uid="{9C1FE958-2681-4082-AF73-005EACB26639}"/>
    <cellStyle name="Comma 2 4 3 2 2 2 2 3 3" xfId="37472" xr:uid="{979E376B-6E2E-4BEF-9DD2-DC37A00022EB}"/>
    <cellStyle name="Comma 2 4 3 2 2 2 2 4" xfId="17474" xr:uid="{6188018A-282A-4E41-A9DC-A40FF6F1F42E}"/>
    <cellStyle name="Comma 2 4 3 2 2 2 2 4 2" xfId="44138" xr:uid="{EF9F9B58-C1E3-4BBC-9781-959010729397}"/>
    <cellStyle name="Comma 2 4 3 2 2 2 2 5" xfId="30806" xr:uid="{FB5E5E64-E689-4E9A-AD30-2F24C7A5A0D3}"/>
    <cellStyle name="Comma 2 4 3 2 2 2 3" xfId="5808" xr:uid="{166FBA4E-7752-4943-92FA-5047154AF950}"/>
    <cellStyle name="Comma 2 4 3 2 2 2 3 2" xfId="12474" xr:uid="{0C1F65AD-396D-4746-BCE9-CD30F72F8D0E}"/>
    <cellStyle name="Comma 2 4 3 2 2 2 3 2 2" xfId="25806" xr:uid="{1A8D791E-5862-4E11-B4A5-1D1ED74A8E08}"/>
    <cellStyle name="Comma 2 4 3 2 2 2 3 2 2 2" xfId="52470" xr:uid="{8C87CCC4-9EA3-450B-839D-91AC4D9C5B8B}"/>
    <cellStyle name="Comma 2 4 3 2 2 2 3 2 3" xfId="39138" xr:uid="{C62D289C-9F26-476E-A63F-BA0DB130C945}"/>
    <cellStyle name="Comma 2 4 3 2 2 2 3 3" xfId="19140" xr:uid="{3615924D-E231-4CBC-AA65-39E12E818C56}"/>
    <cellStyle name="Comma 2 4 3 2 2 2 3 3 2" xfId="45804" xr:uid="{A55D4FFF-75F1-45FB-9100-54E4CCB8AB14}"/>
    <cellStyle name="Comma 2 4 3 2 2 2 3 4" xfId="32472" xr:uid="{86BFF82D-A3F2-4E26-9D1B-23E96D842B45}"/>
    <cellStyle name="Comma 2 4 3 2 2 2 4" xfId="9141" xr:uid="{E7AF4A1D-8F73-4729-BD06-7F9C5E54DD54}"/>
    <cellStyle name="Comma 2 4 3 2 2 2 4 2" xfId="22473" xr:uid="{BC7DC1E2-A175-43AB-86F4-2096A7AB6EFE}"/>
    <cellStyle name="Comma 2 4 3 2 2 2 4 2 2" xfId="49137" xr:uid="{E58D55C8-9FAE-44DE-A368-9EC1C9695CE8}"/>
    <cellStyle name="Comma 2 4 3 2 2 2 4 3" xfId="35805" xr:uid="{DBD1A88B-26F4-4A2D-8803-1BDAA73DEEFE}"/>
    <cellStyle name="Comma 2 4 3 2 2 2 5" xfId="15807" xr:uid="{2C767222-DBD2-4A16-99A9-6564C74D21FE}"/>
    <cellStyle name="Comma 2 4 3 2 2 2 5 2" xfId="42471" xr:uid="{3E771F92-6FC8-4CAF-B748-AC6AE12354D1}"/>
    <cellStyle name="Comma 2 4 3 2 2 2 6" xfId="29139" xr:uid="{BD81CC9E-4356-4416-B266-46D42FF88A60}"/>
    <cellStyle name="Comma 2 4 3 2 2 3" xfId="3310" xr:uid="{76823B88-8626-46A6-987E-F99B8DBD5EBB}"/>
    <cellStyle name="Comma 2 4 3 2 2 3 2" xfId="6643" xr:uid="{B01A63BD-DC03-4128-B299-F2B50A9ABB74}"/>
    <cellStyle name="Comma 2 4 3 2 2 3 2 2" xfId="13309" xr:uid="{9DAA0F93-FAAB-4E57-91F4-E019F2EA52E1}"/>
    <cellStyle name="Comma 2 4 3 2 2 3 2 2 2" xfId="26641" xr:uid="{44C20195-A85C-4D2E-9A84-8218097D3F0F}"/>
    <cellStyle name="Comma 2 4 3 2 2 3 2 2 2 2" xfId="53305" xr:uid="{B15BC1B3-6709-4C2F-8A71-733E22DAB488}"/>
    <cellStyle name="Comma 2 4 3 2 2 3 2 2 3" xfId="39973" xr:uid="{2A099109-6CAA-423D-8CB0-28949A3E27BA}"/>
    <cellStyle name="Comma 2 4 3 2 2 3 2 3" xfId="19975" xr:uid="{4968F187-CDC0-40E7-874F-FA47285C4481}"/>
    <cellStyle name="Comma 2 4 3 2 2 3 2 3 2" xfId="46639" xr:uid="{B8FD69FD-26D8-4946-B3D2-6D878C492BE2}"/>
    <cellStyle name="Comma 2 4 3 2 2 3 2 4" xfId="33307" xr:uid="{39F4A47F-F71B-4E72-8C4E-09246393D054}"/>
    <cellStyle name="Comma 2 4 3 2 2 3 3" xfId="9976" xr:uid="{E2B2668B-51E7-4C18-BF01-6E232B1FA24A}"/>
    <cellStyle name="Comma 2 4 3 2 2 3 3 2" xfId="23308" xr:uid="{6578673C-D42C-43B3-8E14-1D709800E476}"/>
    <cellStyle name="Comma 2 4 3 2 2 3 3 2 2" xfId="49972" xr:uid="{8DC01AD8-9085-494B-9D8E-DEE9BE20D749}"/>
    <cellStyle name="Comma 2 4 3 2 2 3 3 3" xfId="36640" xr:uid="{01E28E4E-B5A3-47CE-B285-5BF392BB6938}"/>
    <cellStyle name="Comma 2 4 3 2 2 3 4" xfId="16642" xr:uid="{4213F55E-54F3-4FF8-AC0B-3A32349D11E5}"/>
    <cellStyle name="Comma 2 4 3 2 2 3 4 2" xfId="43306" xr:uid="{A0DDE0EE-A352-4D27-8780-668C5DE62DB1}"/>
    <cellStyle name="Comma 2 4 3 2 2 3 5" xfId="29974" xr:uid="{015CCE94-3B84-42E8-84FB-09038A2A8F56}"/>
    <cellStyle name="Comma 2 4 3 2 2 4" xfId="4976" xr:uid="{85977705-C90C-4E23-B51F-EF0509D85987}"/>
    <cellStyle name="Comma 2 4 3 2 2 4 2" xfId="11642" xr:uid="{F9B42D3D-50BA-411E-A613-A31CC5475F72}"/>
    <cellStyle name="Comma 2 4 3 2 2 4 2 2" xfId="24974" xr:uid="{7CF04B43-EDB7-4BB8-982D-38C6B7C54516}"/>
    <cellStyle name="Comma 2 4 3 2 2 4 2 2 2" xfId="51638" xr:uid="{4C41E1EB-A938-4572-8FB8-12AA63216C8C}"/>
    <cellStyle name="Comma 2 4 3 2 2 4 2 3" xfId="38306" xr:uid="{5FA85946-5A62-4A42-AD4A-1900771FBD81}"/>
    <cellStyle name="Comma 2 4 3 2 2 4 3" xfId="18308" xr:uid="{08A34672-D5AC-45DA-A616-0C43186ADA0E}"/>
    <cellStyle name="Comma 2 4 3 2 2 4 3 2" xfId="44972" xr:uid="{56661E24-D96B-4C1B-91C7-98EEC14EBB12}"/>
    <cellStyle name="Comma 2 4 3 2 2 4 4" xfId="31640" xr:uid="{09134E95-484F-4504-93B1-97E62BF7196B}"/>
    <cellStyle name="Comma 2 4 3 2 2 5" xfId="8309" xr:uid="{A5497594-6D8A-4F39-992A-D1177934426F}"/>
    <cellStyle name="Comma 2 4 3 2 2 5 2" xfId="21641" xr:uid="{A8796454-BA30-46F0-BD22-A10529BFACBB}"/>
    <cellStyle name="Comma 2 4 3 2 2 5 2 2" xfId="48305" xr:uid="{F4843BE8-44E2-4C39-B54C-DB7FC9F63FB7}"/>
    <cellStyle name="Comma 2 4 3 2 2 5 3" xfId="34973" xr:uid="{5F9B3F1A-AE2B-475D-9EDB-B76D6B266745}"/>
    <cellStyle name="Comma 2 4 3 2 2 6" xfId="14975" xr:uid="{F5306FA9-4894-48F2-A78E-E11D3BC7BAC2}"/>
    <cellStyle name="Comma 2 4 3 2 2 6 2" xfId="41639" xr:uid="{131CA795-8456-44CF-90E3-6C3D94021ACE}"/>
    <cellStyle name="Comma 2 4 3 2 2 7" xfId="28307" xr:uid="{3578C124-1EF0-4FF8-97BB-DC8E1D2D24C5}"/>
    <cellStyle name="Comma 2 4 3 2 3" xfId="2059" xr:uid="{3A24CF92-8576-425F-B716-A74DA881A381}"/>
    <cellStyle name="Comma 2 4 3 2 3 2" xfId="3726" xr:uid="{807DFED7-78D2-4273-9B7B-F4E57E875ACB}"/>
    <cellStyle name="Comma 2 4 3 2 3 2 2" xfId="7059" xr:uid="{B370F300-4299-454F-A0CA-B1256DB557D3}"/>
    <cellStyle name="Comma 2 4 3 2 3 2 2 2" xfId="13725" xr:uid="{3784C346-B2D6-41DE-9A47-D3B6C83393A6}"/>
    <cellStyle name="Comma 2 4 3 2 3 2 2 2 2" xfId="27057" xr:uid="{4B2BAC38-703B-4FCD-A698-9D3C5F819AB5}"/>
    <cellStyle name="Comma 2 4 3 2 3 2 2 2 2 2" xfId="53721" xr:uid="{366E59F0-6C94-41B6-8798-08BBD33957FC}"/>
    <cellStyle name="Comma 2 4 3 2 3 2 2 2 3" xfId="40389" xr:uid="{D143CCE4-37FD-454A-A6A9-C2547454B3F5}"/>
    <cellStyle name="Comma 2 4 3 2 3 2 2 3" xfId="20391" xr:uid="{05FED90C-D79B-47A5-BDC5-5B34BE3D3F04}"/>
    <cellStyle name="Comma 2 4 3 2 3 2 2 3 2" xfId="47055" xr:uid="{A33BA568-DEEA-41A1-82AC-2C7F7FB05512}"/>
    <cellStyle name="Comma 2 4 3 2 3 2 2 4" xfId="33723" xr:uid="{A73FEC1B-EDEF-4113-B311-CE05FF0B5B80}"/>
    <cellStyle name="Comma 2 4 3 2 3 2 3" xfId="10392" xr:uid="{E0753586-356A-4837-9A77-C5A0024ADFDE}"/>
    <cellStyle name="Comma 2 4 3 2 3 2 3 2" xfId="23724" xr:uid="{556A9521-1957-4141-91D7-3221DC3DFAD4}"/>
    <cellStyle name="Comma 2 4 3 2 3 2 3 2 2" xfId="50388" xr:uid="{D0D18409-9792-42DA-86DD-A0D74C52FC52}"/>
    <cellStyle name="Comma 2 4 3 2 3 2 3 3" xfId="37056" xr:uid="{8450A88B-E55A-44F9-A2C5-4EF88410E8D8}"/>
    <cellStyle name="Comma 2 4 3 2 3 2 4" xfId="17058" xr:uid="{B6529EE0-C6C0-4107-8592-1E005583F52E}"/>
    <cellStyle name="Comma 2 4 3 2 3 2 4 2" xfId="43722" xr:uid="{31660A7C-6B68-42B5-BEEB-6402C6B29B9C}"/>
    <cellStyle name="Comma 2 4 3 2 3 2 5" xfId="30390" xr:uid="{ADBF891A-262A-4381-8EA2-88A80CE160BB}"/>
    <cellStyle name="Comma 2 4 3 2 3 3" xfId="5392" xr:uid="{576A0DDD-CDC3-4EC1-8419-B953D8C09F87}"/>
    <cellStyle name="Comma 2 4 3 2 3 3 2" xfId="12058" xr:uid="{288F9836-C2CF-4C4D-9586-60E74295A953}"/>
    <cellStyle name="Comma 2 4 3 2 3 3 2 2" xfId="25390" xr:uid="{0134FF67-0B3E-4834-BF04-BDB6452C6A53}"/>
    <cellStyle name="Comma 2 4 3 2 3 3 2 2 2" xfId="52054" xr:uid="{FF1C84D8-C91D-4535-9CBB-01DFF31F2775}"/>
    <cellStyle name="Comma 2 4 3 2 3 3 2 3" xfId="38722" xr:uid="{1C585472-11B1-4129-9734-03CC100D52E3}"/>
    <cellStyle name="Comma 2 4 3 2 3 3 3" xfId="18724" xr:uid="{0BA4F1AB-6027-4CB8-99D1-5DCB313EB93D}"/>
    <cellStyle name="Comma 2 4 3 2 3 3 3 2" xfId="45388" xr:uid="{D2163BDD-F081-464E-9A92-F8015F8DA97C}"/>
    <cellStyle name="Comma 2 4 3 2 3 3 4" xfId="32056" xr:uid="{BBEB5A72-4FA4-418B-B6E8-B8CADF481E8C}"/>
    <cellStyle name="Comma 2 4 3 2 3 4" xfId="8725" xr:uid="{76C6F4A6-004F-4C81-87F2-ED735F08A8E9}"/>
    <cellStyle name="Comma 2 4 3 2 3 4 2" xfId="22057" xr:uid="{81C4A442-7073-4775-8E39-1E741319E3EB}"/>
    <cellStyle name="Comma 2 4 3 2 3 4 2 2" xfId="48721" xr:uid="{CC4263D7-182D-48EA-A227-D89C5FCAFA07}"/>
    <cellStyle name="Comma 2 4 3 2 3 4 3" xfId="35389" xr:uid="{6582B6AB-6DCA-49C9-AB5B-34838361ECF0}"/>
    <cellStyle name="Comma 2 4 3 2 3 5" xfId="15391" xr:uid="{7229DD2D-89FD-4559-9131-B76E90EF1BAC}"/>
    <cellStyle name="Comma 2 4 3 2 3 5 2" xfId="42055" xr:uid="{DEF9284C-82B4-471E-BED5-30D298575EB3}"/>
    <cellStyle name="Comma 2 4 3 2 3 6" xfId="28723" xr:uid="{A3149EFA-AB38-48DC-99A8-DEE11601B57F}"/>
    <cellStyle name="Comma 2 4 3 2 4" xfId="2894" xr:uid="{A0797085-0D84-4AD8-8CE3-8DBA2E2AAA66}"/>
    <cellStyle name="Comma 2 4 3 2 4 2" xfId="6227" xr:uid="{CF011230-A46D-4E4A-9DB8-4B8E9E41E9FC}"/>
    <cellStyle name="Comma 2 4 3 2 4 2 2" xfId="12893" xr:uid="{27CF3E62-8D61-4192-B404-7BBCB7616953}"/>
    <cellStyle name="Comma 2 4 3 2 4 2 2 2" xfId="26225" xr:uid="{29ABF1EF-3D9D-4D91-A244-13D8A297B97C}"/>
    <cellStyle name="Comma 2 4 3 2 4 2 2 2 2" xfId="52889" xr:uid="{53AD027E-4E11-4CF0-B2DB-66BFE66214A7}"/>
    <cellStyle name="Comma 2 4 3 2 4 2 2 3" xfId="39557" xr:uid="{7ACF925D-78E6-402B-81F0-90C70A6564C1}"/>
    <cellStyle name="Comma 2 4 3 2 4 2 3" xfId="19559" xr:uid="{B4075E17-FBDB-4F08-8688-D07180B0F442}"/>
    <cellStyle name="Comma 2 4 3 2 4 2 3 2" xfId="46223" xr:uid="{C53AB4DE-82AC-4C13-9220-C790F4B56B76}"/>
    <cellStyle name="Comma 2 4 3 2 4 2 4" xfId="32891" xr:uid="{E87B9C8A-58A3-41A1-A678-4EB0AA0A2E5E}"/>
    <cellStyle name="Comma 2 4 3 2 4 3" xfId="9560" xr:uid="{56959132-7354-4C40-8CC2-8DCDF44833B4}"/>
    <cellStyle name="Comma 2 4 3 2 4 3 2" xfId="22892" xr:uid="{3F43CE6F-A7BF-4EB6-B396-B3BAC213335D}"/>
    <cellStyle name="Comma 2 4 3 2 4 3 2 2" xfId="49556" xr:uid="{A68760B5-DC02-4E55-A6E9-92A65FC9F1CF}"/>
    <cellStyle name="Comma 2 4 3 2 4 3 3" xfId="36224" xr:uid="{A7A3BE8F-6C25-4842-ABC4-DE04010BA65C}"/>
    <cellStyle name="Comma 2 4 3 2 4 4" xfId="16226" xr:uid="{6D96C5C3-446E-4460-AB75-25DCDBF19302}"/>
    <cellStyle name="Comma 2 4 3 2 4 4 2" xfId="42890" xr:uid="{130140AD-813E-4BC0-874A-643BF06C2EB2}"/>
    <cellStyle name="Comma 2 4 3 2 4 5" xfId="29558" xr:uid="{D365730F-A315-4BDF-83A1-73A6022CCACE}"/>
    <cellStyle name="Comma 2 4 3 2 5" xfId="4560" xr:uid="{47599389-929C-4E98-B1AB-B2E891211B4D}"/>
    <cellStyle name="Comma 2 4 3 2 5 2" xfId="11226" xr:uid="{3A2A6DD1-A327-4F7A-8107-25B31B00F332}"/>
    <cellStyle name="Comma 2 4 3 2 5 2 2" xfId="24558" xr:uid="{7B026289-4EF7-418E-9BA9-E811FD1924E7}"/>
    <cellStyle name="Comma 2 4 3 2 5 2 2 2" xfId="51222" xr:uid="{CD87F3A6-6C39-4E86-A701-6FE0C4ED00AA}"/>
    <cellStyle name="Comma 2 4 3 2 5 2 3" xfId="37890" xr:uid="{F2D87619-51ED-4923-82B5-08D3267ADDB7}"/>
    <cellStyle name="Comma 2 4 3 2 5 3" xfId="17892" xr:uid="{AA9C7737-69E3-4FC8-AECC-26C133AD61B5}"/>
    <cellStyle name="Comma 2 4 3 2 5 3 2" xfId="44556" xr:uid="{9E432D82-E5F8-4F9A-9548-ACF3DE485C65}"/>
    <cellStyle name="Comma 2 4 3 2 5 4" xfId="31224" xr:uid="{2B07A9DD-2C10-406F-9689-64B0DC9750CA}"/>
    <cellStyle name="Comma 2 4 3 2 6" xfId="7893" xr:uid="{E4A4BB08-ACD8-457C-BCDC-7EBCF45EB399}"/>
    <cellStyle name="Comma 2 4 3 2 6 2" xfId="21225" xr:uid="{0083292C-B411-4671-A71F-8A92A23447E2}"/>
    <cellStyle name="Comma 2 4 3 2 6 2 2" xfId="47889" xr:uid="{D81D0663-E096-409C-9ACC-66957609D0BC}"/>
    <cellStyle name="Comma 2 4 3 2 6 3" xfId="34557" xr:uid="{DFFF98A3-D8F4-4AB8-8BF9-81F32111C68E}"/>
    <cellStyle name="Comma 2 4 3 2 7" xfId="14559" xr:uid="{999C7477-F749-4A6A-8F33-D5492AFA6FB5}"/>
    <cellStyle name="Comma 2 4 3 2 7 2" xfId="41223" xr:uid="{FDFB39CD-FF0D-42C6-933C-BC9F9ACB57A3}"/>
    <cellStyle name="Comma 2 4 3 2 8" xfId="27891" xr:uid="{16F44CC8-7296-4C08-8ADA-DC2E1C54F42F}"/>
    <cellStyle name="Comma 2 4 3 3" xfId="1363" xr:uid="{DE816939-B24A-4596-93EA-9625D9EFF177}"/>
    <cellStyle name="Comma 2 4 3 3 2" xfId="1781" xr:uid="{B06D08AE-4E33-4E54-83FD-03EF10522175}"/>
    <cellStyle name="Comma 2 4 3 3 2 2" xfId="2613" xr:uid="{2838024E-676F-4FBE-B4F5-6258ADBAA82F}"/>
    <cellStyle name="Comma 2 4 3 3 2 2 2" xfId="4280" xr:uid="{A43FF09E-2352-4FF2-87E3-488879F1EB7B}"/>
    <cellStyle name="Comma 2 4 3 3 2 2 2 2" xfId="7613" xr:uid="{70B713BB-2CE7-41D6-AC91-810AE3AB6549}"/>
    <cellStyle name="Comma 2 4 3 3 2 2 2 2 2" xfId="14279" xr:uid="{F2675806-8346-4A1A-9F64-D236849E54B9}"/>
    <cellStyle name="Comma 2 4 3 3 2 2 2 2 2 2" xfId="27611" xr:uid="{DF6297E7-D54B-4D4A-BF1D-214538CCA43E}"/>
    <cellStyle name="Comma 2 4 3 3 2 2 2 2 2 2 2" xfId="54275" xr:uid="{4F98F133-1FBE-4DE9-8E1C-FA26D4EA0AB8}"/>
    <cellStyle name="Comma 2 4 3 3 2 2 2 2 2 3" xfId="40943" xr:uid="{7F12CE2E-7A53-488F-8F73-B01A0CFDF84F}"/>
    <cellStyle name="Comma 2 4 3 3 2 2 2 2 3" xfId="20945" xr:uid="{F6CA23D6-5121-4EA2-9F46-D5AD0E6CC699}"/>
    <cellStyle name="Comma 2 4 3 3 2 2 2 2 3 2" xfId="47609" xr:uid="{A9C67AD4-D1C7-4CE4-8131-76D8164A6519}"/>
    <cellStyle name="Comma 2 4 3 3 2 2 2 2 4" xfId="34277" xr:uid="{4C726E16-2833-463A-9266-D352B1ED7A2A}"/>
    <cellStyle name="Comma 2 4 3 3 2 2 2 3" xfId="10946" xr:uid="{3094D5C2-71AB-4940-932D-6E7EBB15157E}"/>
    <cellStyle name="Comma 2 4 3 3 2 2 2 3 2" xfId="24278" xr:uid="{953B4915-B698-4DAF-9937-75E93A79E623}"/>
    <cellStyle name="Comma 2 4 3 3 2 2 2 3 2 2" xfId="50942" xr:uid="{EA3007F1-97A8-40D6-87F3-CC03D1CB4662}"/>
    <cellStyle name="Comma 2 4 3 3 2 2 2 3 3" xfId="37610" xr:uid="{D812BE85-0BE0-44CD-8408-E502D67D9352}"/>
    <cellStyle name="Comma 2 4 3 3 2 2 2 4" xfId="17612" xr:uid="{3B13D9BD-08E5-486D-81DD-72853EF64653}"/>
    <cellStyle name="Comma 2 4 3 3 2 2 2 4 2" xfId="44276" xr:uid="{EC1FAF8A-7380-4D98-9123-EFFE59B6E2E2}"/>
    <cellStyle name="Comma 2 4 3 3 2 2 2 5" xfId="30944" xr:uid="{92B0A825-E619-40E4-8B4F-352552B442D2}"/>
    <cellStyle name="Comma 2 4 3 3 2 2 3" xfId="5946" xr:uid="{8854869D-08DC-4F2C-8F18-F5BAAAD8EFD8}"/>
    <cellStyle name="Comma 2 4 3 3 2 2 3 2" xfId="12612" xr:uid="{4F9A1F91-F66A-4837-BD38-53DE0C3E3E00}"/>
    <cellStyle name="Comma 2 4 3 3 2 2 3 2 2" xfId="25944" xr:uid="{D0F3CA94-8BF9-4F80-B98C-D818A3BE0F32}"/>
    <cellStyle name="Comma 2 4 3 3 2 2 3 2 2 2" xfId="52608" xr:uid="{09A35243-ED82-4204-BD0B-88D4BD7E96F5}"/>
    <cellStyle name="Comma 2 4 3 3 2 2 3 2 3" xfId="39276" xr:uid="{1BA77B7D-2DFC-4609-A87C-120DFDCB586A}"/>
    <cellStyle name="Comma 2 4 3 3 2 2 3 3" xfId="19278" xr:uid="{C82A4BBD-11C3-400E-BC27-DCAEA30AFB4F}"/>
    <cellStyle name="Comma 2 4 3 3 2 2 3 3 2" xfId="45942" xr:uid="{A584F2F6-7061-4F0C-8006-3A6DC8890A07}"/>
    <cellStyle name="Comma 2 4 3 3 2 2 3 4" xfId="32610" xr:uid="{C3C84CE8-5245-417A-B022-2E37F31EA87C}"/>
    <cellStyle name="Comma 2 4 3 3 2 2 4" xfId="9279" xr:uid="{5C74686C-D786-4F56-9A60-319D7D4AC5C1}"/>
    <cellStyle name="Comma 2 4 3 3 2 2 4 2" xfId="22611" xr:uid="{DA603EEC-B54E-4204-8C45-F40FE0018658}"/>
    <cellStyle name="Comma 2 4 3 3 2 2 4 2 2" xfId="49275" xr:uid="{235E19CD-72FF-4676-8E0E-00F8B6173FB7}"/>
    <cellStyle name="Comma 2 4 3 3 2 2 4 3" xfId="35943" xr:uid="{317C9F04-2E21-4CB5-9A75-5A2F71DB19C5}"/>
    <cellStyle name="Comma 2 4 3 3 2 2 5" xfId="15945" xr:uid="{CD462158-D04C-4EB6-B0E0-758CB43A3584}"/>
    <cellStyle name="Comma 2 4 3 3 2 2 5 2" xfId="42609" xr:uid="{9E8EC9C7-C627-45BD-8F86-5E134DA08809}"/>
    <cellStyle name="Comma 2 4 3 3 2 2 6" xfId="29277" xr:uid="{0A44FE6F-F8E7-4DCD-945E-62BFF7B0EAD9}"/>
    <cellStyle name="Comma 2 4 3 3 2 3" xfId="3448" xr:uid="{BA44CCF9-462B-4146-849D-1F9EAAFBC3B3}"/>
    <cellStyle name="Comma 2 4 3 3 2 3 2" xfId="6781" xr:uid="{341449A2-40B6-4A44-AEAE-674BDC799F86}"/>
    <cellStyle name="Comma 2 4 3 3 2 3 2 2" xfId="13447" xr:uid="{D5D36A0E-BA66-423A-ACBB-7D10FD1B45EB}"/>
    <cellStyle name="Comma 2 4 3 3 2 3 2 2 2" xfId="26779" xr:uid="{C2529DC6-9C5D-41B4-B01F-976ED8036685}"/>
    <cellStyle name="Comma 2 4 3 3 2 3 2 2 2 2" xfId="53443" xr:uid="{9A856B3E-3274-4392-BB48-A1197AA02B46}"/>
    <cellStyle name="Comma 2 4 3 3 2 3 2 2 3" xfId="40111" xr:uid="{73BF4153-8473-4527-BC0F-F8C67FA0D016}"/>
    <cellStyle name="Comma 2 4 3 3 2 3 2 3" xfId="20113" xr:uid="{7153B6AF-7BC6-4E60-A2CD-83BF74FEA159}"/>
    <cellStyle name="Comma 2 4 3 3 2 3 2 3 2" xfId="46777" xr:uid="{78239E86-612D-48C7-99A4-EF778B461579}"/>
    <cellStyle name="Comma 2 4 3 3 2 3 2 4" xfId="33445" xr:uid="{D70DF045-02E6-47F3-AD05-9C00C2FD8E76}"/>
    <cellStyle name="Comma 2 4 3 3 2 3 3" xfId="10114" xr:uid="{7068BA3E-5EE4-4386-96DB-8A20C59ACE20}"/>
    <cellStyle name="Comma 2 4 3 3 2 3 3 2" xfId="23446" xr:uid="{E93947A3-35F6-46F1-A613-638DC90F1CEC}"/>
    <cellStyle name="Comma 2 4 3 3 2 3 3 2 2" xfId="50110" xr:uid="{905A87C3-142C-4791-9B5D-9451141B0A7C}"/>
    <cellStyle name="Comma 2 4 3 3 2 3 3 3" xfId="36778" xr:uid="{4D749D67-AAA4-46D8-98F7-1C65C62B4D23}"/>
    <cellStyle name="Comma 2 4 3 3 2 3 4" xfId="16780" xr:uid="{557383C7-C3E6-41E2-8071-3B7774D207C2}"/>
    <cellStyle name="Comma 2 4 3 3 2 3 4 2" xfId="43444" xr:uid="{82F072B0-0447-4E8E-AE6E-B4978269C717}"/>
    <cellStyle name="Comma 2 4 3 3 2 3 5" xfId="30112" xr:uid="{B3A92722-4801-48B3-8F56-997D60233F1A}"/>
    <cellStyle name="Comma 2 4 3 3 2 4" xfId="5114" xr:uid="{A0B0C27E-14EA-4944-B876-37F50CAF224A}"/>
    <cellStyle name="Comma 2 4 3 3 2 4 2" xfId="11780" xr:uid="{72D64B2B-4791-46F2-8693-601566FEAC3A}"/>
    <cellStyle name="Comma 2 4 3 3 2 4 2 2" xfId="25112" xr:uid="{E0148BDA-F0A8-4480-AF27-30858EA40D55}"/>
    <cellStyle name="Comma 2 4 3 3 2 4 2 2 2" xfId="51776" xr:uid="{A4C7831A-FFC9-4E28-BF49-A8AEE1180A64}"/>
    <cellStyle name="Comma 2 4 3 3 2 4 2 3" xfId="38444" xr:uid="{7A4C897D-0571-4C20-A873-296F2CD4382C}"/>
    <cellStyle name="Comma 2 4 3 3 2 4 3" xfId="18446" xr:uid="{7878C787-6C84-4133-B887-2FFD46301E11}"/>
    <cellStyle name="Comma 2 4 3 3 2 4 3 2" xfId="45110" xr:uid="{C36225E2-66FE-4944-98BC-2147571068B6}"/>
    <cellStyle name="Comma 2 4 3 3 2 4 4" xfId="31778" xr:uid="{240A6A02-10C4-4043-86DF-E02E8EDCB4B2}"/>
    <cellStyle name="Comma 2 4 3 3 2 5" xfId="8447" xr:uid="{25320678-62BF-43AE-9092-4C8918069F47}"/>
    <cellStyle name="Comma 2 4 3 3 2 5 2" xfId="21779" xr:uid="{26D0007F-D25F-48F3-BBBE-042A25F247FE}"/>
    <cellStyle name="Comma 2 4 3 3 2 5 2 2" xfId="48443" xr:uid="{F15528C3-904A-46C2-A21E-941DBBD35AA6}"/>
    <cellStyle name="Comma 2 4 3 3 2 5 3" xfId="35111" xr:uid="{1CBB6526-C364-423E-82C8-AC997C231D02}"/>
    <cellStyle name="Comma 2 4 3 3 2 6" xfId="15113" xr:uid="{7E4F0F27-8D02-4AF0-87DC-C8B19D519B2A}"/>
    <cellStyle name="Comma 2 4 3 3 2 6 2" xfId="41777" xr:uid="{8C7B7239-D248-420D-9977-6BFE26649C97}"/>
    <cellStyle name="Comma 2 4 3 3 2 7" xfId="28445" xr:uid="{38782C6E-428B-4E2D-9815-1C94215DD5CE}"/>
    <cellStyle name="Comma 2 4 3 3 3" xfId="2197" xr:uid="{D9FD30B3-5B3B-463E-BAA9-CC28921A2456}"/>
    <cellStyle name="Comma 2 4 3 3 3 2" xfId="3864" xr:uid="{3A286B1E-095B-416A-BF60-654A9293E7F5}"/>
    <cellStyle name="Comma 2 4 3 3 3 2 2" xfId="7197" xr:uid="{63260ED7-1288-48E7-990D-B23F6EEA8EA4}"/>
    <cellStyle name="Comma 2 4 3 3 3 2 2 2" xfId="13863" xr:uid="{438C5676-74AE-4BE6-939D-682490A37FC7}"/>
    <cellStyle name="Comma 2 4 3 3 3 2 2 2 2" xfId="27195" xr:uid="{5FFEA44F-5033-438A-A371-9E464B33BE4E}"/>
    <cellStyle name="Comma 2 4 3 3 3 2 2 2 2 2" xfId="53859" xr:uid="{94250F6C-40B7-4524-9F93-3A9C21B0FDFE}"/>
    <cellStyle name="Comma 2 4 3 3 3 2 2 2 3" xfId="40527" xr:uid="{0A8AA69C-D4F7-4246-A0A6-4753BFDCDC6E}"/>
    <cellStyle name="Comma 2 4 3 3 3 2 2 3" xfId="20529" xr:uid="{7F006644-561A-4B50-AFB8-0C722D55CE42}"/>
    <cellStyle name="Comma 2 4 3 3 3 2 2 3 2" xfId="47193" xr:uid="{E71B7D66-DC1C-49F0-86B3-BE531AB0D57C}"/>
    <cellStyle name="Comma 2 4 3 3 3 2 2 4" xfId="33861" xr:uid="{ED9B3BF1-6C52-44E4-8C68-105D3D139AA1}"/>
    <cellStyle name="Comma 2 4 3 3 3 2 3" xfId="10530" xr:uid="{B5C4A2FD-B5AC-469C-B27B-F19F5C6313B6}"/>
    <cellStyle name="Comma 2 4 3 3 3 2 3 2" xfId="23862" xr:uid="{D1FAE90A-4625-433D-BB33-F6DCA1369C2E}"/>
    <cellStyle name="Comma 2 4 3 3 3 2 3 2 2" xfId="50526" xr:uid="{0F7FC4BD-2B2D-49B5-9C43-E9EAC2B40FE7}"/>
    <cellStyle name="Comma 2 4 3 3 3 2 3 3" xfId="37194" xr:uid="{7C4F2A0D-17BD-472D-AD90-992E204B7425}"/>
    <cellStyle name="Comma 2 4 3 3 3 2 4" xfId="17196" xr:uid="{E7A20693-5902-411C-81F2-04B8FA9CD6BB}"/>
    <cellStyle name="Comma 2 4 3 3 3 2 4 2" xfId="43860" xr:uid="{42C5DC91-5CEE-4CD7-9154-DD4E6C15A4EF}"/>
    <cellStyle name="Comma 2 4 3 3 3 2 5" xfId="30528" xr:uid="{CC12D41B-7E91-495F-8020-4E24D852D799}"/>
    <cellStyle name="Comma 2 4 3 3 3 3" xfId="5530" xr:uid="{79FB2500-D625-4D7B-8551-845EE6DE718B}"/>
    <cellStyle name="Comma 2 4 3 3 3 3 2" xfId="12196" xr:uid="{6C7D5254-5F91-47B8-8A23-57A062E53A58}"/>
    <cellStyle name="Comma 2 4 3 3 3 3 2 2" xfId="25528" xr:uid="{465FA9EE-5958-4356-8A65-C8BC1F44C001}"/>
    <cellStyle name="Comma 2 4 3 3 3 3 2 2 2" xfId="52192" xr:uid="{885DEDD1-DF53-4EAC-92F0-EB57B2BE4B15}"/>
    <cellStyle name="Comma 2 4 3 3 3 3 2 3" xfId="38860" xr:uid="{132134E3-0D6E-49F9-B3B8-D6DD848850E0}"/>
    <cellStyle name="Comma 2 4 3 3 3 3 3" xfId="18862" xr:uid="{56D479C2-BBDE-4593-99DC-D574C75C94CF}"/>
    <cellStyle name="Comma 2 4 3 3 3 3 3 2" xfId="45526" xr:uid="{F9EC23AD-9E55-4AC9-B915-B62BAA213E71}"/>
    <cellStyle name="Comma 2 4 3 3 3 3 4" xfId="32194" xr:uid="{1FA291FE-A7AC-4211-AF89-7DE811537AB7}"/>
    <cellStyle name="Comma 2 4 3 3 3 4" xfId="8863" xr:uid="{03C84A97-D970-4406-928A-2798B250C6BD}"/>
    <cellStyle name="Comma 2 4 3 3 3 4 2" xfId="22195" xr:uid="{5A3E060B-1C37-4906-AC0A-FEFDCA8436B6}"/>
    <cellStyle name="Comma 2 4 3 3 3 4 2 2" xfId="48859" xr:uid="{80212287-C960-4022-A43B-F18C484B01B1}"/>
    <cellStyle name="Comma 2 4 3 3 3 4 3" xfId="35527" xr:uid="{49CF2F46-3230-4029-929E-E8C0331A3A4C}"/>
    <cellStyle name="Comma 2 4 3 3 3 5" xfId="15529" xr:uid="{F5A221C3-E34B-4BA4-8001-05E920BA0560}"/>
    <cellStyle name="Comma 2 4 3 3 3 5 2" xfId="42193" xr:uid="{021A8789-772F-4ECA-869C-B7A0FEDD0D9C}"/>
    <cellStyle name="Comma 2 4 3 3 3 6" xfId="28861" xr:uid="{EFC926A6-40D4-4898-A4B5-CD5E52B10D2B}"/>
    <cellStyle name="Comma 2 4 3 3 4" xfId="3032" xr:uid="{DDFB5A7A-E806-442B-B29D-8AE51D4B2464}"/>
    <cellStyle name="Comma 2 4 3 3 4 2" xfId="6365" xr:uid="{FA296C79-75C3-4525-84C5-A6FFDEDC20B0}"/>
    <cellStyle name="Comma 2 4 3 3 4 2 2" xfId="13031" xr:uid="{12E496DF-0893-4CF2-9F17-AECB0C5A4BC3}"/>
    <cellStyle name="Comma 2 4 3 3 4 2 2 2" xfId="26363" xr:uid="{485704B0-8FD1-4930-B013-D399B9308613}"/>
    <cellStyle name="Comma 2 4 3 3 4 2 2 2 2" xfId="53027" xr:uid="{30FFDE1B-C486-467E-BF4F-73108BEC6531}"/>
    <cellStyle name="Comma 2 4 3 3 4 2 2 3" xfId="39695" xr:uid="{A9FD3450-F0AB-4277-9B7D-95A2FB029D38}"/>
    <cellStyle name="Comma 2 4 3 3 4 2 3" xfId="19697" xr:uid="{410FCBB6-FB1F-4612-AD67-6712E3E22D0D}"/>
    <cellStyle name="Comma 2 4 3 3 4 2 3 2" xfId="46361" xr:uid="{412BA0EB-51E6-44FB-955A-08BFC4584D4F}"/>
    <cellStyle name="Comma 2 4 3 3 4 2 4" xfId="33029" xr:uid="{8DC0165A-3CC4-4A99-AAD0-627367B56D53}"/>
    <cellStyle name="Comma 2 4 3 3 4 3" xfId="9698" xr:uid="{BA093929-34A9-466A-AFA0-FEB26CC00110}"/>
    <cellStyle name="Comma 2 4 3 3 4 3 2" xfId="23030" xr:uid="{887D859E-CEEC-40A3-942D-D8152AC90D94}"/>
    <cellStyle name="Comma 2 4 3 3 4 3 2 2" xfId="49694" xr:uid="{7B97C17F-0682-4E29-A403-4AA7E70FE112}"/>
    <cellStyle name="Comma 2 4 3 3 4 3 3" xfId="36362" xr:uid="{074F79EF-C185-413A-BDE8-4B3F131307AE}"/>
    <cellStyle name="Comma 2 4 3 3 4 4" xfId="16364" xr:uid="{B784E2B6-2FA3-46D6-9E7A-175FEB73F83F}"/>
    <cellStyle name="Comma 2 4 3 3 4 4 2" xfId="43028" xr:uid="{8985AF7C-A1EB-482B-861C-2406D9A9F887}"/>
    <cellStyle name="Comma 2 4 3 3 4 5" xfId="29696" xr:uid="{073DE098-3931-4848-A5E2-7CC093C13C6F}"/>
    <cellStyle name="Comma 2 4 3 3 5" xfId="4698" xr:uid="{F228D1E8-76AC-4CFD-BAB8-1153188D65C7}"/>
    <cellStyle name="Comma 2 4 3 3 5 2" xfId="11364" xr:uid="{FB0F243F-3CBE-4C8A-A301-AE02C064B46A}"/>
    <cellStyle name="Comma 2 4 3 3 5 2 2" xfId="24696" xr:uid="{6F76C832-D75A-4736-A188-1E1A8BC506CE}"/>
    <cellStyle name="Comma 2 4 3 3 5 2 2 2" xfId="51360" xr:uid="{5F7705E2-9B2D-48B7-8A79-1D63134D41EF}"/>
    <cellStyle name="Comma 2 4 3 3 5 2 3" xfId="38028" xr:uid="{EA163A83-7335-4C40-BDBF-6DE48E38F7B6}"/>
    <cellStyle name="Comma 2 4 3 3 5 3" xfId="18030" xr:uid="{D6C4C281-EC98-4A29-AA77-7A056D9389C3}"/>
    <cellStyle name="Comma 2 4 3 3 5 3 2" xfId="44694" xr:uid="{BF9C5F0C-9050-42C4-8523-A28A8B5BBBDD}"/>
    <cellStyle name="Comma 2 4 3 3 5 4" xfId="31362" xr:uid="{4925CFC4-D795-4985-8E03-C4B9C2635418}"/>
    <cellStyle name="Comma 2 4 3 3 6" xfId="8031" xr:uid="{C3080855-78D2-4CED-8D02-A7B37E342488}"/>
    <cellStyle name="Comma 2 4 3 3 6 2" xfId="21363" xr:uid="{8116DCC9-C01A-45B2-A4EC-605B91E2DAC2}"/>
    <cellStyle name="Comma 2 4 3 3 6 2 2" xfId="48027" xr:uid="{46C324D1-8202-4170-851D-C12DD8809690}"/>
    <cellStyle name="Comma 2 4 3 3 6 3" xfId="34695" xr:uid="{9BBC65D3-0EC8-4815-B449-116B60FCED9E}"/>
    <cellStyle name="Comma 2 4 3 3 7" xfId="14697" xr:uid="{C85D3122-F5FE-4BA9-BA75-5C0C9F6A5219}"/>
    <cellStyle name="Comma 2 4 3 3 7 2" xfId="41361" xr:uid="{9F69510B-1A86-461F-9E5E-DD085300F795}"/>
    <cellStyle name="Comma 2 4 3 3 8" xfId="28029" xr:uid="{E5A9BF36-EE21-4BD2-9187-7D50235F4DAF}"/>
    <cellStyle name="Comma 2 4 3 4" xfId="1505" xr:uid="{72192084-089C-4F69-963E-A4E3735B7AEC}"/>
    <cellStyle name="Comma 2 4 3 4 2" xfId="2337" xr:uid="{0DA0AF5D-8404-4D01-B851-FAF4F84099B9}"/>
    <cellStyle name="Comma 2 4 3 4 2 2" xfId="4004" xr:uid="{0E2E0356-F6B4-434F-9B1B-4B2AF2B0148E}"/>
    <cellStyle name="Comma 2 4 3 4 2 2 2" xfId="7337" xr:uid="{2BC371B6-FBBD-4531-8D05-3AB416566F71}"/>
    <cellStyle name="Comma 2 4 3 4 2 2 2 2" xfId="14003" xr:uid="{CDD4DD94-B25E-4D80-B514-804E1381195F}"/>
    <cellStyle name="Comma 2 4 3 4 2 2 2 2 2" xfId="27335" xr:uid="{138267AE-99AB-4194-BBCA-4E010B6094E0}"/>
    <cellStyle name="Comma 2 4 3 4 2 2 2 2 2 2" xfId="53999" xr:uid="{4A56E4C1-28B3-4B52-A3C5-B60BB8346857}"/>
    <cellStyle name="Comma 2 4 3 4 2 2 2 2 3" xfId="40667" xr:uid="{26784DF9-0F9E-4DA1-8F90-E1652D513535}"/>
    <cellStyle name="Comma 2 4 3 4 2 2 2 3" xfId="20669" xr:uid="{E7701097-268A-4D47-8F61-AB06C68A937E}"/>
    <cellStyle name="Comma 2 4 3 4 2 2 2 3 2" xfId="47333" xr:uid="{A1D78ED5-B15E-4720-9301-84EB5BC57464}"/>
    <cellStyle name="Comma 2 4 3 4 2 2 2 4" xfId="34001" xr:uid="{D5BFD9BD-B287-448C-AF0F-F1695976AFA4}"/>
    <cellStyle name="Comma 2 4 3 4 2 2 3" xfId="10670" xr:uid="{5E101C3A-4A3C-4915-B317-622478477A54}"/>
    <cellStyle name="Comma 2 4 3 4 2 2 3 2" xfId="24002" xr:uid="{62D21B8D-5D34-4D0A-BE6B-A99000E56BDF}"/>
    <cellStyle name="Comma 2 4 3 4 2 2 3 2 2" xfId="50666" xr:uid="{A66ECA35-0237-4E28-B3CC-36A86F070508}"/>
    <cellStyle name="Comma 2 4 3 4 2 2 3 3" xfId="37334" xr:uid="{5058943A-5E0A-45C4-921E-AC3FBDB085FC}"/>
    <cellStyle name="Comma 2 4 3 4 2 2 4" xfId="17336" xr:uid="{D3A258B5-5D67-435C-A7FB-864BD90F55E9}"/>
    <cellStyle name="Comma 2 4 3 4 2 2 4 2" xfId="44000" xr:uid="{9F28AB98-51A9-48A4-B543-C26CBE0DA2E5}"/>
    <cellStyle name="Comma 2 4 3 4 2 2 5" xfId="30668" xr:uid="{87350B6A-D26D-4400-91BD-9E1E562EF8C6}"/>
    <cellStyle name="Comma 2 4 3 4 2 3" xfId="5670" xr:uid="{105DD196-3212-4789-BECE-B57DDBEAA03E}"/>
    <cellStyle name="Comma 2 4 3 4 2 3 2" xfId="12336" xr:uid="{A38E0813-B86D-4601-812C-D8EDF8D062F2}"/>
    <cellStyle name="Comma 2 4 3 4 2 3 2 2" xfId="25668" xr:uid="{517D9AF0-9581-4C7F-9016-C41920D19FF5}"/>
    <cellStyle name="Comma 2 4 3 4 2 3 2 2 2" xfId="52332" xr:uid="{AB60FBAA-594B-42E0-A4C4-2460FB729A48}"/>
    <cellStyle name="Comma 2 4 3 4 2 3 2 3" xfId="39000" xr:uid="{ED3EF7CD-E535-41F1-AF69-418ED6CCA41B}"/>
    <cellStyle name="Comma 2 4 3 4 2 3 3" xfId="19002" xr:uid="{E9D8B1F9-F3D6-465C-BB35-7EBBB8CC6FC9}"/>
    <cellStyle name="Comma 2 4 3 4 2 3 3 2" xfId="45666" xr:uid="{D78ECAE6-9A22-43AD-A9B3-410AFA5410B1}"/>
    <cellStyle name="Comma 2 4 3 4 2 3 4" xfId="32334" xr:uid="{14B9E7DA-1F54-430F-833F-003C5A4A4FE7}"/>
    <cellStyle name="Comma 2 4 3 4 2 4" xfId="9003" xr:uid="{7130522F-C3DB-48DF-8F46-39A5A0E2217F}"/>
    <cellStyle name="Comma 2 4 3 4 2 4 2" xfId="22335" xr:uid="{1D246D12-4573-4871-B8E1-1665A6E22662}"/>
    <cellStyle name="Comma 2 4 3 4 2 4 2 2" xfId="48999" xr:uid="{6B3CB42F-5D76-4730-B99B-F3F19CCD38FB}"/>
    <cellStyle name="Comma 2 4 3 4 2 4 3" xfId="35667" xr:uid="{DFBC2784-2887-46CD-8F47-C9EE4FCA2C7A}"/>
    <cellStyle name="Comma 2 4 3 4 2 5" xfId="15669" xr:uid="{A1908B1D-AEBD-4D3B-B4F5-2EAB2FB5630D}"/>
    <cellStyle name="Comma 2 4 3 4 2 5 2" xfId="42333" xr:uid="{184D18AE-7392-450E-9AF0-465E7B67DA3A}"/>
    <cellStyle name="Comma 2 4 3 4 2 6" xfId="29001" xr:uid="{D2FD6351-1B5B-4231-8793-7ED5FEDF34D7}"/>
    <cellStyle name="Comma 2 4 3 4 3" xfId="3172" xr:uid="{00710B5E-422D-4D43-B58E-0DD7F5DD8E43}"/>
    <cellStyle name="Comma 2 4 3 4 3 2" xfId="6505" xr:uid="{1FB4FB00-842E-4069-BE6F-84ED19FBAF42}"/>
    <cellStyle name="Comma 2 4 3 4 3 2 2" xfId="13171" xr:uid="{CB8CEFD4-497B-4385-8A1A-8D40EA7F0967}"/>
    <cellStyle name="Comma 2 4 3 4 3 2 2 2" xfId="26503" xr:uid="{F5433D3E-FE4F-4193-A43C-CA5E9546DC9F}"/>
    <cellStyle name="Comma 2 4 3 4 3 2 2 2 2" xfId="53167" xr:uid="{DFF49EAC-93C8-4D32-B852-5CA6525B41FF}"/>
    <cellStyle name="Comma 2 4 3 4 3 2 2 3" xfId="39835" xr:uid="{98916904-9E7A-46FB-A67E-9FE5068F281B}"/>
    <cellStyle name="Comma 2 4 3 4 3 2 3" xfId="19837" xr:uid="{EDE6FEA7-04A2-4D03-B75C-F86B3CC3F26F}"/>
    <cellStyle name="Comma 2 4 3 4 3 2 3 2" xfId="46501" xr:uid="{AC2782BE-7AEB-4E05-9DD8-1247B5B6B9BD}"/>
    <cellStyle name="Comma 2 4 3 4 3 2 4" xfId="33169" xr:uid="{857E1ED5-AB11-4EB3-AEB8-EFAE856F289C}"/>
    <cellStyle name="Comma 2 4 3 4 3 3" xfId="9838" xr:uid="{ADF0D327-34CE-43A2-B336-AED0398CAB54}"/>
    <cellStyle name="Comma 2 4 3 4 3 3 2" xfId="23170" xr:uid="{2EE53718-0823-4899-83AE-4D8E9217574C}"/>
    <cellStyle name="Comma 2 4 3 4 3 3 2 2" xfId="49834" xr:uid="{4C7CBF21-4EE0-40B0-9569-9668CD20C513}"/>
    <cellStyle name="Comma 2 4 3 4 3 3 3" xfId="36502" xr:uid="{8DB0C808-71AF-4288-99E2-C4E9DA9FFDCA}"/>
    <cellStyle name="Comma 2 4 3 4 3 4" xfId="16504" xr:uid="{EAA148B6-BC0A-41FE-8A2A-FD0569ED0BDB}"/>
    <cellStyle name="Comma 2 4 3 4 3 4 2" xfId="43168" xr:uid="{C99F56D9-BA27-4A83-9E97-A831298E6138}"/>
    <cellStyle name="Comma 2 4 3 4 3 5" xfId="29836" xr:uid="{49F11C0D-8C1B-4DEA-AAD1-426016FC76F2}"/>
    <cellStyle name="Comma 2 4 3 4 4" xfId="4838" xr:uid="{6DE350EE-8424-4847-913A-4FC68C07CE5E}"/>
    <cellStyle name="Comma 2 4 3 4 4 2" xfId="11504" xr:uid="{C3CEF417-AF1F-438B-AB5B-17F50C7A8DAE}"/>
    <cellStyle name="Comma 2 4 3 4 4 2 2" xfId="24836" xr:uid="{CF24BA8F-EF2E-47D8-871B-08754A21B776}"/>
    <cellStyle name="Comma 2 4 3 4 4 2 2 2" xfId="51500" xr:uid="{235C15A3-D4BF-47FC-A198-3A24F59788EB}"/>
    <cellStyle name="Comma 2 4 3 4 4 2 3" xfId="38168" xr:uid="{1B5852EF-64DC-41E2-9BEB-E7207B828F51}"/>
    <cellStyle name="Comma 2 4 3 4 4 3" xfId="18170" xr:uid="{73A107DF-CAFF-4770-B18F-0D17403F5394}"/>
    <cellStyle name="Comma 2 4 3 4 4 3 2" xfId="44834" xr:uid="{2EC0C3DF-A134-46FE-9A2D-01FB5ADE48AB}"/>
    <cellStyle name="Comma 2 4 3 4 4 4" xfId="31502" xr:uid="{3FE850D0-0368-4E6B-BB95-40B656BCD9EF}"/>
    <cellStyle name="Comma 2 4 3 4 5" xfId="8171" xr:uid="{94A41B29-DFB4-4BD4-BA83-7BF4B615C06B}"/>
    <cellStyle name="Comma 2 4 3 4 5 2" xfId="21503" xr:uid="{20C88D91-DAAD-41D7-A115-50D42E4AFD17}"/>
    <cellStyle name="Comma 2 4 3 4 5 2 2" xfId="48167" xr:uid="{CF8FB26B-049D-4329-BEC2-ABAD9605EC50}"/>
    <cellStyle name="Comma 2 4 3 4 5 3" xfId="34835" xr:uid="{796FF305-8BAC-4AD7-A612-55081CA72266}"/>
    <cellStyle name="Comma 2 4 3 4 6" xfId="14837" xr:uid="{8B076B4F-FA41-4742-B6C8-F556170E7F4A}"/>
    <cellStyle name="Comma 2 4 3 4 6 2" xfId="41501" xr:uid="{CA135F97-886E-46C9-9869-CB7C5B1E6E21}"/>
    <cellStyle name="Comma 2 4 3 4 7" xfId="28169" xr:uid="{E77E66E3-19D0-465F-B61D-46C838E48DA8}"/>
    <cellStyle name="Comma 2 4 3 5" xfId="1921" xr:uid="{BA468B0A-007F-4EEA-952D-F32D7DC2BF2B}"/>
    <cellStyle name="Comma 2 4 3 5 2" xfId="3588" xr:uid="{52B29457-8E87-40E9-B234-D46317E49F63}"/>
    <cellStyle name="Comma 2 4 3 5 2 2" xfId="6921" xr:uid="{A9F8F044-E404-4336-8DC7-A2F728A25F68}"/>
    <cellStyle name="Comma 2 4 3 5 2 2 2" xfId="13587" xr:uid="{6561047D-F699-4953-B7FB-B3E88094178A}"/>
    <cellStyle name="Comma 2 4 3 5 2 2 2 2" xfId="26919" xr:uid="{B2F6933A-8842-4D2C-8A6A-1FF21D5F7473}"/>
    <cellStyle name="Comma 2 4 3 5 2 2 2 2 2" xfId="53583" xr:uid="{BA8D9A29-AF68-46D7-860C-68D2F7C2C30B}"/>
    <cellStyle name="Comma 2 4 3 5 2 2 2 3" xfId="40251" xr:uid="{A87D8C45-95C1-4963-80F4-C74647227ECD}"/>
    <cellStyle name="Comma 2 4 3 5 2 2 3" xfId="20253" xr:uid="{3E376A5C-C6E3-427F-B3CA-74A8EC788147}"/>
    <cellStyle name="Comma 2 4 3 5 2 2 3 2" xfId="46917" xr:uid="{351E4E03-B16D-4138-94D8-AF736C98C073}"/>
    <cellStyle name="Comma 2 4 3 5 2 2 4" xfId="33585" xr:uid="{BC38EC71-5BD0-48CB-86ED-D3556C584DE0}"/>
    <cellStyle name="Comma 2 4 3 5 2 3" xfId="10254" xr:uid="{D617CA7B-18E6-4D0C-A56A-45C73E3D0AAD}"/>
    <cellStyle name="Comma 2 4 3 5 2 3 2" xfId="23586" xr:uid="{B2171B1B-F869-43F8-B3AB-CD9955088B52}"/>
    <cellStyle name="Comma 2 4 3 5 2 3 2 2" xfId="50250" xr:uid="{B13F3EDB-CDC6-45C4-B4FD-B02E6E7CF643}"/>
    <cellStyle name="Comma 2 4 3 5 2 3 3" xfId="36918" xr:uid="{C2C81078-57FB-4C54-B1C4-76C2DC0C0A40}"/>
    <cellStyle name="Comma 2 4 3 5 2 4" xfId="16920" xr:uid="{9934A631-13BB-4D36-A743-5501478D83BB}"/>
    <cellStyle name="Comma 2 4 3 5 2 4 2" xfId="43584" xr:uid="{D8DDB3FB-E879-4575-89A4-1783BA43782B}"/>
    <cellStyle name="Comma 2 4 3 5 2 5" xfId="30252" xr:uid="{05C7E72D-49FE-4B43-9676-853321CDE531}"/>
    <cellStyle name="Comma 2 4 3 5 3" xfId="5254" xr:uid="{17C3316B-73D6-4D36-B65F-0278D7665570}"/>
    <cellStyle name="Comma 2 4 3 5 3 2" xfId="11920" xr:uid="{E5024ED7-F4A7-4966-BBD4-B801BD1FB898}"/>
    <cellStyle name="Comma 2 4 3 5 3 2 2" xfId="25252" xr:uid="{96E38E2F-4B26-485B-8998-1362B7EF76A8}"/>
    <cellStyle name="Comma 2 4 3 5 3 2 2 2" xfId="51916" xr:uid="{0C035475-3576-49F3-A10E-1A32868E88EA}"/>
    <cellStyle name="Comma 2 4 3 5 3 2 3" xfId="38584" xr:uid="{62FB918E-723A-4D26-87E4-D5C1FFB88BE4}"/>
    <cellStyle name="Comma 2 4 3 5 3 3" xfId="18586" xr:uid="{7234CA11-ACB8-4A63-9066-EBC0CC85F6D5}"/>
    <cellStyle name="Comma 2 4 3 5 3 3 2" xfId="45250" xr:uid="{14F98CDD-8257-491E-88C1-7FC1FD94ADE7}"/>
    <cellStyle name="Comma 2 4 3 5 3 4" xfId="31918" xr:uid="{315F8E7B-A9D1-4174-87E4-120E0D72AA14}"/>
    <cellStyle name="Comma 2 4 3 5 4" xfId="8587" xr:uid="{ACDB19D6-68EB-47AA-B053-B17848906CB8}"/>
    <cellStyle name="Comma 2 4 3 5 4 2" xfId="21919" xr:uid="{75150EE4-8156-4BF6-BF39-451A54FFF4D5}"/>
    <cellStyle name="Comma 2 4 3 5 4 2 2" xfId="48583" xr:uid="{F2F89E45-28A9-41B1-9BDE-7C4E32781B42}"/>
    <cellStyle name="Comma 2 4 3 5 4 3" xfId="35251" xr:uid="{10D092D5-946D-48AD-84F7-29EFB09DDFC0}"/>
    <cellStyle name="Comma 2 4 3 5 5" xfId="15253" xr:uid="{77B50DB9-4E2A-4B37-ADAB-C6C1556B8689}"/>
    <cellStyle name="Comma 2 4 3 5 5 2" xfId="41917" xr:uid="{9A094E53-AFC9-4D3D-87E0-0FCC66770C9D}"/>
    <cellStyle name="Comma 2 4 3 5 6" xfId="28585" xr:uid="{71F6F6CF-45D1-4997-BFE8-F4EBEB31AA6D}"/>
    <cellStyle name="Comma 2 4 3 6" xfId="2756" xr:uid="{37876955-FEB3-48AC-B7C5-332FA310993F}"/>
    <cellStyle name="Comma 2 4 3 6 2" xfId="6089" xr:uid="{50515773-3C9D-45C8-BA84-C2852A0595DC}"/>
    <cellStyle name="Comma 2 4 3 6 2 2" xfId="12755" xr:uid="{0C74BCEE-F7BC-4351-9C31-164DEDD05EBD}"/>
    <cellStyle name="Comma 2 4 3 6 2 2 2" xfId="26087" xr:uid="{7074972D-268E-4EC3-9994-CC67E0E27626}"/>
    <cellStyle name="Comma 2 4 3 6 2 2 2 2" xfId="52751" xr:uid="{A33AF7DE-1D59-46CC-8975-CFE8C3212B22}"/>
    <cellStyle name="Comma 2 4 3 6 2 2 3" xfId="39419" xr:uid="{28F60887-F93E-49D3-B826-41B7D8BB9C8E}"/>
    <cellStyle name="Comma 2 4 3 6 2 3" xfId="19421" xr:uid="{14E27043-C377-4F2C-9064-152AC4145AFE}"/>
    <cellStyle name="Comma 2 4 3 6 2 3 2" xfId="46085" xr:uid="{C4CEEF9F-0C1F-4DD6-8152-1AFB230E3087}"/>
    <cellStyle name="Comma 2 4 3 6 2 4" xfId="32753" xr:uid="{FE14E548-4244-42B1-B166-E4E0B8E3B481}"/>
    <cellStyle name="Comma 2 4 3 6 3" xfId="9422" xr:uid="{66013BE4-39C7-4547-A094-31C9013DA871}"/>
    <cellStyle name="Comma 2 4 3 6 3 2" xfId="22754" xr:uid="{24BD0D8C-78CB-4D19-9343-2F9F0B15E98B}"/>
    <cellStyle name="Comma 2 4 3 6 3 2 2" xfId="49418" xr:uid="{EB7140D3-371A-4F3D-9525-17B7876F26C2}"/>
    <cellStyle name="Comma 2 4 3 6 3 3" xfId="36086" xr:uid="{A032DE50-B8FB-4FAA-B708-FC3A3C771663}"/>
    <cellStyle name="Comma 2 4 3 6 4" xfId="16088" xr:uid="{96021EFC-7471-4398-A587-D1A26690BFF4}"/>
    <cellStyle name="Comma 2 4 3 6 4 2" xfId="42752" xr:uid="{ED84B415-38A6-492B-90B3-CD8A1A8C0E2F}"/>
    <cellStyle name="Comma 2 4 3 6 5" xfId="29420" xr:uid="{1C27BE05-290C-4C4F-98F7-B2ACB98AB8CA}"/>
    <cellStyle name="Comma 2 4 3 7" xfId="4422" xr:uid="{5F00A515-D0CF-4359-980F-9F5E2CBC3CC3}"/>
    <cellStyle name="Comma 2 4 3 7 2" xfId="11088" xr:uid="{081A4442-7CC2-45D6-BDDA-A002747BA02D}"/>
    <cellStyle name="Comma 2 4 3 7 2 2" xfId="24420" xr:uid="{1B277CDA-7CEB-46E6-9B42-B170E803C3E0}"/>
    <cellStyle name="Comma 2 4 3 7 2 2 2" xfId="51084" xr:uid="{8508E2FB-6DD5-465A-B2EF-6F5314EF79AF}"/>
    <cellStyle name="Comma 2 4 3 7 2 3" xfId="37752" xr:uid="{8B4D0361-5876-4181-8525-5ECE58F9A8B2}"/>
    <cellStyle name="Comma 2 4 3 7 3" xfId="17754" xr:uid="{9C3D83C9-B2B2-4508-898D-2761D388BC41}"/>
    <cellStyle name="Comma 2 4 3 7 3 2" xfId="44418" xr:uid="{143DEDFF-857D-4DCA-BCEF-5F71FF7EFE66}"/>
    <cellStyle name="Comma 2 4 3 7 4" xfId="31086" xr:uid="{DAD423B6-AC58-498C-86C8-ECC1EB4172BC}"/>
    <cellStyle name="Comma 2 4 3 8" xfId="7755" xr:uid="{0AAE6293-ACB0-4B50-A955-A0DE607DA460}"/>
    <cellStyle name="Comma 2 4 3 8 2" xfId="21087" xr:uid="{2A8F9A55-0CB5-4A71-9229-614EB2C86CC3}"/>
    <cellStyle name="Comma 2 4 3 8 2 2" xfId="47751" xr:uid="{71B07434-AA0C-4D46-A62C-F8267F274D12}"/>
    <cellStyle name="Comma 2 4 3 8 3" xfId="34419" xr:uid="{C06C6315-57A7-4EE9-9AF5-6620A63ABC65}"/>
    <cellStyle name="Comma 2 4 3 9" xfId="14421" xr:uid="{1B878B8D-8DAE-403E-802F-1AE3D585E45F}"/>
    <cellStyle name="Comma 2 4 3 9 2" xfId="41085" xr:uid="{B7FEBF3C-807B-48C2-BB3C-46B125956C8A}"/>
    <cellStyle name="Comma 2 4 4" xfId="1156" xr:uid="{B527B0D0-9389-463F-BCE0-7684325C0621}"/>
    <cellStyle name="Comma 2 4 4 2" xfId="1574" xr:uid="{F09F35AF-8070-4335-A20F-C12CCA4131B7}"/>
    <cellStyle name="Comma 2 4 4 2 2" xfId="2406" xr:uid="{CF4FA043-A7F9-4976-AA71-1901B708169A}"/>
    <cellStyle name="Comma 2 4 4 2 2 2" xfId="4073" xr:uid="{EC475A2E-0349-45D2-A9D6-28D2019785F4}"/>
    <cellStyle name="Comma 2 4 4 2 2 2 2" xfId="7406" xr:uid="{26211604-331C-4D3D-9619-5CA7F350CA8C}"/>
    <cellStyle name="Comma 2 4 4 2 2 2 2 2" xfId="14072" xr:uid="{21C27D80-5D93-405C-A027-36780487A6D1}"/>
    <cellStyle name="Comma 2 4 4 2 2 2 2 2 2" xfId="27404" xr:uid="{371A75A1-86E9-4702-A7CA-5DAD83884F9B}"/>
    <cellStyle name="Comma 2 4 4 2 2 2 2 2 2 2" xfId="54068" xr:uid="{AA2573BC-857E-4B68-ABC3-361DCA35B965}"/>
    <cellStyle name="Comma 2 4 4 2 2 2 2 2 3" xfId="40736" xr:uid="{587178FB-F716-48B9-BC1C-B584BA7AAEF0}"/>
    <cellStyle name="Comma 2 4 4 2 2 2 2 3" xfId="20738" xr:uid="{620CFCA6-7E0D-4935-933B-E9892D9EAFF0}"/>
    <cellStyle name="Comma 2 4 4 2 2 2 2 3 2" xfId="47402" xr:uid="{DF1A934E-6713-4B1F-A78E-B04CD7FB2F5B}"/>
    <cellStyle name="Comma 2 4 4 2 2 2 2 4" xfId="34070" xr:uid="{54E56D40-37E9-48AC-85D6-F2E43CBB0C10}"/>
    <cellStyle name="Comma 2 4 4 2 2 2 3" xfId="10739" xr:uid="{EDB2108B-999D-49D8-983D-C896A19915E0}"/>
    <cellStyle name="Comma 2 4 4 2 2 2 3 2" xfId="24071" xr:uid="{86F10E29-50A6-4AA4-BD76-71C921589E8E}"/>
    <cellStyle name="Comma 2 4 4 2 2 2 3 2 2" xfId="50735" xr:uid="{BD7EE8AC-01E8-4D10-9AAE-6EDB537DE542}"/>
    <cellStyle name="Comma 2 4 4 2 2 2 3 3" xfId="37403" xr:uid="{83F36749-9C4C-453C-81CA-A0AEEA5E266E}"/>
    <cellStyle name="Comma 2 4 4 2 2 2 4" xfId="17405" xr:uid="{6E40241F-3541-4137-A10C-FFC923A625A7}"/>
    <cellStyle name="Comma 2 4 4 2 2 2 4 2" xfId="44069" xr:uid="{7CA126AB-7FBB-4D5D-BC13-88FD77727106}"/>
    <cellStyle name="Comma 2 4 4 2 2 2 5" xfId="30737" xr:uid="{2566A06D-156A-4D3F-8FE7-760014B59C2C}"/>
    <cellStyle name="Comma 2 4 4 2 2 3" xfId="5739" xr:uid="{0701947E-1B41-41F2-9969-681A91C61792}"/>
    <cellStyle name="Comma 2 4 4 2 2 3 2" xfId="12405" xr:uid="{5402DBC1-B3EF-4E54-AED9-9FAE7240CEF6}"/>
    <cellStyle name="Comma 2 4 4 2 2 3 2 2" xfId="25737" xr:uid="{8EF13144-BAEE-4C51-AB39-C2E17020C746}"/>
    <cellStyle name="Comma 2 4 4 2 2 3 2 2 2" xfId="52401" xr:uid="{9BBCAF7B-FC4E-496B-96BF-BF63A1A75C63}"/>
    <cellStyle name="Comma 2 4 4 2 2 3 2 3" xfId="39069" xr:uid="{BEDD265C-12A2-4AD1-99A9-3E90ED719BD7}"/>
    <cellStyle name="Comma 2 4 4 2 2 3 3" xfId="19071" xr:uid="{673ED6F8-A556-4429-8199-3EC414925FFD}"/>
    <cellStyle name="Comma 2 4 4 2 2 3 3 2" xfId="45735" xr:uid="{78DE152F-37BF-4C46-9F47-6FEE1FE4F586}"/>
    <cellStyle name="Comma 2 4 4 2 2 3 4" xfId="32403" xr:uid="{AC987382-E5A3-4B9D-8462-EF46425B91B0}"/>
    <cellStyle name="Comma 2 4 4 2 2 4" xfId="9072" xr:uid="{5FA6D5D1-2DE3-4B3B-9BDC-183A0F57BBEB}"/>
    <cellStyle name="Comma 2 4 4 2 2 4 2" xfId="22404" xr:uid="{86E8EC80-6C48-432B-8306-E4DEE86361CA}"/>
    <cellStyle name="Comma 2 4 4 2 2 4 2 2" xfId="49068" xr:uid="{AC43F283-973C-4CC2-B729-156BC430A1AD}"/>
    <cellStyle name="Comma 2 4 4 2 2 4 3" xfId="35736" xr:uid="{FC3B7E96-8F37-4788-B9DE-07F44DE1919E}"/>
    <cellStyle name="Comma 2 4 4 2 2 5" xfId="15738" xr:uid="{D105129C-E6C2-4011-9EA0-0D447B9E094D}"/>
    <cellStyle name="Comma 2 4 4 2 2 5 2" xfId="42402" xr:uid="{7D3995A8-A16A-4556-B356-4D984EE33199}"/>
    <cellStyle name="Comma 2 4 4 2 2 6" xfId="29070" xr:uid="{2B0171BC-F656-48AA-85E9-51164215CD8C}"/>
    <cellStyle name="Comma 2 4 4 2 3" xfId="3241" xr:uid="{5A6F832E-AE3A-4E9E-BE03-4BB3E866D977}"/>
    <cellStyle name="Comma 2 4 4 2 3 2" xfId="6574" xr:uid="{05C93903-8A68-49E8-B5BA-6A066257DAF4}"/>
    <cellStyle name="Comma 2 4 4 2 3 2 2" xfId="13240" xr:uid="{FB3D6EB6-41DF-423E-BA51-59B00672D51B}"/>
    <cellStyle name="Comma 2 4 4 2 3 2 2 2" xfId="26572" xr:uid="{DD8C835A-3BB9-4432-AFBC-871F14F08786}"/>
    <cellStyle name="Comma 2 4 4 2 3 2 2 2 2" xfId="53236" xr:uid="{247ED887-FB89-4EAA-BF57-AE4167492D6F}"/>
    <cellStyle name="Comma 2 4 4 2 3 2 2 3" xfId="39904" xr:uid="{9C24075D-9766-4FDE-862D-2E5C72CBD7B3}"/>
    <cellStyle name="Comma 2 4 4 2 3 2 3" xfId="19906" xr:uid="{08B4606F-0CAF-4BB5-9876-EAA038F9F7CC}"/>
    <cellStyle name="Comma 2 4 4 2 3 2 3 2" xfId="46570" xr:uid="{C01B39F8-83CB-4633-8CCD-29D37F05E4BA}"/>
    <cellStyle name="Comma 2 4 4 2 3 2 4" xfId="33238" xr:uid="{782D5448-4B74-4E53-AB47-683A11619694}"/>
    <cellStyle name="Comma 2 4 4 2 3 3" xfId="9907" xr:uid="{11F28719-44C3-429F-BD1B-C015D9A549E3}"/>
    <cellStyle name="Comma 2 4 4 2 3 3 2" xfId="23239" xr:uid="{A17F74F4-FBA5-431F-8681-F7F681B1A6AE}"/>
    <cellStyle name="Comma 2 4 4 2 3 3 2 2" xfId="49903" xr:uid="{5125F47D-0FEF-4193-AB8B-A6216EC1264F}"/>
    <cellStyle name="Comma 2 4 4 2 3 3 3" xfId="36571" xr:uid="{01E71691-9097-4F80-8247-A94CF244FB65}"/>
    <cellStyle name="Comma 2 4 4 2 3 4" xfId="16573" xr:uid="{FBA6EDBA-AD25-4203-8A42-2E65755ACD71}"/>
    <cellStyle name="Comma 2 4 4 2 3 4 2" xfId="43237" xr:uid="{860165F3-E310-4B80-8EFC-33A6A7E278CA}"/>
    <cellStyle name="Comma 2 4 4 2 3 5" xfId="29905" xr:uid="{60FE778E-D3D3-46EB-BFBB-143ECDD0B24D}"/>
    <cellStyle name="Comma 2 4 4 2 4" xfId="4907" xr:uid="{092B7328-397C-4CBA-9B28-460A68F23EF4}"/>
    <cellStyle name="Comma 2 4 4 2 4 2" xfId="11573" xr:uid="{738B25C3-94B4-4FDB-B168-74139DCD413A}"/>
    <cellStyle name="Comma 2 4 4 2 4 2 2" xfId="24905" xr:uid="{AD3D6930-2494-40F1-8801-B71B98F6B09D}"/>
    <cellStyle name="Comma 2 4 4 2 4 2 2 2" xfId="51569" xr:uid="{17C0AB24-42B6-493B-81FE-F0E552421AA4}"/>
    <cellStyle name="Comma 2 4 4 2 4 2 3" xfId="38237" xr:uid="{3158CFD0-0542-4383-9432-50DC87079EDD}"/>
    <cellStyle name="Comma 2 4 4 2 4 3" xfId="18239" xr:uid="{8A2A7DB1-209F-4F3A-BF37-7C6C67191691}"/>
    <cellStyle name="Comma 2 4 4 2 4 3 2" xfId="44903" xr:uid="{5238AE76-EE96-4CD8-B91B-46B817F60E18}"/>
    <cellStyle name="Comma 2 4 4 2 4 4" xfId="31571" xr:uid="{2C2EFFA2-D82F-4946-949E-79E5E15D0F6F}"/>
    <cellStyle name="Comma 2 4 4 2 5" xfId="8240" xr:uid="{0BC1C362-1A82-42A2-A1E6-9EB50D0DEBC0}"/>
    <cellStyle name="Comma 2 4 4 2 5 2" xfId="21572" xr:uid="{A12FA3CC-9DC2-4C91-B01E-0E0C146EFB32}"/>
    <cellStyle name="Comma 2 4 4 2 5 2 2" xfId="48236" xr:uid="{FD43CD7E-195C-40C2-BBB1-E51E7BC3EB8D}"/>
    <cellStyle name="Comma 2 4 4 2 5 3" xfId="34904" xr:uid="{0563DEEE-A25B-407E-B909-2F5D98AE03BF}"/>
    <cellStyle name="Comma 2 4 4 2 6" xfId="14906" xr:uid="{3724695A-52AE-4BA9-85A9-ACB8144F102A}"/>
    <cellStyle name="Comma 2 4 4 2 6 2" xfId="41570" xr:uid="{A450F5CF-F854-4388-BF07-4A338F8EF3E8}"/>
    <cellStyle name="Comma 2 4 4 2 7" xfId="28238" xr:uid="{43D8081D-4A26-4114-BF11-7D4742ED09E1}"/>
    <cellStyle name="Comma 2 4 4 3" xfId="1990" xr:uid="{D8B2AD87-2839-4399-84D7-C6184CA78483}"/>
    <cellStyle name="Comma 2 4 4 3 2" xfId="3657" xr:uid="{990664F6-FEF3-4F24-9C77-BA97BC8AF37F}"/>
    <cellStyle name="Comma 2 4 4 3 2 2" xfId="6990" xr:uid="{9673F849-4BC0-47E8-ADAB-683D4467FA8C}"/>
    <cellStyle name="Comma 2 4 4 3 2 2 2" xfId="13656" xr:uid="{1E5E9D71-0B1A-41B0-AAD7-6CE7F1F109E8}"/>
    <cellStyle name="Comma 2 4 4 3 2 2 2 2" xfId="26988" xr:uid="{B58E5C25-8349-4D6D-AF69-935078D45375}"/>
    <cellStyle name="Comma 2 4 4 3 2 2 2 2 2" xfId="53652" xr:uid="{EB3B0C59-73E1-4DFD-8C52-1EC15BC7D543}"/>
    <cellStyle name="Comma 2 4 4 3 2 2 2 3" xfId="40320" xr:uid="{29A9EE2B-1147-4914-BA8F-96DA44D4632C}"/>
    <cellStyle name="Comma 2 4 4 3 2 2 3" xfId="20322" xr:uid="{953E1320-86E5-407D-B88B-415A67D230F9}"/>
    <cellStyle name="Comma 2 4 4 3 2 2 3 2" xfId="46986" xr:uid="{CC4B51E1-E364-4B7D-8261-F74277B7EAFD}"/>
    <cellStyle name="Comma 2 4 4 3 2 2 4" xfId="33654" xr:uid="{5D4D70AD-001E-4A00-9D65-9778DAC9C337}"/>
    <cellStyle name="Comma 2 4 4 3 2 3" xfId="10323" xr:uid="{ABCE13F5-E325-4C4B-A4E2-AD44FC28C03A}"/>
    <cellStyle name="Comma 2 4 4 3 2 3 2" xfId="23655" xr:uid="{5E5059A7-BF55-426B-8A49-772B73C98DE4}"/>
    <cellStyle name="Comma 2 4 4 3 2 3 2 2" xfId="50319" xr:uid="{C9BAB0D6-1AA9-484B-A22B-EC6E0E74DBF4}"/>
    <cellStyle name="Comma 2 4 4 3 2 3 3" xfId="36987" xr:uid="{E5CF65E0-383B-4687-A007-822A3EBF74E9}"/>
    <cellStyle name="Comma 2 4 4 3 2 4" xfId="16989" xr:uid="{C6A4DF83-7FD7-4DC2-994D-5F5EDC978D5B}"/>
    <cellStyle name="Comma 2 4 4 3 2 4 2" xfId="43653" xr:uid="{97765659-438B-47B3-A0EE-7F8A4BC44616}"/>
    <cellStyle name="Comma 2 4 4 3 2 5" xfId="30321" xr:uid="{3371762E-94F3-4F26-A41F-54FA8DA866D8}"/>
    <cellStyle name="Comma 2 4 4 3 3" xfId="5323" xr:uid="{13366FAA-FA50-441D-B652-4C05CEECD9DE}"/>
    <cellStyle name="Comma 2 4 4 3 3 2" xfId="11989" xr:uid="{A0BCCA4E-B9D8-43A7-854C-CF3145689875}"/>
    <cellStyle name="Comma 2 4 4 3 3 2 2" xfId="25321" xr:uid="{65A9D67C-38AE-4B53-B4E1-CBE30D9F8B61}"/>
    <cellStyle name="Comma 2 4 4 3 3 2 2 2" xfId="51985" xr:uid="{57695D8D-236F-401C-8025-EC6992E1A17E}"/>
    <cellStyle name="Comma 2 4 4 3 3 2 3" xfId="38653" xr:uid="{4AD32EF7-C5E9-4D56-A3CC-947C098A3BCA}"/>
    <cellStyle name="Comma 2 4 4 3 3 3" xfId="18655" xr:uid="{5AAF2A62-C6F6-4BEC-B8A9-CFD8C95EBBB3}"/>
    <cellStyle name="Comma 2 4 4 3 3 3 2" xfId="45319" xr:uid="{C8FDA776-B0DC-461A-95C2-2DA54806793E}"/>
    <cellStyle name="Comma 2 4 4 3 3 4" xfId="31987" xr:uid="{449F432B-C78A-4684-AD11-FE91D8CBE81A}"/>
    <cellStyle name="Comma 2 4 4 3 4" xfId="8656" xr:uid="{10609B72-DD75-4EEB-B7F2-83080C1460F2}"/>
    <cellStyle name="Comma 2 4 4 3 4 2" xfId="21988" xr:uid="{1BB65F46-EA1F-42FA-9A58-A051E97F5635}"/>
    <cellStyle name="Comma 2 4 4 3 4 2 2" xfId="48652" xr:uid="{9E9ED3BB-73FE-4CE8-A52D-9156C2B4C054}"/>
    <cellStyle name="Comma 2 4 4 3 4 3" xfId="35320" xr:uid="{ECEE0C48-A3A2-4B02-ACE7-5297D71C2F72}"/>
    <cellStyle name="Comma 2 4 4 3 5" xfId="15322" xr:uid="{CDE66173-27FD-4588-B91F-687647D36022}"/>
    <cellStyle name="Comma 2 4 4 3 5 2" xfId="41986" xr:uid="{77D71974-5DF1-42D7-8377-4584860C508F}"/>
    <cellStyle name="Comma 2 4 4 3 6" xfId="28654" xr:uid="{B26075B1-73F8-415B-AA54-44E8023DC2B4}"/>
    <cellStyle name="Comma 2 4 4 4" xfId="2825" xr:uid="{995D5F13-78E4-4B34-8945-7FDA9CB36028}"/>
    <cellStyle name="Comma 2 4 4 4 2" xfId="6158" xr:uid="{7B42D72B-425F-4C41-9C2E-FC55D95256EE}"/>
    <cellStyle name="Comma 2 4 4 4 2 2" xfId="12824" xr:uid="{15397333-E93E-4E73-A06E-2C0CE9A98D4C}"/>
    <cellStyle name="Comma 2 4 4 4 2 2 2" xfId="26156" xr:uid="{1E0CC218-99FE-4D48-9DD1-B1B3BB89BCF5}"/>
    <cellStyle name="Comma 2 4 4 4 2 2 2 2" xfId="52820" xr:uid="{E9F8053E-A7AE-4759-B303-083F1FCBDCCE}"/>
    <cellStyle name="Comma 2 4 4 4 2 2 3" xfId="39488" xr:uid="{72610D29-A28B-4E47-9134-876DB004B82B}"/>
    <cellStyle name="Comma 2 4 4 4 2 3" xfId="19490" xr:uid="{57AF19FD-ADDA-45CF-A7A9-F5214F9C38A0}"/>
    <cellStyle name="Comma 2 4 4 4 2 3 2" xfId="46154" xr:uid="{5FFF736E-5B2D-439B-9C0B-BBE0AF5A119C}"/>
    <cellStyle name="Comma 2 4 4 4 2 4" xfId="32822" xr:uid="{A9D47478-0980-4399-B6B8-15943C278FEE}"/>
    <cellStyle name="Comma 2 4 4 4 3" xfId="9491" xr:uid="{62328AA0-E4BC-4C8A-9270-137AC9DB97B0}"/>
    <cellStyle name="Comma 2 4 4 4 3 2" xfId="22823" xr:uid="{5BE6E0AF-9AB0-41A3-9066-B9A620B4715A}"/>
    <cellStyle name="Comma 2 4 4 4 3 2 2" xfId="49487" xr:uid="{C25FC1DA-92F6-4317-9E79-D38A1C78A5D4}"/>
    <cellStyle name="Comma 2 4 4 4 3 3" xfId="36155" xr:uid="{CEE9AB6D-A965-4DEB-A635-4714435C980B}"/>
    <cellStyle name="Comma 2 4 4 4 4" xfId="16157" xr:uid="{48D580E8-DCD2-45B4-9A52-27B3EF277747}"/>
    <cellStyle name="Comma 2 4 4 4 4 2" xfId="42821" xr:uid="{74DD5D15-BF50-44B7-85BE-01C1F68C45B5}"/>
    <cellStyle name="Comma 2 4 4 4 5" xfId="29489" xr:uid="{1FB651AA-E72F-4396-8315-C0C83D8EB252}"/>
    <cellStyle name="Comma 2 4 4 5" xfId="4491" xr:uid="{540BE08B-8D76-4379-916F-619014100B31}"/>
    <cellStyle name="Comma 2 4 4 5 2" xfId="11157" xr:uid="{0AD10C9C-A012-4D58-9D3B-F643D9D6C5F4}"/>
    <cellStyle name="Comma 2 4 4 5 2 2" xfId="24489" xr:uid="{D1BB4BB1-CEB1-4AD9-9D90-EA66F0EFACB1}"/>
    <cellStyle name="Comma 2 4 4 5 2 2 2" xfId="51153" xr:uid="{B2783EFB-057B-436B-89D2-BC5FF00F3D37}"/>
    <cellStyle name="Comma 2 4 4 5 2 3" xfId="37821" xr:uid="{703E7559-E73F-415E-A485-67EA9C4A979A}"/>
    <cellStyle name="Comma 2 4 4 5 3" xfId="17823" xr:uid="{5D861D62-F1D3-475D-BBFE-3A2F2EBD31D1}"/>
    <cellStyle name="Comma 2 4 4 5 3 2" xfId="44487" xr:uid="{ABA21ABA-2AE0-454E-B8A9-3D3C389E2C2D}"/>
    <cellStyle name="Comma 2 4 4 5 4" xfId="31155" xr:uid="{095B85ED-B0BF-4A58-B904-0C53ADCA38D4}"/>
    <cellStyle name="Comma 2 4 4 6" xfId="7824" xr:uid="{5E5FFDC1-2C82-4E1A-AC16-41DFC9B166E4}"/>
    <cellStyle name="Comma 2 4 4 6 2" xfId="21156" xr:uid="{0CB1105A-D7F9-4CEC-8FA6-2D57F39B4E10}"/>
    <cellStyle name="Comma 2 4 4 6 2 2" xfId="47820" xr:uid="{BA5471EE-DE84-4799-A839-131A7DC0BAC9}"/>
    <cellStyle name="Comma 2 4 4 6 3" xfId="34488" xr:uid="{A32546CA-19E3-4DAB-84A9-4397F7A516F4}"/>
    <cellStyle name="Comma 2 4 4 7" xfId="14490" xr:uid="{A9CC272C-9FBF-4D55-8E77-5C5D8DD6A0BD}"/>
    <cellStyle name="Comma 2 4 4 7 2" xfId="41154" xr:uid="{1EABD04E-125E-415A-B58E-C349ADA538CE}"/>
    <cellStyle name="Comma 2 4 4 8" xfId="27822" xr:uid="{DE74CB91-D6EF-4EE0-A84E-33CFF3469367}"/>
    <cellStyle name="Comma 2 4 5" xfId="1294" xr:uid="{DE0ED030-979D-4B83-B76D-1F7124202D77}"/>
    <cellStyle name="Comma 2 4 5 2" xfId="1712" xr:uid="{803B7805-B45B-4CC4-8AB6-852A87949903}"/>
    <cellStyle name="Comma 2 4 5 2 2" xfId="2544" xr:uid="{597001FC-B393-475E-80A0-867AF1DA4172}"/>
    <cellStyle name="Comma 2 4 5 2 2 2" xfId="4211" xr:uid="{23BF2C0E-D8C1-4B16-B698-B4EF1010537F}"/>
    <cellStyle name="Comma 2 4 5 2 2 2 2" xfId="7544" xr:uid="{7D228585-507C-4F88-A9BA-E74FD34E2A2D}"/>
    <cellStyle name="Comma 2 4 5 2 2 2 2 2" xfId="14210" xr:uid="{73060A73-55BA-4758-8BE5-EFAE1505DF31}"/>
    <cellStyle name="Comma 2 4 5 2 2 2 2 2 2" xfId="27542" xr:uid="{6D625DB3-4802-48EA-ADF1-A17F5D3AA2BE}"/>
    <cellStyle name="Comma 2 4 5 2 2 2 2 2 2 2" xfId="54206" xr:uid="{DD60B5AE-0E14-4453-8D05-CF01180EFEFD}"/>
    <cellStyle name="Comma 2 4 5 2 2 2 2 2 3" xfId="40874" xr:uid="{CCE537E4-AFD5-4574-B8D4-6CB9A039A737}"/>
    <cellStyle name="Comma 2 4 5 2 2 2 2 3" xfId="20876" xr:uid="{2778F5B4-C873-4D32-BF18-7EAD4D8DC236}"/>
    <cellStyle name="Comma 2 4 5 2 2 2 2 3 2" xfId="47540" xr:uid="{80F20A5D-F78B-4000-8E9F-EF70094DF916}"/>
    <cellStyle name="Comma 2 4 5 2 2 2 2 4" xfId="34208" xr:uid="{16B59E28-CCAB-42E4-BF5D-3BAB6E5009F1}"/>
    <cellStyle name="Comma 2 4 5 2 2 2 3" xfId="10877" xr:uid="{9D0E0B24-E34E-4F56-9043-7183DEEB321D}"/>
    <cellStyle name="Comma 2 4 5 2 2 2 3 2" xfId="24209" xr:uid="{140F2C1E-840C-4673-ADF9-43543CDBE19C}"/>
    <cellStyle name="Comma 2 4 5 2 2 2 3 2 2" xfId="50873" xr:uid="{96009FD2-89E7-41CB-A632-189B1D8B1E53}"/>
    <cellStyle name="Comma 2 4 5 2 2 2 3 3" xfId="37541" xr:uid="{30AFC207-6E12-4CB7-B099-1E7184360918}"/>
    <cellStyle name="Comma 2 4 5 2 2 2 4" xfId="17543" xr:uid="{AF610E04-41A0-4A36-A77B-6FD16F1A0DAA}"/>
    <cellStyle name="Comma 2 4 5 2 2 2 4 2" xfId="44207" xr:uid="{E1037B1B-2CBD-4665-9FE6-4C7186A6BE0C}"/>
    <cellStyle name="Comma 2 4 5 2 2 2 5" xfId="30875" xr:uid="{717F66FC-5C83-4E7F-A590-9F234027340D}"/>
    <cellStyle name="Comma 2 4 5 2 2 3" xfId="5877" xr:uid="{49E17142-1893-46F6-933B-E1FBFEF4BF80}"/>
    <cellStyle name="Comma 2 4 5 2 2 3 2" xfId="12543" xr:uid="{3F472B71-AF6C-4814-81C7-5CAA2893E80F}"/>
    <cellStyle name="Comma 2 4 5 2 2 3 2 2" xfId="25875" xr:uid="{696664BB-C3E6-48D3-84B1-D1FC57B4BBB0}"/>
    <cellStyle name="Comma 2 4 5 2 2 3 2 2 2" xfId="52539" xr:uid="{E9C5B048-968F-4449-85CC-C458F5E270E1}"/>
    <cellStyle name="Comma 2 4 5 2 2 3 2 3" xfId="39207" xr:uid="{FD25CC27-5F0C-4B7F-87B9-B3076009C4C8}"/>
    <cellStyle name="Comma 2 4 5 2 2 3 3" xfId="19209" xr:uid="{BA778598-E7C8-4BC5-8AFF-153B545F85E1}"/>
    <cellStyle name="Comma 2 4 5 2 2 3 3 2" xfId="45873" xr:uid="{6519A19F-3DDF-4E00-B4E2-9066E8471DCB}"/>
    <cellStyle name="Comma 2 4 5 2 2 3 4" xfId="32541" xr:uid="{539DF34F-41B2-4E8E-912C-97DF26C1980B}"/>
    <cellStyle name="Comma 2 4 5 2 2 4" xfId="9210" xr:uid="{10DBC2D9-1B38-472A-9E28-CFF45423487D}"/>
    <cellStyle name="Comma 2 4 5 2 2 4 2" xfId="22542" xr:uid="{39B64147-6DCB-4BE8-B1AB-40609E9A16F3}"/>
    <cellStyle name="Comma 2 4 5 2 2 4 2 2" xfId="49206" xr:uid="{7662A82C-FD8F-4B01-BE30-86FEE45C901C}"/>
    <cellStyle name="Comma 2 4 5 2 2 4 3" xfId="35874" xr:uid="{5C85B5C6-3629-4744-A5A0-27340B3D07D3}"/>
    <cellStyle name="Comma 2 4 5 2 2 5" xfId="15876" xr:uid="{ED551728-ABA0-47C6-9A08-C29449C00F11}"/>
    <cellStyle name="Comma 2 4 5 2 2 5 2" xfId="42540" xr:uid="{EE5AADEA-151E-4149-A9C5-DD55FD4F6257}"/>
    <cellStyle name="Comma 2 4 5 2 2 6" xfId="29208" xr:uid="{8E9379CA-5D53-48F1-900D-61215160716E}"/>
    <cellStyle name="Comma 2 4 5 2 3" xfId="3379" xr:uid="{D99374E0-71FE-4B82-996C-66751ACA41E4}"/>
    <cellStyle name="Comma 2 4 5 2 3 2" xfId="6712" xr:uid="{8FC7947C-50E2-41C0-8C2C-BD05017E2C1B}"/>
    <cellStyle name="Comma 2 4 5 2 3 2 2" xfId="13378" xr:uid="{C6CAC50F-EBF0-4656-A7DF-2EA90B5BCDE6}"/>
    <cellStyle name="Comma 2 4 5 2 3 2 2 2" xfId="26710" xr:uid="{5426C785-356E-4C35-B1D6-CAFAABB35070}"/>
    <cellStyle name="Comma 2 4 5 2 3 2 2 2 2" xfId="53374" xr:uid="{C2B9D07A-ADD4-4ED0-A3BC-ACCC4C8F5238}"/>
    <cellStyle name="Comma 2 4 5 2 3 2 2 3" xfId="40042" xr:uid="{8CEAF972-050E-43C5-8587-45B51F5CB6CA}"/>
    <cellStyle name="Comma 2 4 5 2 3 2 3" xfId="20044" xr:uid="{20244255-5D47-4BCF-BA98-74A23E06213B}"/>
    <cellStyle name="Comma 2 4 5 2 3 2 3 2" xfId="46708" xr:uid="{2E1CD650-5C97-46C3-BDFA-CE6CE106EEB8}"/>
    <cellStyle name="Comma 2 4 5 2 3 2 4" xfId="33376" xr:uid="{93D0344B-9F53-4C93-83DD-866226290CDE}"/>
    <cellStyle name="Comma 2 4 5 2 3 3" xfId="10045" xr:uid="{4079705A-AE0C-4D89-8DC8-B9D672C89CF9}"/>
    <cellStyle name="Comma 2 4 5 2 3 3 2" xfId="23377" xr:uid="{60D251B3-227B-4945-AEE5-4FB09665F29D}"/>
    <cellStyle name="Comma 2 4 5 2 3 3 2 2" xfId="50041" xr:uid="{1DD05271-E69C-459B-A450-079BE0DA00F7}"/>
    <cellStyle name="Comma 2 4 5 2 3 3 3" xfId="36709" xr:uid="{72AA8DE9-3521-4BF0-AF1B-65EA7CB5E9B0}"/>
    <cellStyle name="Comma 2 4 5 2 3 4" xfId="16711" xr:uid="{DC0F10EE-FEB1-4B70-80C1-AE836F700B65}"/>
    <cellStyle name="Comma 2 4 5 2 3 4 2" xfId="43375" xr:uid="{3A8F8612-8E58-4073-9200-5C951F6187F4}"/>
    <cellStyle name="Comma 2 4 5 2 3 5" xfId="30043" xr:uid="{68CB56F4-AF75-487C-AADF-A18B95D50FB5}"/>
    <cellStyle name="Comma 2 4 5 2 4" xfId="5045" xr:uid="{83C3617C-28EF-4E8C-B2D1-7FCFEB2AFF14}"/>
    <cellStyle name="Comma 2 4 5 2 4 2" xfId="11711" xr:uid="{52F2552A-D6A8-4A9F-9757-A6ACA5927C40}"/>
    <cellStyle name="Comma 2 4 5 2 4 2 2" xfId="25043" xr:uid="{9E996CAC-2716-462A-9C52-9E7013E820FE}"/>
    <cellStyle name="Comma 2 4 5 2 4 2 2 2" xfId="51707" xr:uid="{F9FC1C3E-B193-4235-8FD9-A77788B61240}"/>
    <cellStyle name="Comma 2 4 5 2 4 2 3" xfId="38375" xr:uid="{D8517E26-46CC-495D-BD6C-2E438B18283D}"/>
    <cellStyle name="Comma 2 4 5 2 4 3" xfId="18377" xr:uid="{7A421B57-B36A-4347-A9AC-54C093D524B1}"/>
    <cellStyle name="Comma 2 4 5 2 4 3 2" xfId="45041" xr:uid="{62481090-CD35-4876-B59E-C6B840261E63}"/>
    <cellStyle name="Comma 2 4 5 2 4 4" xfId="31709" xr:uid="{720A25AC-3215-4B4F-A9C7-CE85FAC1B3CA}"/>
    <cellStyle name="Comma 2 4 5 2 5" xfId="8378" xr:uid="{36B53EBA-970B-482C-A9A4-EDC15601AA16}"/>
    <cellStyle name="Comma 2 4 5 2 5 2" xfId="21710" xr:uid="{E500C484-2BF6-4F48-A325-F269AF06631E}"/>
    <cellStyle name="Comma 2 4 5 2 5 2 2" xfId="48374" xr:uid="{4670340F-9FE6-4EAE-8056-ACB42C67C12A}"/>
    <cellStyle name="Comma 2 4 5 2 5 3" xfId="35042" xr:uid="{87BA4538-92E6-481D-A36C-A2140C545CE4}"/>
    <cellStyle name="Comma 2 4 5 2 6" xfId="15044" xr:uid="{E5649503-9C08-4E25-A0C9-3A08284A952F}"/>
    <cellStyle name="Comma 2 4 5 2 6 2" xfId="41708" xr:uid="{AED1CAE5-2DD6-4EAE-91CC-2274D1AD1CBC}"/>
    <cellStyle name="Comma 2 4 5 2 7" xfId="28376" xr:uid="{B52BFC0F-F064-4700-A8F4-794B0B0F04E8}"/>
    <cellStyle name="Comma 2 4 5 3" xfId="2128" xr:uid="{333A759B-A873-4DE6-9874-78933BE45276}"/>
    <cellStyle name="Comma 2 4 5 3 2" xfId="3795" xr:uid="{A6AEC6FB-2937-4F5D-91A7-C560846B3D5E}"/>
    <cellStyle name="Comma 2 4 5 3 2 2" xfId="7128" xr:uid="{FA6A1796-A900-408B-9432-4DDBD4FD9853}"/>
    <cellStyle name="Comma 2 4 5 3 2 2 2" xfId="13794" xr:uid="{D98CF0C5-C422-47F9-8E1E-D52E0BF853C1}"/>
    <cellStyle name="Comma 2 4 5 3 2 2 2 2" xfId="27126" xr:uid="{FF4D07A5-8B5D-4518-8533-BC0AE4D5AD2A}"/>
    <cellStyle name="Comma 2 4 5 3 2 2 2 2 2" xfId="53790" xr:uid="{E7E3132B-6E8F-40DB-903D-D8C519DC575C}"/>
    <cellStyle name="Comma 2 4 5 3 2 2 2 3" xfId="40458" xr:uid="{543AB0C1-7353-4A95-BD2B-71F3D4FBDE87}"/>
    <cellStyle name="Comma 2 4 5 3 2 2 3" xfId="20460" xr:uid="{5543EDE1-49BE-4575-BE0E-9096AE4E744A}"/>
    <cellStyle name="Comma 2 4 5 3 2 2 3 2" xfId="47124" xr:uid="{0FDBD88A-5CC8-4B5F-A9AB-F94695BFEA71}"/>
    <cellStyle name="Comma 2 4 5 3 2 2 4" xfId="33792" xr:uid="{62AAFE95-22EC-40C1-ADB4-890760A16FA9}"/>
    <cellStyle name="Comma 2 4 5 3 2 3" xfId="10461" xr:uid="{349A3002-4A7B-4AAB-8965-24BDCED6C5ED}"/>
    <cellStyle name="Comma 2 4 5 3 2 3 2" xfId="23793" xr:uid="{497AADE3-616D-45AF-8962-F74261288F8A}"/>
    <cellStyle name="Comma 2 4 5 3 2 3 2 2" xfId="50457" xr:uid="{FD9E34C6-173D-4CDF-9110-74E092510FF2}"/>
    <cellStyle name="Comma 2 4 5 3 2 3 3" xfId="37125" xr:uid="{34AAFFE2-A517-4A6A-899D-3BFFB70744C6}"/>
    <cellStyle name="Comma 2 4 5 3 2 4" xfId="17127" xr:uid="{E6E33F3E-7D1E-4F62-BA72-827B7B86853B}"/>
    <cellStyle name="Comma 2 4 5 3 2 4 2" xfId="43791" xr:uid="{354DACD1-F4BF-4FB2-9ABE-A0ADCD2B0F34}"/>
    <cellStyle name="Comma 2 4 5 3 2 5" xfId="30459" xr:uid="{F80CC229-2430-4D0C-B1B3-CEF2003F712E}"/>
    <cellStyle name="Comma 2 4 5 3 3" xfId="5461" xr:uid="{9F403F2B-C3C9-451C-B8A1-5F55E52E3A92}"/>
    <cellStyle name="Comma 2 4 5 3 3 2" xfId="12127" xr:uid="{0773E540-91C1-4F3C-A448-7037BBF08D76}"/>
    <cellStyle name="Comma 2 4 5 3 3 2 2" xfId="25459" xr:uid="{EAA10FC6-2D19-46E6-9F53-599A9B4DA1F0}"/>
    <cellStyle name="Comma 2 4 5 3 3 2 2 2" xfId="52123" xr:uid="{ECC7F87B-544F-442E-AAC4-57C6209D5D15}"/>
    <cellStyle name="Comma 2 4 5 3 3 2 3" xfId="38791" xr:uid="{2583BE2E-3B65-438B-81E0-63CB4A22503B}"/>
    <cellStyle name="Comma 2 4 5 3 3 3" xfId="18793" xr:uid="{8BF0B996-8051-4837-B672-EF44E434FA20}"/>
    <cellStyle name="Comma 2 4 5 3 3 3 2" xfId="45457" xr:uid="{2D6098A1-69A8-4547-B058-00BFFDEDE782}"/>
    <cellStyle name="Comma 2 4 5 3 3 4" xfId="32125" xr:uid="{194D9796-F83F-42D9-878D-CCC4538706E8}"/>
    <cellStyle name="Comma 2 4 5 3 4" xfId="8794" xr:uid="{5CB33334-056D-4C57-93DE-55FFACF5D99F}"/>
    <cellStyle name="Comma 2 4 5 3 4 2" xfId="22126" xr:uid="{CA92200A-E969-4053-8F7E-14B9F35B402F}"/>
    <cellStyle name="Comma 2 4 5 3 4 2 2" xfId="48790" xr:uid="{9873951E-34F3-4378-8A09-165BA7F0EC91}"/>
    <cellStyle name="Comma 2 4 5 3 4 3" xfId="35458" xr:uid="{93F543B8-7560-44E6-95B7-C46208901B2E}"/>
    <cellStyle name="Comma 2 4 5 3 5" xfId="15460" xr:uid="{CE271FF7-A5E2-4F1B-B4DA-BB72FF13F2E0}"/>
    <cellStyle name="Comma 2 4 5 3 5 2" xfId="42124" xr:uid="{1071734F-B88B-4ACB-9BB9-D8528A8B8D7F}"/>
    <cellStyle name="Comma 2 4 5 3 6" xfId="28792" xr:uid="{3C1F077E-0931-4FE6-890A-D654758E6072}"/>
    <cellStyle name="Comma 2 4 5 4" xfId="2963" xr:uid="{EB3B0427-2FC1-43F1-A6C1-96B848D5E9BD}"/>
    <cellStyle name="Comma 2 4 5 4 2" xfId="6296" xr:uid="{8252D3BF-6667-4296-9749-FBC0C8BAD441}"/>
    <cellStyle name="Comma 2 4 5 4 2 2" xfId="12962" xr:uid="{4822C341-A4EA-4639-BF4C-B0E930010529}"/>
    <cellStyle name="Comma 2 4 5 4 2 2 2" xfId="26294" xr:uid="{08189F02-66F8-4FC5-90D1-A227478C9927}"/>
    <cellStyle name="Comma 2 4 5 4 2 2 2 2" xfId="52958" xr:uid="{E8732E30-1FF4-4277-9E14-A9B46652B5A6}"/>
    <cellStyle name="Comma 2 4 5 4 2 2 3" xfId="39626" xr:uid="{2470836E-8831-4A92-AA02-ADD019BB35A8}"/>
    <cellStyle name="Comma 2 4 5 4 2 3" xfId="19628" xr:uid="{C2B9D04F-2EAD-421A-A0F7-40E2702E6CDB}"/>
    <cellStyle name="Comma 2 4 5 4 2 3 2" xfId="46292" xr:uid="{26A2D174-0761-4BD6-83B2-412315E7A6FE}"/>
    <cellStyle name="Comma 2 4 5 4 2 4" xfId="32960" xr:uid="{ED4C8D87-E26F-41B5-A253-423FF444575E}"/>
    <cellStyle name="Comma 2 4 5 4 3" xfId="9629" xr:uid="{DB59D1B9-8F15-4731-B521-1183AAB314FD}"/>
    <cellStyle name="Comma 2 4 5 4 3 2" xfId="22961" xr:uid="{A15E03B4-3A6E-42A1-B818-16B0748EDB2E}"/>
    <cellStyle name="Comma 2 4 5 4 3 2 2" xfId="49625" xr:uid="{575B918C-C61A-454B-A092-4BF8E4CDCC39}"/>
    <cellStyle name="Comma 2 4 5 4 3 3" xfId="36293" xr:uid="{8E8A3423-9610-45A6-BA72-EF9C16D69B79}"/>
    <cellStyle name="Comma 2 4 5 4 4" xfId="16295" xr:uid="{9BB3AF29-4B4B-48FD-AF12-1068839F0EBE}"/>
    <cellStyle name="Comma 2 4 5 4 4 2" xfId="42959" xr:uid="{66DD122C-F83A-4CE3-BF17-673FD2D49E03}"/>
    <cellStyle name="Comma 2 4 5 4 5" xfId="29627" xr:uid="{02140F4C-EB14-41D6-8871-F516F127D573}"/>
    <cellStyle name="Comma 2 4 5 5" xfId="4629" xr:uid="{4971BF5C-F15F-4F06-A918-1BA31DA5E743}"/>
    <cellStyle name="Comma 2 4 5 5 2" xfId="11295" xr:uid="{939277A4-593F-4DD0-AB98-C29468EF1F12}"/>
    <cellStyle name="Comma 2 4 5 5 2 2" xfId="24627" xr:uid="{B04D5C82-075E-4F82-978C-4815B1F2C25B}"/>
    <cellStyle name="Comma 2 4 5 5 2 2 2" xfId="51291" xr:uid="{05A8F426-9C9A-4F10-AFFE-9253F98526EC}"/>
    <cellStyle name="Comma 2 4 5 5 2 3" xfId="37959" xr:uid="{C3EBC0D1-5E21-42C7-A9D6-2BBB80DEDCDD}"/>
    <cellStyle name="Comma 2 4 5 5 3" xfId="17961" xr:uid="{1138B382-0F6B-413A-83DD-2A3653D4F4C5}"/>
    <cellStyle name="Comma 2 4 5 5 3 2" xfId="44625" xr:uid="{01C2FC12-F98D-4A1A-9C35-5040D2331B39}"/>
    <cellStyle name="Comma 2 4 5 5 4" xfId="31293" xr:uid="{08EB059F-03A1-489F-9076-AC6946192C35}"/>
    <cellStyle name="Comma 2 4 5 6" xfId="7962" xr:uid="{1FB472DF-ACB2-4B15-87EF-0876C12FD47C}"/>
    <cellStyle name="Comma 2 4 5 6 2" xfId="21294" xr:uid="{56DD6865-F885-4994-8E65-AAE2CCCB1E0A}"/>
    <cellStyle name="Comma 2 4 5 6 2 2" xfId="47958" xr:uid="{41FE9D80-227F-4879-ADBD-9F5C65919DB1}"/>
    <cellStyle name="Comma 2 4 5 6 3" xfId="34626" xr:uid="{8F83A901-E86F-4ABA-B581-D70391A1DAAA}"/>
    <cellStyle name="Comma 2 4 5 7" xfId="14628" xr:uid="{AE162486-968A-4EE8-AFEC-03D1AC7CDE21}"/>
    <cellStyle name="Comma 2 4 5 7 2" xfId="41292" xr:uid="{94C533EA-CFF7-45B5-B070-F4820A2DE76A}"/>
    <cellStyle name="Comma 2 4 5 8" xfId="27960" xr:uid="{FE0BA958-4DA1-446C-9302-71D317F28990}"/>
    <cellStyle name="Comma 2 4 6" xfId="1436" xr:uid="{5A7A0C79-F0AD-453F-B46F-0AD28E2A11A4}"/>
    <cellStyle name="Comma 2 4 6 2" xfId="2268" xr:uid="{88D47056-87B7-4036-9731-42E407E8A91E}"/>
    <cellStyle name="Comma 2 4 6 2 2" xfId="3935" xr:uid="{73F06F4D-AD6F-412F-832A-650250F442C0}"/>
    <cellStyle name="Comma 2 4 6 2 2 2" xfId="7268" xr:uid="{A1C272DE-9158-4601-99A1-B30E7C16CEC1}"/>
    <cellStyle name="Comma 2 4 6 2 2 2 2" xfId="13934" xr:uid="{C0623211-91D7-455C-942E-2599A676CB35}"/>
    <cellStyle name="Comma 2 4 6 2 2 2 2 2" xfId="27266" xr:uid="{511F36C5-E2F0-4F81-83ED-2EACAECED0EB}"/>
    <cellStyle name="Comma 2 4 6 2 2 2 2 2 2" xfId="53930" xr:uid="{4F17501F-C5D1-4971-BD7F-9EF090B190E8}"/>
    <cellStyle name="Comma 2 4 6 2 2 2 2 3" xfId="40598" xr:uid="{9DD51845-7AC9-43FB-BEFF-57CDA84ECD2C}"/>
    <cellStyle name="Comma 2 4 6 2 2 2 3" xfId="20600" xr:uid="{ABC3F735-5D74-4E83-80C2-85E671D1A245}"/>
    <cellStyle name="Comma 2 4 6 2 2 2 3 2" xfId="47264" xr:uid="{6A9FE9F9-C043-4B0A-908C-8944F94EEFFE}"/>
    <cellStyle name="Comma 2 4 6 2 2 2 4" xfId="33932" xr:uid="{EADA4727-F887-405D-AA33-FAE5B3373B36}"/>
    <cellStyle name="Comma 2 4 6 2 2 3" xfId="10601" xr:uid="{D0464970-8F62-48E5-967C-5FD1ACCD8052}"/>
    <cellStyle name="Comma 2 4 6 2 2 3 2" xfId="23933" xr:uid="{02D68141-A65C-4194-BF8A-A02649D96D85}"/>
    <cellStyle name="Comma 2 4 6 2 2 3 2 2" xfId="50597" xr:uid="{AFC7629C-4327-4B46-946D-57D89BF7A6FE}"/>
    <cellStyle name="Comma 2 4 6 2 2 3 3" xfId="37265" xr:uid="{58766C59-4035-4247-84DE-210C8532779E}"/>
    <cellStyle name="Comma 2 4 6 2 2 4" xfId="17267" xr:uid="{D725974E-6E34-401B-91D9-D4B7CF8FF9F8}"/>
    <cellStyle name="Comma 2 4 6 2 2 4 2" xfId="43931" xr:uid="{6DB0CE2B-B774-4D2E-8650-1796AD7FEFAD}"/>
    <cellStyle name="Comma 2 4 6 2 2 5" xfId="30599" xr:uid="{3E6D97C3-54B3-474E-8FF2-243D1922E8CC}"/>
    <cellStyle name="Comma 2 4 6 2 3" xfId="5601" xr:uid="{6AB41740-C4FF-4755-B4CC-1F0951FA1682}"/>
    <cellStyle name="Comma 2 4 6 2 3 2" xfId="12267" xr:uid="{CBB38D27-CCFE-49B4-BECC-53C63AB76180}"/>
    <cellStyle name="Comma 2 4 6 2 3 2 2" xfId="25599" xr:uid="{920EEEFB-3740-4455-BAD1-DD6825A40194}"/>
    <cellStyle name="Comma 2 4 6 2 3 2 2 2" xfId="52263" xr:uid="{42292931-9F88-4F0A-829A-10A4BE3B92A9}"/>
    <cellStyle name="Comma 2 4 6 2 3 2 3" xfId="38931" xr:uid="{A97C28AD-9ECA-407F-9FBD-EE2FB1B91761}"/>
    <cellStyle name="Comma 2 4 6 2 3 3" xfId="18933" xr:uid="{4A64FD21-4DF6-4E8E-BE7B-AECF2BC45942}"/>
    <cellStyle name="Comma 2 4 6 2 3 3 2" xfId="45597" xr:uid="{56E85F18-591B-4FA5-89D1-33145DEC3134}"/>
    <cellStyle name="Comma 2 4 6 2 3 4" xfId="32265" xr:uid="{CDF1AD94-FFEF-4452-823B-F8677BC42725}"/>
    <cellStyle name="Comma 2 4 6 2 4" xfId="8934" xr:uid="{B9453329-AC28-4C50-8EB3-2AE9D5B6C4A4}"/>
    <cellStyle name="Comma 2 4 6 2 4 2" xfId="22266" xr:uid="{7D9FAAF9-1B2A-4487-9B56-5A323D354D3F}"/>
    <cellStyle name="Comma 2 4 6 2 4 2 2" xfId="48930" xr:uid="{7C0D5570-57C8-42C4-8725-AEE25704C5FA}"/>
    <cellStyle name="Comma 2 4 6 2 4 3" xfId="35598" xr:uid="{CB515091-E72F-454F-89C2-CD764ABE294B}"/>
    <cellStyle name="Comma 2 4 6 2 5" xfId="15600" xr:uid="{A4BB7CAA-C993-4811-B853-1CF22A1575BC}"/>
    <cellStyle name="Comma 2 4 6 2 5 2" xfId="42264" xr:uid="{AABDEBAE-8C57-4609-B9A5-5CB80E88D2EB}"/>
    <cellStyle name="Comma 2 4 6 2 6" xfId="28932" xr:uid="{0B187733-A2EB-4890-8CC4-7B8F7CD430A2}"/>
    <cellStyle name="Comma 2 4 6 3" xfId="3103" xr:uid="{62260F31-F68F-4CBD-BB50-87E7512BE3BE}"/>
    <cellStyle name="Comma 2 4 6 3 2" xfId="6436" xr:uid="{3EC52E7B-D3CB-4269-BE9F-73320D4F1563}"/>
    <cellStyle name="Comma 2 4 6 3 2 2" xfId="13102" xr:uid="{981089B2-2020-486E-AA78-7B2FCD4A7EA2}"/>
    <cellStyle name="Comma 2 4 6 3 2 2 2" xfId="26434" xr:uid="{EBB25EBD-ED83-4D8C-BF16-6E013FC58025}"/>
    <cellStyle name="Comma 2 4 6 3 2 2 2 2" xfId="53098" xr:uid="{ED1EE074-182E-4BF3-BDA5-150E26E0FAF6}"/>
    <cellStyle name="Comma 2 4 6 3 2 2 3" xfId="39766" xr:uid="{0A2EA6C7-0458-4A59-8281-675568AAF056}"/>
    <cellStyle name="Comma 2 4 6 3 2 3" xfId="19768" xr:uid="{8DE0F848-C8E3-4269-943D-5F8E04B94F52}"/>
    <cellStyle name="Comma 2 4 6 3 2 3 2" xfId="46432" xr:uid="{1C160BC6-424B-4A56-B593-E7BA383620D7}"/>
    <cellStyle name="Comma 2 4 6 3 2 4" xfId="33100" xr:uid="{268357E9-9010-4144-9236-DEFD4FACA345}"/>
    <cellStyle name="Comma 2 4 6 3 3" xfId="9769" xr:uid="{3121D5AC-B42D-4765-B77D-97D1EB096016}"/>
    <cellStyle name="Comma 2 4 6 3 3 2" xfId="23101" xr:uid="{F92A433C-FD64-468D-AE2D-844985F24A47}"/>
    <cellStyle name="Comma 2 4 6 3 3 2 2" xfId="49765" xr:uid="{14631606-2F18-4188-B388-D97732F8932D}"/>
    <cellStyle name="Comma 2 4 6 3 3 3" xfId="36433" xr:uid="{35CDD7C5-2183-4DE9-8D2B-B2D9B01028EE}"/>
    <cellStyle name="Comma 2 4 6 3 4" xfId="16435" xr:uid="{8E8AB556-A1E5-4F39-B85F-B3FD6DF1FBD2}"/>
    <cellStyle name="Comma 2 4 6 3 4 2" xfId="43099" xr:uid="{A8967D91-0187-4FF5-9A60-1548ADB854E8}"/>
    <cellStyle name="Comma 2 4 6 3 5" xfId="29767" xr:uid="{79BB5616-B183-446F-B5D0-AA2B4B87E128}"/>
    <cellStyle name="Comma 2 4 6 4" xfId="4769" xr:uid="{8C652C89-5EC9-4738-87EC-7AD9C093660D}"/>
    <cellStyle name="Comma 2 4 6 4 2" xfId="11435" xr:uid="{15B56C21-3077-4E44-9213-4280590020D4}"/>
    <cellStyle name="Comma 2 4 6 4 2 2" xfId="24767" xr:uid="{1DC6DEDD-3ACD-464A-BE8A-21CD55DA3D55}"/>
    <cellStyle name="Comma 2 4 6 4 2 2 2" xfId="51431" xr:uid="{98BF4B1A-4DE7-4B0E-8EF3-E7C77964B9AD}"/>
    <cellStyle name="Comma 2 4 6 4 2 3" xfId="38099" xr:uid="{C2545084-F442-4B3C-AC1A-BDC82B1CE7F7}"/>
    <cellStyle name="Comma 2 4 6 4 3" xfId="18101" xr:uid="{887DBA22-799E-4F00-8130-2E1106D177B8}"/>
    <cellStyle name="Comma 2 4 6 4 3 2" xfId="44765" xr:uid="{D0F18FB8-053E-4C9A-A4C8-E48C54777CB6}"/>
    <cellStyle name="Comma 2 4 6 4 4" xfId="31433" xr:uid="{0706D33E-3B2E-462D-94D0-B0C4913B89FE}"/>
    <cellStyle name="Comma 2 4 6 5" xfId="8102" xr:uid="{F5A4A469-4C7B-46C6-9402-5C4B560D902E}"/>
    <cellStyle name="Comma 2 4 6 5 2" xfId="21434" xr:uid="{29F23B5F-DA78-4A42-B939-2D4091149EB6}"/>
    <cellStyle name="Comma 2 4 6 5 2 2" xfId="48098" xr:uid="{A14CC157-50A4-4830-AAE1-9D26362DC57B}"/>
    <cellStyle name="Comma 2 4 6 5 3" xfId="34766" xr:uid="{12135F72-C4DD-4EC4-BB20-309F06D2571B}"/>
    <cellStyle name="Comma 2 4 6 6" xfId="14768" xr:uid="{6957E477-6315-4A65-AC04-805D8D89804A}"/>
    <cellStyle name="Comma 2 4 6 6 2" xfId="41432" xr:uid="{EA13B766-5925-4182-BD6C-D70499160F28}"/>
    <cellStyle name="Comma 2 4 6 7" xfId="28100" xr:uid="{E382C4B9-3B2A-4B25-82C1-7E3FD797D38B}"/>
    <cellStyle name="Comma 2 4 7" xfId="1852" xr:uid="{C460949A-C911-4468-B5D4-2CD4E4CF1636}"/>
    <cellStyle name="Comma 2 4 7 2" xfId="3519" xr:uid="{E0A0136F-6D25-4820-87CF-0AF89C4DFB7E}"/>
    <cellStyle name="Comma 2 4 7 2 2" xfId="6852" xr:uid="{5D489756-CD8A-4BA0-991A-AEE42ED850BA}"/>
    <cellStyle name="Comma 2 4 7 2 2 2" xfId="13518" xr:uid="{FCB5B32C-7332-4118-990A-4E2CB10C3499}"/>
    <cellStyle name="Comma 2 4 7 2 2 2 2" xfId="26850" xr:uid="{5020BCB9-D838-47E3-8B3B-47A9992F9C57}"/>
    <cellStyle name="Comma 2 4 7 2 2 2 2 2" xfId="53514" xr:uid="{B203599A-6AF8-44E0-BD43-A31A1FF06C6E}"/>
    <cellStyle name="Comma 2 4 7 2 2 2 3" xfId="40182" xr:uid="{A354013B-3373-498E-BCCE-499AA0A8A8AD}"/>
    <cellStyle name="Comma 2 4 7 2 2 3" xfId="20184" xr:uid="{B155C19C-1114-471C-BDB4-B83FCD2F482A}"/>
    <cellStyle name="Comma 2 4 7 2 2 3 2" xfId="46848" xr:uid="{5774B165-22C0-40F1-AE1F-5DED7B049277}"/>
    <cellStyle name="Comma 2 4 7 2 2 4" xfId="33516" xr:uid="{6DECC2E9-21C3-4C15-81FE-4D2066FDB1D2}"/>
    <cellStyle name="Comma 2 4 7 2 3" xfId="10185" xr:uid="{9F770F7F-FED9-49D9-931F-18BC3D124046}"/>
    <cellStyle name="Comma 2 4 7 2 3 2" xfId="23517" xr:uid="{F311CD2C-C5EC-4E5C-82AD-F2892BB033DA}"/>
    <cellStyle name="Comma 2 4 7 2 3 2 2" xfId="50181" xr:uid="{4679A4E2-A828-4E85-B2DE-751531AAFEC2}"/>
    <cellStyle name="Comma 2 4 7 2 3 3" xfId="36849" xr:uid="{23066E86-4A01-4268-AA63-0902D1A8A8F6}"/>
    <cellStyle name="Comma 2 4 7 2 4" xfId="16851" xr:uid="{3009A187-BBBE-40A4-B5B8-0072169659D6}"/>
    <cellStyle name="Comma 2 4 7 2 4 2" xfId="43515" xr:uid="{9C7E4A82-4711-4363-8AF4-030C0445CE86}"/>
    <cellStyle name="Comma 2 4 7 2 5" xfId="30183" xr:uid="{8F9907DE-568B-499C-8244-0524679530F3}"/>
    <cellStyle name="Comma 2 4 7 3" xfId="5185" xr:uid="{3BCD2D32-3632-4322-803B-BF287530EFF8}"/>
    <cellStyle name="Comma 2 4 7 3 2" xfId="11851" xr:uid="{34FA3417-4018-4B99-B838-8758288481D9}"/>
    <cellStyle name="Comma 2 4 7 3 2 2" xfId="25183" xr:uid="{0FC83826-D5D9-400F-A9C5-1049BF8A827E}"/>
    <cellStyle name="Comma 2 4 7 3 2 2 2" xfId="51847" xr:uid="{A7CDD9AC-3651-4D29-ACC4-1DE02C54D7EA}"/>
    <cellStyle name="Comma 2 4 7 3 2 3" xfId="38515" xr:uid="{04FBFC6D-D612-421A-8C6C-A8117D0E1365}"/>
    <cellStyle name="Comma 2 4 7 3 3" xfId="18517" xr:uid="{8C3DA630-4A4F-4FB1-A51D-AC35DB815D04}"/>
    <cellStyle name="Comma 2 4 7 3 3 2" xfId="45181" xr:uid="{2B8AC8D9-2930-469E-A843-36F41FDF520C}"/>
    <cellStyle name="Comma 2 4 7 3 4" xfId="31849" xr:uid="{FBA75FAD-D7BA-4488-AF3E-1A37A73ED4F8}"/>
    <cellStyle name="Comma 2 4 7 4" xfId="8518" xr:uid="{34E8D40A-880D-40DA-9DBF-58260D4F0F18}"/>
    <cellStyle name="Comma 2 4 7 4 2" xfId="21850" xr:uid="{E4D9D8BD-469C-40BE-B47F-97F40171DDEC}"/>
    <cellStyle name="Comma 2 4 7 4 2 2" xfId="48514" xr:uid="{992C3F3C-4140-4F6A-B96E-E36A3FB6C7FC}"/>
    <cellStyle name="Comma 2 4 7 4 3" xfId="35182" xr:uid="{5AED5515-40FE-4377-98B7-704D6F24B7F6}"/>
    <cellStyle name="Comma 2 4 7 5" xfId="15184" xr:uid="{BA61B45F-3857-403B-8937-940C4C025E84}"/>
    <cellStyle name="Comma 2 4 7 5 2" xfId="41848" xr:uid="{238277C5-0CCE-4CAC-BF9A-5B943675F81A}"/>
    <cellStyle name="Comma 2 4 7 6" xfId="28516" xr:uid="{407C8894-3A5D-4DF0-81B5-AB72489D9CC2}"/>
    <cellStyle name="Comma 2 4 8" xfId="2687" xr:uid="{17B3BA3A-BFF3-452F-9CA7-96765C7ACAD0}"/>
    <cellStyle name="Comma 2 4 8 2" xfId="6020" xr:uid="{F44CE1AB-59FB-4591-BF06-51111DFC3CAD}"/>
    <cellStyle name="Comma 2 4 8 2 2" xfId="12686" xr:uid="{8431E5E1-1049-44FF-A8EF-BFD079857A2C}"/>
    <cellStyle name="Comma 2 4 8 2 2 2" xfId="26018" xr:uid="{4B31F36A-1D5F-4B73-8E96-1556F46080C8}"/>
    <cellStyle name="Comma 2 4 8 2 2 2 2" xfId="52682" xr:uid="{AD6BFF02-7860-4DCB-A570-F08679341CC8}"/>
    <cellStyle name="Comma 2 4 8 2 2 3" xfId="39350" xr:uid="{79D8119A-2973-4708-936E-D5FAC4C9A69B}"/>
    <cellStyle name="Comma 2 4 8 2 3" xfId="19352" xr:uid="{32B9E309-8F4B-4CFA-9DFA-47BE5BA66F7B}"/>
    <cellStyle name="Comma 2 4 8 2 3 2" xfId="46016" xr:uid="{ECA049F3-C2FC-49BF-BC12-68D7CCD0B6F8}"/>
    <cellStyle name="Comma 2 4 8 2 4" xfId="32684" xr:uid="{C3BFAE5D-23F7-48C4-867F-DC8BD4BC810B}"/>
    <cellStyle name="Comma 2 4 8 3" xfId="9353" xr:uid="{9EA47C80-DCA2-4885-97D9-38CF20B72AAE}"/>
    <cellStyle name="Comma 2 4 8 3 2" xfId="22685" xr:uid="{4DE2BCD1-4B16-4354-954C-563B0D8B144B}"/>
    <cellStyle name="Comma 2 4 8 3 2 2" xfId="49349" xr:uid="{81593C29-15F8-44E7-9B70-AA462049A108}"/>
    <cellStyle name="Comma 2 4 8 3 3" xfId="36017" xr:uid="{7250ECAA-AD3C-4CF7-91B4-880450E7CF4F}"/>
    <cellStyle name="Comma 2 4 8 4" xfId="16019" xr:uid="{46CA1BF8-DD00-43A4-A4B3-A0E228BB9349}"/>
    <cellStyle name="Comma 2 4 8 4 2" xfId="42683" xr:uid="{9D4B2755-BEE3-4121-8D2B-8825E9B6A02D}"/>
    <cellStyle name="Comma 2 4 8 5" xfId="29351" xr:uid="{4F95FB7C-8EB3-413C-B1C5-EE4A7527F7DA}"/>
    <cellStyle name="Comma 2 4 9" xfId="4353" xr:uid="{571D1ADE-2038-4512-BF38-F1F1C7A5D51C}"/>
    <cellStyle name="Comma 2 4 9 2" xfId="11019" xr:uid="{3C5FD1BB-71CA-4BC9-AF63-C001AEDDDC88}"/>
    <cellStyle name="Comma 2 4 9 2 2" xfId="24351" xr:uid="{21078D66-069C-4AFB-A098-CA04E36EA83E}"/>
    <cellStyle name="Comma 2 4 9 2 2 2" xfId="51015" xr:uid="{365950CE-257A-4F0C-B238-B8E58F930213}"/>
    <cellStyle name="Comma 2 4 9 2 3" xfId="37683" xr:uid="{DE0ECDAF-18CE-4843-B29F-6D4064EE73F9}"/>
    <cellStyle name="Comma 2 4 9 3" xfId="17685" xr:uid="{7F7075A7-D7A0-4113-99FB-F034A13A8FE8}"/>
    <cellStyle name="Comma 2 4 9 3 2" xfId="44349" xr:uid="{1045AC88-4FFB-441A-8311-F6BA67FE836E}"/>
    <cellStyle name="Comma 2 4 9 4" xfId="31017" xr:uid="{163EF0F1-166B-4DA9-9D9C-AFDE46198577}"/>
    <cellStyle name="Comma 2 5" xfId="892" xr:uid="{0E219CF6-95D3-4BAD-817B-88A7AD6E977F}"/>
    <cellStyle name="Comma 2 5 10" xfId="14347" xr:uid="{F2F206AF-8CD1-410B-BB5F-26A534D887D0}"/>
    <cellStyle name="Comma 2 5 10 2" xfId="41011" xr:uid="{D6706A5C-85DB-4044-8551-EEC26C889008}"/>
    <cellStyle name="Comma 2 5 11" xfId="27679" xr:uid="{1790457B-D637-42F1-847C-8B6E4D81D71F}"/>
    <cellStyle name="Comma 2 5 2" xfId="1080" xr:uid="{BFE42C2C-DE7F-4F04-BC45-0399590C5DF3}"/>
    <cellStyle name="Comma 2 5 2 10" xfId="27748" xr:uid="{D9A4895F-A412-4B81-AB74-B4DE3A75F485}"/>
    <cellStyle name="Comma 2 5 2 2" xfId="1220" xr:uid="{D1AE5133-C112-4E96-AEDA-5EFF6254FAF4}"/>
    <cellStyle name="Comma 2 5 2 2 2" xfId="1638" xr:uid="{EA0190F1-141A-4271-A0A4-8BDC1D1A38F6}"/>
    <cellStyle name="Comma 2 5 2 2 2 2" xfId="2470" xr:uid="{4F1114D1-2E91-4A51-BD9D-1BC88ED603E4}"/>
    <cellStyle name="Comma 2 5 2 2 2 2 2" xfId="4137" xr:uid="{3598DDCC-E44F-4260-8917-EB7260A37EFB}"/>
    <cellStyle name="Comma 2 5 2 2 2 2 2 2" xfId="7470" xr:uid="{8A183AD5-510E-46E6-B2C1-321339D3CB5D}"/>
    <cellStyle name="Comma 2 5 2 2 2 2 2 2 2" xfId="14136" xr:uid="{324CD38B-CFEA-47A8-AC06-83DF3D4ECF70}"/>
    <cellStyle name="Comma 2 5 2 2 2 2 2 2 2 2" xfId="27468" xr:uid="{61526D41-A660-48E1-9FE7-D4422A5765C6}"/>
    <cellStyle name="Comma 2 5 2 2 2 2 2 2 2 2 2" xfId="54132" xr:uid="{A4C4FFC0-4DBF-4C5E-94D1-23D8F9367D99}"/>
    <cellStyle name="Comma 2 5 2 2 2 2 2 2 2 3" xfId="40800" xr:uid="{3F2C21DA-4B8D-4414-8605-BAD2CDC884FA}"/>
    <cellStyle name="Comma 2 5 2 2 2 2 2 2 3" xfId="20802" xr:uid="{6BAD294D-F9E6-4DC2-B1D8-DDD369042B1B}"/>
    <cellStyle name="Comma 2 5 2 2 2 2 2 2 3 2" xfId="47466" xr:uid="{CEF1A6F6-C6D0-4170-8128-2A780D67578A}"/>
    <cellStyle name="Comma 2 5 2 2 2 2 2 2 4" xfId="34134" xr:uid="{9BF6D22E-FADA-46C9-AC09-CB3823B9C6F6}"/>
    <cellStyle name="Comma 2 5 2 2 2 2 2 3" xfId="10803" xr:uid="{A01AB588-D394-454C-9B12-E210A8F8440B}"/>
    <cellStyle name="Comma 2 5 2 2 2 2 2 3 2" xfId="24135" xr:uid="{268D9111-7E60-4E6B-B601-0F613B85C848}"/>
    <cellStyle name="Comma 2 5 2 2 2 2 2 3 2 2" xfId="50799" xr:uid="{EB3B21B4-678B-45E5-83DE-8A5827B4BBCC}"/>
    <cellStyle name="Comma 2 5 2 2 2 2 2 3 3" xfId="37467" xr:uid="{11D53C4D-E30D-497E-94EA-9B9BAFA8E32D}"/>
    <cellStyle name="Comma 2 5 2 2 2 2 2 4" xfId="17469" xr:uid="{4760B1F7-02BE-43F4-AA1B-7075BD42F557}"/>
    <cellStyle name="Comma 2 5 2 2 2 2 2 4 2" xfId="44133" xr:uid="{7A92D7F6-BDA6-41B0-A161-890B2A10B1A9}"/>
    <cellStyle name="Comma 2 5 2 2 2 2 2 5" xfId="30801" xr:uid="{4954F85D-D55E-4109-9BA0-7F350E9CE25B}"/>
    <cellStyle name="Comma 2 5 2 2 2 2 3" xfId="5803" xr:uid="{1EA70ED4-8AF6-436B-9CBD-8183862C624C}"/>
    <cellStyle name="Comma 2 5 2 2 2 2 3 2" xfId="12469" xr:uid="{BB59BB4D-C5C1-4987-A3E9-1E754F2F5EFA}"/>
    <cellStyle name="Comma 2 5 2 2 2 2 3 2 2" xfId="25801" xr:uid="{947B3B7C-D964-410F-9E2B-C3A6FEE5C1F3}"/>
    <cellStyle name="Comma 2 5 2 2 2 2 3 2 2 2" xfId="52465" xr:uid="{2DE95644-2796-4A75-ABB6-05203EEEB896}"/>
    <cellStyle name="Comma 2 5 2 2 2 2 3 2 3" xfId="39133" xr:uid="{797258D3-955F-448E-8DF8-76B8FF68C86A}"/>
    <cellStyle name="Comma 2 5 2 2 2 2 3 3" xfId="19135" xr:uid="{E42C1317-F40E-4B9C-80A0-489411E9306A}"/>
    <cellStyle name="Comma 2 5 2 2 2 2 3 3 2" xfId="45799" xr:uid="{536767F0-9A03-4062-97DF-1784D2AE6907}"/>
    <cellStyle name="Comma 2 5 2 2 2 2 3 4" xfId="32467" xr:uid="{2B09CC5B-7E41-4735-8D7F-817548038C57}"/>
    <cellStyle name="Comma 2 5 2 2 2 2 4" xfId="9136" xr:uid="{9EE91557-EE57-459A-A8F2-5DD040FF7B44}"/>
    <cellStyle name="Comma 2 5 2 2 2 2 4 2" xfId="22468" xr:uid="{4D27E98D-2A34-4825-AC50-A1CDF8AC2552}"/>
    <cellStyle name="Comma 2 5 2 2 2 2 4 2 2" xfId="49132" xr:uid="{D318B3C3-DF5B-45AE-80D4-DECD254F878A}"/>
    <cellStyle name="Comma 2 5 2 2 2 2 4 3" xfId="35800" xr:uid="{42AD8E39-A787-4A39-B44C-FA3B74DCB8DC}"/>
    <cellStyle name="Comma 2 5 2 2 2 2 5" xfId="15802" xr:uid="{C0E94B84-1FA4-4B2A-BFDD-D39B28257388}"/>
    <cellStyle name="Comma 2 5 2 2 2 2 5 2" xfId="42466" xr:uid="{ABAE4CF9-A0A1-4454-BFC5-16C73C8CA26E}"/>
    <cellStyle name="Comma 2 5 2 2 2 2 6" xfId="29134" xr:uid="{E531A852-7954-41C7-A668-39E5B8A82A18}"/>
    <cellStyle name="Comma 2 5 2 2 2 3" xfId="3305" xr:uid="{47A91196-05FE-453F-AD4A-A9E5E64E122E}"/>
    <cellStyle name="Comma 2 5 2 2 2 3 2" xfId="6638" xr:uid="{9FDAAB8F-71D9-40AF-AAF8-6C1A4B866BE4}"/>
    <cellStyle name="Comma 2 5 2 2 2 3 2 2" xfId="13304" xr:uid="{38F28ECE-D777-48A6-84F3-066C0EB7D299}"/>
    <cellStyle name="Comma 2 5 2 2 2 3 2 2 2" xfId="26636" xr:uid="{C0F5D8EA-242D-47C8-9131-32EC1079FF6F}"/>
    <cellStyle name="Comma 2 5 2 2 2 3 2 2 2 2" xfId="53300" xr:uid="{488341A0-8C77-4E1D-9296-5AF43CDD96E5}"/>
    <cellStyle name="Comma 2 5 2 2 2 3 2 2 3" xfId="39968" xr:uid="{8907938A-3E05-4916-97B7-97B35810E7EF}"/>
    <cellStyle name="Comma 2 5 2 2 2 3 2 3" xfId="19970" xr:uid="{469FD0B8-24C0-46D7-9C9C-617322CBAC91}"/>
    <cellStyle name="Comma 2 5 2 2 2 3 2 3 2" xfId="46634" xr:uid="{7CE44F69-E31A-44FE-AB52-DFC3FC911E8C}"/>
    <cellStyle name="Comma 2 5 2 2 2 3 2 4" xfId="33302" xr:uid="{CDD44924-2B17-4F52-B002-105EF55B3FA0}"/>
    <cellStyle name="Comma 2 5 2 2 2 3 3" xfId="9971" xr:uid="{A8D72D32-5E4C-4580-A0B6-6DD38FE1F109}"/>
    <cellStyle name="Comma 2 5 2 2 2 3 3 2" xfId="23303" xr:uid="{239DC1A6-1958-4EC8-A710-45F73A3E8D55}"/>
    <cellStyle name="Comma 2 5 2 2 2 3 3 2 2" xfId="49967" xr:uid="{6D2155AD-7897-44AA-8BA4-7F3F8047339F}"/>
    <cellStyle name="Comma 2 5 2 2 2 3 3 3" xfId="36635" xr:uid="{1453A789-3277-4A19-AB6F-BA83747D1D8B}"/>
    <cellStyle name="Comma 2 5 2 2 2 3 4" xfId="16637" xr:uid="{233B281F-59B3-4676-ADFC-38F3CF8D75A1}"/>
    <cellStyle name="Comma 2 5 2 2 2 3 4 2" xfId="43301" xr:uid="{55F58797-D599-4F2D-9F0E-0D303CB7B427}"/>
    <cellStyle name="Comma 2 5 2 2 2 3 5" xfId="29969" xr:uid="{4F0886E2-351C-4424-8DF7-E27A9B7F40F7}"/>
    <cellStyle name="Comma 2 5 2 2 2 4" xfId="4971" xr:uid="{2285328C-E962-4125-A7F2-1B98AD7D9E18}"/>
    <cellStyle name="Comma 2 5 2 2 2 4 2" xfId="11637" xr:uid="{A4B4F932-D31C-4BF5-95B3-CCC94A826957}"/>
    <cellStyle name="Comma 2 5 2 2 2 4 2 2" xfId="24969" xr:uid="{C58E5FED-947D-4CC7-8E42-B1822EF80B58}"/>
    <cellStyle name="Comma 2 5 2 2 2 4 2 2 2" xfId="51633" xr:uid="{3308780A-01B0-4589-B111-05E991E0D676}"/>
    <cellStyle name="Comma 2 5 2 2 2 4 2 3" xfId="38301" xr:uid="{FB18B03C-E1A8-4308-9371-DEBF3589101D}"/>
    <cellStyle name="Comma 2 5 2 2 2 4 3" xfId="18303" xr:uid="{472B063A-24F3-4C6F-AA17-A8A1D0292A17}"/>
    <cellStyle name="Comma 2 5 2 2 2 4 3 2" xfId="44967" xr:uid="{6846044C-FC66-4F06-9A5D-3A2B93D53633}"/>
    <cellStyle name="Comma 2 5 2 2 2 4 4" xfId="31635" xr:uid="{694AB14A-04E0-4216-8857-252272C1E7B5}"/>
    <cellStyle name="Comma 2 5 2 2 2 5" xfId="8304" xr:uid="{52150F5F-07CA-4617-B277-389917DEA731}"/>
    <cellStyle name="Comma 2 5 2 2 2 5 2" xfId="21636" xr:uid="{15FEDCFE-6996-4739-982E-EFFA93F8D927}"/>
    <cellStyle name="Comma 2 5 2 2 2 5 2 2" xfId="48300" xr:uid="{532A3D16-73E7-4187-9B03-07EFD0BF7D03}"/>
    <cellStyle name="Comma 2 5 2 2 2 5 3" xfId="34968" xr:uid="{C3B2801E-3245-456E-A87E-D31CF3CB9781}"/>
    <cellStyle name="Comma 2 5 2 2 2 6" xfId="14970" xr:uid="{528BFD54-B7A1-4DA6-BB41-6AA03EA13D75}"/>
    <cellStyle name="Comma 2 5 2 2 2 6 2" xfId="41634" xr:uid="{784D88EC-B6E9-4AC4-A9C5-15744FB2E607}"/>
    <cellStyle name="Comma 2 5 2 2 2 7" xfId="28302" xr:uid="{039962CB-7C50-4596-890E-E553874BFB92}"/>
    <cellStyle name="Comma 2 5 2 2 3" xfId="2054" xr:uid="{D7FC7757-9CCB-489E-A258-396A0B27D385}"/>
    <cellStyle name="Comma 2 5 2 2 3 2" xfId="3721" xr:uid="{DF43E3E4-7AC0-4CCA-B3CE-77AEB76DB2CC}"/>
    <cellStyle name="Comma 2 5 2 2 3 2 2" xfId="7054" xr:uid="{A495B460-8E2E-4748-B1B9-668EF6E7F683}"/>
    <cellStyle name="Comma 2 5 2 2 3 2 2 2" xfId="13720" xr:uid="{0EF72F40-8C51-4245-8762-2AAC12331224}"/>
    <cellStyle name="Comma 2 5 2 2 3 2 2 2 2" xfId="27052" xr:uid="{4846B8B2-F303-473C-A238-F9F72D675E4F}"/>
    <cellStyle name="Comma 2 5 2 2 3 2 2 2 2 2" xfId="53716" xr:uid="{2619FAF6-E391-4469-A372-F7D55063219F}"/>
    <cellStyle name="Comma 2 5 2 2 3 2 2 2 3" xfId="40384" xr:uid="{C2B7D360-0E5F-4B16-812B-689A28B2D774}"/>
    <cellStyle name="Comma 2 5 2 2 3 2 2 3" xfId="20386" xr:uid="{EBC56100-4074-470D-9084-2FBB052D8173}"/>
    <cellStyle name="Comma 2 5 2 2 3 2 2 3 2" xfId="47050" xr:uid="{E0D2BF80-651A-4241-9BF5-4A06FD10D6CC}"/>
    <cellStyle name="Comma 2 5 2 2 3 2 2 4" xfId="33718" xr:uid="{9767B109-08DE-4D5C-A273-46BDC2E5C730}"/>
    <cellStyle name="Comma 2 5 2 2 3 2 3" xfId="10387" xr:uid="{E9DC8C29-5383-492A-93A5-0B763E7170B3}"/>
    <cellStyle name="Comma 2 5 2 2 3 2 3 2" xfId="23719" xr:uid="{F743CFA5-5146-43EB-A20E-D65F00779626}"/>
    <cellStyle name="Comma 2 5 2 2 3 2 3 2 2" xfId="50383" xr:uid="{E346EDFE-C905-401F-9161-4DFB5335534B}"/>
    <cellStyle name="Comma 2 5 2 2 3 2 3 3" xfId="37051" xr:uid="{23C068EA-1DD4-43EA-90E2-E9387AD2FD61}"/>
    <cellStyle name="Comma 2 5 2 2 3 2 4" xfId="17053" xr:uid="{3F41F1EC-D685-41A9-AB74-06E3505142B4}"/>
    <cellStyle name="Comma 2 5 2 2 3 2 4 2" xfId="43717" xr:uid="{0D3DC920-A813-4BCC-B29E-42E4ED751E11}"/>
    <cellStyle name="Comma 2 5 2 2 3 2 5" xfId="30385" xr:uid="{54960749-F68A-4244-A864-D54ED932813F}"/>
    <cellStyle name="Comma 2 5 2 2 3 3" xfId="5387" xr:uid="{EEB6DFA1-AA11-4925-BEBC-8E39C6139FB7}"/>
    <cellStyle name="Comma 2 5 2 2 3 3 2" xfId="12053" xr:uid="{F29C6BB4-9E0F-4247-AD81-5500F74FE818}"/>
    <cellStyle name="Comma 2 5 2 2 3 3 2 2" xfId="25385" xr:uid="{9D5841A6-9B7E-43E0-9151-0EE0FD775A94}"/>
    <cellStyle name="Comma 2 5 2 2 3 3 2 2 2" xfId="52049" xr:uid="{89A31B5A-C1AF-43D5-8D15-4F9DDFA2AD95}"/>
    <cellStyle name="Comma 2 5 2 2 3 3 2 3" xfId="38717" xr:uid="{549969D8-BD3C-4925-9FB8-951E5D3359DF}"/>
    <cellStyle name="Comma 2 5 2 2 3 3 3" xfId="18719" xr:uid="{5D01154D-FA49-48F0-A7DA-806CF82FCE81}"/>
    <cellStyle name="Comma 2 5 2 2 3 3 3 2" xfId="45383" xr:uid="{7AB023E9-A758-4650-BE4F-D120670450AF}"/>
    <cellStyle name="Comma 2 5 2 2 3 3 4" xfId="32051" xr:uid="{A8640D8F-65F4-4C9F-8FF5-A54139C31C85}"/>
    <cellStyle name="Comma 2 5 2 2 3 4" xfId="8720" xr:uid="{37B342AE-27EA-4587-BFCA-27E7AFB17505}"/>
    <cellStyle name="Comma 2 5 2 2 3 4 2" xfId="22052" xr:uid="{0A9133DC-2A14-4C33-9DF9-A4B8B309CBDA}"/>
    <cellStyle name="Comma 2 5 2 2 3 4 2 2" xfId="48716" xr:uid="{49AD1051-5921-4F2A-B6F6-985C9A1DF01E}"/>
    <cellStyle name="Comma 2 5 2 2 3 4 3" xfId="35384" xr:uid="{A1D66172-8826-4A4B-9018-381FDACFF21C}"/>
    <cellStyle name="Comma 2 5 2 2 3 5" xfId="15386" xr:uid="{0304A191-6477-4EA3-AB42-3B29D4878D8D}"/>
    <cellStyle name="Comma 2 5 2 2 3 5 2" xfId="42050" xr:uid="{0D08F3A8-0CF5-4A28-A031-662879EA7588}"/>
    <cellStyle name="Comma 2 5 2 2 3 6" xfId="28718" xr:uid="{605CF3FF-BEC5-4F94-827A-DB164DAF64A9}"/>
    <cellStyle name="Comma 2 5 2 2 4" xfId="2889" xr:uid="{D99084C8-E637-4941-A4FC-0EAAD4214694}"/>
    <cellStyle name="Comma 2 5 2 2 4 2" xfId="6222" xr:uid="{85204F21-4538-4E36-8831-5FDA7538A0A7}"/>
    <cellStyle name="Comma 2 5 2 2 4 2 2" xfId="12888" xr:uid="{E6209BF6-BD60-44CF-AF90-C8E51D9D0F49}"/>
    <cellStyle name="Comma 2 5 2 2 4 2 2 2" xfId="26220" xr:uid="{67430836-3625-4E6F-87A7-FD0EC2FAE686}"/>
    <cellStyle name="Comma 2 5 2 2 4 2 2 2 2" xfId="52884" xr:uid="{E8B38B8E-D5D7-4E8A-B1AE-C9F09204AA61}"/>
    <cellStyle name="Comma 2 5 2 2 4 2 2 3" xfId="39552" xr:uid="{3DA5D68E-F3C1-4964-A365-C9BE435437C5}"/>
    <cellStyle name="Comma 2 5 2 2 4 2 3" xfId="19554" xr:uid="{E1339DEB-8FBE-4CC3-A981-EF47E74FF642}"/>
    <cellStyle name="Comma 2 5 2 2 4 2 3 2" xfId="46218" xr:uid="{C51D3906-7EA1-415C-98E8-D51DAA4F1057}"/>
    <cellStyle name="Comma 2 5 2 2 4 2 4" xfId="32886" xr:uid="{24D96259-DC8B-4C29-8B97-0AE2B4AE4F2C}"/>
    <cellStyle name="Comma 2 5 2 2 4 3" xfId="9555" xr:uid="{56C897D5-70E2-4A3E-AA37-4A7B395A5B39}"/>
    <cellStyle name="Comma 2 5 2 2 4 3 2" xfId="22887" xr:uid="{FDAD7C8F-0608-4702-A038-9E040C6E2665}"/>
    <cellStyle name="Comma 2 5 2 2 4 3 2 2" xfId="49551" xr:uid="{8CF1F0EA-D9FA-4548-A1E1-C604DDB55A6A}"/>
    <cellStyle name="Comma 2 5 2 2 4 3 3" xfId="36219" xr:uid="{9F46FACC-F814-4E6F-9CB1-3B676DC6F215}"/>
    <cellStyle name="Comma 2 5 2 2 4 4" xfId="16221" xr:uid="{71023BE8-1687-493B-9CC4-1841462C91B9}"/>
    <cellStyle name="Comma 2 5 2 2 4 4 2" xfId="42885" xr:uid="{6D91C82E-D9EE-474B-AE92-C74190DE9BE4}"/>
    <cellStyle name="Comma 2 5 2 2 4 5" xfId="29553" xr:uid="{2BCAF36D-3A02-44FC-AB65-A31F461FABE1}"/>
    <cellStyle name="Comma 2 5 2 2 5" xfId="4555" xr:uid="{94486056-B1C1-469D-B6E5-E26D2637A388}"/>
    <cellStyle name="Comma 2 5 2 2 5 2" xfId="11221" xr:uid="{80CABF46-41EF-4B30-A18D-ECB4BF75D003}"/>
    <cellStyle name="Comma 2 5 2 2 5 2 2" xfId="24553" xr:uid="{0E8D0ECD-9894-4B28-9703-39C624E0F901}"/>
    <cellStyle name="Comma 2 5 2 2 5 2 2 2" xfId="51217" xr:uid="{6393D48F-D0CD-4FF9-8C6E-83DAD2F1182D}"/>
    <cellStyle name="Comma 2 5 2 2 5 2 3" xfId="37885" xr:uid="{4618A492-411B-4D5A-953F-B9EF5DBF7C20}"/>
    <cellStyle name="Comma 2 5 2 2 5 3" xfId="17887" xr:uid="{1C02E9FE-1DB3-41AB-9116-34F6FB5B67CA}"/>
    <cellStyle name="Comma 2 5 2 2 5 3 2" xfId="44551" xr:uid="{DAE8B485-7C9A-44A0-B11A-CD8CB3FF8CA7}"/>
    <cellStyle name="Comma 2 5 2 2 5 4" xfId="31219" xr:uid="{A1FEA684-136B-4B1C-A4CA-AE0B129E14F2}"/>
    <cellStyle name="Comma 2 5 2 2 6" xfId="7888" xr:uid="{1E5AEB4C-7D76-4D45-8159-B632BE2380D5}"/>
    <cellStyle name="Comma 2 5 2 2 6 2" xfId="21220" xr:uid="{0387E9D6-B255-4107-AFEF-1A01BF5D7B00}"/>
    <cellStyle name="Comma 2 5 2 2 6 2 2" xfId="47884" xr:uid="{9FF0449E-8670-4E57-BB85-697B61BDE1F6}"/>
    <cellStyle name="Comma 2 5 2 2 6 3" xfId="34552" xr:uid="{3FEA2F13-1B8C-498F-9F63-F920E9DE22EC}"/>
    <cellStyle name="Comma 2 5 2 2 7" xfId="14554" xr:uid="{C3442175-7565-4F72-8437-43439055C056}"/>
    <cellStyle name="Comma 2 5 2 2 7 2" xfId="41218" xr:uid="{2175A1B2-B1DB-4A32-BAC6-66A53A900599}"/>
    <cellStyle name="Comma 2 5 2 2 8" xfId="27886" xr:uid="{08726619-E0CD-47D4-903D-2D5B236ECB19}"/>
    <cellStyle name="Comma 2 5 2 3" xfId="1358" xr:uid="{C621A4E0-8352-4A95-B478-89F69CBE20B0}"/>
    <cellStyle name="Comma 2 5 2 3 2" xfId="1776" xr:uid="{9F89506F-F9E2-4C81-B109-6AF30F6D970B}"/>
    <cellStyle name="Comma 2 5 2 3 2 2" xfId="2608" xr:uid="{2F8CB31C-22D7-4F6C-B428-96A94A051346}"/>
    <cellStyle name="Comma 2 5 2 3 2 2 2" xfId="4275" xr:uid="{A5115B61-FB5F-45EF-AA4B-24254A43FD5F}"/>
    <cellStyle name="Comma 2 5 2 3 2 2 2 2" xfId="7608" xr:uid="{091F1CC5-28F2-4116-9CC9-D720C70ECC44}"/>
    <cellStyle name="Comma 2 5 2 3 2 2 2 2 2" xfId="14274" xr:uid="{B81DE76F-8528-4640-AE33-4BABA4E1FCBA}"/>
    <cellStyle name="Comma 2 5 2 3 2 2 2 2 2 2" xfId="27606" xr:uid="{5D8E40D5-9B3C-4BE0-A192-83C1B01178AA}"/>
    <cellStyle name="Comma 2 5 2 3 2 2 2 2 2 2 2" xfId="54270" xr:uid="{7F7D4D8D-4384-483C-851C-45AAC62E030C}"/>
    <cellStyle name="Comma 2 5 2 3 2 2 2 2 2 3" xfId="40938" xr:uid="{7A5FF5F8-0D02-4E03-B125-AEAC658BE128}"/>
    <cellStyle name="Comma 2 5 2 3 2 2 2 2 3" xfId="20940" xr:uid="{189D7A9D-4094-46DA-9951-2EB410B5C60C}"/>
    <cellStyle name="Comma 2 5 2 3 2 2 2 2 3 2" xfId="47604" xr:uid="{A7FC03B7-E188-4186-977F-B3DBA7D035FC}"/>
    <cellStyle name="Comma 2 5 2 3 2 2 2 2 4" xfId="34272" xr:uid="{B7997AB9-575A-45B6-B105-4EC979253A95}"/>
    <cellStyle name="Comma 2 5 2 3 2 2 2 3" xfId="10941" xr:uid="{4CE3CE5E-B709-4552-AA62-6738A48E6EF5}"/>
    <cellStyle name="Comma 2 5 2 3 2 2 2 3 2" xfId="24273" xr:uid="{47C50DC4-5781-48A5-85C0-28C23378A762}"/>
    <cellStyle name="Comma 2 5 2 3 2 2 2 3 2 2" xfId="50937" xr:uid="{7B477765-E248-48B5-BAA7-26B516888CCA}"/>
    <cellStyle name="Comma 2 5 2 3 2 2 2 3 3" xfId="37605" xr:uid="{849A5513-F931-46E5-A455-2B31A9C2C467}"/>
    <cellStyle name="Comma 2 5 2 3 2 2 2 4" xfId="17607" xr:uid="{5229282D-6674-40FA-9695-E8F45BE223BE}"/>
    <cellStyle name="Comma 2 5 2 3 2 2 2 4 2" xfId="44271" xr:uid="{E1E7E61B-B586-4C25-9B8A-92F7D5641EC4}"/>
    <cellStyle name="Comma 2 5 2 3 2 2 2 5" xfId="30939" xr:uid="{CE2B0454-0723-4333-BB48-4CC544793A42}"/>
    <cellStyle name="Comma 2 5 2 3 2 2 3" xfId="5941" xr:uid="{5FDFFDEF-75CC-4BA8-AD7D-9653C30A2972}"/>
    <cellStyle name="Comma 2 5 2 3 2 2 3 2" xfId="12607" xr:uid="{6E90C2C8-22A6-45A5-A92A-371FFD536A95}"/>
    <cellStyle name="Comma 2 5 2 3 2 2 3 2 2" xfId="25939" xr:uid="{322A2437-F730-44EF-8866-3E72192F2D17}"/>
    <cellStyle name="Comma 2 5 2 3 2 2 3 2 2 2" xfId="52603" xr:uid="{F5FBA765-0F54-4FD5-8B94-EAF7DC2891AA}"/>
    <cellStyle name="Comma 2 5 2 3 2 2 3 2 3" xfId="39271" xr:uid="{E138A200-079A-4084-B2C1-99D6EF897DAD}"/>
    <cellStyle name="Comma 2 5 2 3 2 2 3 3" xfId="19273" xr:uid="{7BBED9C2-E1C0-49CC-AA30-2C46083383A1}"/>
    <cellStyle name="Comma 2 5 2 3 2 2 3 3 2" xfId="45937" xr:uid="{09182346-8388-4ABC-9ABA-BC147E4A0339}"/>
    <cellStyle name="Comma 2 5 2 3 2 2 3 4" xfId="32605" xr:uid="{E3B961BB-7394-451A-A3C0-B87EBF2D32A7}"/>
    <cellStyle name="Comma 2 5 2 3 2 2 4" xfId="9274" xr:uid="{8A408054-4353-4F77-83B7-C4269486054E}"/>
    <cellStyle name="Comma 2 5 2 3 2 2 4 2" xfId="22606" xr:uid="{2FE44785-A8CF-4559-9E19-C2529BE71A6F}"/>
    <cellStyle name="Comma 2 5 2 3 2 2 4 2 2" xfId="49270" xr:uid="{19F5F99C-B528-429B-BBED-7C0734F8947B}"/>
    <cellStyle name="Comma 2 5 2 3 2 2 4 3" xfId="35938" xr:uid="{707C2430-866B-454C-B6D3-BECF1D7E709B}"/>
    <cellStyle name="Comma 2 5 2 3 2 2 5" xfId="15940" xr:uid="{75DAB867-A119-4201-9144-60D8970A4AEC}"/>
    <cellStyle name="Comma 2 5 2 3 2 2 5 2" xfId="42604" xr:uid="{59F766DB-5918-49DD-931D-51049802C6DC}"/>
    <cellStyle name="Comma 2 5 2 3 2 2 6" xfId="29272" xr:uid="{9355FC9D-9A44-4347-BB07-E1AB22A3536A}"/>
    <cellStyle name="Comma 2 5 2 3 2 3" xfId="3443" xr:uid="{1CAB5517-46EC-4508-BAB5-3D126D5072EE}"/>
    <cellStyle name="Comma 2 5 2 3 2 3 2" xfId="6776" xr:uid="{8E07A70B-24D3-476C-9D7D-15FE4E17EF6A}"/>
    <cellStyle name="Comma 2 5 2 3 2 3 2 2" xfId="13442" xr:uid="{343D8C8B-C3F5-4C0C-AAE7-5E94BCDF1C86}"/>
    <cellStyle name="Comma 2 5 2 3 2 3 2 2 2" xfId="26774" xr:uid="{62B96288-99C0-49DA-8AF8-3DA81BCD29CD}"/>
    <cellStyle name="Comma 2 5 2 3 2 3 2 2 2 2" xfId="53438" xr:uid="{2875F8AF-05D4-4D8C-BE34-A238C42415F1}"/>
    <cellStyle name="Comma 2 5 2 3 2 3 2 2 3" xfId="40106" xr:uid="{950B7E9B-B7C0-4416-B093-4A639166A72D}"/>
    <cellStyle name="Comma 2 5 2 3 2 3 2 3" xfId="20108" xr:uid="{2CB99F3A-0451-45BE-AF08-A9FB4E355A9C}"/>
    <cellStyle name="Comma 2 5 2 3 2 3 2 3 2" xfId="46772" xr:uid="{9BBE5090-963F-4E07-A169-1D958E973F76}"/>
    <cellStyle name="Comma 2 5 2 3 2 3 2 4" xfId="33440" xr:uid="{24E9A562-BE5B-4F20-AF16-BEF0F4CA33CF}"/>
    <cellStyle name="Comma 2 5 2 3 2 3 3" xfId="10109" xr:uid="{D3327754-558B-4CB7-AD3E-7DBBFB2E239A}"/>
    <cellStyle name="Comma 2 5 2 3 2 3 3 2" xfId="23441" xr:uid="{A304F816-CAB6-46B7-9EF4-FABA92A0F95C}"/>
    <cellStyle name="Comma 2 5 2 3 2 3 3 2 2" xfId="50105" xr:uid="{DF5DE956-3B63-4E07-BC03-60671E3ADEAB}"/>
    <cellStyle name="Comma 2 5 2 3 2 3 3 3" xfId="36773" xr:uid="{1C5B2716-FDD0-4566-BBC9-C684726C2812}"/>
    <cellStyle name="Comma 2 5 2 3 2 3 4" xfId="16775" xr:uid="{8E9A527B-9DA2-45F6-B6DC-F697CDB882D6}"/>
    <cellStyle name="Comma 2 5 2 3 2 3 4 2" xfId="43439" xr:uid="{0B018617-26E3-4515-9466-677034B90E6C}"/>
    <cellStyle name="Comma 2 5 2 3 2 3 5" xfId="30107" xr:uid="{E8034A93-6BD0-4AD6-8A45-8510C75B0A7B}"/>
    <cellStyle name="Comma 2 5 2 3 2 4" xfId="5109" xr:uid="{808920FA-1C3B-4745-9AEB-BD26481A9715}"/>
    <cellStyle name="Comma 2 5 2 3 2 4 2" xfId="11775" xr:uid="{16EB757E-E4E9-4041-8067-E9DABC8C3A2F}"/>
    <cellStyle name="Comma 2 5 2 3 2 4 2 2" xfId="25107" xr:uid="{15C76DD9-3671-467B-8515-E103C2E769EB}"/>
    <cellStyle name="Comma 2 5 2 3 2 4 2 2 2" xfId="51771" xr:uid="{B9209F8E-BD79-47B4-97B5-C4DBF24C615D}"/>
    <cellStyle name="Comma 2 5 2 3 2 4 2 3" xfId="38439" xr:uid="{219BD1FF-6325-447E-A83D-851626992855}"/>
    <cellStyle name="Comma 2 5 2 3 2 4 3" xfId="18441" xr:uid="{A2E23F77-815F-443D-810D-8F8EF2814DAD}"/>
    <cellStyle name="Comma 2 5 2 3 2 4 3 2" xfId="45105" xr:uid="{E8CB7793-2656-4D18-A6B7-104C7453CCE2}"/>
    <cellStyle name="Comma 2 5 2 3 2 4 4" xfId="31773" xr:uid="{DE51BE8B-8EC4-4048-A166-73AFAEFF5714}"/>
    <cellStyle name="Comma 2 5 2 3 2 5" xfId="8442" xr:uid="{41CCAD39-CDA9-4FE9-B16E-795FD4EDFD6E}"/>
    <cellStyle name="Comma 2 5 2 3 2 5 2" xfId="21774" xr:uid="{BC93BA19-F936-46E6-8035-452D276A46BB}"/>
    <cellStyle name="Comma 2 5 2 3 2 5 2 2" xfId="48438" xr:uid="{929F9FE1-2365-483F-887B-C763633692DE}"/>
    <cellStyle name="Comma 2 5 2 3 2 5 3" xfId="35106" xr:uid="{C5A6C407-A838-4E73-9BEC-960EA037C788}"/>
    <cellStyle name="Comma 2 5 2 3 2 6" xfId="15108" xr:uid="{D887B87F-BD81-4E01-B5C8-32D75C653A13}"/>
    <cellStyle name="Comma 2 5 2 3 2 6 2" xfId="41772" xr:uid="{D2FE013A-0EC3-4D0B-A53F-2912E8D21CFF}"/>
    <cellStyle name="Comma 2 5 2 3 2 7" xfId="28440" xr:uid="{6DF4CDB9-2659-492D-9800-2F595E5678DD}"/>
    <cellStyle name="Comma 2 5 2 3 3" xfId="2192" xr:uid="{1350A432-5BA7-40DA-8AB7-D4D10CE96C16}"/>
    <cellStyle name="Comma 2 5 2 3 3 2" xfId="3859" xr:uid="{9A7FA925-4B9F-4358-A584-C2336F1067BD}"/>
    <cellStyle name="Comma 2 5 2 3 3 2 2" xfId="7192" xr:uid="{B3E27177-EC69-4484-8CD3-C2D672F69E30}"/>
    <cellStyle name="Comma 2 5 2 3 3 2 2 2" xfId="13858" xr:uid="{34367AE2-98CF-4887-906B-A120BE8ABEEC}"/>
    <cellStyle name="Comma 2 5 2 3 3 2 2 2 2" xfId="27190" xr:uid="{D87D4084-4BE8-4F24-9270-4849A833F77A}"/>
    <cellStyle name="Comma 2 5 2 3 3 2 2 2 2 2" xfId="53854" xr:uid="{94C5104A-00EC-4DC2-8A6B-057BF970754A}"/>
    <cellStyle name="Comma 2 5 2 3 3 2 2 2 3" xfId="40522" xr:uid="{2793BA21-DBD9-4779-80FB-AA659CB03E21}"/>
    <cellStyle name="Comma 2 5 2 3 3 2 2 3" xfId="20524" xr:uid="{2D84036C-EC0F-43D3-9939-92425AE4C9F5}"/>
    <cellStyle name="Comma 2 5 2 3 3 2 2 3 2" xfId="47188" xr:uid="{CE8C7959-CED9-4D62-B1C5-24648C4BC5D9}"/>
    <cellStyle name="Comma 2 5 2 3 3 2 2 4" xfId="33856" xr:uid="{A74B98F4-52DA-41C4-BF59-1032707A26F7}"/>
    <cellStyle name="Comma 2 5 2 3 3 2 3" xfId="10525" xr:uid="{EC196DEB-4DA9-4E05-9FEB-8422665696B1}"/>
    <cellStyle name="Comma 2 5 2 3 3 2 3 2" xfId="23857" xr:uid="{45409B5D-1848-4229-B1D5-A844F82D52A9}"/>
    <cellStyle name="Comma 2 5 2 3 3 2 3 2 2" xfId="50521" xr:uid="{05DBA61B-C58B-4EE6-8C2F-A79AA4BE1DB3}"/>
    <cellStyle name="Comma 2 5 2 3 3 2 3 3" xfId="37189" xr:uid="{E91926CA-8C1F-44A2-A3DA-BF6E8D54A188}"/>
    <cellStyle name="Comma 2 5 2 3 3 2 4" xfId="17191" xr:uid="{ACDD11C1-8BCD-4B23-9CA2-45F22DDD6157}"/>
    <cellStyle name="Comma 2 5 2 3 3 2 4 2" xfId="43855" xr:uid="{8D35D888-B496-44AA-9666-9BDE8A30553C}"/>
    <cellStyle name="Comma 2 5 2 3 3 2 5" xfId="30523" xr:uid="{BD961F0B-E794-4592-BF13-3E40E56C8233}"/>
    <cellStyle name="Comma 2 5 2 3 3 3" xfId="5525" xr:uid="{D018C0F3-AA0D-4DB8-AB90-E6D25B65D51D}"/>
    <cellStyle name="Comma 2 5 2 3 3 3 2" xfId="12191" xr:uid="{C8EB97C1-162F-41A2-AD34-10B0CC10604B}"/>
    <cellStyle name="Comma 2 5 2 3 3 3 2 2" xfId="25523" xr:uid="{70D2D195-EC63-4503-9707-D5E07100C388}"/>
    <cellStyle name="Comma 2 5 2 3 3 3 2 2 2" xfId="52187" xr:uid="{1ABF7821-76E0-45A0-8996-A2A447955DBB}"/>
    <cellStyle name="Comma 2 5 2 3 3 3 2 3" xfId="38855" xr:uid="{59FA5EFA-92BB-4D48-A9C5-A16308F4AFF7}"/>
    <cellStyle name="Comma 2 5 2 3 3 3 3" xfId="18857" xr:uid="{0315F71E-FDD8-4766-A3C3-0EA79F454F7E}"/>
    <cellStyle name="Comma 2 5 2 3 3 3 3 2" xfId="45521" xr:uid="{72CE2AA8-DB70-40AE-A3DE-01C56030DF3E}"/>
    <cellStyle name="Comma 2 5 2 3 3 3 4" xfId="32189" xr:uid="{EE23EF28-FF45-4510-8BB5-D143383E7F7E}"/>
    <cellStyle name="Comma 2 5 2 3 3 4" xfId="8858" xr:uid="{D258752A-B070-4336-9517-6352F9E474FB}"/>
    <cellStyle name="Comma 2 5 2 3 3 4 2" xfId="22190" xr:uid="{6E731E17-AC38-4360-BA51-86A528C9BFAF}"/>
    <cellStyle name="Comma 2 5 2 3 3 4 2 2" xfId="48854" xr:uid="{84FD8A71-2A9D-4A79-995D-F75E1CB761DD}"/>
    <cellStyle name="Comma 2 5 2 3 3 4 3" xfId="35522" xr:uid="{B4C0218B-97C3-491D-87D4-3FBD15863EF8}"/>
    <cellStyle name="Comma 2 5 2 3 3 5" xfId="15524" xr:uid="{A59D3BDF-A33A-484D-AC4B-68C0E69EBCB7}"/>
    <cellStyle name="Comma 2 5 2 3 3 5 2" xfId="42188" xr:uid="{8F73AE8B-4FB0-4330-AACB-B880BCB47C29}"/>
    <cellStyle name="Comma 2 5 2 3 3 6" xfId="28856" xr:uid="{6578D32B-BB26-40E1-8493-1BA16F4A3EB8}"/>
    <cellStyle name="Comma 2 5 2 3 4" xfId="3027" xr:uid="{61458F30-3545-4183-8ED0-5182A09FCB81}"/>
    <cellStyle name="Comma 2 5 2 3 4 2" xfId="6360" xr:uid="{BB1FD49E-1B3D-449C-96C2-FBD66D3FDB82}"/>
    <cellStyle name="Comma 2 5 2 3 4 2 2" xfId="13026" xr:uid="{AD8F61EB-FB1E-4E03-9CAA-2D829FD14314}"/>
    <cellStyle name="Comma 2 5 2 3 4 2 2 2" xfId="26358" xr:uid="{0161A43E-BF28-4602-916A-231C521F9783}"/>
    <cellStyle name="Comma 2 5 2 3 4 2 2 2 2" xfId="53022" xr:uid="{1D3B9B56-F54F-452C-8969-C43936C8E5F7}"/>
    <cellStyle name="Comma 2 5 2 3 4 2 2 3" xfId="39690" xr:uid="{A650D45B-070B-4F18-A434-3CF5E30E7E78}"/>
    <cellStyle name="Comma 2 5 2 3 4 2 3" xfId="19692" xr:uid="{F9DD3757-F25E-4B7A-BC52-5B22C4B2CF66}"/>
    <cellStyle name="Comma 2 5 2 3 4 2 3 2" xfId="46356" xr:uid="{4BA6D190-7605-41DB-941A-04CE777D5955}"/>
    <cellStyle name="Comma 2 5 2 3 4 2 4" xfId="33024" xr:uid="{72BFA6DE-37AA-456D-AD97-5F043FC6DF6C}"/>
    <cellStyle name="Comma 2 5 2 3 4 3" xfId="9693" xr:uid="{04C4DE24-8FA3-48F2-A752-DECBF0A3410A}"/>
    <cellStyle name="Comma 2 5 2 3 4 3 2" xfId="23025" xr:uid="{0EE4B4CD-DDA1-46C4-8CEA-B7BE3B704AB8}"/>
    <cellStyle name="Comma 2 5 2 3 4 3 2 2" xfId="49689" xr:uid="{8AA17DFA-DCC8-40C1-8DE8-DEFB1017ADD1}"/>
    <cellStyle name="Comma 2 5 2 3 4 3 3" xfId="36357" xr:uid="{D5E335E8-CF47-433E-B926-3B96FE39F8D3}"/>
    <cellStyle name="Comma 2 5 2 3 4 4" xfId="16359" xr:uid="{5BE31C2D-3199-4920-8410-000C781061B4}"/>
    <cellStyle name="Comma 2 5 2 3 4 4 2" xfId="43023" xr:uid="{3F389276-63B7-40D5-B654-690368778F05}"/>
    <cellStyle name="Comma 2 5 2 3 4 5" xfId="29691" xr:uid="{EB30F46D-D0E6-4D4B-AA61-68CC9F7C9859}"/>
    <cellStyle name="Comma 2 5 2 3 5" xfId="4693" xr:uid="{50453713-F95E-4D58-AA27-A412EC6E15B4}"/>
    <cellStyle name="Comma 2 5 2 3 5 2" xfId="11359" xr:uid="{285359FD-1171-4EA8-B34D-7BDA46A91C45}"/>
    <cellStyle name="Comma 2 5 2 3 5 2 2" xfId="24691" xr:uid="{8E71BC67-5903-4172-B015-4C5D4000689A}"/>
    <cellStyle name="Comma 2 5 2 3 5 2 2 2" xfId="51355" xr:uid="{F2C37FEE-0F25-468D-87C5-9E0C8B8F50E6}"/>
    <cellStyle name="Comma 2 5 2 3 5 2 3" xfId="38023" xr:uid="{BBEC6B84-227D-48B0-8860-6136E6F165E3}"/>
    <cellStyle name="Comma 2 5 2 3 5 3" xfId="18025" xr:uid="{19CCD5A8-D20E-49EE-92FA-E3AE93449BDC}"/>
    <cellStyle name="Comma 2 5 2 3 5 3 2" xfId="44689" xr:uid="{375BFF90-0FC9-4C76-898C-5DE755B12056}"/>
    <cellStyle name="Comma 2 5 2 3 5 4" xfId="31357" xr:uid="{B5789C12-C2D5-45E9-8481-CEBED009D6DE}"/>
    <cellStyle name="Comma 2 5 2 3 6" xfId="8026" xr:uid="{17C1BAC8-20C7-482E-A137-3F3411890045}"/>
    <cellStyle name="Comma 2 5 2 3 6 2" xfId="21358" xr:uid="{41B45D3F-F7B4-4160-B377-D689E7503492}"/>
    <cellStyle name="Comma 2 5 2 3 6 2 2" xfId="48022" xr:uid="{31D9CDC3-AE96-4BF6-8E36-E2D2A4483010}"/>
    <cellStyle name="Comma 2 5 2 3 6 3" xfId="34690" xr:uid="{EBBD7DB0-B28D-439E-B92B-D3CE400CC64B}"/>
    <cellStyle name="Comma 2 5 2 3 7" xfId="14692" xr:uid="{C93B8B7C-2494-4DE5-B5B8-587DFD331417}"/>
    <cellStyle name="Comma 2 5 2 3 7 2" xfId="41356" xr:uid="{5A19A56E-1F45-494F-B420-7D55A9F837B0}"/>
    <cellStyle name="Comma 2 5 2 3 8" xfId="28024" xr:uid="{72042E6B-B616-461D-A8D5-25EE9DD740FD}"/>
    <cellStyle name="Comma 2 5 2 4" xfId="1500" xr:uid="{61F65826-4C69-4B53-9F72-3E70145855A4}"/>
    <cellStyle name="Comma 2 5 2 4 2" xfId="2332" xr:uid="{C3839BF0-D2A5-4C3B-92E8-492411C10A53}"/>
    <cellStyle name="Comma 2 5 2 4 2 2" xfId="3999" xr:uid="{E672FF13-1D49-479D-9D67-650BCCFA9F38}"/>
    <cellStyle name="Comma 2 5 2 4 2 2 2" xfId="7332" xr:uid="{B8275151-5236-485A-BA1B-BB797044E7DD}"/>
    <cellStyle name="Comma 2 5 2 4 2 2 2 2" xfId="13998" xr:uid="{4E40B841-5A15-48C9-8A83-E955302DE109}"/>
    <cellStyle name="Comma 2 5 2 4 2 2 2 2 2" xfId="27330" xr:uid="{7900BB35-6BC9-4716-82F3-6CA456C13247}"/>
    <cellStyle name="Comma 2 5 2 4 2 2 2 2 2 2" xfId="53994" xr:uid="{DEDD9E71-13F1-4A6D-A2EC-5B6884127278}"/>
    <cellStyle name="Comma 2 5 2 4 2 2 2 2 3" xfId="40662" xr:uid="{B56B25F6-EC85-4781-AEDB-D4335951F06A}"/>
    <cellStyle name="Comma 2 5 2 4 2 2 2 3" xfId="20664" xr:uid="{1282F08A-266F-43D2-85F2-D5C3040B2FB2}"/>
    <cellStyle name="Comma 2 5 2 4 2 2 2 3 2" xfId="47328" xr:uid="{F2C9C475-73F9-483A-8EFE-8390997E9C3A}"/>
    <cellStyle name="Comma 2 5 2 4 2 2 2 4" xfId="33996" xr:uid="{04E580BD-FDA6-4B3D-8525-A02B9EAC6111}"/>
    <cellStyle name="Comma 2 5 2 4 2 2 3" xfId="10665" xr:uid="{631CA20F-87C1-46C8-89C0-AD0EEE98FCC6}"/>
    <cellStyle name="Comma 2 5 2 4 2 2 3 2" xfId="23997" xr:uid="{9771E5CC-8F1A-4721-98DF-94C41C4C6329}"/>
    <cellStyle name="Comma 2 5 2 4 2 2 3 2 2" xfId="50661" xr:uid="{84E41F39-80BC-4A60-93AD-D20307291C15}"/>
    <cellStyle name="Comma 2 5 2 4 2 2 3 3" xfId="37329" xr:uid="{4A92EFC1-CB85-4F9F-A56C-9C773A195AE4}"/>
    <cellStyle name="Comma 2 5 2 4 2 2 4" xfId="17331" xr:uid="{5D35CC27-3446-4C16-A739-378B32575A7A}"/>
    <cellStyle name="Comma 2 5 2 4 2 2 4 2" xfId="43995" xr:uid="{E3589B3C-028C-45D6-819F-31F82DAA58C4}"/>
    <cellStyle name="Comma 2 5 2 4 2 2 5" xfId="30663" xr:uid="{068D5E66-D378-4FF1-BABC-4E8B3708A120}"/>
    <cellStyle name="Comma 2 5 2 4 2 3" xfId="5665" xr:uid="{6A99AC79-4433-4334-9DAB-6CC575D27A2D}"/>
    <cellStyle name="Comma 2 5 2 4 2 3 2" xfId="12331" xr:uid="{27A54C1A-7AE4-46FF-B6F5-46E037FE19B9}"/>
    <cellStyle name="Comma 2 5 2 4 2 3 2 2" xfId="25663" xr:uid="{8A247D29-531B-4E5E-B9CD-E57FEB3BB2B0}"/>
    <cellStyle name="Comma 2 5 2 4 2 3 2 2 2" xfId="52327" xr:uid="{F5BB3C7F-3247-4565-AE4A-A6802329043E}"/>
    <cellStyle name="Comma 2 5 2 4 2 3 2 3" xfId="38995" xr:uid="{AC296B2E-3875-48E6-8044-33E869DF27A2}"/>
    <cellStyle name="Comma 2 5 2 4 2 3 3" xfId="18997" xr:uid="{B4B7C7DE-C131-4F73-9D27-46739A754B4F}"/>
    <cellStyle name="Comma 2 5 2 4 2 3 3 2" xfId="45661" xr:uid="{A599BF15-9029-42EA-8997-1329C7644D60}"/>
    <cellStyle name="Comma 2 5 2 4 2 3 4" xfId="32329" xr:uid="{7805A754-6BEE-471B-8A41-8607E4460340}"/>
    <cellStyle name="Comma 2 5 2 4 2 4" xfId="8998" xr:uid="{930B03AF-F730-49EE-B791-8EDA537071C2}"/>
    <cellStyle name="Comma 2 5 2 4 2 4 2" xfId="22330" xr:uid="{DE234802-9EAD-41C1-AD3D-D7F0C4F0C32E}"/>
    <cellStyle name="Comma 2 5 2 4 2 4 2 2" xfId="48994" xr:uid="{75166E93-AD80-4544-8455-6BE57BC12154}"/>
    <cellStyle name="Comma 2 5 2 4 2 4 3" xfId="35662" xr:uid="{957ED7EC-83E9-4D72-8A8E-6A6398B5F77B}"/>
    <cellStyle name="Comma 2 5 2 4 2 5" xfId="15664" xr:uid="{9BA75851-2908-4C70-A3E9-C0A45DDD1BA0}"/>
    <cellStyle name="Comma 2 5 2 4 2 5 2" xfId="42328" xr:uid="{875031F6-6249-4387-8490-5A7D97B9347A}"/>
    <cellStyle name="Comma 2 5 2 4 2 6" xfId="28996" xr:uid="{FC3AECDC-31C9-4E66-987A-18A49A04C800}"/>
    <cellStyle name="Comma 2 5 2 4 3" xfId="3167" xr:uid="{69AA1FFF-CD85-42F7-8CFE-8DF7C98233DD}"/>
    <cellStyle name="Comma 2 5 2 4 3 2" xfId="6500" xr:uid="{996EC7C4-A268-4EF0-9138-48E9F110A984}"/>
    <cellStyle name="Comma 2 5 2 4 3 2 2" xfId="13166" xr:uid="{40B33F67-5B06-4F1C-AF65-B91018C9EBF9}"/>
    <cellStyle name="Comma 2 5 2 4 3 2 2 2" xfId="26498" xr:uid="{7068CFA4-EE7E-4C0E-BCD3-85DB342203BE}"/>
    <cellStyle name="Comma 2 5 2 4 3 2 2 2 2" xfId="53162" xr:uid="{33D424B6-9FDC-4FF0-91A3-CDEC0B54E551}"/>
    <cellStyle name="Comma 2 5 2 4 3 2 2 3" xfId="39830" xr:uid="{C75343AC-92BC-4D2F-BCF1-0B5E56E42093}"/>
    <cellStyle name="Comma 2 5 2 4 3 2 3" xfId="19832" xr:uid="{6ED26689-D8AD-4936-8D2E-38E47E01DE09}"/>
    <cellStyle name="Comma 2 5 2 4 3 2 3 2" xfId="46496" xr:uid="{9A53F4AF-B179-4E0C-9BDC-F87BED0A4E4B}"/>
    <cellStyle name="Comma 2 5 2 4 3 2 4" xfId="33164" xr:uid="{4243FE70-CDB3-4BBC-9345-14604380AB63}"/>
    <cellStyle name="Comma 2 5 2 4 3 3" xfId="9833" xr:uid="{A0736E7D-EA0E-4049-8F98-519CBEB49F5E}"/>
    <cellStyle name="Comma 2 5 2 4 3 3 2" xfId="23165" xr:uid="{B92942EC-7F48-4A33-8073-FDD4AFCC8CA5}"/>
    <cellStyle name="Comma 2 5 2 4 3 3 2 2" xfId="49829" xr:uid="{C0B9B622-62E3-47A4-9909-0934BD75245B}"/>
    <cellStyle name="Comma 2 5 2 4 3 3 3" xfId="36497" xr:uid="{8CD00483-D45B-47DF-B45B-420735B8C392}"/>
    <cellStyle name="Comma 2 5 2 4 3 4" xfId="16499" xr:uid="{2C74471C-B02E-4105-BD19-B304B0BB4FCA}"/>
    <cellStyle name="Comma 2 5 2 4 3 4 2" xfId="43163" xr:uid="{A8887681-0EFA-4D86-BA3E-8FD8C85C057B}"/>
    <cellStyle name="Comma 2 5 2 4 3 5" xfId="29831" xr:uid="{C8B0CAF6-1A9F-4A56-828A-E1EECBCE473F}"/>
    <cellStyle name="Comma 2 5 2 4 4" xfId="4833" xr:uid="{180C5E0A-4D15-40CF-B7CD-DA8119EF6399}"/>
    <cellStyle name="Comma 2 5 2 4 4 2" xfId="11499" xr:uid="{E76B5060-18F2-438E-8026-34BF2125D279}"/>
    <cellStyle name="Comma 2 5 2 4 4 2 2" xfId="24831" xr:uid="{A84D182B-51C4-4F54-953A-164432629177}"/>
    <cellStyle name="Comma 2 5 2 4 4 2 2 2" xfId="51495" xr:uid="{48707368-8508-437B-AA5C-DA379EE8B8F2}"/>
    <cellStyle name="Comma 2 5 2 4 4 2 3" xfId="38163" xr:uid="{7F3D7A3E-0FC6-4DFF-B036-C7E320300FC4}"/>
    <cellStyle name="Comma 2 5 2 4 4 3" xfId="18165" xr:uid="{83F9EAA8-9EA9-487E-9F6A-A18785794701}"/>
    <cellStyle name="Comma 2 5 2 4 4 3 2" xfId="44829" xr:uid="{297E2AEF-8BB6-48C9-B2F5-01DB4BE13672}"/>
    <cellStyle name="Comma 2 5 2 4 4 4" xfId="31497" xr:uid="{2D33F0D6-494C-4785-B886-489175471B4F}"/>
    <cellStyle name="Comma 2 5 2 4 5" xfId="8166" xr:uid="{489FD446-632F-4665-B582-6AE68AA03313}"/>
    <cellStyle name="Comma 2 5 2 4 5 2" xfId="21498" xr:uid="{5D6BF349-A794-4799-97DB-0D6E3C700AE3}"/>
    <cellStyle name="Comma 2 5 2 4 5 2 2" xfId="48162" xr:uid="{FF56FDDC-3FAE-4ACB-BA17-C94632EE066C}"/>
    <cellStyle name="Comma 2 5 2 4 5 3" xfId="34830" xr:uid="{9F9CD19C-2786-4E36-AA75-024431063BA5}"/>
    <cellStyle name="Comma 2 5 2 4 6" xfId="14832" xr:uid="{0B616893-CB8D-41E9-B318-873379BE9B18}"/>
    <cellStyle name="Comma 2 5 2 4 6 2" xfId="41496" xr:uid="{3C73D4E3-5354-4A72-95CB-D719B36F5D71}"/>
    <cellStyle name="Comma 2 5 2 4 7" xfId="28164" xr:uid="{1E6886A6-1830-4CE1-A868-CF0800AE8929}"/>
    <cellStyle name="Comma 2 5 2 5" xfId="1916" xr:uid="{D5FAA9F2-AB49-4288-995A-E31AF85B5DF6}"/>
    <cellStyle name="Comma 2 5 2 5 2" xfId="3583" xr:uid="{8122A3F1-D690-4A25-9E65-C7FFB50F9C3B}"/>
    <cellStyle name="Comma 2 5 2 5 2 2" xfId="6916" xr:uid="{EBCF68F3-B266-4BDE-86A9-B89584CF4FE4}"/>
    <cellStyle name="Comma 2 5 2 5 2 2 2" xfId="13582" xr:uid="{77A2CBB6-410A-4DCC-99D5-3215DA397E7D}"/>
    <cellStyle name="Comma 2 5 2 5 2 2 2 2" xfId="26914" xr:uid="{6A8B28F8-895F-462C-A92A-E0B754E6C556}"/>
    <cellStyle name="Comma 2 5 2 5 2 2 2 2 2" xfId="53578" xr:uid="{761C20A9-9C4F-48BB-AE43-BA9D3D6D3DF9}"/>
    <cellStyle name="Comma 2 5 2 5 2 2 2 3" xfId="40246" xr:uid="{FDF118F4-995D-47D1-867F-B1683FC2893C}"/>
    <cellStyle name="Comma 2 5 2 5 2 2 3" xfId="20248" xr:uid="{02BF60CB-9259-48F3-932F-2BD084C20F47}"/>
    <cellStyle name="Comma 2 5 2 5 2 2 3 2" xfId="46912" xr:uid="{14B40505-8DF7-45BB-B29A-9CB9F318EECC}"/>
    <cellStyle name="Comma 2 5 2 5 2 2 4" xfId="33580" xr:uid="{61ED4B13-2888-4E9B-81E5-09B7F35BAA07}"/>
    <cellStyle name="Comma 2 5 2 5 2 3" xfId="10249" xr:uid="{C3E13FFF-A981-4F03-923D-12260A09D8B9}"/>
    <cellStyle name="Comma 2 5 2 5 2 3 2" xfId="23581" xr:uid="{D87BB437-3C29-40EF-B136-5FF375512F82}"/>
    <cellStyle name="Comma 2 5 2 5 2 3 2 2" xfId="50245" xr:uid="{9D276B75-7CF9-4808-8A55-FC3EBF2F4818}"/>
    <cellStyle name="Comma 2 5 2 5 2 3 3" xfId="36913" xr:uid="{23D8AA88-6619-45F4-988E-58AD1627B97A}"/>
    <cellStyle name="Comma 2 5 2 5 2 4" xfId="16915" xr:uid="{00EEED54-D598-45D4-9AB9-B6F8A4D6A93D}"/>
    <cellStyle name="Comma 2 5 2 5 2 4 2" xfId="43579" xr:uid="{E13FDE7A-6ECD-4C68-9B11-A5DC3DE282E1}"/>
    <cellStyle name="Comma 2 5 2 5 2 5" xfId="30247" xr:uid="{843E87E8-8DEB-4DED-887B-A4A40B6B3F2F}"/>
    <cellStyle name="Comma 2 5 2 5 3" xfId="5249" xr:uid="{94F7507A-3CB1-4609-86D4-A3236D1D6B64}"/>
    <cellStyle name="Comma 2 5 2 5 3 2" xfId="11915" xr:uid="{3EE7B829-7368-43B5-862F-099B3227BD0C}"/>
    <cellStyle name="Comma 2 5 2 5 3 2 2" xfId="25247" xr:uid="{A59173B5-67DB-4EB9-A0C6-A2648F8EAAE5}"/>
    <cellStyle name="Comma 2 5 2 5 3 2 2 2" xfId="51911" xr:uid="{56927BE3-2CB3-43FA-BF04-2BEF515FFA05}"/>
    <cellStyle name="Comma 2 5 2 5 3 2 3" xfId="38579" xr:uid="{F4A27C9B-5A3C-4A85-A74A-5EDF3E4FFAF4}"/>
    <cellStyle name="Comma 2 5 2 5 3 3" xfId="18581" xr:uid="{54DE22C5-67A8-4E29-A6FF-39D857F8ABC7}"/>
    <cellStyle name="Comma 2 5 2 5 3 3 2" xfId="45245" xr:uid="{EF414ACD-99A7-4C5B-B4C8-4E04DB493294}"/>
    <cellStyle name="Comma 2 5 2 5 3 4" xfId="31913" xr:uid="{AACE4A21-8E0F-4AF6-B91D-C2BE467760F0}"/>
    <cellStyle name="Comma 2 5 2 5 4" xfId="8582" xr:uid="{F1962483-7ADA-488E-8E1D-F0578BC0B677}"/>
    <cellStyle name="Comma 2 5 2 5 4 2" xfId="21914" xr:uid="{B2870E27-5E50-4F11-8997-293792AEDC4B}"/>
    <cellStyle name="Comma 2 5 2 5 4 2 2" xfId="48578" xr:uid="{414EF1C9-3F14-4EF5-893F-9524D9030A71}"/>
    <cellStyle name="Comma 2 5 2 5 4 3" xfId="35246" xr:uid="{2B0B0EAA-30AC-4132-8191-3337FAD1AAAA}"/>
    <cellStyle name="Comma 2 5 2 5 5" xfId="15248" xr:uid="{A44CCCEB-77A6-4B9E-B893-FCEE094915BF}"/>
    <cellStyle name="Comma 2 5 2 5 5 2" xfId="41912" xr:uid="{6ED9AE86-9810-4138-9A49-C5EB17382DF8}"/>
    <cellStyle name="Comma 2 5 2 5 6" xfId="28580" xr:uid="{FE704844-DF3D-49F3-A0D7-15A4DA5CC5B8}"/>
    <cellStyle name="Comma 2 5 2 6" xfId="2751" xr:uid="{067FC59F-FF4C-4368-A4DC-F864029E3BD0}"/>
    <cellStyle name="Comma 2 5 2 6 2" xfId="6084" xr:uid="{55CEF6C7-7F67-4B40-A7BE-51069256941C}"/>
    <cellStyle name="Comma 2 5 2 6 2 2" xfId="12750" xr:uid="{3D7ADCE8-E8AE-495C-A3CC-69D902110C0A}"/>
    <cellStyle name="Comma 2 5 2 6 2 2 2" xfId="26082" xr:uid="{D9E2C4AD-EB4D-4296-8906-EBDCA1261D85}"/>
    <cellStyle name="Comma 2 5 2 6 2 2 2 2" xfId="52746" xr:uid="{331FCB5A-2672-4241-8310-A5BA27EBFC4A}"/>
    <cellStyle name="Comma 2 5 2 6 2 2 3" xfId="39414" xr:uid="{BA026415-22EE-4D3E-914B-7D5F0D91E2E0}"/>
    <cellStyle name="Comma 2 5 2 6 2 3" xfId="19416" xr:uid="{67A444B3-7177-4625-BD68-2B6ACE0D5010}"/>
    <cellStyle name="Comma 2 5 2 6 2 3 2" xfId="46080" xr:uid="{26ECCB37-6B74-4D3E-BB2B-2108325F476A}"/>
    <cellStyle name="Comma 2 5 2 6 2 4" xfId="32748" xr:uid="{D1DB9C77-B3F6-432C-A8DD-1A0394017223}"/>
    <cellStyle name="Comma 2 5 2 6 3" xfId="9417" xr:uid="{1DB67A01-2ED3-4112-B4A1-6CA6153350E3}"/>
    <cellStyle name="Comma 2 5 2 6 3 2" xfId="22749" xr:uid="{A6691F13-320D-4239-82D0-D9D43E9A1D69}"/>
    <cellStyle name="Comma 2 5 2 6 3 2 2" xfId="49413" xr:uid="{E65C9FCC-7600-4336-9518-A191C6122BC9}"/>
    <cellStyle name="Comma 2 5 2 6 3 3" xfId="36081" xr:uid="{91FB167C-333C-4A18-AEF1-F60848622116}"/>
    <cellStyle name="Comma 2 5 2 6 4" xfId="16083" xr:uid="{71712F1A-47FB-427C-A684-C317D08823CF}"/>
    <cellStyle name="Comma 2 5 2 6 4 2" xfId="42747" xr:uid="{6E3728F4-3E3C-4DCF-A272-1C511E0B4E5C}"/>
    <cellStyle name="Comma 2 5 2 6 5" xfId="29415" xr:uid="{1644B8CA-915A-4414-BF73-C0F3EDF4AC05}"/>
    <cellStyle name="Comma 2 5 2 7" xfId="4417" xr:uid="{C15D20C3-AB9D-4229-9CA0-E9DED89174F1}"/>
    <cellStyle name="Comma 2 5 2 7 2" xfId="11083" xr:uid="{D9A669C5-7577-4438-BEED-BCDB7A081C36}"/>
    <cellStyle name="Comma 2 5 2 7 2 2" xfId="24415" xr:uid="{40F629F5-557B-4A89-8A5A-FF07236929D0}"/>
    <cellStyle name="Comma 2 5 2 7 2 2 2" xfId="51079" xr:uid="{A850D39C-9A57-4481-B160-D6DFAC01EC46}"/>
    <cellStyle name="Comma 2 5 2 7 2 3" xfId="37747" xr:uid="{4CDE2B60-EAFE-4093-BED5-A0C013F9FF37}"/>
    <cellStyle name="Comma 2 5 2 7 3" xfId="17749" xr:uid="{8224BCBB-47BD-4C14-AC01-393AE859A3F5}"/>
    <cellStyle name="Comma 2 5 2 7 3 2" xfId="44413" xr:uid="{1C7ACD44-D994-4DB4-BB9E-DA2CC337911F}"/>
    <cellStyle name="Comma 2 5 2 7 4" xfId="31081" xr:uid="{DC138A68-6E0D-44AB-A04B-F2073093133B}"/>
    <cellStyle name="Comma 2 5 2 8" xfId="7750" xr:uid="{A6EE2785-4FD8-4C92-A4AD-86CC9E36B8BD}"/>
    <cellStyle name="Comma 2 5 2 8 2" xfId="21082" xr:uid="{AE5067E7-4BAB-4838-A299-8F9BC553FF37}"/>
    <cellStyle name="Comma 2 5 2 8 2 2" xfId="47746" xr:uid="{4E2D9A23-D614-4A67-A478-64DDAD098872}"/>
    <cellStyle name="Comma 2 5 2 8 3" xfId="34414" xr:uid="{C5C3DCAE-3E09-48FD-AFE2-7ADBE81D3D07}"/>
    <cellStyle name="Comma 2 5 2 9" xfId="14416" xr:uid="{24837096-4BDE-45CB-9C22-A72C4E19CA27}"/>
    <cellStyle name="Comma 2 5 2 9 2" xfId="41080" xr:uid="{039F214C-4889-4668-8603-D0BD7358A1BA}"/>
    <cellStyle name="Comma 2 5 3" xfId="1151" xr:uid="{1EC4E255-8341-4610-BACA-A0CA723E10C0}"/>
    <cellStyle name="Comma 2 5 3 2" xfId="1569" xr:uid="{F4A1E85A-B107-4D62-96BB-BE4718F38829}"/>
    <cellStyle name="Comma 2 5 3 2 2" xfId="2401" xr:uid="{F7317CD9-2785-43E3-B615-BF0AB3F5711B}"/>
    <cellStyle name="Comma 2 5 3 2 2 2" xfId="4068" xr:uid="{EEC693C8-CA54-4118-9AE9-C62BD1F0C6B6}"/>
    <cellStyle name="Comma 2 5 3 2 2 2 2" xfId="7401" xr:uid="{2F8B89F7-DDF4-42EC-AF6D-1524F5ED3F1A}"/>
    <cellStyle name="Comma 2 5 3 2 2 2 2 2" xfId="14067" xr:uid="{7345D262-6C14-4723-9B49-55882ED9CD0E}"/>
    <cellStyle name="Comma 2 5 3 2 2 2 2 2 2" xfId="27399" xr:uid="{6AD81B74-57A2-4372-8F4F-7C0BD1D112B6}"/>
    <cellStyle name="Comma 2 5 3 2 2 2 2 2 2 2" xfId="54063" xr:uid="{E57416A3-E3C5-4BB8-B109-516917161B6C}"/>
    <cellStyle name="Comma 2 5 3 2 2 2 2 2 3" xfId="40731" xr:uid="{63D70F54-648C-41F2-AD6B-FD6F1F3C26B5}"/>
    <cellStyle name="Comma 2 5 3 2 2 2 2 3" xfId="20733" xr:uid="{FECBEA37-0605-4640-A603-872203BB022B}"/>
    <cellStyle name="Comma 2 5 3 2 2 2 2 3 2" xfId="47397" xr:uid="{16F086AA-9C96-45CC-B230-91CD486CED50}"/>
    <cellStyle name="Comma 2 5 3 2 2 2 2 4" xfId="34065" xr:uid="{B96BFE8C-99C9-4949-B394-436463F88CC2}"/>
    <cellStyle name="Comma 2 5 3 2 2 2 3" xfId="10734" xr:uid="{D9C3F7C4-2DFC-446E-AA5E-910AF28C7296}"/>
    <cellStyle name="Comma 2 5 3 2 2 2 3 2" xfId="24066" xr:uid="{431059FC-A805-4442-B532-47DC538358A9}"/>
    <cellStyle name="Comma 2 5 3 2 2 2 3 2 2" xfId="50730" xr:uid="{669380D5-BFA4-4822-A6DF-3C6867A98D32}"/>
    <cellStyle name="Comma 2 5 3 2 2 2 3 3" xfId="37398" xr:uid="{3FD071FA-0201-45A9-940B-5F5896C7B255}"/>
    <cellStyle name="Comma 2 5 3 2 2 2 4" xfId="17400" xr:uid="{815089B9-6D58-4F62-ABE0-FDE80242DF56}"/>
    <cellStyle name="Comma 2 5 3 2 2 2 4 2" xfId="44064" xr:uid="{57221042-F2AB-4009-AFB3-8DC1665BEE54}"/>
    <cellStyle name="Comma 2 5 3 2 2 2 5" xfId="30732" xr:uid="{63B2556B-35FD-4034-9252-AAAA39FD086F}"/>
    <cellStyle name="Comma 2 5 3 2 2 3" xfId="5734" xr:uid="{225F7597-E103-42FD-9F24-A71DF69F9670}"/>
    <cellStyle name="Comma 2 5 3 2 2 3 2" xfId="12400" xr:uid="{D34AD734-3599-486A-A9B2-3E02E0FF250E}"/>
    <cellStyle name="Comma 2 5 3 2 2 3 2 2" xfId="25732" xr:uid="{55BE2407-DE13-45DD-9379-F02526E79EC8}"/>
    <cellStyle name="Comma 2 5 3 2 2 3 2 2 2" xfId="52396" xr:uid="{499E3997-07E4-4D02-A5A5-F44533FD70B6}"/>
    <cellStyle name="Comma 2 5 3 2 2 3 2 3" xfId="39064" xr:uid="{1CADED57-7DDA-4251-A5E0-A4B1746029C1}"/>
    <cellStyle name="Comma 2 5 3 2 2 3 3" xfId="19066" xr:uid="{EB91113E-7AC9-4385-8D28-103ACF4896F7}"/>
    <cellStyle name="Comma 2 5 3 2 2 3 3 2" xfId="45730" xr:uid="{167397E4-34F8-4E1D-A949-DF43F53BB3B1}"/>
    <cellStyle name="Comma 2 5 3 2 2 3 4" xfId="32398" xr:uid="{896FADD1-A0BA-46CE-AC6F-37DFB0680767}"/>
    <cellStyle name="Comma 2 5 3 2 2 4" xfId="9067" xr:uid="{21FBDE8B-66C7-4B44-BDAA-28B490504996}"/>
    <cellStyle name="Comma 2 5 3 2 2 4 2" xfId="22399" xr:uid="{454B6FDE-3F85-432E-A81F-8D908E544889}"/>
    <cellStyle name="Comma 2 5 3 2 2 4 2 2" xfId="49063" xr:uid="{9586CFD0-5FC2-4289-B43D-E5806886F9F8}"/>
    <cellStyle name="Comma 2 5 3 2 2 4 3" xfId="35731" xr:uid="{B29ABFCB-FFD2-4D83-8152-57981C6F3A5F}"/>
    <cellStyle name="Comma 2 5 3 2 2 5" xfId="15733" xr:uid="{85085029-2BD2-4AB8-98FA-19420629EE8E}"/>
    <cellStyle name="Comma 2 5 3 2 2 5 2" xfId="42397" xr:uid="{E520B6DB-F280-4589-A0F4-0DB6992D9B16}"/>
    <cellStyle name="Comma 2 5 3 2 2 6" xfId="29065" xr:uid="{20A47C0F-9E97-4329-91CA-EEC4CBA62ED6}"/>
    <cellStyle name="Comma 2 5 3 2 3" xfId="3236" xr:uid="{3AA47162-4ECA-452F-A531-BE7537B2DCAD}"/>
    <cellStyle name="Comma 2 5 3 2 3 2" xfId="6569" xr:uid="{207DA6C4-83DE-4A05-A24B-138CF367A696}"/>
    <cellStyle name="Comma 2 5 3 2 3 2 2" xfId="13235" xr:uid="{C5DC8D15-84FB-4E84-8F91-4165D0CE309D}"/>
    <cellStyle name="Comma 2 5 3 2 3 2 2 2" xfId="26567" xr:uid="{66460484-CB5F-49FE-B19F-BD873D2D53E9}"/>
    <cellStyle name="Comma 2 5 3 2 3 2 2 2 2" xfId="53231" xr:uid="{10DC848A-CAE0-4674-9AD9-2C16AB18F2E7}"/>
    <cellStyle name="Comma 2 5 3 2 3 2 2 3" xfId="39899" xr:uid="{4C2AA8BC-A126-43A2-86CB-DCA7877F6D34}"/>
    <cellStyle name="Comma 2 5 3 2 3 2 3" xfId="19901" xr:uid="{C3166BB8-FDC3-445E-AE91-04BCD5C30AD4}"/>
    <cellStyle name="Comma 2 5 3 2 3 2 3 2" xfId="46565" xr:uid="{40C761A6-A656-40A5-BFAE-8DC974EEF458}"/>
    <cellStyle name="Comma 2 5 3 2 3 2 4" xfId="33233" xr:uid="{5C1FF1F1-9A25-4CBE-8224-1F03E386BB25}"/>
    <cellStyle name="Comma 2 5 3 2 3 3" xfId="9902" xr:uid="{C0F73767-2510-4239-87E9-3C854C034E89}"/>
    <cellStyle name="Comma 2 5 3 2 3 3 2" xfId="23234" xr:uid="{BE6FC0C9-8372-4875-8E46-962C16026398}"/>
    <cellStyle name="Comma 2 5 3 2 3 3 2 2" xfId="49898" xr:uid="{49ED520C-BB81-483A-B2AE-FAF64CE7459C}"/>
    <cellStyle name="Comma 2 5 3 2 3 3 3" xfId="36566" xr:uid="{1749AF40-01D5-4E70-8127-C0AC3CFDF150}"/>
    <cellStyle name="Comma 2 5 3 2 3 4" xfId="16568" xr:uid="{693FBEE0-4F7D-4667-A020-F886AAEA2270}"/>
    <cellStyle name="Comma 2 5 3 2 3 4 2" xfId="43232" xr:uid="{BF5FA15B-174A-40AB-8040-4B9EE4DF64BB}"/>
    <cellStyle name="Comma 2 5 3 2 3 5" xfId="29900" xr:uid="{12807B73-C908-4A16-BD3A-79274DC781C9}"/>
    <cellStyle name="Comma 2 5 3 2 4" xfId="4902" xr:uid="{02DBCEA9-231A-4A79-B938-EE6B921D24AC}"/>
    <cellStyle name="Comma 2 5 3 2 4 2" xfId="11568" xr:uid="{7C6A9EB1-BAE0-47BB-BEBB-773FC59F1309}"/>
    <cellStyle name="Comma 2 5 3 2 4 2 2" xfId="24900" xr:uid="{5B6CD38C-A7F8-4AC3-9BB2-DFF17EEB7135}"/>
    <cellStyle name="Comma 2 5 3 2 4 2 2 2" xfId="51564" xr:uid="{46B60AAF-F379-4E93-923A-F06BD336FCAB}"/>
    <cellStyle name="Comma 2 5 3 2 4 2 3" xfId="38232" xr:uid="{74DD7463-2877-4F73-8423-51E8D75B01E3}"/>
    <cellStyle name="Comma 2 5 3 2 4 3" xfId="18234" xr:uid="{F243B66B-3058-42BF-B9F7-134EA9AF31E3}"/>
    <cellStyle name="Comma 2 5 3 2 4 3 2" xfId="44898" xr:uid="{CBCCEE30-0CA9-4117-AEEC-CC2E7D256C50}"/>
    <cellStyle name="Comma 2 5 3 2 4 4" xfId="31566" xr:uid="{6A9CB777-E76F-4F03-865E-DE2DF84204D8}"/>
    <cellStyle name="Comma 2 5 3 2 5" xfId="8235" xr:uid="{24F2013B-B2C9-439D-95DF-DD746F580F94}"/>
    <cellStyle name="Comma 2 5 3 2 5 2" xfId="21567" xr:uid="{7620837C-9916-478B-B79B-7D0B984387B3}"/>
    <cellStyle name="Comma 2 5 3 2 5 2 2" xfId="48231" xr:uid="{D0B985F7-D40C-4C71-A2D4-842F5494D61F}"/>
    <cellStyle name="Comma 2 5 3 2 5 3" xfId="34899" xr:uid="{D6A00614-A5D8-4A4E-9E94-785D23FA4B24}"/>
    <cellStyle name="Comma 2 5 3 2 6" xfId="14901" xr:uid="{10138577-E3DB-43A5-8902-DE5A717B7051}"/>
    <cellStyle name="Comma 2 5 3 2 6 2" xfId="41565" xr:uid="{09A70FFB-0F33-441E-9D97-FB65206D11FC}"/>
    <cellStyle name="Comma 2 5 3 2 7" xfId="28233" xr:uid="{5BE82E12-7DE5-4398-8543-3671CD6D9566}"/>
    <cellStyle name="Comma 2 5 3 3" xfId="1985" xr:uid="{DBB54141-42F8-4AEC-981F-C1CF18E2BCBD}"/>
    <cellStyle name="Comma 2 5 3 3 2" xfId="3652" xr:uid="{15A000FF-CE45-46DD-8831-D55CD56AD201}"/>
    <cellStyle name="Comma 2 5 3 3 2 2" xfId="6985" xr:uid="{48751F2A-F300-47D6-8252-B1F2B8B84364}"/>
    <cellStyle name="Comma 2 5 3 3 2 2 2" xfId="13651" xr:uid="{1C74BDDE-DA4F-407B-A3FB-BDB1604D9549}"/>
    <cellStyle name="Comma 2 5 3 3 2 2 2 2" xfId="26983" xr:uid="{D19473A5-E207-4311-8EB0-1EB6A8DBD795}"/>
    <cellStyle name="Comma 2 5 3 3 2 2 2 2 2" xfId="53647" xr:uid="{F5AD7660-61C0-4A2F-AC47-607492561B0B}"/>
    <cellStyle name="Comma 2 5 3 3 2 2 2 3" xfId="40315" xr:uid="{C60C95D2-C948-402C-8D4C-1C2DF8529FEC}"/>
    <cellStyle name="Comma 2 5 3 3 2 2 3" xfId="20317" xr:uid="{B30AD092-D6D0-4D5D-8856-D6222D3A2A9B}"/>
    <cellStyle name="Comma 2 5 3 3 2 2 3 2" xfId="46981" xr:uid="{B578E689-9AF4-4A19-8C58-D1F2C10426AD}"/>
    <cellStyle name="Comma 2 5 3 3 2 2 4" xfId="33649" xr:uid="{332E254A-73F8-4FD4-8465-4C22CA754A70}"/>
    <cellStyle name="Comma 2 5 3 3 2 3" xfId="10318" xr:uid="{864E1A9D-E7DB-4F0E-BA06-74A6C2FA1EB2}"/>
    <cellStyle name="Comma 2 5 3 3 2 3 2" xfId="23650" xr:uid="{0B2075AB-DBBE-4A57-BCA0-A4B9D18E70DD}"/>
    <cellStyle name="Comma 2 5 3 3 2 3 2 2" xfId="50314" xr:uid="{06009606-C7F9-4A2C-9E92-9D93E15092C0}"/>
    <cellStyle name="Comma 2 5 3 3 2 3 3" xfId="36982" xr:uid="{30F64FD4-1E7F-4DAF-93E0-A3CD478BCB50}"/>
    <cellStyle name="Comma 2 5 3 3 2 4" xfId="16984" xr:uid="{19CF9F6C-C763-4043-9C71-8FDAC5C0885D}"/>
    <cellStyle name="Comma 2 5 3 3 2 4 2" xfId="43648" xr:uid="{8DC65281-381E-44FD-84AA-3BF8898367E2}"/>
    <cellStyle name="Comma 2 5 3 3 2 5" xfId="30316" xr:uid="{229103DB-5DF7-461D-B027-28D67C724ADF}"/>
    <cellStyle name="Comma 2 5 3 3 3" xfId="5318" xr:uid="{1D49CC8F-F6D8-42AD-B887-F5FBF2A90C2E}"/>
    <cellStyle name="Comma 2 5 3 3 3 2" xfId="11984" xr:uid="{DBBB0EAA-58C1-4375-9476-9C977AD41DD0}"/>
    <cellStyle name="Comma 2 5 3 3 3 2 2" xfId="25316" xr:uid="{A9DA5D82-A2ED-4560-AA86-42E73B95233C}"/>
    <cellStyle name="Comma 2 5 3 3 3 2 2 2" xfId="51980" xr:uid="{6222B75F-90D8-4663-8B8C-5E24EA62EE14}"/>
    <cellStyle name="Comma 2 5 3 3 3 2 3" xfId="38648" xr:uid="{37585339-6BBE-4940-9750-D7A9D59253C5}"/>
    <cellStyle name="Comma 2 5 3 3 3 3" xfId="18650" xr:uid="{B8AFEF7A-5E01-4646-886E-9CA275932B75}"/>
    <cellStyle name="Comma 2 5 3 3 3 3 2" xfId="45314" xr:uid="{39C6FFAA-390E-4286-AFEC-723005A78482}"/>
    <cellStyle name="Comma 2 5 3 3 3 4" xfId="31982" xr:uid="{5A45658E-672A-4A07-B4FA-A61E7264BD36}"/>
    <cellStyle name="Comma 2 5 3 3 4" xfId="8651" xr:uid="{97E791DA-327E-4E24-9A34-9FD08CADA09C}"/>
    <cellStyle name="Comma 2 5 3 3 4 2" xfId="21983" xr:uid="{1A65945B-AB2E-4E08-B915-3DEC51AAE9FE}"/>
    <cellStyle name="Comma 2 5 3 3 4 2 2" xfId="48647" xr:uid="{D1DA4369-EA67-44A0-AAD8-9F318E9B7E79}"/>
    <cellStyle name="Comma 2 5 3 3 4 3" xfId="35315" xr:uid="{20AB3FBE-63E1-4730-A69A-9DC41FADB507}"/>
    <cellStyle name="Comma 2 5 3 3 5" xfId="15317" xr:uid="{A74C0DA7-2024-433D-95DE-77A7B9C4E7BE}"/>
    <cellStyle name="Comma 2 5 3 3 5 2" xfId="41981" xr:uid="{720204ED-578F-4B5F-A299-F8EB0537FDB5}"/>
    <cellStyle name="Comma 2 5 3 3 6" xfId="28649" xr:uid="{AF4E112D-C3D7-4EB3-A46C-AB64909320C0}"/>
    <cellStyle name="Comma 2 5 3 4" xfId="2820" xr:uid="{201EFF38-ED24-4A52-9268-CA5EEFEB9370}"/>
    <cellStyle name="Comma 2 5 3 4 2" xfId="6153" xr:uid="{6DF04161-3B7B-4E62-BDEB-E61C160C0222}"/>
    <cellStyle name="Comma 2 5 3 4 2 2" xfId="12819" xr:uid="{7FD90F3A-A1A7-4CF7-81FE-610AEF0E892F}"/>
    <cellStyle name="Comma 2 5 3 4 2 2 2" xfId="26151" xr:uid="{951BEAE8-9C15-4B2C-9D3D-4832EA69D750}"/>
    <cellStyle name="Comma 2 5 3 4 2 2 2 2" xfId="52815" xr:uid="{479C931A-CF55-4566-929D-E3EFBEFF2853}"/>
    <cellStyle name="Comma 2 5 3 4 2 2 3" xfId="39483" xr:uid="{D9205804-FDA3-45CA-8367-BF7CAF52808B}"/>
    <cellStyle name="Comma 2 5 3 4 2 3" xfId="19485" xr:uid="{828BE256-46C9-4577-9C75-B4D7D1144AFD}"/>
    <cellStyle name="Comma 2 5 3 4 2 3 2" xfId="46149" xr:uid="{D7B0964B-80FB-413F-B8A5-AE4EF550DABD}"/>
    <cellStyle name="Comma 2 5 3 4 2 4" xfId="32817" xr:uid="{CB8D29FB-BB46-447A-871E-7FEC5D84F866}"/>
    <cellStyle name="Comma 2 5 3 4 3" xfId="9486" xr:uid="{C4461009-17D6-4D48-B2A1-968E5A656BA9}"/>
    <cellStyle name="Comma 2 5 3 4 3 2" xfId="22818" xr:uid="{20ECFBC6-A868-4FE5-B494-273CEEE77FB9}"/>
    <cellStyle name="Comma 2 5 3 4 3 2 2" xfId="49482" xr:uid="{1FAD66A0-091C-450C-9314-5FD9286CB905}"/>
    <cellStyle name="Comma 2 5 3 4 3 3" xfId="36150" xr:uid="{83144B91-5C12-4341-B1DA-2A490E58C316}"/>
    <cellStyle name="Comma 2 5 3 4 4" xfId="16152" xr:uid="{3BD65CBA-C036-432B-8AC5-9D2F300B5494}"/>
    <cellStyle name="Comma 2 5 3 4 4 2" xfId="42816" xr:uid="{8555203C-367D-48B7-8164-D10334BAC8F6}"/>
    <cellStyle name="Comma 2 5 3 4 5" xfId="29484" xr:uid="{206A25D2-248D-46D9-AC92-0074AB43EED2}"/>
    <cellStyle name="Comma 2 5 3 5" xfId="4486" xr:uid="{97B16747-1747-4478-A32D-9098EF8A4D8C}"/>
    <cellStyle name="Comma 2 5 3 5 2" xfId="11152" xr:uid="{C1D02419-D926-4A99-8685-4A700831FA33}"/>
    <cellStyle name="Comma 2 5 3 5 2 2" xfId="24484" xr:uid="{11C6F0EE-8831-4853-9870-F727B75B454C}"/>
    <cellStyle name="Comma 2 5 3 5 2 2 2" xfId="51148" xr:uid="{313B8B46-034F-4208-AFF0-97D4E063DD88}"/>
    <cellStyle name="Comma 2 5 3 5 2 3" xfId="37816" xr:uid="{53F2DA49-BF86-4D98-8A8C-34111159FD6A}"/>
    <cellStyle name="Comma 2 5 3 5 3" xfId="17818" xr:uid="{390B4ECA-180A-49EA-8676-64805109CE8E}"/>
    <cellStyle name="Comma 2 5 3 5 3 2" xfId="44482" xr:uid="{8C0E6E14-44D2-498F-9613-E708A6D57DDF}"/>
    <cellStyle name="Comma 2 5 3 5 4" xfId="31150" xr:uid="{02DF863B-63CA-462D-94DA-EFDE4B5E48CE}"/>
    <cellStyle name="Comma 2 5 3 6" xfId="7819" xr:uid="{587ABEC2-BE5D-4551-9A1B-66A68F6141AE}"/>
    <cellStyle name="Comma 2 5 3 6 2" xfId="21151" xr:uid="{9EEBFFA2-8BD7-46B7-8931-55BF9922FBFA}"/>
    <cellStyle name="Comma 2 5 3 6 2 2" xfId="47815" xr:uid="{E0FF1C7A-A502-4EEB-8761-09A9E972D740}"/>
    <cellStyle name="Comma 2 5 3 6 3" xfId="34483" xr:uid="{500773A3-FFCA-46B3-9DD4-7A1C20811D03}"/>
    <cellStyle name="Comma 2 5 3 7" xfId="14485" xr:uid="{2E077D86-44A5-4774-848F-2CBC0ECB430E}"/>
    <cellStyle name="Comma 2 5 3 7 2" xfId="41149" xr:uid="{847DBAE8-387D-45EB-B544-A3BFA7A09FBC}"/>
    <cellStyle name="Comma 2 5 3 8" xfId="27817" xr:uid="{00D5608A-0EEE-4730-8037-0CB10C98983F}"/>
    <cellStyle name="Comma 2 5 4" xfId="1289" xr:uid="{154937BE-D7AB-4B8B-A4A9-AC027027F8EA}"/>
    <cellStyle name="Comma 2 5 4 2" xfId="1707" xr:uid="{FA14DDAE-79B3-4086-92BC-D91A25222081}"/>
    <cellStyle name="Comma 2 5 4 2 2" xfId="2539" xr:uid="{4B7EF0DD-0BBA-4844-AF19-62DAC3099460}"/>
    <cellStyle name="Comma 2 5 4 2 2 2" xfId="4206" xr:uid="{87C0D700-849A-4162-89FC-BF27F5D84D3C}"/>
    <cellStyle name="Comma 2 5 4 2 2 2 2" xfId="7539" xr:uid="{6C81406F-E063-4943-897A-A57EC0B4D086}"/>
    <cellStyle name="Comma 2 5 4 2 2 2 2 2" xfId="14205" xr:uid="{33678CC8-CEF2-4ACA-9409-1A6699697DF6}"/>
    <cellStyle name="Comma 2 5 4 2 2 2 2 2 2" xfId="27537" xr:uid="{2353DD8C-ED2C-4DFC-801A-A698C914B068}"/>
    <cellStyle name="Comma 2 5 4 2 2 2 2 2 2 2" xfId="54201" xr:uid="{CD3F2738-357D-43E3-816E-6757F328EC82}"/>
    <cellStyle name="Comma 2 5 4 2 2 2 2 2 3" xfId="40869" xr:uid="{736A92E7-191C-46AD-9621-1C0A4C818541}"/>
    <cellStyle name="Comma 2 5 4 2 2 2 2 3" xfId="20871" xr:uid="{2CD1D204-3553-485C-B2CE-274B5BF2F929}"/>
    <cellStyle name="Comma 2 5 4 2 2 2 2 3 2" xfId="47535" xr:uid="{F8D561B3-C818-4CF4-8170-E7A3592BD148}"/>
    <cellStyle name="Comma 2 5 4 2 2 2 2 4" xfId="34203" xr:uid="{33AE466A-77BB-4FD2-975A-3E0E41067CD6}"/>
    <cellStyle name="Comma 2 5 4 2 2 2 3" xfId="10872" xr:uid="{126A1160-2035-424C-A895-0E65ABCD7F13}"/>
    <cellStyle name="Comma 2 5 4 2 2 2 3 2" xfId="24204" xr:uid="{7444E5CC-A5A6-41ED-ACD8-EFA501B6AAD3}"/>
    <cellStyle name="Comma 2 5 4 2 2 2 3 2 2" xfId="50868" xr:uid="{19F19EB9-0D65-487F-8C01-CCA9F8962B83}"/>
    <cellStyle name="Comma 2 5 4 2 2 2 3 3" xfId="37536" xr:uid="{79D8F1EC-A7D0-4E6F-91FA-7E2734EC5E67}"/>
    <cellStyle name="Comma 2 5 4 2 2 2 4" xfId="17538" xr:uid="{6C585051-3E87-4E2E-8E95-D4B4282E5009}"/>
    <cellStyle name="Comma 2 5 4 2 2 2 4 2" xfId="44202" xr:uid="{2265CF1D-0913-4926-A7D2-DF14F735316C}"/>
    <cellStyle name="Comma 2 5 4 2 2 2 5" xfId="30870" xr:uid="{82EC54B0-A9D1-42FB-8121-97D29E7A0FC4}"/>
    <cellStyle name="Comma 2 5 4 2 2 3" xfId="5872" xr:uid="{F37DCFB0-EE9A-4B38-B2B4-A87F2BD3DDE3}"/>
    <cellStyle name="Comma 2 5 4 2 2 3 2" xfId="12538" xr:uid="{A1267D93-73A6-4E8B-A97B-A967C9C92B09}"/>
    <cellStyle name="Comma 2 5 4 2 2 3 2 2" xfId="25870" xr:uid="{16C59991-045C-4EED-919B-F7D8096A3FD9}"/>
    <cellStyle name="Comma 2 5 4 2 2 3 2 2 2" xfId="52534" xr:uid="{61F37B61-03CC-4046-B9CA-C572C90CB22D}"/>
    <cellStyle name="Comma 2 5 4 2 2 3 2 3" xfId="39202" xr:uid="{22FE5E2D-C44B-42A9-9329-2CACD3750A39}"/>
    <cellStyle name="Comma 2 5 4 2 2 3 3" xfId="19204" xr:uid="{5FB4279C-F36E-4458-9F1D-04B51C83EF61}"/>
    <cellStyle name="Comma 2 5 4 2 2 3 3 2" xfId="45868" xr:uid="{69FD2038-FBD8-49DE-9456-BC20E5862F4F}"/>
    <cellStyle name="Comma 2 5 4 2 2 3 4" xfId="32536" xr:uid="{1706D44F-4C09-49FF-A981-155398952874}"/>
    <cellStyle name="Comma 2 5 4 2 2 4" xfId="9205" xr:uid="{9DD5176F-F1ED-4BF6-A272-00095648E381}"/>
    <cellStyle name="Comma 2 5 4 2 2 4 2" xfId="22537" xr:uid="{0667A213-BB67-4272-84E5-9B8E7B92352D}"/>
    <cellStyle name="Comma 2 5 4 2 2 4 2 2" xfId="49201" xr:uid="{6564BB50-FE86-49A3-9718-E1C0AD8F3F08}"/>
    <cellStyle name="Comma 2 5 4 2 2 4 3" xfId="35869" xr:uid="{D57541A4-1A02-43ED-BF61-37AA157B6F6C}"/>
    <cellStyle name="Comma 2 5 4 2 2 5" xfId="15871" xr:uid="{E1812AAD-DADD-4525-B872-D80F1928FF88}"/>
    <cellStyle name="Comma 2 5 4 2 2 5 2" xfId="42535" xr:uid="{D4AC4D77-DE53-43DC-90A4-38ED9F42099B}"/>
    <cellStyle name="Comma 2 5 4 2 2 6" xfId="29203" xr:uid="{D6BD5F53-B5D1-4DD6-84A4-1AD4883A0BA6}"/>
    <cellStyle name="Comma 2 5 4 2 3" xfId="3374" xr:uid="{B606734D-6406-4620-94DA-B4DB30FB15CB}"/>
    <cellStyle name="Comma 2 5 4 2 3 2" xfId="6707" xr:uid="{E3D63A4E-A9C1-400E-83BE-27F144E0EF2F}"/>
    <cellStyle name="Comma 2 5 4 2 3 2 2" xfId="13373" xr:uid="{099A6615-C247-4C52-8B65-75583AB384B2}"/>
    <cellStyle name="Comma 2 5 4 2 3 2 2 2" xfId="26705" xr:uid="{41A75B32-28C1-465E-B965-613A9819A360}"/>
    <cellStyle name="Comma 2 5 4 2 3 2 2 2 2" xfId="53369" xr:uid="{ED0B50F4-EAD7-4F39-AD36-79E190150DB8}"/>
    <cellStyle name="Comma 2 5 4 2 3 2 2 3" xfId="40037" xr:uid="{6EA3325E-1FB0-4388-A5A1-1A79FA2733D8}"/>
    <cellStyle name="Comma 2 5 4 2 3 2 3" xfId="20039" xr:uid="{E9B17636-E37B-4B7B-A4DF-1D5BDE48A1CF}"/>
    <cellStyle name="Comma 2 5 4 2 3 2 3 2" xfId="46703" xr:uid="{9DC6270E-6332-410E-8E08-E483F88B7B6C}"/>
    <cellStyle name="Comma 2 5 4 2 3 2 4" xfId="33371" xr:uid="{11165662-DB2E-4A0B-BD87-B59999AFFD96}"/>
    <cellStyle name="Comma 2 5 4 2 3 3" xfId="10040" xr:uid="{38FC9B35-0C69-4033-9DA0-21AC64E88EA8}"/>
    <cellStyle name="Comma 2 5 4 2 3 3 2" xfId="23372" xr:uid="{05341DF9-E6E9-4206-AE6B-DA487D0A708C}"/>
    <cellStyle name="Comma 2 5 4 2 3 3 2 2" xfId="50036" xr:uid="{CEE33C14-4570-4412-844C-EB5E0169CD75}"/>
    <cellStyle name="Comma 2 5 4 2 3 3 3" xfId="36704" xr:uid="{FCB108E7-936D-4819-A65E-4E0B1800E94A}"/>
    <cellStyle name="Comma 2 5 4 2 3 4" xfId="16706" xr:uid="{8F3C7507-4DBD-4067-AF44-0D4C6F0BB74D}"/>
    <cellStyle name="Comma 2 5 4 2 3 4 2" xfId="43370" xr:uid="{A0FF8250-3F13-47D1-9BC1-A627B7D26765}"/>
    <cellStyle name="Comma 2 5 4 2 3 5" xfId="30038" xr:uid="{A6A46B4B-1E58-4BB0-A934-15F81AB45782}"/>
    <cellStyle name="Comma 2 5 4 2 4" xfId="5040" xr:uid="{2EBF0CAF-2B88-43B0-833D-6D9C89366263}"/>
    <cellStyle name="Comma 2 5 4 2 4 2" xfId="11706" xr:uid="{656725D0-F553-4855-B466-5050BCED0880}"/>
    <cellStyle name="Comma 2 5 4 2 4 2 2" xfId="25038" xr:uid="{E863A54D-2B19-47C3-8D91-E17F93341184}"/>
    <cellStyle name="Comma 2 5 4 2 4 2 2 2" xfId="51702" xr:uid="{B7BC8EEB-B627-477B-820E-994911D6F193}"/>
    <cellStyle name="Comma 2 5 4 2 4 2 3" xfId="38370" xr:uid="{8675781D-8FFB-4B11-90A0-522A88588C3E}"/>
    <cellStyle name="Comma 2 5 4 2 4 3" xfId="18372" xr:uid="{6CAF47A6-22D4-4DA7-9161-C15C8B41CD5B}"/>
    <cellStyle name="Comma 2 5 4 2 4 3 2" xfId="45036" xr:uid="{C341DD92-6A7C-4959-9F63-831FB7345E74}"/>
    <cellStyle name="Comma 2 5 4 2 4 4" xfId="31704" xr:uid="{329F1916-8DEE-4A26-9848-0B728E1D531F}"/>
    <cellStyle name="Comma 2 5 4 2 5" xfId="8373" xr:uid="{C6C03E5E-2E64-4E66-B2E9-DEE268C8B433}"/>
    <cellStyle name="Comma 2 5 4 2 5 2" xfId="21705" xr:uid="{38A9831F-DA74-4E0A-8845-020E3444B201}"/>
    <cellStyle name="Comma 2 5 4 2 5 2 2" xfId="48369" xr:uid="{F3355011-7743-4AF4-B76C-8718A3C51DA4}"/>
    <cellStyle name="Comma 2 5 4 2 5 3" xfId="35037" xr:uid="{9FB203C3-C8FD-426F-B201-95FD315C72B8}"/>
    <cellStyle name="Comma 2 5 4 2 6" xfId="15039" xr:uid="{52526402-C2BB-4926-B1A0-A3F323D66294}"/>
    <cellStyle name="Comma 2 5 4 2 6 2" xfId="41703" xr:uid="{45CB1B38-0C19-4047-9D02-9CB9D5079F39}"/>
    <cellStyle name="Comma 2 5 4 2 7" xfId="28371" xr:uid="{FA1BF845-2FAC-4E1C-8091-1BE70DBA612C}"/>
    <cellStyle name="Comma 2 5 4 3" xfId="2123" xr:uid="{05EAB1D1-EEFC-46F9-AEE7-A8FA79639F70}"/>
    <cellStyle name="Comma 2 5 4 3 2" xfId="3790" xr:uid="{0BEBCF34-F00F-4576-B341-FA7517EDE3BE}"/>
    <cellStyle name="Comma 2 5 4 3 2 2" xfId="7123" xr:uid="{0B68440F-929F-4DE4-B6F4-BD6A1D604FED}"/>
    <cellStyle name="Comma 2 5 4 3 2 2 2" xfId="13789" xr:uid="{BCB732B6-4E5C-4939-B520-D0F5D5322DC2}"/>
    <cellStyle name="Comma 2 5 4 3 2 2 2 2" xfId="27121" xr:uid="{DA7F79F5-397A-47BA-A3ED-C187CD1F4A50}"/>
    <cellStyle name="Comma 2 5 4 3 2 2 2 2 2" xfId="53785" xr:uid="{53F57777-9497-4B0D-9D89-0AD1655D4F26}"/>
    <cellStyle name="Comma 2 5 4 3 2 2 2 3" xfId="40453" xr:uid="{74D0A6CE-9A74-4B94-B34B-100AACEEE856}"/>
    <cellStyle name="Comma 2 5 4 3 2 2 3" xfId="20455" xr:uid="{EE399329-E91D-4242-AD60-C6219D987309}"/>
    <cellStyle name="Comma 2 5 4 3 2 2 3 2" xfId="47119" xr:uid="{54DD660D-2F14-4ACC-8160-55F36F112747}"/>
    <cellStyle name="Comma 2 5 4 3 2 2 4" xfId="33787" xr:uid="{9BF687AD-8CAF-45E3-AD18-969C9C63DA9A}"/>
    <cellStyle name="Comma 2 5 4 3 2 3" xfId="10456" xr:uid="{5617208F-7C0B-4107-9C0B-CEE3B4B3683F}"/>
    <cellStyle name="Comma 2 5 4 3 2 3 2" xfId="23788" xr:uid="{30519D95-D7F5-4F33-A2A0-C598ADDBC68D}"/>
    <cellStyle name="Comma 2 5 4 3 2 3 2 2" xfId="50452" xr:uid="{866757BE-3E56-4852-BF5D-FA01CB6E0AA8}"/>
    <cellStyle name="Comma 2 5 4 3 2 3 3" xfId="37120" xr:uid="{B0328D5C-7387-4E32-92AC-27944FD00145}"/>
    <cellStyle name="Comma 2 5 4 3 2 4" xfId="17122" xr:uid="{22EDE508-9524-4293-8CD0-BE4B76E73412}"/>
    <cellStyle name="Comma 2 5 4 3 2 4 2" xfId="43786" xr:uid="{620BBBE8-15DD-4629-AA3A-AF7ECBB7F929}"/>
    <cellStyle name="Comma 2 5 4 3 2 5" xfId="30454" xr:uid="{2F656E8E-C71B-4E94-8134-8ACC78CE7B78}"/>
    <cellStyle name="Comma 2 5 4 3 3" xfId="5456" xr:uid="{A345988F-6928-4831-8333-3DBEF6D51197}"/>
    <cellStyle name="Comma 2 5 4 3 3 2" xfId="12122" xr:uid="{DEAE3E5C-B03D-442D-BD5F-53E7F5ABB7A4}"/>
    <cellStyle name="Comma 2 5 4 3 3 2 2" xfId="25454" xr:uid="{69F5CCF6-7CAB-4734-AEC4-C8787B5A1A3C}"/>
    <cellStyle name="Comma 2 5 4 3 3 2 2 2" xfId="52118" xr:uid="{92811639-AB13-4793-A906-F644D4CDFD2E}"/>
    <cellStyle name="Comma 2 5 4 3 3 2 3" xfId="38786" xr:uid="{4BC6B154-A8D5-4FD4-BE37-466DE95219BD}"/>
    <cellStyle name="Comma 2 5 4 3 3 3" xfId="18788" xr:uid="{D7A6ADA8-B588-453C-B607-155685D58CB7}"/>
    <cellStyle name="Comma 2 5 4 3 3 3 2" xfId="45452" xr:uid="{F9028875-F86A-4B84-BCE8-252D8A1B5543}"/>
    <cellStyle name="Comma 2 5 4 3 3 4" xfId="32120" xr:uid="{512C6359-E981-4B23-A631-A34CCBB05530}"/>
    <cellStyle name="Comma 2 5 4 3 4" xfId="8789" xr:uid="{B6E4D38B-F169-4115-B4C9-C14ABB0AF13C}"/>
    <cellStyle name="Comma 2 5 4 3 4 2" xfId="22121" xr:uid="{DB4314B0-80D0-4CA5-94A9-697EB73CE129}"/>
    <cellStyle name="Comma 2 5 4 3 4 2 2" xfId="48785" xr:uid="{85BC7FA4-54B9-4580-93B3-4EF941D6F09B}"/>
    <cellStyle name="Comma 2 5 4 3 4 3" xfId="35453" xr:uid="{829D2056-AE5F-453D-AF52-4DE30A7346A8}"/>
    <cellStyle name="Comma 2 5 4 3 5" xfId="15455" xr:uid="{AA870B9D-F37A-48CB-8139-B411DDEB2462}"/>
    <cellStyle name="Comma 2 5 4 3 5 2" xfId="42119" xr:uid="{D2A90012-9D37-4150-A2D7-A67625366C42}"/>
    <cellStyle name="Comma 2 5 4 3 6" xfId="28787" xr:uid="{A3E9EA7A-D109-4A97-8EE1-ADE31680508C}"/>
    <cellStyle name="Comma 2 5 4 4" xfId="2958" xr:uid="{6D0F2C22-B23F-479C-9246-E9F649047D9B}"/>
    <cellStyle name="Comma 2 5 4 4 2" xfId="6291" xr:uid="{EEEBFB0D-E75E-4B8C-8B01-CCABCD120945}"/>
    <cellStyle name="Comma 2 5 4 4 2 2" xfId="12957" xr:uid="{BF4365F4-BD94-4CCB-A1D4-57585985B758}"/>
    <cellStyle name="Comma 2 5 4 4 2 2 2" xfId="26289" xr:uid="{86B8FEEA-7409-4A7D-9755-278332F03952}"/>
    <cellStyle name="Comma 2 5 4 4 2 2 2 2" xfId="52953" xr:uid="{73C9DBF7-E03E-4FDB-B36B-6300855CE7D6}"/>
    <cellStyle name="Comma 2 5 4 4 2 2 3" xfId="39621" xr:uid="{98AE84FB-06C6-47E8-8C51-236B4BB04EF0}"/>
    <cellStyle name="Comma 2 5 4 4 2 3" xfId="19623" xr:uid="{C5D5411C-61F2-428A-AEB7-7CA71E870E90}"/>
    <cellStyle name="Comma 2 5 4 4 2 3 2" xfId="46287" xr:uid="{9DF67E9D-B529-414B-A88F-990DD282BDB6}"/>
    <cellStyle name="Comma 2 5 4 4 2 4" xfId="32955" xr:uid="{6245D87F-22B1-473B-9BF5-8ACDB4BB52AC}"/>
    <cellStyle name="Comma 2 5 4 4 3" xfId="9624" xr:uid="{C5814ED7-9A2F-4F71-9BDE-65FB8E1EB6B2}"/>
    <cellStyle name="Comma 2 5 4 4 3 2" xfId="22956" xr:uid="{70B2B51C-B8EF-4ADF-880E-2FE42D2B3F1E}"/>
    <cellStyle name="Comma 2 5 4 4 3 2 2" xfId="49620" xr:uid="{0B468E08-2782-47C2-8E6E-2E129A4F2E12}"/>
    <cellStyle name="Comma 2 5 4 4 3 3" xfId="36288" xr:uid="{066E3842-8CD0-470C-AC06-311873C5EED4}"/>
    <cellStyle name="Comma 2 5 4 4 4" xfId="16290" xr:uid="{1727C422-8081-4B3A-8DC8-2F7F40350795}"/>
    <cellStyle name="Comma 2 5 4 4 4 2" xfId="42954" xr:uid="{D6B0F3D5-73DC-4366-AA5F-00F13033ACAC}"/>
    <cellStyle name="Comma 2 5 4 4 5" xfId="29622" xr:uid="{CD75A620-DFE0-4AE5-B78B-AF816DAB63DE}"/>
    <cellStyle name="Comma 2 5 4 5" xfId="4624" xr:uid="{05BEFD07-3D7D-4E9F-9012-DB86C57C0B79}"/>
    <cellStyle name="Comma 2 5 4 5 2" xfId="11290" xr:uid="{133FCC28-3B4D-46C6-A4EE-94C179AAD91A}"/>
    <cellStyle name="Comma 2 5 4 5 2 2" xfId="24622" xr:uid="{B706DA7A-5ED3-4799-84F1-462F63C9D2F9}"/>
    <cellStyle name="Comma 2 5 4 5 2 2 2" xfId="51286" xr:uid="{8B590C9C-DBB1-4BF6-B6ED-CC099F23ADBB}"/>
    <cellStyle name="Comma 2 5 4 5 2 3" xfId="37954" xr:uid="{14555CC5-8EF8-4BC9-9114-CB1367B53AF3}"/>
    <cellStyle name="Comma 2 5 4 5 3" xfId="17956" xr:uid="{7B7D40C2-4F62-408C-AC44-6BF092ECF379}"/>
    <cellStyle name="Comma 2 5 4 5 3 2" xfId="44620" xr:uid="{B9E23D33-C8A7-40F9-8F58-C7E8D7C2C053}"/>
    <cellStyle name="Comma 2 5 4 5 4" xfId="31288" xr:uid="{B32D9D8C-C138-4843-A07A-3E1CDCDFCB90}"/>
    <cellStyle name="Comma 2 5 4 6" xfId="7957" xr:uid="{3D5886C1-5A50-45CB-9C12-C25EA80C87BA}"/>
    <cellStyle name="Comma 2 5 4 6 2" xfId="21289" xr:uid="{2EF4B35E-C0D3-4940-9EB7-2EBB0EB8C34D}"/>
    <cellStyle name="Comma 2 5 4 6 2 2" xfId="47953" xr:uid="{72F744F8-57E4-4645-8655-D97594A0EC0E}"/>
    <cellStyle name="Comma 2 5 4 6 3" xfId="34621" xr:uid="{C2387272-25D0-48B3-97BC-FF275A17B9DD}"/>
    <cellStyle name="Comma 2 5 4 7" xfId="14623" xr:uid="{BB2ADAB5-7FC6-4AA0-A831-CAA23B8537CA}"/>
    <cellStyle name="Comma 2 5 4 7 2" xfId="41287" xr:uid="{4C040EB7-4D97-4BD5-9AFC-43326A9DF8E7}"/>
    <cellStyle name="Comma 2 5 4 8" xfId="27955" xr:uid="{71C9C824-8BBC-4B78-896D-44D7832A51DA}"/>
    <cellStyle name="Comma 2 5 5" xfId="1431" xr:uid="{1686A5AC-C84B-4810-A2D9-D0133793AB23}"/>
    <cellStyle name="Comma 2 5 5 2" xfId="2263" xr:uid="{49E2214F-4B44-455B-B1B8-A04AFC1F00E8}"/>
    <cellStyle name="Comma 2 5 5 2 2" xfId="3930" xr:uid="{453B260E-2357-4658-A7FD-A0428D8F1CF3}"/>
    <cellStyle name="Comma 2 5 5 2 2 2" xfId="7263" xr:uid="{7D92A203-CD6C-41DC-8AEC-6FD24A3B514F}"/>
    <cellStyle name="Comma 2 5 5 2 2 2 2" xfId="13929" xr:uid="{56C99881-20E4-46F5-9D06-3EC68231AECD}"/>
    <cellStyle name="Comma 2 5 5 2 2 2 2 2" xfId="27261" xr:uid="{4BBA234B-F6B6-4EB8-BA58-AC11AB8186FA}"/>
    <cellStyle name="Comma 2 5 5 2 2 2 2 2 2" xfId="53925" xr:uid="{C871B0A7-1FEC-48AA-8800-24D4C27B82A1}"/>
    <cellStyle name="Comma 2 5 5 2 2 2 2 3" xfId="40593" xr:uid="{4FEB0AAC-273F-47A5-9AF6-EA71BEF1CF38}"/>
    <cellStyle name="Comma 2 5 5 2 2 2 3" xfId="20595" xr:uid="{75194DFF-A3FF-4BF2-8A6E-2F7504D993CB}"/>
    <cellStyle name="Comma 2 5 5 2 2 2 3 2" xfId="47259" xr:uid="{1374DD67-7FA5-4A29-8410-B466C7776C6E}"/>
    <cellStyle name="Comma 2 5 5 2 2 2 4" xfId="33927" xr:uid="{14E4D9E5-704D-4644-8BEF-0872EF9836C9}"/>
    <cellStyle name="Comma 2 5 5 2 2 3" xfId="10596" xr:uid="{E6C9F8CB-EC38-4CD6-83E0-86AB8ECB68D3}"/>
    <cellStyle name="Comma 2 5 5 2 2 3 2" xfId="23928" xr:uid="{D0F593FA-F975-424F-A23A-C9710D639C64}"/>
    <cellStyle name="Comma 2 5 5 2 2 3 2 2" xfId="50592" xr:uid="{3482417F-E244-4656-88A1-FFD71DECDC1D}"/>
    <cellStyle name="Comma 2 5 5 2 2 3 3" xfId="37260" xr:uid="{BDD1AE22-016A-4F5F-BCB1-0897D9AE1887}"/>
    <cellStyle name="Comma 2 5 5 2 2 4" xfId="17262" xr:uid="{1864BC9C-9262-45DA-AF27-24BA73ABF53F}"/>
    <cellStyle name="Comma 2 5 5 2 2 4 2" xfId="43926" xr:uid="{BBDB727F-6036-4FF1-BB01-8A0056C25B87}"/>
    <cellStyle name="Comma 2 5 5 2 2 5" xfId="30594" xr:uid="{F39F45A9-034F-4925-9650-7AF305061886}"/>
    <cellStyle name="Comma 2 5 5 2 3" xfId="5596" xr:uid="{94ED2B06-2EA3-4F90-8B1B-4C743EBF26FD}"/>
    <cellStyle name="Comma 2 5 5 2 3 2" xfId="12262" xr:uid="{A8495E5E-0327-4F75-BFFA-F3529E602A89}"/>
    <cellStyle name="Comma 2 5 5 2 3 2 2" xfId="25594" xr:uid="{26FBD00B-63F0-4139-8B48-226DE5F6012E}"/>
    <cellStyle name="Comma 2 5 5 2 3 2 2 2" xfId="52258" xr:uid="{F1749C01-9E6D-4D37-81C3-264675AC67E5}"/>
    <cellStyle name="Comma 2 5 5 2 3 2 3" xfId="38926" xr:uid="{14FFCDC3-C493-44FD-B949-E0D1FA1561A7}"/>
    <cellStyle name="Comma 2 5 5 2 3 3" xfId="18928" xr:uid="{0061FD0B-DE45-4AA3-A30B-27BEE6FADFF8}"/>
    <cellStyle name="Comma 2 5 5 2 3 3 2" xfId="45592" xr:uid="{F5512530-7240-494A-84E7-FD4A1D43B5CD}"/>
    <cellStyle name="Comma 2 5 5 2 3 4" xfId="32260" xr:uid="{7C734A22-27FB-4B09-AFBB-CF95FC1E5E91}"/>
    <cellStyle name="Comma 2 5 5 2 4" xfId="8929" xr:uid="{6DC684B9-8942-47A8-B165-EFE442EE8759}"/>
    <cellStyle name="Comma 2 5 5 2 4 2" xfId="22261" xr:uid="{290D4EDE-FEF6-4195-B293-A6B2F367A730}"/>
    <cellStyle name="Comma 2 5 5 2 4 2 2" xfId="48925" xr:uid="{081B9CA8-5934-4050-9399-7AA805E6C001}"/>
    <cellStyle name="Comma 2 5 5 2 4 3" xfId="35593" xr:uid="{28C10677-B5BB-4E2C-AE54-75A4ED734296}"/>
    <cellStyle name="Comma 2 5 5 2 5" xfId="15595" xr:uid="{842CBCE9-A718-45FD-BCF4-888A0DB082B0}"/>
    <cellStyle name="Comma 2 5 5 2 5 2" xfId="42259" xr:uid="{6CC3A08D-C1EE-4D5C-B9E2-53D9785DA9B2}"/>
    <cellStyle name="Comma 2 5 5 2 6" xfId="28927" xr:uid="{014CDCC7-57FC-4415-98A3-1B5AA9BA740D}"/>
    <cellStyle name="Comma 2 5 5 3" xfId="3098" xr:uid="{E11E1D67-35D1-48CC-A20F-4349FF20B871}"/>
    <cellStyle name="Comma 2 5 5 3 2" xfId="6431" xr:uid="{DEF5F4D4-4EDD-4A46-A7F7-FC84E7EF9991}"/>
    <cellStyle name="Comma 2 5 5 3 2 2" xfId="13097" xr:uid="{FB8E85C9-82E1-46C3-A918-FF2B652D8AB0}"/>
    <cellStyle name="Comma 2 5 5 3 2 2 2" xfId="26429" xr:uid="{05565C3B-8277-48E0-8254-377FC680C639}"/>
    <cellStyle name="Comma 2 5 5 3 2 2 2 2" xfId="53093" xr:uid="{A8DC8229-29F0-4248-9EBD-086AFB032E85}"/>
    <cellStyle name="Comma 2 5 5 3 2 2 3" xfId="39761" xr:uid="{B8B1FFD6-C02D-497D-8C6A-5611507F3AE8}"/>
    <cellStyle name="Comma 2 5 5 3 2 3" xfId="19763" xr:uid="{8D87B8B0-D0BA-40F5-85DC-9E2BE1458DA0}"/>
    <cellStyle name="Comma 2 5 5 3 2 3 2" xfId="46427" xr:uid="{862C4F62-DBE5-4F65-B3D6-F16B58973E79}"/>
    <cellStyle name="Comma 2 5 5 3 2 4" xfId="33095" xr:uid="{6DEFFAC9-8625-402F-A782-D3DE52DFD329}"/>
    <cellStyle name="Comma 2 5 5 3 3" xfId="9764" xr:uid="{E7AAAFC2-39A2-4495-8044-568BEC285A0C}"/>
    <cellStyle name="Comma 2 5 5 3 3 2" xfId="23096" xr:uid="{43FD462C-10DD-44B6-80AE-8F91FDC5BD4A}"/>
    <cellStyle name="Comma 2 5 5 3 3 2 2" xfId="49760" xr:uid="{44DCDE7C-121C-45A8-AA87-74CA2F1D8854}"/>
    <cellStyle name="Comma 2 5 5 3 3 3" xfId="36428" xr:uid="{10855A3D-0E03-4CCB-A90F-03EFAF508C60}"/>
    <cellStyle name="Comma 2 5 5 3 4" xfId="16430" xr:uid="{0D6AF727-A1D0-4BEB-AC1C-2D61A20F9EDC}"/>
    <cellStyle name="Comma 2 5 5 3 4 2" xfId="43094" xr:uid="{70A88E3E-6EFD-4467-B544-A2FF59DA5640}"/>
    <cellStyle name="Comma 2 5 5 3 5" xfId="29762" xr:uid="{64CAD129-DF3B-4A48-A746-81F081B7FC78}"/>
    <cellStyle name="Comma 2 5 5 4" xfId="4764" xr:uid="{45B4D268-D90E-4726-83B8-CA54F847C8CD}"/>
    <cellStyle name="Comma 2 5 5 4 2" xfId="11430" xr:uid="{B5939DBD-F343-4E81-97C0-F5AB3A127037}"/>
    <cellStyle name="Comma 2 5 5 4 2 2" xfId="24762" xr:uid="{0254BA56-1722-4969-9BFC-5A3BA10E70DF}"/>
    <cellStyle name="Comma 2 5 5 4 2 2 2" xfId="51426" xr:uid="{026DE942-BF4E-46BF-8534-E19DD69C349B}"/>
    <cellStyle name="Comma 2 5 5 4 2 3" xfId="38094" xr:uid="{D492E436-61C8-4133-A7E8-9BABA65CCC4C}"/>
    <cellStyle name="Comma 2 5 5 4 3" xfId="18096" xr:uid="{B666E495-3AFD-4781-AE50-ECD3FDC1E357}"/>
    <cellStyle name="Comma 2 5 5 4 3 2" xfId="44760" xr:uid="{6658FB26-0102-44D8-AC8B-E3D4274DB680}"/>
    <cellStyle name="Comma 2 5 5 4 4" xfId="31428" xr:uid="{4FEA63E7-EF21-4BD2-86B9-0578612CD791}"/>
    <cellStyle name="Comma 2 5 5 5" xfId="8097" xr:uid="{68130D05-872D-4BD9-91F9-0980C747E904}"/>
    <cellStyle name="Comma 2 5 5 5 2" xfId="21429" xr:uid="{DA8778FB-2790-41A2-9759-36A81B78362E}"/>
    <cellStyle name="Comma 2 5 5 5 2 2" xfId="48093" xr:uid="{E6E364CE-A566-4157-AAC2-B47B7BE8BA56}"/>
    <cellStyle name="Comma 2 5 5 5 3" xfId="34761" xr:uid="{78E9AC0C-EC85-433D-96B7-0A64EB44DD68}"/>
    <cellStyle name="Comma 2 5 5 6" xfId="14763" xr:uid="{12C64BDF-5ADE-47E9-AA3A-8A3246258CD0}"/>
    <cellStyle name="Comma 2 5 5 6 2" xfId="41427" xr:uid="{1719BBBD-A4C7-49A0-AFF1-35DCAC554D07}"/>
    <cellStyle name="Comma 2 5 5 7" xfId="28095" xr:uid="{F1B81AEC-7B8A-40D1-AC32-6F1AA99C516D}"/>
    <cellStyle name="Comma 2 5 6" xfId="1847" xr:uid="{DD8345CE-292F-478D-9F35-455E47ED76EF}"/>
    <cellStyle name="Comma 2 5 6 2" xfId="3514" xr:uid="{6033ADB7-220D-4347-956C-95B3AFF5A7F4}"/>
    <cellStyle name="Comma 2 5 6 2 2" xfId="6847" xr:uid="{373C5F6B-4675-4978-991E-06A82226A1C4}"/>
    <cellStyle name="Comma 2 5 6 2 2 2" xfId="13513" xr:uid="{D49F925F-F6A1-4FB9-88EC-B290E2CD05FA}"/>
    <cellStyle name="Comma 2 5 6 2 2 2 2" xfId="26845" xr:uid="{1EE8968B-2FDA-4882-AE14-E147DAD936B0}"/>
    <cellStyle name="Comma 2 5 6 2 2 2 2 2" xfId="53509" xr:uid="{763B11E7-2AAB-466A-B3E0-799A67246E8D}"/>
    <cellStyle name="Comma 2 5 6 2 2 2 3" xfId="40177" xr:uid="{B4C2AFA2-D514-4074-816E-32A7B556A23B}"/>
    <cellStyle name="Comma 2 5 6 2 2 3" xfId="20179" xr:uid="{45A3A2DD-3C25-4413-A960-5CCAE4D68B5B}"/>
    <cellStyle name="Comma 2 5 6 2 2 3 2" xfId="46843" xr:uid="{C5E92885-EBA7-42A7-88E3-AA63BE146F1F}"/>
    <cellStyle name="Comma 2 5 6 2 2 4" xfId="33511" xr:uid="{AF75A809-71BE-46D6-8ED0-BFCE34E2AFFB}"/>
    <cellStyle name="Comma 2 5 6 2 3" xfId="10180" xr:uid="{6F95E5B6-4714-4CCE-B4A7-4E83AA5D38EF}"/>
    <cellStyle name="Comma 2 5 6 2 3 2" xfId="23512" xr:uid="{B89B4116-8CF3-4565-83F3-8D42DB7C1EB9}"/>
    <cellStyle name="Comma 2 5 6 2 3 2 2" xfId="50176" xr:uid="{46BC55C0-376C-4F84-8F2F-611D131B395A}"/>
    <cellStyle name="Comma 2 5 6 2 3 3" xfId="36844" xr:uid="{B683D335-9ABD-4960-95C6-35F24EB9F582}"/>
    <cellStyle name="Comma 2 5 6 2 4" xfId="16846" xr:uid="{3E96B883-88C1-44CC-BEF3-9442B013CA3D}"/>
    <cellStyle name="Comma 2 5 6 2 4 2" xfId="43510" xr:uid="{7E79EE30-8319-46DB-9E29-D3824CEF47A2}"/>
    <cellStyle name="Comma 2 5 6 2 5" xfId="30178" xr:uid="{38771384-1D2B-4DFA-82F2-294AC069741D}"/>
    <cellStyle name="Comma 2 5 6 3" xfId="5180" xr:uid="{DD9111A6-E963-4014-8DAA-86C99F21EF5A}"/>
    <cellStyle name="Comma 2 5 6 3 2" xfId="11846" xr:uid="{782E34D3-CC97-493C-B681-9D06F2C185E8}"/>
    <cellStyle name="Comma 2 5 6 3 2 2" xfId="25178" xr:uid="{A1BB90D2-3A28-45FE-8E9C-312453EE4627}"/>
    <cellStyle name="Comma 2 5 6 3 2 2 2" xfId="51842" xr:uid="{BAE35E88-3FBC-4537-8E66-8352D34EA050}"/>
    <cellStyle name="Comma 2 5 6 3 2 3" xfId="38510" xr:uid="{144AAA18-C80D-4877-9F2A-D13BAB3601D5}"/>
    <cellStyle name="Comma 2 5 6 3 3" xfId="18512" xr:uid="{7E2F73A1-5C67-459F-9E93-014CC2636C2F}"/>
    <cellStyle name="Comma 2 5 6 3 3 2" xfId="45176" xr:uid="{4A50C1C8-920A-4E54-94E6-1677B32697E2}"/>
    <cellStyle name="Comma 2 5 6 3 4" xfId="31844" xr:uid="{5C274D90-9461-4268-9213-14B19671ECB4}"/>
    <cellStyle name="Comma 2 5 6 4" xfId="8513" xr:uid="{BDCBA0B3-C06D-45C3-9DEE-5E5275873258}"/>
    <cellStyle name="Comma 2 5 6 4 2" xfId="21845" xr:uid="{73DA0692-E0D4-4093-8294-42DC3A75E3BB}"/>
    <cellStyle name="Comma 2 5 6 4 2 2" xfId="48509" xr:uid="{F8C63263-1E6B-4538-9134-8547425A2DCD}"/>
    <cellStyle name="Comma 2 5 6 4 3" xfId="35177" xr:uid="{46E33EE8-F157-433E-A4D7-E201652E94B4}"/>
    <cellStyle name="Comma 2 5 6 5" xfId="15179" xr:uid="{0AEC0C46-C8AE-4818-95F7-EB8017BAB318}"/>
    <cellStyle name="Comma 2 5 6 5 2" xfId="41843" xr:uid="{97BF4DE4-AFD3-47C2-9FA7-5F771C57A0A7}"/>
    <cellStyle name="Comma 2 5 6 6" xfId="28511" xr:uid="{F9F1E135-DD96-4E11-8F39-255891E8DA25}"/>
    <cellStyle name="Comma 2 5 7" xfId="2682" xr:uid="{E988F89B-48B7-4981-B1D6-A4170AE4EB87}"/>
    <cellStyle name="Comma 2 5 7 2" xfId="6015" xr:uid="{3AA004BF-83FB-4D72-BA96-71C66A49C7A9}"/>
    <cellStyle name="Comma 2 5 7 2 2" xfId="12681" xr:uid="{7B1CEB60-C473-4CA5-B7D9-4BF6B291F1BC}"/>
    <cellStyle name="Comma 2 5 7 2 2 2" xfId="26013" xr:uid="{97B22534-9D27-4372-A593-6C5A1E01E7FD}"/>
    <cellStyle name="Comma 2 5 7 2 2 2 2" xfId="52677" xr:uid="{14B33FE6-9B16-4406-BAF8-313667A93C7D}"/>
    <cellStyle name="Comma 2 5 7 2 2 3" xfId="39345" xr:uid="{B28BC531-0610-41DA-AEC1-23AEB4A999A5}"/>
    <cellStyle name="Comma 2 5 7 2 3" xfId="19347" xr:uid="{0AA4E96D-8E16-4864-B637-889E9297BD82}"/>
    <cellStyle name="Comma 2 5 7 2 3 2" xfId="46011" xr:uid="{3A2E7D2B-6074-433C-88BF-7BC1B06090F6}"/>
    <cellStyle name="Comma 2 5 7 2 4" xfId="32679" xr:uid="{6381B657-4274-4206-B7D7-9A35B9E60E40}"/>
    <cellStyle name="Comma 2 5 7 3" xfId="9348" xr:uid="{31B2D9C0-97D5-4A45-8792-9D1FC0537FB7}"/>
    <cellStyle name="Comma 2 5 7 3 2" xfId="22680" xr:uid="{FC79358C-E63B-4143-A6D5-3DBE15F3362E}"/>
    <cellStyle name="Comma 2 5 7 3 2 2" xfId="49344" xr:uid="{8C9E6A4F-88CA-411D-A067-64045B715DCE}"/>
    <cellStyle name="Comma 2 5 7 3 3" xfId="36012" xr:uid="{62F98544-AD37-487B-BCC4-79DDFB6EF0E8}"/>
    <cellStyle name="Comma 2 5 7 4" xfId="16014" xr:uid="{2CA355AA-910B-4D08-BDFF-93DDC4125140}"/>
    <cellStyle name="Comma 2 5 7 4 2" xfId="42678" xr:uid="{34A39957-6BF4-4DE1-AA09-58A66D7DDEA1}"/>
    <cellStyle name="Comma 2 5 7 5" xfId="29346" xr:uid="{7A493F6C-95BC-42DF-A78D-2877190F961E}"/>
    <cellStyle name="Comma 2 5 8" xfId="4348" xr:uid="{B2E34510-A02F-425E-95B8-656D82F61078}"/>
    <cellStyle name="Comma 2 5 8 2" xfId="11014" xr:uid="{F2D76E96-C0BF-411B-99DC-48CEAB58F3D7}"/>
    <cellStyle name="Comma 2 5 8 2 2" xfId="24346" xr:uid="{1F4D45E1-6F0F-4389-A4E8-933D7A9A6CE1}"/>
    <cellStyle name="Comma 2 5 8 2 2 2" xfId="51010" xr:uid="{DE058FD8-5031-4450-961A-A7CE118F1AE9}"/>
    <cellStyle name="Comma 2 5 8 2 3" xfId="37678" xr:uid="{5EDBC812-C489-4DB2-ADE3-CE0A23B266FB}"/>
    <cellStyle name="Comma 2 5 8 3" xfId="17680" xr:uid="{83D9E4EC-D3DA-4C61-B009-35185DA6E3B2}"/>
    <cellStyle name="Comma 2 5 8 3 2" xfId="44344" xr:uid="{1F8BC54C-F22E-4A97-B8C2-51D51EC07BD9}"/>
    <cellStyle name="Comma 2 5 8 4" xfId="31012" xr:uid="{A943A7EA-7A1E-42F3-A80D-A9352A23FA66}"/>
    <cellStyle name="Comma 2 5 9" xfId="7681" xr:uid="{FAD65C42-B756-4CDF-A01C-2A8557424244}"/>
    <cellStyle name="Comma 2 5 9 2" xfId="21013" xr:uid="{04A11CAC-CC14-4D9B-BE61-C3671336352B}"/>
    <cellStyle name="Comma 2 5 9 2 2" xfId="47677" xr:uid="{62B03E99-2253-42DD-9253-BBD44E024E8A}"/>
    <cellStyle name="Comma 2 5 9 3" xfId="34345" xr:uid="{8CDFB1B9-0C87-4E08-9E92-CA4BD551F69B}"/>
    <cellStyle name="Comma 2 6" xfId="1022" xr:uid="{A202527C-A496-45C9-BD3F-12327CEBF0DC}"/>
    <cellStyle name="Comma 2 6 10" xfId="14374" xr:uid="{BE11C52C-DE77-43AB-B63B-8175F6FCEB9C}"/>
    <cellStyle name="Comma 2 6 10 2" xfId="41038" xr:uid="{BFEA741D-646F-47B7-BEBA-56838CDF3182}"/>
    <cellStyle name="Comma 2 6 11" xfId="27706" xr:uid="{BC5E7748-C349-4820-8601-8B42420B1C45}"/>
    <cellStyle name="Comma 2 6 2" xfId="1107" xr:uid="{91761A8E-5F05-4BF4-9AB0-70359A397998}"/>
    <cellStyle name="Comma 2 6 2 10" xfId="27775" xr:uid="{789A4C51-E386-4E88-8AB4-FD72AF32018F}"/>
    <cellStyle name="Comma 2 6 2 2" xfId="1247" xr:uid="{4E8F251A-DECA-4E18-AD23-478FE813FDCB}"/>
    <cellStyle name="Comma 2 6 2 2 2" xfId="1665" xr:uid="{5037FADB-6771-4FDD-9493-B64CF8815999}"/>
    <cellStyle name="Comma 2 6 2 2 2 2" xfId="2497" xr:uid="{1C5FF8E4-E34F-4AA2-8D5B-5CE4BB144D60}"/>
    <cellStyle name="Comma 2 6 2 2 2 2 2" xfId="4164" xr:uid="{277F7500-E7EF-4BF7-9184-F8677FE9B2A5}"/>
    <cellStyle name="Comma 2 6 2 2 2 2 2 2" xfId="7497" xr:uid="{56983834-DBC6-488D-9112-71908B0B7825}"/>
    <cellStyle name="Comma 2 6 2 2 2 2 2 2 2" xfId="14163" xr:uid="{068A8EFD-4BEC-400D-AEBF-16C2B4772368}"/>
    <cellStyle name="Comma 2 6 2 2 2 2 2 2 2 2" xfId="27495" xr:uid="{A8267750-ED6D-4F87-BAF4-FE0B55766F12}"/>
    <cellStyle name="Comma 2 6 2 2 2 2 2 2 2 2 2" xfId="54159" xr:uid="{16DC1ACC-8D61-4FFC-99B1-61560B637AC2}"/>
    <cellStyle name="Comma 2 6 2 2 2 2 2 2 2 3" xfId="40827" xr:uid="{E6A69A65-8A7A-4413-928A-8E5DC7DCD2F4}"/>
    <cellStyle name="Comma 2 6 2 2 2 2 2 2 3" xfId="20829" xr:uid="{1048E4DD-9268-4731-9BF4-3C8762CE9613}"/>
    <cellStyle name="Comma 2 6 2 2 2 2 2 2 3 2" xfId="47493" xr:uid="{6332C0D0-DC6A-417B-8437-37D031A1563D}"/>
    <cellStyle name="Comma 2 6 2 2 2 2 2 2 4" xfId="34161" xr:uid="{D47833C0-4069-4839-A99C-DD7594D250A6}"/>
    <cellStyle name="Comma 2 6 2 2 2 2 2 3" xfId="10830" xr:uid="{BFE3F8C0-5465-44AE-B087-38EED15C3211}"/>
    <cellStyle name="Comma 2 6 2 2 2 2 2 3 2" xfId="24162" xr:uid="{728D7AD0-E57F-45F7-9534-D3B7D6D9AB40}"/>
    <cellStyle name="Comma 2 6 2 2 2 2 2 3 2 2" xfId="50826" xr:uid="{3A3329EB-40F1-4DC6-9C15-83F2908A2C5A}"/>
    <cellStyle name="Comma 2 6 2 2 2 2 2 3 3" xfId="37494" xr:uid="{84EF9B0C-65E9-4DCC-84E7-D04D25820A87}"/>
    <cellStyle name="Comma 2 6 2 2 2 2 2 4" xfId="17496" xr:uid="{F6292BEF-EAAC-484C-B88D-FE553C259977}"/>
    <cellStyle name="Comma 2 6 2 2 2 2 2 4 2" xfId="44160" xr:uid="{5AC3A76F-7233-4744-8710-2C02B112F457}"/>
    <cellStyle name="Comma 2 6 2 2 2 2 2 5" xfId="30828" xr:uid="{C2479ACB-D5BD-478A-9D68-AAA711472819}"/>
    <cellStyle name="Comma 2 6 2 2 2 2 3" xfId="5830" xr:uid="{A10B9A52-3B66-42EF-BDDA-58DCBDC1F27A}"/>
    <cellStyle name="Comma 2 6 2 2 2 2 3 2" xfId="12496" xr:uid="{874E764D-AB93-412D-A4B0-DBD7F0155BBB}"/>
    <cellStyle name="Comma 2 6 2 2 2 2 3 2 2" xfId="25828" xr:uid="{206DD450-61AC-4197-8F2A-AAD41D15351A}"/>
    <cellStyle name="Comma 2 6 2 2 2 2 3 2 2 2" xfId="52492" xr:uid="{52B35885-0FF0-485C-BF31-B7813ED73EB6}"/>
    <cellStyle name="Comma 2 6 2 2 2 2 3 2 3" xfId="39160" xr:uid="{8B48C063-596D-4C84-9C1D-638EB5D97C94}"/>
    <cellStyle name="Comma 2 6 2 2 2 2 3 3" xfId="19162" xr:uid="{F9137B4E-5B6F-4BD3-A8F6-B12D3057AE7F}"/>
    <cellStyle name="Comma 2 6 2 2 2 2 3 3 2" xfId="45826" xr:uid="{C6A8B3C2-F67B-4296-9258-31FFD722A1AB}"/>
    <cellStyle name="Comma 2 6 2 2 2 2 3 4" xfId="32494" xr:uid="{2A617F41-FA95-420B-903D-3762182FB60B}"/>
    <cellStyle name="Comma 2 6 2 2 2 2 4" xfId="9163" xr:uid="{F4D3FEDF-9A71-4DBD-BF32-4BCC0B00B2F7}"/>
    <cellStyle name="Comma 2 6 2 2 2 2 4 2" xfId="22495" xr:uid="{D088662A-B400-44A5-A95F-D54BD78185E3}"/>
    <cellStyle name="Comma 2 6 2 2 2 2 4 2 2" xfId="49159" xr:uid="{3C2C2E0F-F7B8-4882-BFCE-51D9FDE91794}"/>
    <cellStyle name="Comma 2 6 2 2 2 2 4 3" xfId="35827" xr:uid="{1504E7E0-3D0A-426F-9493-50E0BC4308BA}"/>
    <cellStyle name="Comma 2 6 2 2 2 2 5" xfId="15829" xr:uid="{D787A437-D249-4C51-AFA9-523AB98734C4}"/>
    <cellStyle name="Comma 2 6 2 2 2 2 5 2" xfId="42493" xr:uid="{E2149F52-2082-4893-AE82-7CD8E173A76C}"/>
    <cellStyle name="Comma 2 6 2 2 2 2 6" xfId="29161" xr:uid="{93F2DA50-1549-4E62-AFBB-27328A634527}"/>
    <cellStyle name="Comma 2 6 2 2 2 3" xfId="3332" xr:uid="{059192DE-47C2-4571-9E42-1CAD7F51B68E}"/>
    <cellStyle name="Comma 2 6 2 2 2 3 2" xfId="6665" xr:uid="{5B8D2F96-D4BB-4B93-A8C7-5DEA483678E9}"/>
    <cellStyle name="Comma 2 6 2 2 2 3 2 2" xfId="13331" xr:uid="{331B5504-5DEE-442E-A065-BEEA608F7304}"/>
    <cellStyle name="Comma 2 6 2 2 2 3 2 2 2" xfId="26663" xr:uid="{6490E642-E731-4EBF-928B-4AEDB5A0C694}"/>
    <cellStyle name="Comma 2 6 2 2 2 3 2 2 2 2" xfId="53327" xr:uid="{BFC1F6F7-BDBC-4E03-9727-4F133B9B3643}"/>
    <cellStyle name="Comma 2 6 2 2 2 3 2 2 3" xfId="39995" xr:uid="{CE312F4F-E5FA-4CA7-B21B-9F19FB52D551}"/>
    <cellStyle name="Comma 2 6 2 2 2 3 2 3" xfId="19997" xr:uid="{4C5C9C78-EE92-445F-B236-54339D846A53}"/>
    <cellStyle name="Comma 2 6 2 2 2 3 2 3 2" xfId="46661" xr:uid="{C91BAA3D-9118-4DBC-827A-8F659F2B2E75}"/>
    <cellStyle name="Comma 2 6 2 2 2 3 2 4" xfId="33329" xr:uid="{2A77F57B-D023-4111-AC73-289A4A197070}"/>
    <cellStyle name="Comma 2 6 2 2 2 3 3" xfId="9998" xr:uid="{161E4885-8D67-46AC-B8E4-EA305437B998}"/>
    <cellStyle name="Comma 2 6 2 2 2 3 3 2" xfId="23330" xr:uid="{EBCAB1F4-86E4-4B64-842F-1C994C1BD0FF}"/>
    <cellStyle name="Comma 2 6 2 2 2 3 3 2 2" xfId="49994" xr:uid="{DD3A4688-DB56-4EEC-A025-3BBF0FA8A80A}"/>
    <cellStyle name="Comma 2 6 2 2 2 3 3 3" xfId="36662" xr:uid="{CCDBD682-9962-48BB-9465-7162DB741434}"/>
    <cellStyle name="Comma 2 6 2 2 2 3 4" xfId="16664" xr:uid="{7271D215-7F19-4B3A-BB38-D60AB4211786}"/>
    <cellStyle name="Comma 2 6 2 2 2 3 4 2" xfId="43328" xr:uid="{3C28FF22-FE7F-4264-8AAB-F0F8464D6B96}"/>
    <cellStyle name="Comma 2 6 2 2 2 3 5" xfId="29996" xr:uid="{3E9E5556-6789-45E9-B7E3-073FF552B17F}"/>
    <cellStyle name="Comma 2 6 2 2 2 4" xfId="4998" xr:uid="{A5CF9083-4746-4D9A-AB3F-A2626EC4D7A0}"/>
    <cellStyle name="Comma 2 6 2 2 2 4 2" xfId="11664" xr:uid="{5D155728-E196-4A2B-A86F-E6B18CFF9B5F}"/>
    <cellStyle name="Comma 2 6 2 2 2 4 2 2" xfId="24996" xr:uid="{CC4E1132-1C86-4D8D-A439-F83668E738CC}"/>
    <cellStyle name="Comma 2 6 2 2 2 4 2 2 2" xfId="51660" xr:uid="{08AB8904-2A5B-41DB-8748-ACC7C63FA501}"/>
    <cellStyle name="Comma 2 6 2 2 2 4 2 3" xfId="38328" xr:uid="{3DE48B12-A35A-4923-85CC-C7FDAAD99929}"/>
    <cellStyle name="Comma 2 6 2 2 2 4 3" xfId="18330" xr:uid="{04A49387-253A-418D-A063-BBA7206A682D}"/>
    <cellStyle name="Comma 2 6 2 2 2 4 3 2" xfId="44994" xr:uid="{BF250FAE-E864-45AA-A2BE-917E6E23C863}"/>
    <cellStyle name="Comma 2 6 2 2 2 4 4" xfId="31662" xr:uid="{D53D49AA-2805-4715-968C-19052654BCE2}"/>
    <cellStyle name="Comma 2 6 2 2 2 5" xfId="8331" xr:uid="{6AD48A1C-8EB6-4556-A4AB-5A3DDD7631E3}"/>
    <cellStyle name="Comma 2 6 2 2 2 5 2" xfId="21663" xr:uid="{38B5BB7D-1D81-4FF6-BF9E-BE268B2628F6}"/>
    <cellStyle name="Comma 2 6 2 2 2 5 2 2" xfId="48327" xr:uid="{3E9657C3-D1B3-44D3-9CF3-EA3957B40556}"/>
    <cellStyle name="Comma 2 6 2 2 2 5 3" xfId="34995" xr:uid="{220E5A75-03AE-4405-9CC1-EAD3F0C36384}"/>
    <cellStyle name="Comma 2 6 2 2 2 6" xfId="14997" xr:uid="{F4A61625-8BDB-488F-95A3-9F57C3862ABD}"/>
    <cellStyle name="Comma 2 6 2 2 2 6 2" xfId="41661" xr:uid="{715AD531-8A48-4173-9943-8ED6F8F1A803}"/>
    <cellStyle name="Comma 2 6 2 2 2 7" xfId="28329" xr:uid="{65DB3651-AB30-4213-8AF4-E6E570E743F5}"/>
    <cellStyle name="Comma 2 6 2 2 3" xfId="2081" xr:uid="{A08E1AC4-59CC-4EF2-9165-CD4286FA9845}"/>
    <cellStyle name="Comma 2 6 2 2 3 2" xfId="3748" xr:uid="{CF605506-B62B-407A-B032-6AA0269962D6}"/>
    <cellStyle name="Comma 2 6 2 2 3 2 2" xfId="7081" xr:uid="{CEC3ABED-E6A4-4F50-B3F9-1820223B9EA1}"/>
    <cellStyle name="Comma 2 6 2 2 3 2 2 2" xfId="13747" xr:uid="{E915EA38-69FC-49BB-82E3-99BD4D8D16A3}"/>
    <cellStyle name="Comma 2 6 2 2 3 2 2 2 2" xfId="27079" xr:uid="{DEE92F5C-649C-4685-92F7-145F15F1DAC7}"/>
    <cellStyle name="Comma 2 6 2 2 3 2 2 2 2 2" xfId="53743" xr:uid="{096E9426-55CE-4248-8A10-9201D0F4FC9F}"/>
    <cellStyle name="Comma 2 6 2 2 3 2 2 2 3" xfId="40411" xr:uid="{E8A9B059-6B4C-47AD-BB23-3226506F9FFE}"/>
    <cellStyle name="Comma 2 6 2 2 3 2 2 3" xfId="20413" xr:uid="{F80DDEF0-F6F5-42B6-A95A-C390F69C5B50}"/>
    <cellStyle name="Comma 2 6 2 2 3 2 2 3 2" xfId="47077" xr:uid="{F7B736C9-B312-4E4D-AC8A-90389AD5890A}"/>
    <cellStyle name="Comma 2 6 2 2 3 2 2 4" xfId="33745" xr:uid="{39E49D23-2BB6-45DD-97AA-D22FCC6BA515}"/>
    <cellStyle name="Comma 2 6 2 2 3 2 3" xfId="10414" xr:uid="{80FA765F-B4B5-408B-9BA4-83AC8FA5B803}"/>
    <cellStyle name="Comma 2 6 2 2 3 2 3 2" xfId="23746" xr:uid="{6F3640D4-537B-4F84-A3BC-7350327A0AB9}"/>
    <cellStyle name="Comma 2 6 2 2 3 2 3 2 2" xfId="50410" xr:uid="{E9BC1EE0-9922-48EE-9638-851FB9E900E2}"/>
    <cellStyle name="Comma 2 6 2 2 3 2 3 3" xfId="37078" xr:uid="{61594706-E367-4FDA-ABFE-5274AEA2F1A3}"/>
    <cellStyle name="Comma 2 6 2 2 3 2 4" xfId="17080" xr:uid="{4987371A-E3FD-4B9D-95D1-FB5E42863BEC}"/>
    <cellStyle name="Comma 2 6 2 2 3 2 4 2" xfId="43744" xr:uid="{B65B8639-A50F-4A66-A30D-321109E08424}"/>
    <cellStyle name="Comma 2 6 2 2 3 2 5" xfId="30412" xr:uid="{9F4E5328-D435-488C-9D14-7FDBFC4B9EBA}"/>
    <cellStyle name="Comma 2 6 2 2 3 3" xfId="5414" xr:uid="{21295518-B691-48FF-969F-5E1DE6270A47}"/>
    <cellStyle name="Comma 2 6 2 2 3 3 2" xfId="12080" xr:uid="{A7F63206-911C-45A6-87C9-E09D744DC337}"/>
    <cellStyle name="Comma 2 6 2 2 3 3 2 2" xfId="25412" xr:uid="{D7974833-9CE7-467F-8E39-88F2488D1A89}"/>
    <cellStyle name="Comma 2 6 2 2 3 3 2 2 2" xfId="52076" xr:uid="{316E1173-566A-49BA-A49B-59B7913F483C}"/>
    <cellStyle name="Comma 2 6 2 2 3 3 2 3" xfId="38744" xr:uid="{64066EE6-6CD1-4C49-B97D-CD9888EFFF9C}"/>
    <cellStyle name="Comma 2 6 2 2 3 3 3" xfId="18746" xr:uid="{894F8287-73AF-4421-92F0-665357FD1EAF}"/>
    <cellStyle name="Comma 2 6 2 2 3 3 3 2" xfId="45410" xr:uid="{E15E4408-F647-4DA6-A1B0-74431A513F26}"/>
    <cellStyle name="Comma 2 6 2 2 3 3 4" xfId="32078" xr:uid="{758A4B5E-AB5D-4E5C-BF0D-F16474D2168A}"/>
    <cellStyle name="Comma 2 6 2 2 3 4" xfId="8747" xr:uid="{305D9DBB-4D2C-4F6B-A5C6-4D851ECF98F9}"/>
    <cellStyle name="Comma 2 6 2 2 3 4 2" xfId="22079" xr:uid="{1705CB67-5D26-4728-A1B5-96D8DB4D3107}"/>
    <cellStyle name="Comma 2 6 2 2 3 4 2 2" xfId="48743" xr:uid="{FDFD69E8-3D61-4061-82B6-F60A86AC1934}"/>
    <cellStyle name="Comma 2 6 2 2 3 4 3" xfId="35411" xr:uid="{BD8F586E-851A-495A-A984-5DF00784CD65}"/>
    <cellStyle name="Comma 2 6 2 2 3 5" xfId="15413" xr:uid="{42AC2A13-EF48-4807-80AF-28BD3DBF9D35}"/>
    <cellStyle name="Comma 2 6 2 2 3 5 2" xfId="42077" xr:uid="{7CA6094E-A2DB-4938-9E53-116CA4451473}"/>
    <cellStyle name="Comma 2 6 2 2 3 6" xfId="28745" xr:uid="{2A22D4FE-97A0-4553-97B1-D7C598CD13D7}"/>
    <cellStyle name="Comma 2 6 2 2 4" xfId="2916" xr:uid="{1C265E05-C471-4982-9FEB-922B8FC95D5C}"/>
    <cellStyle name="Comma 2 6 2 2 4 2" xfId="6249" xr:uid="{D02ACA26-AAB2-41EE-8F44-D4F6CB24F52B}"/>
    <cellStyle name="Comma 2 6 2 2 4 2 2" xfId="12915" xr:uid="{D43C0788-F2A3-407B-8BEE-42C04B0EEDD4}"/>
    <cellStyle name="Comma 2 6 2 2 4 2 2 2" xfId="26247" xr:uid="{F4210AB2-F3D7-4199-91F6-82B552103429}"/>
    <cellStyle name="Comma 2 6 2 2 4 2 2 2 2" xfId="52911" xr:uid="{3745A725-8014-4AB4-938C-BBEA16C438A7}"/>
    <cellStyle name="Comma 2 6 2 2 4 2 2 3" xfId="39579" xr:uid="{E21F35E8-7882-4050-B552-5EADBBD53983}"/>
    <cellStyle name="Comma 2 6 2 2 4 2 3" xfId="19581" xr:uid="{9E74C676-CB87-4D93-A004-FED7615485E9}"/>
    <cellStyle name="Comma 2 6 2 2 4 2 3 2" xfId="46245" xr:uid="{9B9D0683-A5FF-449E-8ABA-3EC81B723D63}"/>
    <cellStyle name="Comma 2 6 2 2 4 2 4" xfId="32913" xr:uid="{BB978871-7378-4256-B6FE-E70EB052323F}"/>
    <cellStyle name="Comma 2 6 2 2 4 3" xfId="9582" xr:uid="{ADE9AC72-5F6B-4A37-9313-6B338F3EA31F}"/>
    <cellStyle name="Comma 2 6 2 2 4 3 2" xfId="22914" xr:uid="{B63FDDE4-2242-49C5-82AB-5AF372392449}"/>
    <cellStyle name="Comma 2 6 2 2 4 3 2 2" xfId="49578" xr:uid="{D87FF510-2FBA-4912-BE3B-995727592A57}"/>
    <cellStyle name="Comma 2 6 2 2 4 3 3" xfId="36246" xr:uid="{DE15B2E0-80B5-4B6B-8321-AC54B5894FEE}"/>
    <cellStyle name="Comma 2 6 2 2 4 4" xfId="16248" xr:uid="{6CA8D60B-9E6E-4A37-A8EE-864EF662B8F0}"/>
    <cellStyle name="Comma 2 6 2 2 4 4 2" xfId="42912" xr:uid="{E47738F7-6827-407F-91DF-F8495423319C}"/>
    <cellStyle name="Comma 2 6 2 2 4 5" xfId="29580" xr:uid="{C26F6979-0560-4E6B-9B46-9628710625B1}"/>
    <cellStyle name="Comma 2 6 2 2 5" xfId="4582" xr:uid="{B6012D18-6849-482C-A462-B1C4B3E8F355}"/>
    <cellStyle name="Comma 2 6 2 2 5 2" xfId="11248" xr:uid="{2CE119EF-818B-4B4A-8248-295FA4C2B235}"/>
    <cellStyle name="Comma 2 6 2 2 5 2 2" xfId="24580" xr:uid="{6734281D-0143-4187-8308-68FE30DCA60F}"/>
    <cellStyle name="Comma 2 6 2 2 5 2 2 2" xfId="51244" xr:uid="{2138C5E0-6043-43CC-B54B-FE549F0D8D9E}"/>
    <cellStyle name="Comma 2 6 2 2 5 2 3" xfId="37912" xr:uid="{2E0E7E56-CE1B-4C2B-B055-138EA2F0D21E}"/>
    <cellStyle name="Comma 2 6 2 2 5 3" xfId="17914" xr:uid="{5ED13D46-0B42-4E86-B182-884051A710F1}"/>
    <cellStyle name="Comma 2 6 2 2 5 3 2" xfId="44578" xr:uid="{58131106-BBEE-4B9B-956D-C00BBE33D7CF}"/>
    <cellStyle name="Comma 2 6 2 2 5 4" xfId="31246" xr:uid="{05D51464-98A9-4BD1-9F1D-BF3C00E3089A}"/>
    <cellStyle name="Comma 2 6 2 2 6" xfId="7915" xr:uid="{1DF491A4-1915-4AC1-9A98-0ABA419ECE36}"/>
    <cellStyle name="Comma 2 6 2 2 6 2" xfId="21247" xr:uid="{026CADF7-422A-484D-8D0B-7CCA910D4160}"/>
    <cellStyle name="Comma 2 6 2 2 6 2 2" xfId="47911" xr:uid="{FA8EBE9B-9F97-4B27-B4A4-DDC2C15446F9}"/>
    <cellStyle name="Comma 2 6 2 2 6 3" xfId="34579" xr:uid="{3526943A-DC8A-4A49-8379-74DFABC36D9B}"/>
    <cellStyle name="Comma 2 6 2 2 7" xfId="14581" xr:uid="{B98402FB-206C-4B7E-A6AA-8EAD50DD71CE}"/>
    <cellStyle name="Comma 2 6 2 2 7 2" xfId="41245" xr:uid="{1D109BDF-A87A-43C5-BE64-C16336401DDF}"/>
    <cellStyle name="Comma 2 6 2 2 8" xfId="27913" xr:uid="{570C10AD-4350-40A2-A358-CABC3BFF249D}"/>
    <cellStyle name="Comma 2 6 2 3" xfId="1385" xr:uid="{79057933-FA1C-48F7-A828-AB47372B3564}"/>
    <cellStyle name="Comma 2 6 2 3 2" xfId="1803" xr:uid="{7E6C7246-2BB6-4EED-8A9B-406131F2676F}"/>
    <cellStyle name="Comma 2 6 2 3 2 2" xfId="2635" xr:uid="{26D0FD04-9443-4C39-8CFE-A9FEB3A48965}"/>
    <cellStyle name="Comma 2 6 2 3 2 2 2" xfId="4302" xr:uid="{4B8863D9-3E83-4ECB-8C72-0471E1FEB180}"/>
    <cellStyle name="Comma 2 6 2 3 2 2 2 2" xfId="7635" xr:uid="{32F2BCE7-F5C5-4EFB-9350-D006BF7A63C9}"/>
    <cellStyle name="Comma 2 6 2 3 2 2 2 2 2" xfId="14301" xr:uid="{379470F7-D2B3-4EF6-97D5-26806E4F3606}"/>
    <cellStyle name="Comma 2 6 2 3 2 2 2 2 2 2" xfId="27633" xr:uid="{16972262-BA1A-413E-A3C7-33A3BBBFF2F2}"/>
    <cellStyle name="Comma 2 6 2 3 2 2 2 2 2 2 2" xfId="54297" xr:uid="{C64E127D-15C8-4D3C-89F2-7AC71AC09E1B}"/>
    <cellStyle name="Comma 2 6 2 3 2 2 2 2 2 3" xfId="40965" xr:uid="{69DF3917-FED0-42F1-941C-33928C35AF50}"/>
    <cellStyle name="Comma 2 6 2 3 2 2 2 2 3" xfId="20967" xr:uid="{0920BAD2-718C-473D-A24A-21E6432D21E2}"/>
    <cellStyle name="Comma 2 6 2 3 2 2 2 2 3 2" xfId="47631" xr:uid="{C413551D-41AE-40B9-9834-22576D7B8AFD}"/>
    <cellStyle name="Comma 2 6 2 3 2 2 2 2 4" xfId="34299" xr:uid="{7F2B4B76-E1A4-4C03-A071-A2F1DDACE344}"/>
    <cellStyle name="Comma 2 6 2 3 2 2 2 3" xfId="10968" xr:uid="{E564361E-3770-4E24-A06E-18C3E495E494}"/>
    <cellStyle name="Comma 2 6 2 3 2 2 2 3 2" xfId="24300" xr:uid="{4ADCBB9E-AE5E-41AB-940A-3CB7488578FC}"/>
    <cellStyle name="Comma 2 6 2 3 2 2 2 3 2 2" xfId="50964" xr:uid="{B634DC1F-6CC6-4BAA-AE3E-78309C2EA755}"/>
    <cellStyle name="Comma 2 6 2 3 2 2 2 3 3" xfId="37632" xr:uid="{57CABEA3-5457-46C3-86F4-0840E611E03C}"/>
    <cellStyle name="Comma 2 6 2 3 2 2 2 4" xfId="17634" xr:uid="{BFBA1F9B-D4B6-4F97-85CE-2AF8D698B215}"/>
    <cellStyle name="Comma 2 6 2 3 2 2 2 4 2" xfId="44298" xr:uid="{D314AB06-468D-4B98-9399-B74A5A2A9BF2}"/>
    <cellStyle name="Comma 2 6 2 3 2 2 2 5" xfId="30966" xr:uid="{5343A5D2-6037-4ACA-8E4F-F2D085BAD13F}"/>
    <cellStyle name="Comma 2 6 2 3 2 2 3" xfId="5968" xr:uid="{564C0697-954F-4A44-AAFA-8BD0A02ED477}"/>
    <cellStyle name="Comma 2 6 2 3 2 2 3 2" xfId="12634" xr:uid="{AE93874D-8F13-44F8-93A9-32DDE5069770}"/>
    <cellStyle name="Comma 2 6 2 3 2 2 3 2 2" xfId="25966" xr:uid="{0F8C7C16-ECFC-4D26-AF98-C2129029D1C2}"/>
    <cellStyle name="Comma 2 6 2 3 2 2 3 2 2 2" xfId="52630" xr:uid="{9BE4C7E6-FD27-412B-94A9-A67EFA619704}"/>
    <cellStyle name="Comma 2 6 2 3 2 2 3 2 3" xfId="39298" xr:uid="{709F8FC6-A024-4710-87B7-995C13AAC4BB}"/>
    <cellStyle name="Comma 2 6 2 3 2 2 3 3" xfId="19300" xr:uid="{BC5F0020-FC7E-42D1-83BB-C4A0A7341015}"/>
    <cellStyle name="Comma 2 6 2 3 2 2 3 3 2" xfId="45964" xr:uid="{D35E07CE-6F26-4D05-8813-B7EF893D1BFE}"/>
    <cellStyle name="Comma 2 6 2 3 2 2 3 4" xfId="32632" xr:uid="{F260BFE2-063A-47E4-BFDB-F189E509B417}"/>
    <cellStyle name="Comma 2 6 2 3 2 2 4" xfId="9301" xr:uid="{D83E6A62-614F-4F61-97E7-F54D61A169E5}"/>
    <cellStyle name="Comma 2 6 2 3 2 2 4 2" xfId="22633" xr:uid="{CA67B872-1FF2-423C-A5FC-17332C55E3FF}"/>
    <cellStyle name="Comma 2 6 2 3 2 2 4 2 2" xfId="49297" xr:uid="{4EDA8E1F-9279-41F1-8563-564DBD831395}"/>
    <cellStyle name="Comma 2 6 2 3 2 2 4 3" xfId="35965" xr:uid="{9E762016-91BF-4E9A-B875-D54E7480BF01}"/>
    <cellStyle name="Comma 2 6 2 3 2 2 5" xfId="15967" xr:uid="{93039BB3-7BCD-4407-BF50-4A65BA11BF85}"/>
    <cellStyle name="Comma 2 6 2 3 2 2 5 2" xfId="42631" xr:uid="{E9666D52-59B0-47C1-8652-6724A5A1B1A1}"/>
    <cellStyle name="Comma 2 6 2 3 2 2 6" xfId="29299" xr:uid="{7031B6B4-80C0-4FF2-AA8B-E1073111A5CA}"/>
    <cellStyle name="Comma 2 6 2 3 2 3" xfId="3470" xr:uid="{57B14118-BCD5-4A70-BEE5-4B8650369AB7}"/>
    <cellStyle name="Comma 2 6 2 3 2 3 2" xfId="6803" xr:uid="{9F517D34-A2F6-4F55-96E9-4A8C863EC83C}"/>
    <cellStyle name="Comma 2 6 2 3 2 3 2 2" xfId="13469" xr:uid="{E5AD4F80-8026-4123-8FD2-7ABE457D4466}"/>
    <cellStyle name="Comma 2 6 2 3 2 3 2 2 2" xfId="26801" xr:uid="{6B107931-D923-4A61-9D33-576F2751877D}"/>
    <cellStyle name="Comma 2 6 2 3 2 3 2 2 2 2" xfId="53465" xr:uid="{A8046910-18C4-4AFE-8229-AEB8FC0D94BB}"/>
    <cellStyle name="Comma 2 6 2 3 2 3 2 2 3" xfId="40133" xr:uid="{945261EF-FBA5-4362-9DF3-98608DFBF685}"/>
    <cellStyle name="Comma 2 6 2 3 2 3 2 3" xfId="20135" xr:uid="{DD46D93D-0CCC-410B-9612-F3A46274CA5E}"/>
    <cellStyle name="Comma 2 6 2 3 2 3 2 3 2" xfId="46799" xr:uid="{822FA096-F62C-46C8-97AE-A627C9401D3C}"/>
    <cellStyle name="Comma 2 6 2 3 2 3 2 4" xfId="33467" xr:uid="{7BE64CB1-4AF5-4CF8-9A3D-7E5D219468DB}"/>
    <cellStyle name="Comma 2 6 2 3 2 3 3" xfId="10136" xr:uid="{2DC2BB08-BF31-4272-BB51-DD7142641A64}"/>
    <cellStyle name="Comma 2 6 2 3 2 3 3 2" xfId="23468" xr:uid="{59FEE82A-C6BB-4E7E-86E0-71B65BDEF311}"/>
    <cellStyle name="Comma 2 6 2 3 2 3 3 2 2" xfId="50132" xr:uid="{679F47A4-4D48-418E-B5EA-A1B7728464A1}"/>
    <cellStyle name="Comma 2 6 2 3 2 3 3 3" xfId="36800" xr:uid="{2B3EC21B-21EF-455C-A4D2-CCA7A8AFCC98}"/>
    <cellStyle name="Comma 2 6 2 3 2 3 4" xfId="16802" xr:uid="{7E52537E-AE55-4180-9A37-A6ED02884EC1}"/>
    <cellStyle name="Comma 2 6 2 3 2 3 4 2" xfId="43466" xr:uid="{BC368DFE-FCD2-45FA-8F4F-174E9CBAC9E0}"/>
    <cellStyle name="Comma 2 6 2 3 2 3 5" xfId="30134" xr:uid="{DC1C63A3-D636-429E-9BC7-F2147A70C9CC}"/>
    <cellStyle name="Comma 2 6 2 3 2 4" xfId="5136" xr:uid="{DE129957-7C74-48FB-8B45-C6E922869666}"/>
    <cellStyle name="Comma 2 6 2 3 2 4 2" xfId="11802" xr:uid="{476D19E7-4A3E-49A2-ADAD-048790335EB2}"/>
    <cellStyle name="Comma 2 6 2 3 2 4 2 2" xfId="25134" xr:uid="{867CCBF1-CF44-4517-8386-A99F4D3E7C9B}"/>
    <cellStyle name="Comma 2 6 2 3 2 4 2 2 2" xfId="51798" xr:uid="{8593AED9-6860-4486-BCD2-E2CC22A1DFBF}"/>
    <cellStyle name="Comma 2 6 2 3 2 4 2 3" xfId="38466" xr:uid="{1A93B9B7-13C5-416C-A188-C5309E265DAB}"/>
    <cellStyle name="Comma 2 6 2 3 2 4 3" xfId="18468" xr:uid="{2567B1DC-5B52-49CD-B606-945C4F99B1F8}"/>
    <cellStyle name="Comma 2 6 2 3 2 4 3 2" xfId="45132" xr:uid="{174F8F49-9A35-456A-AB03-5C06358472B0}"/>
    <cellStyle name="Comma 2 6 2 3 2 4 4" xfId="31800" xr:uid="{8CE1E0F1-9542-4A09-90D9-35BA9E9378D6}"/>
    <cellStyle name="Comma 2 6 2 3 2 5" xfId="8469" xr:uid="{6EC6C4BE-3F54-4D80-BD28-1CB5D510846E}"/>
    <cellStyle name="Comma 2 6 2 3 2 5 2" xfId="21801" xr:uid="{95E1041D-7E66-4A85-BADC-A8BE147BBC9B}"/>
    <cellStyle name="Comma 2 6 2 3 2 5 2 2" xfId="48465" xr:uid="{53CEC5FA-C665-4E8F-BDEB-5BD3CE99FCC9}"/>
    <cellStyle name="Comma 2 6 2 3 2 5 3" xfId="35133" xr:uid="{58489857-CFCB-4118-B20D-B7EC6B2DEFE9}"/>
    <cellStyle name="Comma 2 6 2 3 2 6" xfId="15135" xr:uid="{B4D89687-704A-48AB-A209-0B8D26E218F9}"/>
    <cellStyle name="Comma 2 6 2 3 2 6 2" xfId="41799" xr:uid="{5E3A2631-DCC0-49CA-BE66-69B9D93D8AC1}"/>
    <cellStyle name="Comma 2 6 2 3 2 7" xfId="28467" xr:uid="{00F2F84C-D525-4F63-9468-D9AF5C689C1C}"/>
    <cellStyle name="Comma 2 6 2 3 3" xfId="2219" xr:uid="{BDA88D40-DDA1-4B6C-865F-9301E4C1981B}"/>
    <cellStyle name="Comma 2 6 2 3 3 2" xfId="3886" xr:uid="{9DF661E1-AB5E-45DB-8139-05F90A8EF652}"/>
    <cellStyle name="Comma 2 6 2 3 3 2 2" xfId="7219" xr:uid="{D2143D2F-69C5-48EA-A30F-F6E7DBEF0494}"/>
    <cellStyle name="Comma 2 6 2 3 3 2 2 2" xfId="13885" xr:uid="{0F6CCC17-8825-43B2-8D45-A1EBC17C8C97}"/>
    <cellStyle name="Comma 2 6 2 3 3 2 2 2 2" xfId="27217" xr:uid="{0D074C70-51B1-4BE1-AF13-0CCBFC942A1C}"/>
    <cellStyle name="Comma 2 6 2 3 3 2 2 2 2 2" xfId="53881" xr:uid="{186E4F93-3E9D-44DC-BB46-4CDE024D977B}"/>
    <cellStyle name="Comma 2 6 2 3 3 2 2 2 3" xfId="40549" xr:uid="{55577040-5769-41C4-AD35-645D0D833CE7}"/>
    <cellStyle name="Comma 2 6 2 3 3 2 2 3" xfId="20551" xr:uid="{5B54CA4D-92A5-47D7-9EDC-874F4BFAE794}"/>
    <cellStyle name="Comma 2 6 2 3 3 2 2 3 2" xfId="47215" xr:uid="{DD6A0462-B008-4C58-8C67-CED953F7D8A4}"/>
    <cellStyle name="Comma 2 6 2 3 3 2 2 4" xfId="33883" xr:uid="{32A9D8C4-69CD-41BF-A33A-0C7A18DC56C1}"/>
    <cellStyle name="Comma 2 6 2 3 3 2 3" xfId="10552" xr:uid="{EEC637F4-1C6A-448E-98BF-716BE5AB0183}"/>
    <cellStyle name="Comma 2 6 2 3 3 2 3 2" xfId="23884" xr:uid="{CD44DF38-404F-4BD7-9115-2F3D1B31CD90}"/>
    <cellStyle name="Comma 2 6 2 3 3 2 3 2 2" xfId="50548" xr:uid="{1DBC51E9-9729-4EFE-AD16-600184593FE4}"/>
    <cellStyle name="Comma 2 6 2 3 3 2 3 3" xfId="37216" xr:uid="{06EE6B22-8FD6-49B1-A57C-DDAEF1D4172F}"/>
    <cellStyle name="Comma 2 6 2 3 3 2 4" xfId="17218" xr:uid="{0A7ADC42-CEB8-4830-A9EF-FF1E543B2B6F}"/>
    <cellStyle name="Comma 2 6 2 3 3 2 4 2" xfId="43882" xr:uid="{6DBCE857-FDF7-40F0-8B9D-C56C57DB4E27}"/>
    <cellStyle name="Comma 2 6 2 3 3 2 5" xfId="30550" xr:uid="{6922E6C1-B9F0-4A39-BA64-C306C642E31A}"/>
    <cellStyle name="Comma 2 6 2 3 3 3" xfId="5552" xr:uid="{C1A8C8E5-E4BF-4689-B300-70B31F44D49B}"/>
    <cellStyle name="Comma 2 6 2 3 3 3 2" xfId="12218" xr:uid="{ABD7B533-7151-4BBF-951C-EC701D74AEDF}"/>
    <cellStyle name="Comma 2 6 2 3 3 3 2 2" xfId="25550" xr:uid="{F82A7019-2D1F-4CBF-9A9E-DDD528232962}"/>
    <cellStyle name="Comma 2 6 2 3 3 3 2 2 2" xfId="52214" xr:uid="{6C280F0A-0CD3-4940-8045-DE332CB8FBC6}"/>
    <cellStyle name="Comma 2 6 2 3 3 3 2 3" xfId="38882" xr:uid="{74D8D467-415E-4880-8147-D8A5B773FF97}"/>
    <cellStyle name="Comma 2 6 2 3 3 3 3" xfId="18884" xr:uid="{C401739E-5640-4670-AEE8-A9AC429DB664}"/>
    <cellStyle name="Comma 2 6 2 3 3 3 3 2" xfId="45548" xr:uid="{4A9E2682-84BD-42BC-939B-E04AFC891AEC}"/>
    <cellStyle name="Comma 2 6 2 3 3 3 4" xfId="32216" xr:uid="{A0ABA803-7646-472E-BDF2-AC12F70CA08B}"/>
    <cellStyle name="Comma 2 6 2 3 3 4" xfId="8885" xr:uid="{528B2746-767D-4DB0-9E2C-08DBDD8B132E}"/>
    <cellStyle name="Comma 2 6 2 3 3 4 2" xfId="22217" xr:uid="{0942053C-BEDC-4B87-8470-1E56FE195ECA}"/>
    <cellStyle name="Comma 2 6 2 3 3 4 2 2" xfId="48881" xr:uid="{CA57ABF5-1843-4C3F-8F34-4CF276295A54}"/>
    <cellStyle name="Comma 2 6 2 3 3 4 3" xfId="35549" xr:uid="{B2E81141-0FEF-48BD-A875-D825B56B8842}"/>
    <cellStyle name="Comma 2 6 2 3 3 5" xfId="15551" xr:uid="{2296CDC1-354B-40E1-B4F9-F9D9788E0D76}"/>
    <cellStyle name="Comma 2 6 2 3 3 5 2" xfId="42215" xr:uid="{08E93DE9-31B5-4C98-A1E7-E521F7E86A03}"/>
    <cellStyle name="Comma 2 6 2 3 3 6" xfId="28883" xr:uid="{831DB264-ED32-4EEE-87D1-AAF6FD1F7F82}"/>
    <cellStyle name="Comma 2 6 2 3 4" xfId="3054" xr:uid="{23295B79-4C66-4FB3-B2B6-4E5AA8083232}"/>
    <cellStyle name="Comma 2 6 2 3 4 2" xfId="6387" xr:uid="{5065759F-3D8F-4987-BE91-D43309739753}"/>
    <cellStyle name="Comma 2 6 2 3 4 2 2" xfId="13053" xr:uid="{F38345CA-15C3-41A0-85A6-19C6F16090B8}"/>
    <cellStyle name="Comma 2 6 2 3 4 2 2 2" xfId="26385" xr:uid="{E5F288BA-472C-4012-920C-32F656C67A70}"/>
    <cellStyle name="Comma 2 6 2 3 4 2 2 2 2" xfId="53049" xr:uid="{52D427EC-0407-44DC-B823-7E927F7ED7CD}"/>
    <cellStyle name="Comma 2 6 2 3 4 2 2 3" xfId="39717" xr:uid="{E4994FEF-19F5-42B1-BCB3-C7DBB240D313}"/>
    <cellStyle name="Comma 2 6 2 3 4 2 3" xfId="19719" xr:uid="{CA258223-AF4E-4978-980E-95599AA316DF}"/>
    <cellStyle name="Comma 2 6 2 3 4 2 3 2" xfId="46383" xr:uid="{84816116-21AA-4240-941D-DF75C8EBD2AD}"/>
    <cellStyle name="Comma 2 6 2 3 4 2 4" xfId="33051" xr:uid="{BA48AE34-D17A-410B-91BD-F97E2C24B356}"/>
    <cellStyle name="Comma 2 6 2 3 4 3" xfId="9720" xr:uid="{56BCF7DB-B7DE-4061-9C2D-5BE82217A24C}"/>
    <cellStyle name="Comma 2 6 2 3 4 3 2" xfId="23052" xr:uid="{1767310D-8C0B-4414-A672-3ED2307D364D}"/>
    <cellStyle name="Comma 2 6 2 3 4 3 2 2" xfId="49716" xr:uid="{76388A63-8DF0-443C-A7EA-B30D3F015F2E}"/>
    <cellStyle name="Comma 2 6 2 3 4 3 3" xfId="36384" xr:uid="{20B272E2-3081-416E-8399-A7FA3548DE06}"/>
    <cellStyle name="Comma 2 6 2 3 4 4" xfId="16386" xr:uid="{7D3A2327-5A70-4FF7-BBEA-9B13BB33C033}"/>
    <cellStyle name="Comma 2 6 2 3 4 4 2" xfId="43050" xr:uid="{A86AD1B0-9D0C-4E26-AB10-5FBFE08FBAF7}"/>
    <cellStyle name="Comma 2 6 2 3 4 5" xfId="29718" xr:uid="{439F9512-DE22-4724-B47F-AA6AE8C2DA0F}"/>
    <cellStyle name="Comma 2 6 2 3 5" xfId="4720" xr:uid="{62450D89-AB8A-49D2-B744-AB1BAA34D7D7}"/>
    <cellStyle name="Comma 2 6 2 3 5 2" xfId="11386" xr:uid="{33DFB784-50AB-4B46-BD18-4996AAE97E8E}"/>
    <cellStyle name="Comma 2 6 2 3 5 2 2" xfId="24718" xr:uid="{E28A7A69-065B-4C4E-BEC8-C351F340E9D4}"/>
    <cellStyle name="Comma 2 6 2 3 5 2 2 2" xfId="51382" xr:uid="{09193C76-22D1-419C-8299-0941C299CCCB}"/>
    <cellStyle name="Comma 2 6 2 3 5 2 3" xfId="38050" xr:uid="{A9F25685-31C5-42FB-B38E-308EB886AD24}"/>
    <cellStyle name="Comma 2 6 2 3 5 3" xfId="18052" xr:uid="{016A2997-29F4-41AF-B7AF-D6D887E52581}"/>
    <cellStyle name="Comma 2 6 2 3 5 3 2" xfId="44716" xr:uid="{E9BBAAE2-919A-4E29-B4F1-620403F8386E}"/>
    <cellStyle name="Comma 2 6 2 3 5 4" xfId="31384" xr:uid="{FCDFC0A7-B5D0-485D-8F7D-B7AF4D66F0A2}"/>
    <cellStyle name="Comma 2 6 2 3 6" xfId="8053" xr:uid="{3EF0A39B-7B65-45E8-B288-D2F5CCBC5E40}"/>
    <cellStyle name="Comma 2 6 2 3 6 2" xfId="21385" xr:uid="{0C910451-9A87-407B-8661-934636BFC5AF}"/>
    <cellStyle name="Comma 2 6 2 3 6 2 2" xfId="48049" xr:uid="{0A605AA1-8018-4763-8D35-D4009CBEF0E3}"/>
    <cellStyle name="Comma 2 6 2 3 6 3" xfId="34717" xr:uid="{3B5639A6-A03B-4BFB-A43B-05D411376852}"/>
    <cellStyle name="Comma 2 6 2 3 7" xfId="14719" xr:uid="{6A4B21F7-7879-4733-A03F-7DF969B551BB}"/>
    <cellStyle name="Comma 2 6 2 3 7 2" xfId="41383" xr:uid="{2DFE3B24-70AC-42D5-9DC6-F195A0C7B2B8}"/>
    <cellStyle name="Comma 2 6 2 3 8" xfId="28051" xr:uid="{61E8F54F-0CBF-4D37-B1E0-DCAF7DD2CEE9}"/>
    <cellStyle name="Comma 2 6 2 4" xfId="1527" xr:uid="{5AAD435F-099E-4D04-AAF9-F9724CB76BBE}"/>
    <cellStyle name="Comma 2 6 2 4 2" xfId="2359" xr:uid="{F3388A86-26D7-4C90-8D90-EB63B1C98B77}"/>
    <cellStyle name="Comma 2 6 2 4 2 2" xfId="4026" xr:uid="{C8675A48-4451-4311-907B-98EB4647F56B}"/>
    <cellStyle name="Comma 2 6 2 4 2 2 2" xfId="7359" xr:uid="{B9FA5AB4-2A2C-49C6-BE5A-C813E91AF30B}"/>
    <cellStyle name="Comma 2 6 2 4 2 2 2 2" xfId="14025" xr:uid="{95A8CC72-34E5-4022-A84D-1B4B7546AECD}"/>
    <cellStyle name="Comma 2 6 2 4 2 2 2 2 2" xfId="27357" xr:uid="{DE4BCDE1-5DE1-4CB1-89AD-3986D0DBE9B2}"/>
    <cellStyle name="Comma 2 6 2 4 2 2 2 2 2 2" xfId="54021" xr:uid="{7111F976-08AE-43FD-B65A-ED6DE1BC0EC0}"/>
    <cellStyle name="Comma 2 6 2 4 2 2 2 2 3" xfId="40689" xr:uid="{399D4522-1E18-46AE-8A06-5ADFE941FE08}"/>
    <cellStyle name="Comma 2 6 2 4 2 2 2 3" xfId="20691" xr:uid="{92DE0A8C-9956-42A7-948C-EDE891536E2F}"/>
    <cellStyle name="Comma 2 6 2 4 2 2 2 3 2" xfId="47355" xr:uid="{1F50AC84-141D-4ADB-A595-B4426E6583D9}"/>
    <cellStyle name="Comma 2 6 2 4 2 2 2 4" xfId="34023" xr:uid="{32FD9CDB-CEB7-4360-B577-DC276001E573}"/>
    <cellStyle name="Comma 2 6 2 4 2 2 3" xfId="10692" xr:uid="{179A5922-CE2C-41C5-9A0F-6D46494D3FAB}"/>
    <cellStyle name="Comma 2 6 2 4 2 2 3 2" xfId="24024" xr:uid="{2547B287-76AC-4148-A294-7E85D1B17CFA}"/>
    <cellStyle name="Comma 2 6 2 4 2 2 3 2 2" xfId="50688" xr:uid="{01BC39CC-95B6-4316-B2BE-D8A41FFD9FCF}"/>
    <cellStyle name="Comma 2 6 2 4 2 2 3 3" xfId="37356" xr:uid="{D4CEFF9B-763C-4C88-99C8-2B5EB1132734}"/>
    <cellStyle name="Comma 2 6 2 4 2 2 4" xfId="17358" xr:uid="{149F7119-145D-4866-B19E-A245202016FC}"/>
    <cellStyle name="Comma 2 6 2 4 2 2 4 2" xfId="44022" xr:uid="{CFC81190-253A-4A96-8F36-D6AF3ED11A06}"/>
    <cellStyle name="Comma 2 6 2 4 2 2 5" xfId="30690" xr:uid="{ED37DEAD-D958-4C2C-B2CA-9B8FA3A8AAC3}"/>
    <cellStyle name="Comma 2 6 2 4 2 3" xfId="5692" xr:uid="{D4F80EC5-F5F7-4B38-8DC8-A79699B36DEE}"/>
    <cellStyle name="Comma 2 6 2 4 2 3 2" xfId="12358" xr:uid="{490A4CB5-16DC-45DA-931B-5C6F545424BE}"/>
    <cellStyle name="Comma 2 6 2 4 2 3 2 2" xfId="25690" xr:uid="{C924CF6E-2062-47B8-A3F0-413118351160}"/>
    <cellStyle name="Comma 2 6 2 4 2 3 2 2 2" xfId="52354" xr:uid="{8627E22A-73C1-48C1-B319-CBA040724FE8}"/>
    <cellStyle name="Comma 2 6 2 4 2 3 2 3" xfId="39022" xr:uid="{A5DBC176-BE35-4F6B-89F2-F4E41A6DDA26}"/>
    <cellStyle name="Comma 2 6 2 4 2 3 3" xfId="19024" xr:uid="{62BFA30E-73A5-426D-AC52-41E96FBD080B}"/>
    <cellStyle name="Comma 2 6 2 4 2 3 3 2" xfId="45688" xr:uid="{91B16901-EF41-4CC3-89A0-065423F1A4C2}"/>
    <cellStyle name="Comma 2 6 2 4 2 3 4" xfId="32356" xr:uid="{00C744C0-5C8A-41D7-8CE6-172FECFD0F1D}"/>
    <cellStyle name="Comma 2 6 2 4 2 4" xfId="9025" xr:uid="{CB3B6779-2EF7-4126-BB4C-973F14BA90D9}"/>
    <cellStyle name="Comma 2 6 2 4 2 4 2" xfId="22357" xr:uid="{7D5BADF5-8B87-4A02-A0ED-8A0A326A337C}"/>
    <cellStyle name="Comma 2 6 2 4 2 4 2 2" xfId="49021" xr:uid="{CBEB1178-2B5A-4635-BCF8-F0833F12BCE6}"/>
    <cellStyle name="Comma 2 6 2 4 2 4 3" xfId="35689" xr:uid="{F3D2BD2D-43A6-46C2-8497-739C8B55A14D}"/>
    <cellStyle name="Comma 2 6 2 4 2 5" xfId="15691" xr:uid="{78925721-E843-440C-9DAE-66CAAB1256E0}"/>
    <cellStyle name="Comma 2 6 2 4 2 5 2" xfId="42355" xr:uid="{10D7CE8B-DB91-4661-A13C-E4EDFE7E9874}"/>
    <cellStyle name="Comma 2 6 2 4 2 6" xfId="29023" xr:uid="{12A4E47E-76DF-4431-81C8-74D6EBFA9B0D}"/>
    <cellStyle name="Comma 2 6 2 4 3" xfId="3194" xr:uid="{941F7606-724F-4985-BCAE-43DBB5AE8CEA}"/>
    <cellStyle name="Comma 2 6 2 4 3 2" xfId="6527" xr:uid="{0E52D234-27EB-47FF-9AEB-CD2BE4FB0437}"/>
    <cellStyle name="Comma 2 6 2 4 3 2 2" xfId="13193" xr:uid="{9318C5CE-1FEE-4D09-B53C-27711760D65E}"/>
    <cellStyle name="Comma 2 6 2 4 3 2 2 2" xfId="26525" xr:uid="{D80CEEFC-D981-47AB-A949-338D95A156BF}"/>
    <cellStyle name="Comma 2 6 2 4 3 2 2 2 2" xfId="53189" xr:uid="{5F37E9FA-F88C-43C3-9C68-A5CFCD800F91}"/>
    <cellStyle name="Comma 2 6 2 4 3 2 2 3" xfId="39857" xr:uid="{8F46BB1D-00C0-47D0-9733-25C5B61E90BF}"/>
    <cellStyle name="Comma 2 6 2 4 3 2 3" xfId="19859" xr:uid="{EB00ECB5-6123-41BA-B9E6-7179E3E8F0DE}"/>
    <cellStyle name="Comma 2 6 2 4 3 2 3 2" xfId="46523" xr:uid="{9945F61D-9CD9-482C-A471-491933C53830}"/>
    <cellStyle name="Comma 2 6 2 4 3 2 4" xfId="33191" xr:uid="{7DDED426-4740-4EF9-9A48-8031BD82D517}"/>
    <cellStyle name="Comma 2 6 2 4 3 3" xfId="9860" xr:uid="{C152DB0F-3087-4C2A-80E4-4DADE6A915DE}"/>
    <cellStyle name="Comma 2 6 2 4 3 3 2" xfId="23192" xr:uid="{465208AE-D863-4526-9D54-61BA992AC73D}"/>
    <cellStyle name="Comma 2 6 2 4 3 3 2 2" xfId="49856" xr:uid="{743D03DA-68BF-470E-907C-605DF0DEE713}"/>
    <cellStyle name="Comma 2 6 2 4 3 3 3" xfId="36524" xr:uid="{E0E8CC65-32D5-4FD2-ABF0-F432420704D9}"/>
    <cellStyle name="Comma 2 6 2 4 3 4" xfId="16526" xr:uid="{D65FD13A-3CED-4A93-A762-F693AB08EDEA}"/>
    <cellStyle name="Comma 2 6 2 4 3 4 2" xfId="43190" xr:uid="{44EC190B-68E3-474A-BA37-30303FB676EA}"/>
    <cellStyle name="Comma 2 6 2 4 3 5" xfId="29858" xr:uid="{6300AD9A-9D35-423E-9ADA-DDCCC697E6F8}"/>
    <cellStyle name="Comma 2 6 2 4 4" xfId="4860" xr:uid="{05D02B38-66E8-4090-BB69-98B647F2F1CE}"/>
    <cellStyle name="Comma 2 6 2 4 4 2" xfId="11526" xr:uid="{ACE8BFE7-0517-4681-93EF-618217CCDF34}"/>
    <cellStyle name="Comma 2 6 2 4 4 2 2" xfId="24858" xr:uid="{E86987F4-17C4-41BD-8325-383CC5B81DCD}"/>
    <cellStyle name="Comma 2 6 2 4 4 2 2 2" xfId="51522" xr:uid="{8FE99CF3-97C2-438B-943A-D28B8ABA3E20}"/>
    <cellStyle name="Comma 2 6 2 4 4 2 3" xfId="38190" xr:uid="{727B2EDD-949F-4FD8-B096-ACBEEDE884DB}"/>
    <cellStyle name="Comma 2 6 2 4 4 3" xfId="18192" xr:uid="{8EC1FABB-FC5B-4F11-B1E0-61767D73AF4E}"/>
    <cellStyle name="Comma 2 6 2 4 4 3 2" xfId="44856" xr:uid="{09BC48B8-6E05-40E8-BF3A-DF06364EBE10}"/>
    <cellStyle name="Comma 2 6 2 4 4 4" xfId="31524" xr:uid="{E6655A9C-7F09-4B91-A713-D1B694FBF458}"/>
    <cellStyle name="Comma 2 6 2 4 5" xfId="8193" xr:uid="{A8A95F5D-1D5D-4D21-BFA9-151F81DB6764}"/>
    <cellStyle name="Comma 2 6 2 4 5 2" xfId="21525" xr:uid="{A14344C9-2A03-4CD7-AAC5-062CA493729E}"/>
    <cellStyle name="Comma 2 6 2 4 5 2 2" xfId="48189" xr:uid="{2C94BD74-31D2-4A2C-9627-3B475E770ADE}"/>
    <cellStyle name="Comma 2 6 2 4 5 3" xfId="34857" xr:uid="{F9FD9E05-6504-43C4-8AA5-9B2CA8F443A5}"/>
    <cellStyle name="Comma 2 6 2 4 6" xfId="14859" xr:uid="{E55B90B0-B2E6-47D1-8778-B8E074115743}"/>
    <cellStyle name="Comma 2 6 2 4 6 2" xfId="41523" xr:uid="{11991CDB-D1EE-4E57-94E9-9A8330FA6FC3}"/>
    <cellStyle name="Comma 2 6 2 4 7" xfId="28191" xr:uid="{23B27998-BC69-47E0-943A-0B58488ED5CD}"/>
    <cellStyle name="Comma 2 6 2 5" xfId="1943" xr:uid="{4736ABE9-5A87-485D-ABB8-4C125395DE16}"/>
    <cellStyle name="Comma 2 6 2 5 2" xfId="3610" xr:uid="{1F180AE1-8929-4D36-B01D-8CCA6E437649}"/>
    <cellStyle name="Comma 2 6 2 5 2 2" xfId="6943" xr:uid="{33BD3AEF-F448-43BB-8018-D08BFF0AC254}"/>
    <cellStyle name="Comma 2 6 2 5 2 2 2" xfId="13609" xr:uid="{7F9322C2-65B4-4DE1-86C9-E4521A5DFAE9}"/>
    <cellStyle name="Comma 2 6 2 5 2 2 2 2" xfId="26941" xr:uid="{C6E69A5B-5DA7-4CBB-BD36-4F2E72570256}"/>
    <cellStyle name="Comma 2 6 2 5 2 2 2 2 2" xfId="53605" xr:uid="{45838938-4F18-4D9D-9B33-842A2BBF212F}"/>
    <cellStyle name="Comma 2 6 2 5 2 2 2 3" xfId="40273" xr:uid="{9F1F515C-EE3E-47F8-9705-7095560086BF}"/>
    <cellStyle name="Comma 2 6 2 5 2 2 3" xfId="20275" xr:uid="{1E6C1ACF-C4E0-4BB7-AE7D-B12D4CC4F757}"/>
    <cellStyle name="Comma 2 6 2 5 2 2 3 2" xfId="46939" xr:uid="{4E30FDA4-76FA-4A50-B258-7C4EDDFE06A3}"/>
    <cellStyle name="Comma 2 6 2 5 2 2 4" xfId="33607" xr:uid="{FCAAC0CE-7BF5-45F5-9C6D-D1FB2EB26B5D}"/>
    <cellStyle name="Comma 2 6 2 5 2 3" xfId="10276" xr:uid="{1F75018F-7FF2-4FC6-9568-1CDBA5B1BBDF}"/>
    <cellStyle name="Comma 2 6 2 5 2 3 2" xfId="23608" xr:uid="{3A3DE58A-5A3D-4F51-B0A4-DBD64ADA915E}"/>
    <cellStyle name="Comma 2 6 2 5 2 3 2 2" xfId="50272" xr:uid="{3F710A64-D67E-4BD2-A0F6-3940E30E516F}"/>
    <cellStyle name="Comma 2 6 2 5 2 3 3" xfId="36940" xr:uid="{2EBF0AA3-E3C6-4DC8-B930-AD40CF0A4DFE}"/>
    <cellStyle name="Comma 2 6 2 5 2 4" xfId="16942" xr:uid="{CD02E818-D30C-4FE9-8237-9FD1E12BB89F}"/>
    <cellStyle name="Comma 2 6 2 5 2 4 2" xfId="43606" xr:uid="{1992E8A6-E2E5-4DC5-A5C9-2B5D45820D68}"/>
    <cellStyle name="Comma 2 6 2 5 2 5" xfId="30274" xr:uid="{C5BCBCCD-26AC-4718-BDF3-9B306612F1D4}"/>
    <cellStyle name="Comma 2 6 2 5 3" xfId="5276" xr:uid="{13EB66E8-116C-4A8C-8BB0-20A0484704B6}"/>
    <cellStyle name="Comma 2 6 2 5 3 2" xfId="11942" xr:uid="{D093BE01-C63C-43B8-81CC-5B196578A273}"/>
    <cellStyle name="Comma 2 6 2 5 3 2 2" xfId="25274" xr:uid="{FAFE5E85-A0B8-4AE6-A52E-BA8CA97ABA5B}"/>
    <cellStyle name="Comma 2 6 2 5 3 2 2 2" xfId="51938" xr:uid="{0BA9B626-0189-4A3C-B655-4F307CE1D0BF}"/>
    <cellStyle name="Comma 2 6 2 5 3 2 3" xfId="38606" xr:uid="{63021487-8C36-4D81-BE5A-E0E512D69117}"/>
    <cellStyle name="Comma 2 6 2 5 3 3" xfId="18608" xr:uid="{7DC59085-D1B7-4E9D-9BE0-4E5BA6531592}"/>
    <cellStyle name="Comma 2 6 2 5 3 3 2" xfId="45272" xr:uid="{B33E790C-5DDD-42B9-8F7C-7C26F73A2689}"/>
    <cellStyle name="Comma 2 6 2 5 3 4" xfId="31940" xr:uid="{48089490-3E6C-4CD1-890E-06A94D30B5B9}"/>
    <cellStyle name="Comma 2 6 2 5 4" xfId="8609" xr:uid="{F1CB76CC-FD99-4506-9E22-ADD199F1A619}"/>
    <cellStyle name="Comma 2 6 2 5 4 2" xfId="21941" xr:uid="{1CE108E8-0ACF-443C-ABD4-374077008361}"/>
    <cellStyle name="Comma 2 6 2 5 4 2 2" xfId="48605" xr:uid="{958F3914-0670-4705-A550-70F93DC13933}"/>
    <cellStyle name="Comma 2 6 2 5 4 3" xfId="35273" xr:uid="{C2C53D1A-7FC1-4865-BB75-1F7C9DD7DA6D}"/>
    <cellStyle name="Comma 2 6 2 5 5" xfId="15275" xr:uid="{D1C23463-E31C-4AA7-A4F3-D932A7FA7D16}"/>
    <cellStyle name="Comma 2 6 2 5 5 2" xfId="41939" xr:uid="{506CBD0C-0AA2-45FD-88D8-D0F564A3B7A8}"/>
    <cellStyle name="Comma 2 6 2 5 6" xfId="28607" xr:uid="{DC64A382-D8F4-4D8A-8D89-0D9A94234CF1}"/>
    <cellStyle name="Comma 2 6 2 6" xfId="2778" xr:uid="{AD71A687-5C8B-46D3-BD91-CD91F17B7FB8}"/>
    <cellStyle name="Comma 2 6 2 6 2" xfId="6111" xr:uid="{A6109CAE-455D-41D5-BF7A-EC96247C87F8}"/>
    <cellStyle name="Comma 2 6 2 6 2 2" xfId="12777" xr:uid="{479A85FC-D993-486A-8851-2634CE162E95}"/>
    <cellStyle name="Comma 2 6 2 6 2 2 2" xfId="26109" xr:uid="{A37B3315-147F-4AE0-BA32-887F3EA5FE4D}"/>
    <cellStyle name="Comma 2 6 2 6 2 2 2 2" xfId="52773" xr:uid="{A49C3A8B-129A-46C1-A8D1-F05BE72E8347}"/>
    <cellStyle name="Comma 2 6 2 6 2 2 3" xfId="39441" xr:uid="{E22C7D0F-AA31-4470-B4DE-25D6F7B653F2}"/>
    <cellStyle name="Comma 2 6 2 6 2 3" xfId="19443" xr:uid="{0964F97D-9330-4297-AE35-8132F72CD8B7}"/>
    <cellStyle name="Comma 2 6 2 6 2 3 2" xfId="46107" xr:uid="{093140CB-69CE-460A-AFEF-37A670D5EAE5}"/>
    <cellStyle name="Comma 2 6 2 6 2 4" xfId="32775" xr:uid="{D094F76E-2B6C-43A9-AB5F-AF241A789085}"/>
    <cellStyle name="Comma 2 6 2 6 3" xfId="9444" xr:uid="{0F2FBF09-41EF-4B37-85A0-A29220263660}"/>
    <cellStyle name="Comma 2 6 2 6 3 2" xfId="22776" xr:uid="{94AB3454-C497-4D0A-A31A-1368F975B991}"/>
    <cellStyle name="Comma 2 6 2 6 3 2 2" xfId="49440" xr:uid="{35A72147-75E4-478A-9785-F95AD689BB30}"/>
    <cellStyle name="Comma 2 6 2 6 3 3" xfId="36108" xr:uid="{317898D4-43A9-48E7-BEA0-FAE2FC88A242}"/>
    <cellStyle name="Comma 2 6 2 6 4" xfId="16110" xr:uid="{A5E694E0-A55C-4D19-8BA2-D62EB591F78C}"/>
    <cellStyle name="Comma 2 6 2 6 4 2" xfId="42774" xr:uid="{D4D7AB80-A46E-40F0-BE21-B0CC235E0C36}"/>
    <cellStyle name="Comma 2 6 2 6 5" xfId="29442" xr:uid="{86D56600-D4F6-4A2D-ACAC-0035456BA1FF}"/>
    <cellStyle name="Comma 2 6 2 7" xfId="4444" xr:uid="{BCCA703F-5B62-4596-A7EE-CF600C49A502}"/>
    <cellStyle name="Comma 2 6 2 7 2" xfId="11110" xr:uid="{F87C7F92-4CA8-4039-AA57-C329D6E6CEFB}"/>
    <cellStyle name="Comma 2 6 2 7 2 2" xfId="24442" xr:uid="{9A3B8EF0-2EE6-4BBD-86FF-2D5E08D28058}"/>
    <cellStyle name="Comma 2 6 2 7 2 2 2" xfId="51106" xr:uid="{6CBE9003-F4A9-44B2-95F9-B262DDBCFBEB}"/>
    <cellStyle name="Comma 2 6 2 7 2 3" xfId="37774" xr:uid="{C438D888-7C1D-417E-B2FF-309C02A58C19}"/>
    <cellStyle name="Comma 2 6 2 7 3" xfId="17776" xr:uid="{3CEC5954-F837-4107-B626-ABB337C24B4B}"/>
    <cellStyle name="Comma 2 6 2 7 3 2" xfId="44440" xr:uid="{DC60F430-30C9-47DF-BFB8-5A37D2605729}"/>
    <cellStyle name="Comma 2 6 2 7 4" xfId="31108" xr:uid="{86AB9304-A684-42F3-9981-A9DA6EC7BA5F}"/>
    <cellStyle name="Comma 2 6 2 8" xfId="7777" xr:uid="{C9F902E1-6253-4D75-887B-B7DFB30CA91B}"/>
    <cellStyle name="Comma 2 6 2 8 2" xfId="21109" xr:uid="{3F75A4AD-5B8C-467B-BF75-642EE7E290DD}"/>
    <cellStyle name="Comma 2 6 2 8 2 2" xfId="47773" xr:uid="{574D9FD5-C9CD-48FF-BBBE-6954C3880AF9}"/>
    <cellStyle name="Comma 2 6 2 8 3" xfId="34441" xr:uid="{C9B42DCC-C084-46B0-9AEC-92D8A2208C3B}"/>
    <cellStyle name="Comma 2 6 2 9" xfId="14443" xr:uid="{6BC1B2CC-339F-451D-A9EA-DBDB581C3E7F}"/>
    <cellStyle name="Comma 2 6 2 9 2" xfId="41107" xr:uid="{068F5E1A-253E-4EC5-910D-9E31152FAC37}"/>
    <cellStyle name="Comma 2 6 3" xfId="1178" xr:uid="{2CA27BC9-3882-4D6B-A881-506B81543611}"/>
    <cellStyle name="Comma 2 6 3 2" xfId="1596" xr:uid="{1FAC0F68-9BCA-4DB7-8960-1D3274E3F48A}"/>
    <cellStyle name="Comma 2 6 3 2 2" xfId="2428" xr:uid="{729C32DE-652D-4766-B288-8B64449F4CD4}"/>
    <cellStyle name="Comma 2 6 3 2 2 2" xfId="4095" xr:uid="{562669F7-4431-4D00-A84F-EA85AD083C2B}"/>
    <cellStyle name="Comma 2 6 3 2 2 2 2" xfId="7428" xr:uid="{173B0775-EC69-420A-B5E8-DDDB1BD897DB}"/>
    <cellStyle name="Comma 2 6 3 2 2 2 2 2" xfId="14094" xr:uid="{DA202919-F037-484B-ADF5-ADD76D4D70E0}"/>
    <cellStyle name="Comma 2 6 3 2 2 2 2 2 2" xfId="27426" xr:uid="{91AC16C2-5960-4D29-B5CC-5D3D7B795447}"/>
    <cellStyle name="Comma 2 6 3 2 2 2 2 2 2 2" xfId="54090" xr:uid="{45D179EA-AE7D-4454-9969-C299717C3368}"/>
    <cellStyle name="Comma 2 6 3 2 2 2 2 2 3" xfId="40758" xr:uid="{63FBAA56-D70C-42B0-B192-B70AF6A2B2CA}"/>
    <cellStyle name="Comma 2 6 3 2 2 2 2 3" xfId="20760" xr:uid="{34CB3F5E-BA54-432A-8F2D-37357136E1CA}"/>
    <cellStyle name="Comma 2 6 3 2 2 2 2 3 2" xfId="47424" xr:uid="{3E84D78F-7E43-4227-B900-18E8562674FB}"/>
    <cellStyle name="Comma 2 6 3 2 2 2 2 4" xfId="34092" xr:uid="{F748573B-A2F2-4368-BAB6-CA7B6A99FC2D}"/>
    <cellStyle name="Comma 2 6 3 2 2 2 3" xfId="10761" xr:uid="{C0F07E8F-3607-4C05-A304-1C342BC59DCB}"/>
    <cellStyle name="Comma 2 6 3 2 2 2 3 2" xfId="24093" xr:uid="{CD9B0EBE-B856-4702-8953-47230531C126}"/>
    <cellStyle name="Comma 2 6 3 2 2 2 3 2 2" xfId="50757" xr:uid="{14AF2608-F10F-45DC-8F03-5B308E2AB4F9}"/>
    <cellStyle name="Comma 2 6 3 2 2 2 3 3" xfId="37425" xr:uid="{76D983AB-2B05-403F-92C8-1B9371149050}"/>
    <cellStyle name="Comma 2 6 3 2 2 2 4" xfId="17427" xr:uid="{59793D6A-FFFF-4E67-A4E7-9590BBB90262}"/>
    <cellStyle name="Comma 2 6 3 2 2 2 4 2" xfId="44091" xr:uid="{4CE44C9E-5D8F-4D15-9DC9-A306C115E2C3}"/>
    <cellStyle name="Comma 2 6 3 2 2 2 5" xfId="30759" xr:uid="{74EA195F-688D-4E0F-8435-DA1349E65759}"/>
    <cellStyle name="Comma 2 6 3 2 2 3" xfId="5761" xr:uid="{E238EFE2-BE36-4D8C-A67D-5DDAB19B7FF6}"/>
    <cellStyle name="Comma 2 6 3 2 2 3 2" xfId="12427" xr:uid="{2015E49D-8733-4ECF-B54A-03E496B5F28B}"/>
    <cellStyle name="Comma 2 6 3 2 2 3 2 2" xfId="25759" xr:uid="{6D05BE2E-E32A-4A82-B41F-0030BE597156}"/>
    <cellStyle name="Comma 2 6 3 2 2 3 2 2 2" xfId="52423" xr:uid="{E5C50F3A-A9D9-41F5-91D4-3FEB994AFCDC}"/>
    <cellStyle name="Comma 2 6 3 2 2 3 2 3" xfId="39091" xr:uid="{DB5B7667-432A-4ABB-93BF-788F51519FF9}"/>
    <cellStyle name="Comma 2 6 3 2 2 3 3" xfId="19093" xr:uid="{73E1006C-E587-47ED-89FD-027684A3090B}"/>
    <cellStyle name="Comma 2 6 3 2 2 3 3 2" xfId="45757" xr:uid="{58E9C964-7CCD-4E13-BB19-663FCDEB0F3F}"/>
    <cellStyle name="Comma 2 6 3 2 2 3 4" xfId="32425" xr:uid="{1492DFE7-D600-4B83-A93F-A1DDD6143433}"/>
    <cellStyle name="Comma 2 6 3 2 2 4" xfId="9094" xr:uid="{CCFA4E20-951B-4DC0-A02C-41A75B47099E}"/>
    <cellStyle name="Comma 2 6 3 2 2 4 2" xfId="22426" xr:uid="{C7D996DA-5ECD-432A-B025-CC2A7BDEFC46}"/>
    <cellStyle name="Comma 2 6 3 2 2 4 2 2" xfId="49090" xr:uid="{D82328C6-86A9-426C-8528-9A4C8B12048F}"/>
    <cellStyle name="Comma 2 6 3 2 2 4 3" xfId="35758" xr:uid="{4E26CD19-2965-488B-932E-5D63E4971F17}"/>
    <cellStyle name="Comma 2 6 3 2 2 5" xfId="15760" xr:uid="{9B407894-A18A-4D28-85B2-241076C74317}"/>
    <cellStyle name="Comma 2 6 3 2 2 5 2" xfId="42424" xr:uid="{3EEEA0C5-CB6E-4DAE-9E37-982BF76C883F}"/>
    <cellStyle name="Comma 2 6 3 2 2 6" xfId="29092" xr:uid="{5BDA8CA3-345F-4D07-B778-E12E52146473}"/>
    <cellStyle name="Comma 2 6 3 2 3" xfId="3263" xr:uid="{9D9E6E57-7686-4927-8E2C-5129322426F6}"/>
    <cellStyle name="Comma 2 6 3 2 3 2" xfId="6596" xr:uid="{356E6069-4F40-40DF-9BA6-0E9E1E5D704C}"/>
    <cellStyle name="Comma 2 6 3 2 3 2 2" xfId="13262" xr:uid="{D623FB95-2A60-45B1-A48F-EECF157C5E61}"/>
    <cellStyle name="Comma 2 6 3 2 3 2 2 2" xfId="26594" xr:uid="{745D6C8A-B340-43A9-95CC-BD67FA6A0706}"/>
    <cellStyle name="Comma 2 6 3 2 3 2 2 2 2" xfId="53258" xr:uid="{FBF8728F-BD8B-43B6-B1C5-C3D99FD8EF2D}"/>
    <cellStyle name="Comma 2 6 3 2 3 2 2 3" xfId="39926" xr:uid="{49B44C7F-5FAC-463E-A2DD-BB915FE79D8C}"/>
    <cellStyle name="Comma 2 6 3 2 3 2 3" xfId="19928" xr:uid="{79C97E2C-4D6E-4E05-8DED-C858013A6AD8}"/>
    <cellStyle name="Comma 2 6 3 2 3 2 3 2" xfId="46592" xr:uid="{8B68E42A-BCEC-4CED-BCC3-F8B53A93760A}"/>
    <cellStyle name="Comma 2 6 3 2 3 2 4" xfId="33260" xr:uid="{5287E23E-5A43-4F74-936C-2E4AE65EBD23}"/>
    <cellStyle name="Comma 2 6 3 2 3 3" xfId="9929" xr:uid="{C6D2F34A-493F-493E-8350-365E1E35722C}"/>
    <cellStyle name="Comma 2 6 3 2 3 3 2" xfId="23261" xr:uid="{BC78BF33-16A1-428D-B655-6602C4E600FE}"/>
    <cellStyle name="Comma 2 6 3 2 3 3 2 2" xfId="49925" xr:uid="{F0DAA565-B258-45FE-B98F-03EBD46EE794}"/>
    <cellStyle name="Comma 2 6 3 2 3 3 3" xfId="36593" xr:uid="{26A771F9-02E3-4124-B70B-BA765D6B7C0A}"/>
    <cellStyle name="Comma 2 6 3 2 3 4" xfId="16595" xr:uid="{AE593255-AE33-4A38-AFFF-56AEE9680FE1}"/>
    <cellStyle name="Comma 2 6 3 2 3 4 2" xfId="43259" xr:uid="{21E034A1-E2CB-44F7-B84F-17F19D28108E}"/>
    <cellStyle name="Comma 2 6 3 2 3 5" xfId="29927" xr:uid="{A15AAFC5-5304-463B-8742-78F268694703}"/>
    <cellStyle name="Comma 2 6 3 2 4" xfId="4929" xr:uid="{60C02B2A-4147-4EA4-94A5-0BD90E03B183}"/>
    <cellStyle name="Comma 2 6 3 2 4 2" xfId="11595" xr:uid="{0F20E992-F800-4CBD-9637-F3342C56E7F4}"/>
    <cellStyle name="Comma 2 6 3 2 4 2 2" xfId="24927" xr:uid="{4048E715-ABF6-4E20-9D27-54E5562C2F26}"/>
    <cellStyle name="Comma 2 6 3 2 4 2 2 2" xfId="51591" xr:uid="{A555474C-A554-405A-8470-94789EA2DE92}"/>
    <cellStyle name="Comma 2 6 3 2 4 2 3" xfId="38259" xr:uid="{77AFA215-465B-4C67-8A8A-88E83595CB9F}"/>
    <cellStyle name="Comma 2 6 3 2 4 3" xfId="18261" xr:uid="{F59A7560-E786-4AAE-A534-8DD73D0948E7}"/>
    <cellStyle name="Comma 2 6 3 2 4 3 2" xfId="44925" xr:uid="{4926DDAA-B3BD-4384-AD12-F5A1E0267DE9}"/>
    <cellStyle name="Comma 2 6 3 2 4 4" xfId="31593" xr:uid="{AEB001E5-10CB-4382-94A0-FC531088BFBB}"/>
    <cellStyle name="Comma 2 6 3 2 5" xfId="8262" xr:uid="{B82E5887-DD39-4BDD-9044-47FECBDF7740}"/>
    <cellStyle name="Comma 2 6 3 2 5 2" xfId="21594" xr:uid="{656B1709-B1E6-4B1B-BA44-F8867D493DDD}"/>
    <cellStyle name="Comma 2 6 3 2 5 2 2" xfId="48258" xr:uid="{B4A35D44-C221-46D8-91E1-741DB556D1E6}"/>
    <cellStyle name="Comma 2 6 3 2 5 3" xfId="34926" xr:uid="{B9B590BC-14DB-40C4-B08D-DEBE7E7049E1}"/>
    <cellStyle name="Comma 2 6 3 2 6" xfId="14928" xr:uid="{0BC21EED-A798-4169-B7F6-07E9C6D293A5}"/>
    <cellStyle name="Comma 2 6 3 2 6 2" xfId="41592" xr:uid="{A9C8EEDF-EE61-467C-B6AD-8AF8CE56D6CC}"/>
    <cellStyle name="Comma 2 6 3 2 7" xfId="28260" xr:uid="{5717EF2B-4934-4495-AA99-FC2FDB7B3659}"/>
    <cellStyle name="Comma 2 6 3 3" xfId="2012" xr:uid="{EA6BA871-4922-4363-AC08-178C765E8CF5}"/>
    <cellStyle name="Comma 2 6 3 3 2" xfId="3679" xr:uid="{50E03CFC-31EF-45AB-B192-166484D83599}"/>
    <cellStyle name="Comma 2 6 3 3 2 2" xfId="7012" xr:uid="{32F10E45-1B29-4EB4-AC4F-02F99580B417}"/>
    <cellStyle name="Comma 2 6 3 3 2 2 2" xfId="13678" xr:uid="{6EDB9CB6-6B62-497C-B9EA-51A836A05FE1}"/>
    <cellStyle name="Comma 2 6 3 3 2 2 2 2" xfId="27010" xr:uid="{53BBF091-A4DB-4E19-A621-88CC3BD0DC58}"/>
    <cellStyle name="Comma 2 6 3 3 2 2 2 2 2" xfId="53674" xr:uid="{CCF3046D-2FF2-440D-A34F-749F6E5FD5AD}"/>
    <cellStyle name="Comma 2 6 3 3 2 2 2 3" xfId="40342" xr:uid="{3585B415-54FA-4655-8416-C2C12AF3D79D}"/>
    <cellStyle name="Comma 2 6 3 3 2 2 3" xfId="20344" xr:uid="{07B014FD-AC9D-4B74-A263-DCF969C343E3}"/>
    <cellStyle name="Comma 2 6 3 3 2 2 3 2" xfId="47008" xr:uid="{62696835-C8E3-42DC-878A-9B1170826CBE}"/>
    <cellStyle name="Comma 2 6 3 3 2 2 4" xfId="33676" xr:uid="{91571B4C-0D2A-403D-B176-4C7EF9D4E89F}"/>
    <cellStyle name="Comma 2 6 3 3 2 3" xfId="10345" xr:uid="{1CA7E2D2-9CDF-4D7A-8667-3E78939B0D1E}"/>
    <cellStyle name="Comma 2 6 3 3 2 3 2" xfId="23677" xr:uid="{2AB9E99D-FD70-40C4-9165-16F818C0A5CF}"/>
    <cellStyle name="Comma 2 6 3 3 2 3 2 2" xfId="50341" xr:uid="{2646BD31-E555-4433-A695-15F36CB820FF}"/>
    <cellStyle name="Comma 2 6 3 3 2 3 3" xfId="37009" xr:uid="{53221778-B8E0-4338-A23E-6D42C317D3B1}"/>
    <cellStyle name="Comma 2 6 3 3 2 4" xfId="17011" xr:uid="{B3FA1CEB-FA47-4B96-893B-B21DF57A41EE}"/>
    <cellStyle name="Comma 2 6 3 3 2 4 2" xfId="43675" xr:uid="{8FCB3A2A-1B23-41FD-9F9B-3886280B5929}"/>
    <cellStyle name="Comma 2 6 3 3 2 5" xfId="30343" xr:uid="{7B10E33F-2AA6-431B-88BC-56B0CD3B1C98}"/>
    <cellStyle name="Comma 2 6 3 3 3" xfId="5345" xr:uid="{67751A56-2C24-45B0-B661-DC99B3B49FC3}"/>
    <cellStyle name="Comma 2 6 3 3 3 2" xfId="12011" xr:uid="{D604C7CE-B004-4007-8656-BE717B833D61}"/>
    <cellStyle name="Comma 2 6 3 3 3 2 2" xfId="25343" xr:uid="{2F8CB2F2-58E3-4ECC-814D-8116F577B35A}"/>
    <cellStyle name="Comma 2 6 3 3 3 2 2 2" xfId="52007" xr:uid="{D4E06667-8199-410D-9237-A71A0A42B947}"/>
    <cellStyle name="Comma 2 6 3 3 3 2 3" xfId="38675" xr:uid="{A8E86120-D6DC-41C8-90EA-B762E35A7309}"/>
    <cellStyle name="Comma 2 6 3 3 3 3" xfId="18677" xr:uid="{02B295A0-0479-499F-A4C7-544FF1D926F7}"/>
    <cellStyle name="Comma 2 6 3 3 3 3 2" xfId="45341" xr:uid="{9555BAB9-94BB-4191-98E7-B5C3E1757053}"/>
    <cellStyle name="Comma 2 6 3 3 3 4" xfId="32009" xr:uid="{0EFA195E-86EE-44AF-AB6D-014DD5FEC5DC}"/>
    <cellStyle name="Comma 2 6 3 3 4" xfId="8678" xr:uid="{35272810-9414-4EE6-9145-0AFA750BA4F8}"/>
    <cellStyle name="Comma 2 6 3 3 4 2" xfId="22010" xr:uid="{E0E4752B-A440-4C34-B265-B3B89F9C74E5}"/>
    <cellStyle name="Comma 2 6 3 3 4 2 2" xfId="48674" xr:uid="{2F165A8C-B79B-4268-9281-F7EE8D21EB2E}"/>
    <cellStyle name="Comma 2 6 3 3 4 3" xfId="35342" xr:uid="{1ECC2F77-9CF0-4399-BFA5-E0F015D13C07}"/>
    <cellStyle name="Comma 2 6 3 3 5" xfId="15344" xr:uid="{C576596C-E85A-4977-A524-961BA2DD114B}"/>
    <cellStyle name="Comma 2 6 3 3 5 2" xfId="42008" xr:uid="{1FD6F146-6920-4EB5-8943-576FF36550AA}"/>
    <cellStyle name="Comma 2 6 3 3 6" xfId="28676" xr:uid="{6181A842-08B0-4FEC-9C98-203B262A6299}"/>
    <cellStyle name="Comma 2 6 3 4" xfId="2847" xr:uid="{AFD1A4AA-4037-4D75-B240-BD9F7FE6CF8F}"/>
    <cellStyle name="Comma 2 6 3 4 2" xfId="6180" xr:uid="{EB554C1E-DDFB-45A6-9C0D-88613F92FFE7}"/>
    <cellStyle name="Comma 2 6 3 4 2 2" xfId="12846" xr:uid="{152792AE-942D-4129-A112-A08243AA207E}"/>
    <cellStyle name="Comma 2 6 3 4 2 2 2" xfId="26178" xr:uid="{ECD39344-1872-475A-B277-19432E0454DF}"/>
    <cellStyle name="Comma 2 6 3 4 2 2 2 2" xfId="52842" xr:uid="{08839724-98DD-4D28-BFEB-A0ACCE205C10}"/>
    <cellStyle name="Comma 2 6 3 4 2 2 3" xfId="39510" xr:uid="{38BBC2D9-E2AB-406C-9F72-B3340B22232C}"/>
    <cellStyle name="Comma 2 6 3 4 2 3" xfId="19512" xr:uid="{DBEAD107-A0AD-4873-BD17-74701DF3F6DB}"/>
    <cellStyle name="Comma 2 6 3 4 2 3 2" xfId="46176" xr:uid="{6BD577BD-1CBD-4216-8ADE-FF436F5CEAFE}"/>
    <cellStyle name="Comma 2 6 3 4 2 4" xfId="32844" xr:uid="{3F0C86D1-404E-45F1-AB87-7D9E2D4CBDCE}"/>
    <cellStyle name="Comma 2 6 3 4 3" xfId="9513" xr:uid="{1F2B23CD-4201-4B13-951C-2F721EC9DA31}"/>
    <cellStyle name="Comma 2 6 3 4 3 2" xfId="22845" xr:uid="{4AB3D997-37B3-4C07-958B-94BEC0CEEE0F}"/>
    <cellStyle name="Comma 2 6 3 4 3 2 2" xfId="49509" xr:uid="{AA587E91-221D-4637-9538-7629E83375C2}"/>
    <cellStyle name="Comma 2 6 3 4 3 3" xfId="36177" xr:uid="{C1B71FCB-31CC-4BDC-B293-14E1E3FB5C92}"/>
    <cellStyle name="Comma 2 6 3 4 4" xfId="16179" xr:uid="{18A37494-3641-46D1-B53A-23795FFC03E0}"/>
    <cellStyle name="Comma 2 6 3 4 4 2" xfId="42843" xr:uid="{75ADBBD4-03C6-4759-9F62-89F36DE95F5C}"/>
    <cellStyle name="Comma 2 6 3 4 5" xfId="29511" xr:uid="{A76F16B1-7946-430B-87C1-BF16A4B5B72E}"/>
    <cellStyle name="Comma 2 6 3 5" xfId="4513" xr:uid="{E918DAAF-1D14-4F65-900D-BEDB2FF55F4D}"/>
    <cellStyle name="Comma 2 6 3 5 2" xfId="11179" xr:uid="{33DE108E-1CD3-4AFF-AC2B-0D17119E6072}"/>
    <cellStyle name="Comma 2 6 3 5 2 2" xfId="24511" xr:uid="{194F3D13-DA2F-4326-A531-23394125D3C4}"/>
    <cellStyle name="Comma 2 6 3 5 2 2 2" xfId="51175" xr:uid="{C2DA7D0C-BED5-4B44-89AE-3A5091E1E48B}"/>
    <cellStyle name="Comma 2 6 3 5 2 3" xfId="37843" xr:uid="{15506857-FFDC-4696-AFAD-73A92B63A115}"/>
    <cellStyle name="Comma 2 6 3 5 3" xfId="17845" xr:uid="{340B32B4-5148-4E43-B7D6-F7ADFD91D8E6}"/>
    <cellStyle name="Comma 2 6 3 5 3 2" xfId="44509" xr:uid="{1757AA92-8F98-4CC7-A62F-A09D2C063A7C}"/>
    <cellStyle name="Comma 2 6 3 5 4" xfId="31177" xr:uid="{1204C2A0-E163-4FE6-B9AD-9850C51E8F87}"/>
    <cellStyle name="Comma 2 6 3 6" xfId="7846" xr:uid="{F2974B96-AFE4-4680-8DC7-21204B892D0A}"/>
    <cellStyle name="Comma 2 6 3 6 2" xfId="21178" xr:uid="{AE8C5C61-5D76-453B-91B4-AE66A7418947}"/>
    <cellStyle name="Comma 2 6 3 6 2 2" xfId="47842" xr:uid="{CD9D7D6B-0772-4E8B-9578-0D63DB85874C}"/>
    <cellStyle name="Comma 2 6 3 6 3" xfId="34510" xr:uid="{C61894AE-B18F-4DD3-AF9B-B3E22B03D72B}"/>
    <cellStyle name="Comma 2 6 3 7" xfId="14512" xr:uid="{93F7923B-BFBC-4A29-B8FE-7AC28FC518EB}"/>
    <cellStyle name="Comma 2 6 3 7 2" xfId="41176" xr:uid="{239CB2A3-77A9-4675-884F-D346E69F7A7B}"/>
    <cellStyle name="Comma 2 6 3 8" xfId="27844" xr:uid="{C6530057-1AC8-4D29-92B6-CEF8C2E7A6DC}"/>
    <cellStyle name="Comma 2 6 4" xfId="1316" xr:uid="{0FAF455A-6877-4AB5-B7AD-BD6F40C30E1D}"/>
    <cellStyle name="Comma 2 6 4 2" xfId="1734" xr:uid="{E6CAB4D7-ADD9-4D7D-8817-AC5ADE03A32B}"/>
    <cellStyle name="Comma 2 6 4 2 2" xfId="2566" xr:uid="{E2FAFABD-63DF-4C38-97CE-C8474CCD0996}"/>
    <cellStyle name="Comma 2 6 4 2 2 2" xfId="4233" xr:uid="{C16F8CFC-0872-496B-AC96-52898B948D4B}"/>
    <cellStyle name="Comma 2 6 4 2 2 2 2" xfId="7566" xr:uid="{075B3FB6-5826-4AF4-B44D-102CE895DAF5}"/>
    <cellStyle name="Comma 2 6 4 2 2 2 2 2" xfId="14232" xr:uid="{82E95BCE-057C-4192-81A2-C468C320E970}"/>
    <cellStyle name="Comma 2 6 4 2 2 2 2 2 2" xfId="27564" xr:uid="{F9FA220A-59C5-403E-B928-5E1404E388DE}"/>
    <cellStyle name="Comma 2 6 4 2 2 2 2 2 2 2" xfId="54228" xr:uid="{813A3E94-C3DE-47DA-A8B0-BE33EF46ED56}"/>
    <cellStyle name="Comma 2 6 4 2 2 2 2 2 3" xfId="40896" xr:uid="{8EB647E4-43C9-4EF6-BB2F-D71258140332}"/>
    <cellStyle name="Comma 2 6 4 2 2 2 2 3" xfId="20898" xr:uid="{861CD9C0-3E93-48F6-880B-813A7F2C86A9}"/>
    <cellStyle name="Comma 2 6 4 2 2 2 2 3 2" xfId="47562" xr:uid="{D690D0FE-645F-4474-907F-224C7ED5255B}"/>
    <cellStyle name="Comma 2 6 4 2 2 2 2 4" xfId="34230" xr:uid="{2F0753E8-D543-4B5E-81D0-4340F0CBA5DC}"/>
    <cellStyle name="Comma 2 6 4 2 2 2 3" xfId="10899" xr:uid="{C086D1C6-DEDD-40C3-BDF6-A1F51009944C}"/>
    <cellStyle name="Comma 2 6 4 2 2 2 3 2" xfId="24231" xr:uid="{99CFAA21-E0E7-4B5D-A6D4-5C3FBF4CCA03}"/>
    <cellStyle name="Comma 2 6 4 2 2 2 3 2 2" xfId="50895" xr:uid="{88377C72-14C8-479C-9EB9-CA59527147EC}"/>
    <cellStyle name="Comma 2 6 4 2 2 2 3 3" xfId="37563" xr:uid="{770A6DC6-2B17-4CF5-8A69-5D0955B82E1E}"/>
    <cellStyle name="Comma 2 6 4 2 2 2 4" xfId="17565" xr:uid="{01AD164B-6FD2-4BEE-9548-A4B829009205}"/>
    <cellStyle name="Comma 2 6 4 2 2 2 4 2" xfId="44229" xr:uid="{F997C4BA-471A-48F3-9C17-4B21307A7AD4}"/>
    <cellStyle name="Comma 2 6 4 2 2 2 5" xfId="30897" xr:uid="{A83A0BC9-619E-462B-AFD5-E44DFA0E0445}"/>
    <cellStyle name="Comma 2 6 4 2 2 3" xfId="5899" xr:uid="{723E9C3E-682D-496A-9D61-8A857008BFA0}"/>
    <cellStyle name="Comma 2 6 4 2 2 3 2" xfId="12565" xr:uid="{317E9681-AAAF-446D-9A6B-E5DB749DB27E}"/>
    <cellStyle name="Comma 2 6 4 2 2 3 2 2" xfId="25897" xr:uid="{A20E2B6B-EF96-4F3A-B62A-355F154EA059}"/>
    <cellStyle name="Comma 2 6 4 2 2 3 2 2 2" xfId="52561" xr:uid="{AC88605F-7954-4994-9C10-2F1FD11B26D0}"/>
    <cellStyle name="Comma 2 6 4 2 2 3 2 3" xfId="39229" xr:uid="{9AB0EDD5-9A8C-4F59-B326-208367E03951}"/>
    <cellStyle name="Comma 2 6 4 2 2 3 3" xfId="19231" xr:uid="{40EC74BB-5569-4BDC-994C-A766DE7CC5B9}"/>
    <cellStyle name="Comma 2 6 4 2 2 3 3 2" xfId="45895" xr:uid="{F8D696AB-3D8E-4607-9E48-8E7D8C657741}"/>
    <cellStyle name="Comma 2 6 4 2 2 3 4" xfId="32563" xr:uid="{2AB76004-26B1-4EB0-BAAE-A655ED8E1E13}"/>
    <cellStyle name="Comma 2 6 4 2 2 4" xfId="9232" xr:uid="{03F3A4A3-D594-4A66-9F25-116656BF538D}"/>
    <cellStyle name="Comma 2 6 4 2 2 4 2" xfId="22564" xr:uid="{3E8183BD-2438-488D-BCB6-B632B9555888}"/>
    <cellStyle name="Comma 2 6 4 2 2 4 2 2" xfId="49228" xr:uid="{C21BA2B3-2968-4399-B451-BC0CABDDC997}"/>
    <cellStyle name="Comma 2 6 4 2 2 4 3" xfId="35896" xr:uid="{1D666AC8-27B1-48ED-A73A-D5E94FABAA78}"/>
    <cellStyle name="Comma 2 6 4 2 2 5" xfId="15898" xr:uid="{501F6EBD-AA1A-4F27-A8DC-78012848B57C}"/>
    <cellStyle name="Comma 2 6 4 2 2 5 2" xfId="42562" xr:uid="{31A574EE-928A-49BC-A14C-98A63F003542}"/>
    <cellStyle name="Comma 2 6 4 2 2 6" xfId="29230" xr:uid="{2825AED1-452B-48DC-8FEA-6ECB54F92577}"/>
    <cellStyle name="Comma 2 6 4 2 3" xfId="3401" xr:uid="{B00AB35B-4850-446D-8507-C7116BA7B39C}"/>
    <cellStyle name="Comma 2 6 4 2 3 2" xfId="6734" xr:uid="{467B6752-2976-4632-BECC-27698540444F}"/>
    <cellStyle name="Comma 2 6 4 2 3 2 2" xfId="13400" xr:uid="{DF7E5007-B1B3-4EE3-A437-1120DBE9BA5E}"/>
    <cellStyle name="Comma 2 6 4 2 3 2 2 2" xfId="26732" xr:uid="{6397B662-7802-4C74-B27D-C2BDC6625523}"/>
    <cellStyle name="Comma 2 6 4 2 3 2 2 2 2" xfId="53396" xr:uid="{BEE97059-A81E-4CB8-A431-6AF6E0107485}"/>
    <cellStyle name="Comma 2 6 4 2 3 2 2 3" xfId="40064" xr:uid="{06719936-5B33-4955-BEBF-8E37E6764D33}"/>
    <cellStyle name="Comma 2 6 4 2 3 2 3" xfId="20066" xr:uid="{A68F5A88-8B3A-4422-A37E-3183EEE99395}"/>
    <cellStyle name="Comma 2 6 4 2 3 2 3 2" xfId="46730" xr:uid="{995EB973-D017-4C6E-83E1-8FE339F4B9A6}"/>
    <cellStyle name="Comma 2 6 4 2 3 2 4" xfId="33398" xr:uid="{D9911049-17A8-4D8A-9F61-A02A331A3844}"/>
    <cellStyle name="Comma 2 6 4 2 3 3" xfId="10067" xr:uid="{D0F47B17-A5A6-40CC-95EB-05972881DC99}"/>
    <cellStyle name="Comma 2 6 4 2 3 3 2" xfId="23399" xr:uid="{441897F6-39C5-4058-9D5D-2FF41AA76D07}"/>
    <cellStyle name="Comma 2 6 4 2 3 3 2 2" xfId="50063" xr:uid="{75F65873-F9C0-46EE-B860-D7A01183878A}"/>
    <cellStyle name="Comma 2 6 4 2 3 3 3" xfId="36731" xr:uid="{22430BA9-33CD-43D8-91E8-238282A09F3E}"/>
    <cellStyle name="Comma 2 6 4 2 3 4" xfId="16733" xr:uid="{1929F48A-3EC9-4D70-A705-B69609AD8F88}"/>
    <cellStyle name="Comma 2 6 4 2 3 4 2" xfId="43397" xr:uid="{A3693A50-4A90-49AF-9C9D-C518EFA4F960}"/>
    <cellStyle name="Comma 2 6 4 2 3 5" xfId="30065" xr:uid="{DC47944C-2A2E-427D-91EC-0B068AF6E3D5}"/>
    <cellStyle name="Comma 2 6 4 2 4" xfId="5067" xr:uid="{2E7B388D-4C50-4D77-895C-D4C79739A271}"/>
    <cellStyle name="Comma 2 6 4 2 4 2" xfId="11733" xr:uid="{1629DBB7-733E-495F-B248-29D8D116D4D5}"/>
    <cellStyle name="Comma 2 6 4 2 4 2 2" xfId="25065" xr:uid="{4C9C69C0-9A02-4CC6-872E-B16866777FE7}"/>
    <cellStyle name="Comma 2 6 4 2 4 2 2 2" xfId="51729" xr:uid="{46ACD404-A63B-4B92-B082-74D2ECEF58CB}"/>
    <cellStyle name="Comma 2 6 4 2 4 2 3" xfId="38397" xr:uid="{278E74F5-9D7C-4358-9240-3522FB256783}"/>
    <cellStyle name="Comma 2 6 4 2 4 3" xfId="18399" xr:uid="{9F0748F3-6F07-4BBC-A211-4B7ACEE2B991}"/>
    <cellStyle name="Comma 2 6 4 2 4 3 2" xfId="45063" xr:uid="{C185E177-3B9F-4F7A-8F25-5335A1295F2C}"/>
    <cellStyle name="Comma 2 6 4 2 4 4" xfId="31731" xr:uid="{95A495BB-6AE0-44A1-9239-3299FC7AFE31}"/>
    <cellStyle name="Comma 2 6 4 2 5" xfId="8400" xr:uid="{511D1390-61C7-4D7E-B508-41A532F2AE62}"/>
    <cellStyle name="Comma 2 6 4 2 5 2" xfId="21732" xr:uid="{10232D1B-BBAF-4399-BBF2-05783C4D2394}"/>
    <cellStyle name="Comma 2 6 4 2 5 2 2" xfId="48396" xr:uid="{FDE90CE3-B0A6-4425-B076-B92F8D47F3E1}"/>
    <cellStyle name="Comma 2 6 4 2 5 3" xfId="35064" xr:uid="{7424901E-8C70-4CEC-B56E-654191BD83C6}"/>
    <cellStyle name="Comma 2 6 4 2 6" xfId="15066" xr:uid="{22184F11-0AAD-4312-B268-BB875902096A}"/>
    <cellStyle name="Comma 2 6 4 2 6 2" xfId="41730" xr:uid="{843C2226-41CC-42B9-8B25-B7C7FD0E7D92}"/>
    <cellStyle name="Comma 2 6 4 2 7" xfId="28398" xr:uid="{EC960812-D677-4C9C-9CB4-E9A3B556AD47}"/>
    <cellStyle name="Comma 2 6 4 3" xfId="2150" xr:uid="{3E45651B-4986-4EDD-B1F1-66A87D5E8BB7}"/>
    <cellStyle name="Comma 2 6 4 3 2" xfId="3817" xr:uid="{959C3100-96C2-4773-9E8B-6F461B1AD421}"/>
    <cellStyle name="Comma 2 6 4 3 2 2" xfId="7150" xr:uid="{238CB144-CF0A-441B-A323-049C8FD885FE}"/>
    <cellStyle name="Comma 2 6 4 3 2 2 2" xfId="13816" xr:uid="{2CB109D8-42A8-4DA8-803D-17E578134CCC}"/>
    <cellStyle name="Comma 2 6 4 3 2 2 2 2" xfId="27148" xr:uid="{24506818-FB45-4F3A-970C-8D3996F0B0EF}"/>
    <cellStyle name="Comma 2 6 4 3 2 2 2 2 2" xfId="53812" xr:uid="{161B3AB0-685B-47E8-895D-D96857927CDA}"/>
    <cellStyle name="Comma 2 6 4 3 2 2 2 3" xfId="40480" xr:uid="{927A52FB-6124-4860-B2ED-698B1A10BCCA}"/>
    <cellStyle name="Comma 2 6 4 3 2 2 3" xfId="20482" xr:uid="{CDB40262-F555-42E7-897E-B02151A3D995}"/>
    <cellStyle name="Comma 2 6 4 3 2 2 3 2" xfId="47146" xr:uid="{BE218D93-6FD7-41DE-A424-F61B80521F8B}"/>
    <cellStyle name="Comma 2 6 4 3 2 2 4" xfId="33814" xr:uid="{5B9E90D1-4622-4367-86E5-C9B0FCF78176}"/>
    <cellStyle name="Comma 2 6 4 3 2 3" xfId="10483" xr:uid="{78A9D469-018E-4619-ADA3-97FF0F106321}"/>
    <cellStyle name="Comma 2 6 4 3 2 3 2" xfId="23815" xr:uid="{C0C0A816-2DC7-4ECF-83E6-428F713685FF}"/>
    <cellStyle name="Comma 2 6 4 3 2 3 2 2" xfId="50479" xr:uid="{6B24518A-DDD2-4626-95BE-67A9C2AC219D}"/>
    <cellStyle name="Comma 2 6 4 3 2 3 3" xfId="37147" xr:uid="{2F44B003-6FFE-4855-936F-5253A33E890C}"/>
    <cellStyle name="Comma 2 6 4 3 2 4" xfId="17149" xr:uid="{FA2ACEBB-D53D-424D-979C-E3F3C16DB727}"/>
    <cellStyle name="Comma 2 6 4 3 2 4 2" xfId="43813" xr:uid="{C62AEC53-64D8-4E8C-B777-BDBD28941FFE}"/>
    <cellStyle name="Comma 2 6 4 3 2 5" xfId="30481" xr:uid="{801003C9-3DC5-4815-81D5-3D1231715DE1}"/>
    <cellStyle name="Comma 2 6 4 3 3" xfId="5483" xr:uid="{A7399543-F8B9-46DA-9142-17B2A8BA60E9}"/>
    <cellStyle name="Comma 2 6 4 3 3 2" xfId="12149" xr:uid="{BF115247-E177-4F03-B7FB-F41A9C6AD527}"/>
    <cellStyle name="Comma 2 6 4 3 3 2 2" xfId="25481" xr:uid="{20E81FCB-F96E-491E-90A4-2983777EFE16}"/>
    <cellStyle name="Comma 2 6 4 3 3 2 2 2" xfId="52145" xr:uid="{D6C1CD19-4AB1-43CF-A420-306A69EE4BEC}"/>
    <cellStyle name="Comma 2 6 4 3 3 2 3" xfId="38813" xr:uid="{7A5FB8B4-7A32-40FD-99AF-5C50DFEEEAF5}"/>
    <cellStyle name="Comma 2 6 4 3 3 3" xfId="18815" xr:uid="{25C0A0F9-EE05-4A9A-93AC-690861D49D28}"/>
    <cellStyle name="Comma 2 6 4 3 3 3 2" xfId="45479" xr:uid="{A61721AD-DB28-4824-8FCC-939B2FCD02DB}"/>
    <cellStyle name="Comma 2 6 4 3 3 4" xfId="32147" xr:uid="{B6D46971-5447-425E-B0E4-02CFB1737218}"/>
    <cellStyle name="Comma 2 6 4 3 4" xfId="8816" xr:uid="{AFC96116-553E-413F-BF8C-CB655D989180}"/>
    <cellStyle name="Comma 2 6 4 3 4 2" xfId="22148" xr:uid="{D6A0BA04-E1E0-408D-AFD3-C573CB5148FB}"/>
    <cellStyle name="Comma 2 6 4 3 4 2 2" xfId="48812" xr:uid="{278EEC39-653F-4CEA-B963-8C037AA1D137}"/>
    <cellStyle name="Comma 2 6 4 3 4 3" xfId="35480" xr:uid="{AE673F18-BCB2-4141-9C62-C06DE658D287}"/>
    <cellStyle name="Comma 2 6 4 3 5" xfId="15482" xr:uid="{D0407509-CB16-4B5B-B165-6244FF2F087E}"/>
    <cellStyle name="Comma 2 6 4 3 5 2" xfId="42146" xr:uid="{770B8D3F-2637-483C-A954-368666B2AE4E}"/>
    <cellStyle name="Comma 2 6 4 3 6" xfId="28814" xr:uid="{B347B544-F401-43B3-A83A-9474221B267D}"/>
    <cellStyle name="Comma 2 6 4 4" xfId="2985" xr:uid="{7FC15C99-76D9-4D34-A52C-349261A820D2}"/>
    <cellStyle name="Comma 2 6 4 4 2" xfId="6318" xr:uid="{C74DED17-2170-4D13-9E40-786142E97C2A}"/>
    <cellStyle name="Comma 2 6 4 4 2 2" xfId="12984" xr:uid="{27E0FF2F-9EE9-4FF6-8DAB-850B5CDD1229}"/>
    <cellStyle name="Comma 2 6 4 4 2 2 2" xfId="26316" xr:uid="{FADAE6BA-B3B7-4EC7-9B06-E1F02629BA06}"/>
    <cellStyle name="Comma 2 6 4 4 2 2 2 2" xfId="52980" xr:uid="{031F48EB-7312-4EDE-AFC1-E7078384A66F}"/>
    <cellStyle name="Comma 2 6 4 4 2 2 3" xfId="39648" xr:uid="{05310DB1-C533-49AF-8593-DED734FC1684}"/>
    <cellStyle name="Comma 2 6 4 4 2 3" xfId="19650" xr:uid="{8F3B92D4-83E9-404D-BC1D-B37B2B77EE12}"/>
    <cellStyle name="Comma 2 6 4 4 2 3 2" xfId="46314" xr:uid="{24B0CEB5-6DDB-445E-8A6E-8640FDB6C8F7}"/>
    <cellStyle name="Comma 2 6 4 4 2 4" xfId="32982" xr:uid="{2D6E8A1F-B5DA-4CB4-A5D1-706B80AF77B4}"/>
    <cellStyle name="Comma 2 6 4 4 3" xfId="9651" xr:uid="{28E9D026-98A6-460C-86DC-2C91626B1F84}"/>
    <cellStyle name="Comma 2 6 4 4 3 2" xfId="22983" xr:uid="{58B99095-FBE3-470A-AA7E-C4F09697E9B8}"/>
    <cellStyle name="Comma 2 6 4 4 3 2 2" xfId="49647" xr:uid="{0499497A-B908-4B09-970A-89C67A74DB2E}"/>
    <cellStyle name="Comma 2 6 4 4 3 3" xfId="36315" xr:uid="{4B55F50F-59BD-49F5-BA2D-E37E5E666CD3}"/>
    <cellStyle name="Comma 2 6 4 4 4" xfId="16317" xr:uid="{10B939DB-D4A7-4AEF-9C07-9F9CBEC66580}"/>
    <cellStyle name="Comma 2 6 4 4 4 2" xfId="42981" xr:uid="{80E5A6CD-21F4-45A2-9A33-799CFF808DBC}"/>
    <cellStyle name="Comma 2 6 4 4 5" xfId="29649" xr:uid="{F56B2118-1CF6-481E-A9E9-EE040067C0FE}"/>
    <cellStyle name="Comma 2 6 4 5" xfId="4651" xr:uid="{4A8B40B2-CE14-4EFE-90D4-59D88EDC5831}"/>
    <cellStyle name="Comma 2 6 4 5 2" xfId="11317" xr:uid="{5A6F9737-BBC0-4225-ADCA-F64A20FD9896}"/>
    <cellStyle name="Comma 2 6 4 5 2 2" xfId="24649" xr:uid="{EF8D6404-4968-4F54-8DB1-F30778D08793}"/>
    <cellStyle name="Comma 2 6 4 5 2 2 2" xfId="51313" xr:uid="{DFC5CD82-D86E-42B6-BF4D-CBCA8A67CE02}"/>
    <cellStyle name="Comma 2 6 4 5 2 3" xfId="37981" xr:uid="{0860B317-4AA4-4A36-B3FD-7D09BE883A17}"/>
    <cellStyle name="Comma 2 6 4 5 3" xfId="17983" xr:uid="{F9531222-446F-46CA-855B-B4B4AA9DC031}"/>
    <cellStyle name="Comma 2 6 4 5 3 2" xfId="44647" xr:uid="{ABA6FA63-FF46-4C20-99EA-7F389350DE1E}"/>
    <cellStyle name="Comma 2 6 4 5 4" xfId="31315" xr:uid="{A3C87785-6F59-42C9-81D5-28E030E283FB}"/>
    <cellStyle name="Comma 2 6 4 6" xfId="7984" xr:uid="{ED684C1F-1299-4064-BDFF-AA8C7916431F}"/>
    <cellStyle name="Comma 2 6 4 6 2" xfId="21316" xr:uid="{98CC12C2-3A70-4AFE-9344-05B8C9FA2370}"/>
    <cellStyle name="Comma 2 6 4 6 2 2" xfId="47980" xr:uid="{29A822E7-5A07-4BE5-9231-25D62DDF644C}"/>
    <cellStyle name="Comma 2 6 4 6 3" xfId="34648" xr:uid="{C7E342EC-1321-4FD7-ACE3-453F78CFB490}"/>
    <cellStyle name="Comma 2 6 4 7" xfId="14650" xr:uid="{31089A31-AB30-472F-91FE-07CEC61604ED}"/>
    <cellStyle name="Comma 2 6 4 7 2" xfId="41314" xr:uid="{364B524E-2D01-43E0-BF83-DB5769FD2749}"/>
    <cellStyle name="Comma 2 6 4 8" xfId="27982" xr:uid="{78FFFB57-E0A1-44B5-B70F-1D8E134BA735}"/>
    <cellStyle name="Comma 2 6 5" xfId="1458" xr:uid="{1CFBDAC0-382F-4E9D-8D47-03E4F57EF294}"/>
    <cellStyle name="Comma 2 6 5 2" xfId="2290" xr:uid="{4804345F-5543-4B8E-AD4A-2A9F83D7D0EE}"/>
    <cellStyle name="Comma 2 6 5 2 2" xfId="3957" xr:uid="{968B05BE-19E1-44EB-85C9-344AC154A41A}"/>
    <cellStyle name="Comma 2 6 5 2 2 2" xfId="7290" xr:uid="{110AB019-3A36-43D9-9266-BB96C022DC0A}"/>
    <cellStyle name="Comma 2 6 5 2 2 2 2" xfId="13956" xr:uid="{8AF4DB63-A51B-4591-8A64-CBBFB658A300}"/>
    <cellStyle name="Comma 2 6 5 2 2 2 2 2" xfId="27288" xr:uid="{CFA6958E-B3DB-4E9A-AF15-AFC8E35D1572}"/>
    <cellStyle name="Comma 2 6 5 2 2 2 2 2 2" xfId="53952" xr:uid="{93F84CC1-FD99-48EF-BB66-9787B9B5FA99}"/>
    <cellStyle name="Comma 2 6 5 2 2 2 2 3" xfId="40620" xr:uid="{F1946602-4CC6-44B1-B548-D991A2569F2C}"/>
    <cellStyle name="Comma 2 6 5 2 2 2 3" xfId="20622" xr:uid="{CEE25662-B96D-4B50-8244-C96B97D765A3}"/>
    <cellStyle name="Comma 2 6 5 2 2 2 3 2" xfId="47286" xr:uid="{1DFEBAA8-C335-47AA-99C7-D3CB985CDE17}"/>
    <cellStyle name="Comma 2 6 5 2 2 2 4" xfId="33954" xr:uid="{FDB7A9FF-027B-4993-B593-15CCACB04697}"/>
    <cellStyle name="Comma 2 6 5 2 2 3" xfId="10623" xr:uid="{D4449017-30AD-4E97-9E6B-706D6DC9FF60}"/>
    <cellStyle name="Comma 2 6 5 2 2 3 2" xfId="23955" xr:uid="{4926C3D8-A5BC-4028-8828-3D1286CC0FF9}"/>
    <cellStyle name="Comma 2 6 5 2 2 3 2 2" xfId="50619" xr:uid="{0BA2BB95-B61C-4BBE-869C-2470F781C9DB}"/>
    <cellStyle name="Comma 2 6 5 2 2 3 3" xfId="37287" xr:uid="{0A896ADA-EF95-4231-B5BF-8BA0D2A2437D}"/>
    <cellStyle name="Comma 2 6 5 2 2 4" xfId="17289" xr:uid="{68475261-BB70-44BB-AD1D-8481B42AF808}"/>
    <cellStyle name="Comma 2 6 5 2 2 4 2" xfId="43953" xr:uid="{EC5FF41D-1D37-47C1-B40E-F5FF4D4D1A48}"/>
    <cellStyle name="Comma 2 6 5 2 2 5" xfId="30621" xr:uid="{DD63C461-1F25-4AD2-8CB9-21064C26FB81}"/>
    <cellStyle name="Comma 2 6 5 2 3" xfId="5623" xr:uid="{E1217CF7-E80B-45B6-8FA8-B466CF42F932}"/>
    <cellStyle name="Comma 2 6 5 2 3 2" xfId="12289" xr:uid="{B6FD2E84-C0A0-4A05-A319-ED2E27648E97}"/>
    <cellStyle name="Comma 2 6 5 2 3 2 2" xfId="25621" xr:uid="{72C4A8AC-3189-49CB-886E-6F2500B09075}"/>
    <cellStyle name="Comma 2 6 5 2 3 2 2 2" xfId="52285" xr:uid="{7A1279B4-F7BE-4238-8825-AA80C4F52077}"/>
    <cellStyle name="Comma 2 6 5 2 3 2 3" xfId="38953" xr:uid="{4A46E587-25B6-464C-B498-763228673AFA}"/>
    <cellStyle name="Comma 2 6 5 2 3 3" xfId="18955" xr:uid="{B0CB2450-BF87-40E7-A429-E64B7140E748}"/>
    <cellStyle name="Comma 2 6 5 2 3 3 2" xfId="45619" xr:uid="{7F98147B-F2C6-4D56-ABCF-502DB0705955}"/>
    <cellStyle name="Comma 2 6 5 2 3 4" xfId="32287" xr:uid="{4E3F8DF7-C7E6-4297-AA7B-AFAC6315BC86}"/>
    <cellStyle name="Comma 2 6 5 2 4" xfId="8956" xr:uid="{FE34725F-0A46-4F8C-BF0F-C08810BBDBB0}"/>
    <cellStyle name="Comma 2 6 5 2 4 2" xfId="22288" xr:uid="{83CE33C4-6162-4703-8DA3-CAB447E45509}"/>
    <cellStyle name="Comma 2 6 5 2 4 2 2" xfId="48952" xr:uid="{0269F1B9-C83F-43C9-B5EB-B166781D25A2}"/>
    <cellStyle name="Comma 2 6 5 2 4 3" xfId="35620" xr:uid="{E14BA05C-500A-4537-A6CB-FEF101D8959E}"/>
    <cellStyle name="Comma 2 6 5 2 5" xfId="15622" xr:uid="{7018B035-DEA3-4E7C-B253-314365B07262}"/>
    <cellStyle name="Comma 2 6 5 2 5 2" xfId="42286" xr:uid="{A39CEB78-E656-4E59-9EDC-38689E6E3F24}"/>
    <cellStyle name="Comma 2 6 5 2 6" xfId="28954" xr:uid="{39069331-0522-4CB9-A10F-378D435BA3C9}"/>
    <cellStyle name="Comma 2 6 5 3" xfId="3125" xr:uid="{83859AA6-15B2-40A0-BBBA-8C362EC84724}"/>
    <cellStyle name="Comma 2 6 5 3 2" xfId="6458" xr:uid="{21F57D77-40A9-4C2F-A6FD-41AEFCED07FB}"/>
    <cellStyle name="Comma 2 6 5 3 2 2" xfId="13124" xr:uid="{01919263-C384-48C9-9C73-38C705FA8623}"/>
    <cellStyle name="Comma 2 6 5 3 2 2 2" xfId="26456" xr:uid="{8AA2439D-ADE8-4BE3-8256-AF355AD67235}"/>
    <cellStyle name="Comma 2 6 5 3 2 2 2 2" xfId="53120" xr:uid="{223ED67C-0FE3-448E-AFD6-D7B86133BC00}"/>
    <cellStyle name="Comma 2 6 5 3 2 2 3" xfId="39788" xr:uid="{CBCA02E3-92E3-4B41-9B79-518D3679922C}"/>
    <cellStyle name="Comma 2 6 5 3 2 3" xfId="19790" xr:uid="{9FDB8583-BCA8-4C3B-A34E-03E1680D82F6}"/>
    <cellStyle name="Comma 2 6 5 3 2 3 2" xfId="46454" xr:uid="{DE82972C-CD84-48A7-9A0E-A4F03E99294E}"/>
    <cellStyle name="Comma 2 6 5 3 2 4" xfId="33122" xr:uid="{1D073093-2069-4959-9AED-5BB506D65536}"/>
    <cellStyle name="Comma 2 6 5 3 3" xfId="9791" xr:uid="{DC119162-8541-4E1A-95A7-9370C06BE9E7}"/>
    <cellStyle name="Comma 2 6 5 3 3 2" xfId="23123" xr:uid="{7F000E50-CA2D-42BA-B6B0-2F82AC5FB041}"/>
    <cellStyle name="Comma 2 6 5 3 3 2 2" xfId="49787" xr:uid="{5BCF3EE0-8C3F-48B1-90F7-90128C85F704}"/>
    <cellStyle name="Comma 2 6 5 3 3 3" xfId="36455" xr:uid="{08947A2B-6759-4129-82B1-461FC3A2C178}"/>
    <cellStyle name="Comma 2 6 5 3 4" xfId="16457" xr:uid="{BD568F93-1C95-45C9-A5B4-E13110E8CFB3}"/>
    <cellStyle name="Comma 2 6 5 3 4 2" xfId="43121" xr:uid="{B610B361-92D6-444D-AD15-AD33EC87D169}"/>
    <cellStyle name="Comma 2 6 5 3 5" xfId="29789" xr:uid="{8AE19AE6-2752-4E4F-B3F8-B86C9D80CC34}"/>
    <cellStyle name="Comma 2 6 5 4" xfId="4791" xr:uid="{30328F7D-FE0F-41E0-8151-F7860FA92567}"/>
    <cellStyle name="Comma 2 6 5 4 2" xfId="11457" xr:uid="{C45B4F62-4FDF-451B-B935-BE40F109271D}"/>
    <cellStyle name="Comma 2 6 5 4 2 2" xfId="24789" xr:uid="{4E9EB685-FE26-4EF4-9784-336F053967E2}"/>
    <cellStyle name="Comma 2 6 5 4 2 2 2" xfId="51453" xr:uid="{17DDCBEA-F808-4F32-ACC5-1382028E2AF0}"/>
    <cellStyle name="Comma 2 6 5 4 2 3" xfId="38121" xr:uid="{845C3E82-E721-4DE8-A829-CA8F563B1EC8}"/>
    <cellStyle name="Comma 2 6 5 4 3" xfId="18123" xr:uid="{32ABE79F-B1C9-4176-96B1-945423DB1A27}"/>
    <cellStyle name="Comma 2 6 5 4 3 2" xfId="44787" xr:uid="{DED475EE-19D2-4DD2-9E8E-6A92C1CA3DA0}"/>
    <cellStyle name="Comma 2 6 5 4 4" xfId="31455" xr:uid="{D3117B8A-C12F-4C27-BFE8-C60C86DF460E}"/>
    <cellStyle name="Comma 2 6 5 5" xfId="8124" xr:uid="{43E553C7-4136-4CCA-BD14-2C9A14918824}"/>
    <cellStyle name="Comma 2 6 5 5 2" xfId="21456" xr:uid="{6039B47F-D7EE-4F44-9CD2-90522E4BC89C}"/>
    <cellStyle name="Comma 2 6 5 5 2 2" xfId="48120" xr:uid="{F299D205-BF26-4173-9E24-115D73004317}"/>
    <cellStyle name="Comma 2 6 5 5 3" xfId="34788" xr:uid="{3AFB17E8-E1BA-4525-A49F-B64DA61866DA}"/>
    <cellStyle name="Comma 2 6 5 6" xfId="14790" xr:uid="{3C2E9383-E4BF-4110-88D5-EA693CD1008F}"/>
    <cellStyle name="Comma 2 6 5 6 2" xfId="41454" xr:uid="{B0379EE3-4C85-4ED9-B554-523D0CA048C5}"/>
    <cellStyle name="Comma 2 6 5 7" xfId="28122" xr:uid="{BC668F80-0D60-4FF2-9E63-0228EDDA6CD6}"/>
    <cellStyle name="Comma 2 6 6" xfId="1874" xr:uid="{B75494BE-9EC9-416D-A058-8AD7B347659F}"/>
    <cellStyle name="Comma 2 6 6 2" xfId="3541" xr:uid="{C5465A5F-7491-4945-ABE6-006D7F6B68A6}"/>
    <cellStyle name="Comma 2 6 6 2 2" xfId="6874" xr:uid="{27F02F7A-DC1D-4351-97DC-813A32025AF5}"/>
    <cellStyle name="Comma 2 6 6 2 2 2" xfId="13540" xr:uid="{CE385CD9-A33E-4267-960B-2F8FE1AC3EA9}"/>
    <cellStyle name="Comma 2 6 6 2 2 2 2" xfId="26872" xr:uid="{CD466D32-3DE3-40BB-B537-9E77530E2483}"/>
    <cellStyle name="Comma 2 6 6 2 2 2 2 2" xfId="53536" xr:uid="{8AF2E78D-DC14-4DE9-965A-28D308A359DB}"/>
    <cellStyle name="Comma 2 6 6 2 2 2 3" xfId="40204" xr:uid="{48D0D7B2-E13A-41A6-A872-77F658224DEB}"/>
    <cellStyle name="Comma 2 6 6 2 2 3" xfId="20206" xr:uid="{7360E4F6-1A75-4A25-BAFB-7E693957B266}"/>
    <cellStyle name="Comma 2 6 6 2 2 3 2" xfId="46870" xr:uid="{403C8CE0-BD87-42C0-B54E-3D7A9F989AD9}"/>
    <cellStyle name="Comma 2 6 6 2 2 4" xfId="33538" xr:uid="{E66ACD7A-55D2-4629-B45B-4011FDE6D888}"/>
    <cellStyle name="Comma 2 6 6 2 3" xfId="10207" xr:uid="{1EACE447-4FA1-4EC8-A03C-4CFB23F727C9}"/>
    <cellStyle name="Comma 2 6 6 2 3 2" xfId="23539" xr:uid="{9B61386E-DC08-4020-AF59-07CDE91CB246}"/>
    <cellStyle name="Comma 2 6 6 2 3 2 2" xfId="50203" xr:uid="{3304FF54-089A-4A36-B03A-7EF3A6315431}"/>
    <cellStyle name="Comma 2 6 6 2 3 3" xfId="36871" xr:uid="{77361317-744D-4F56-8B0A-0A018AA0BD55}"/>
    <cellStyle name="Comma 2 6 6 2 4" xfId="16873" xr:uid="{D373D02D-7EF9-4B5B-8D15-B547CC05694F}"/>
    <cellStyle name="Comma 2 6 6 2 4 2" xfId="43537" xr:uid="{76A4DD6B-ABAD-4A06-AFF6-033C86F31A20}"/>
    <cellStyle name="Comma 2 6 6 2 5" xfId="30205" xr:uid="{1DFEFEBF-FAB2-4EBB-8A6E-E6B9F85F18D6}"/>
    <cellStyle name="Comma 2 6 6 3" xfId="5207" xr:uid="{7897002F-00C0-4E05-8A52-D6F401044481}"/>
    <cellStyle name="Comma 2 6 6 3 2" xfId="11873" xr:uid="{1838AF99-2DED-4B5E-824F-65A995D88083}"/>
    <cellStyle name="Comma 2 6 6 3 2 2" xfId="25205" xr:uid="{1309AA72-A071-4344-BA02-9AE8C938ECEB}"/>
    <cellStyle name="Comma 2 6 6 3 2 2 2" xfId="51869" xr:uid="{CBCCBA1E-8FBF-494C-9B59-EEEBCC3EBE2C}"/>
    <cellStyle name="Comma 2 6 6 3 2 3" xfId="38537" xr:uid="{9844BB83-4E48-4435-A7EC-3B9781B59F8D}"/>
    <cellStyle name="Comma 2 6 6 3 3" xfId="18539" xr:uid="{DB24FB86-86D2-4CC5-BE1E-DE45D0E8089A}"/>
    <cellStyle name="Comma 2 6 6 3 3 2" xfId="45203" xr:uid="{EFA4EEC1-A3E6-439E-B18D-CAEDA6AE78AA}"/>
    <cellStyle name="Comma 2 6 6 3 4" xfId="31871" xr:uid="{702E8387-1CE5-4F33-9FF6-C418E7895B79}"/>
    <cellStyle name="Comma 2 6 6 4" xfId="8540" xr:uid="{6383CF46-C6EA-4D6B-B89F-D3C02D7E7CA7}"/>
    <cellStyle name="Comma 2 6 6 4 2" xfId="21872" xr:uid="{3D519F28-8B95-4472-A7A7-A0D34B329503}"/>
    <cellStyle name="Comma 2 6 6 4 2 2" xfId="48536" xr:uid="{778E79C7-64CF-46E7-A91E-0AA58AED0EAA}"/>
    <cellStyle name="Comma 2 6 6 4 3" xfId="35204" xr:uid="{E38C906C-E2F3-42BC-BE03-C6798B086FC3}"/>
    <cellStyle name="Comma 2 6 6 5" xfId="15206" xr:uid="{03A7646B-7F22-4E77-B9E8-4DAC9369512E}"/>
    <cellStyle name="Comma 2 6 6 5 2" xfId="41870" xr:uid="{C78F9B8C-DB62-44BE-B3EE-EB4CFB5D7ADC}"/>
    <cellStyle name="Comma 2 6 6 6" xfId="28538" xr:uid="{29FB2F40-857E-4B06-9A1D-183FC669533F}"/>
    <cellStyle name="Comma 2 6 7" xfId="2709" xr:uid="{AA6BB959-3A9C-45E9-B60B-993A426F8422}"/>
    <cellStyle name="Comma 2 6 7 2" xfId="6042" xr:uid="{57D5AF9B-1493-4B2A-9C76-EEE17CBE928E}"/>
    <cellStyle name="Comma 2 6 7 2 2" xfId="12708" xr:uid="{E12A1EBA-E495-41FA-AB6B-A7246B27FD49}"/>
    <cellStyle name="Comma 2 6 7 2 2 2" xfId="26040" xr:uid="{DEA96432-E101-4A2A-9C1D-F970AEB88410}"/>
    <cellStyle name="Comma 2 6 7 2 2 2 2" xfId="52704" xr:uid="{07D01628-9F0E-40B2-B7E6-F9B38ECEA457}"/>
    <cellStyle name="Comma 2 6 7 2 2 3" xfId="39372" xr:uid="{15F24671-E12B-4DB1-B421-76C0086695D8}"/>
    <cellStyle name="Comma 2 6 7 2 3" xfId="19374" xr:uid="{44EB8870-70A9-432E-BCA3-0F7008CB0FCA}"/>
    <cellStyle name="Comma 2 6 7 2 3 2" xfId="46038" xr:uid="{C9A0D901-5EB0-43F7-892C-C43D80CC0660}"/>
    <cellStyle name="Comma 2 6 7 2 4" xfId="32706" xr:uid="{66E5003C-68E3-4042-811D-8DA387FF536D}"/>
    <cellStyle name="Comma 2 6 7 3" xfId="9375" xr:uid="{EFE331B4-1908-4515-BA48-5410655178F8}"/>
    <cellStyle name="Comma 2 6 7 3 2" xfId="22707" xr:uid="{3782417D-9B39-470C-AEA9-B4A7270D5E65}"/>
    <cellStyle name="Comma 2 6 7 3 2 2" xfId="49371" xr:uid="{96758AFD-1308-441C-B6F7-DFA7D9470EEA}"/>
    <cellStyle name="Comma 2 6 7 3 3" xfId="36039" xr:uid="{156FA537-1116-49EE-8AEF-0E3BE7B86FE8}"/>
    <cellStyle name="Comma 2 6 7 4" xfId="16041" xr:uid="{E2F2A694-5D35-4E75-97A8-F17A65D95A15}"/>
    <cellStyle name="Comma 2 6 7 4 2" xfId="42705" xr:uid="{BE403B6F-4C81-48C5-9757-782F088A90C7}"/>
    <cellStyle name="Comma 2 6 7 5" xfId="29373" xr:uid="{ED178081-DD17-43AE-8308-6095C8192561}"/>
    <cellStyle name="Comma 2 6 8" xfId="4375" xr:uid="{FE00B9E4-B6C1-45CD-BEB6-40D1A38E2833}"/>
    <cellStyle name="Comma 2 6 8 2" xfId="11041" xr:uid="{9CC7CD44-EB6B-4868-B6E2-72388DDCA72A}"/>
    <cellStyle name="Comma 2 6 8 2 2" xfId="24373" xr:uid="{08E7D25F-760D-4E8C-83BF-E73ECEEAD9E9}"/>
    <cellStyle name="Comma 2 6 8 2 2 2" xfId="51037" xr:uid="{790E7276-6A62-4DDE-B49B-E14471EDD815}"/>
    <cellStyle name="Comma 2 6 8 2 3" xfId="37705" xr:uid="{3BEA9414-D30C-4837-876E-0B1E49A74C72}"/>
    <cellStyle name="Comma 2 6 8 3" xfId="17707" xr:uid="{21866EB0-5BC9-4972-9E6C-7889E9C20DF8}"/>
    <cellStyle name="Comma 2 6 8 3 2" xfId="44371" xr:uid="{5F02BBF3-A737-405B-B089-0B6CA83CCC15}"/>
    <cellStyle name="Comma 2 6 8 4" xfId="31039" xr:uid="{E5088BFF-A8AD-4BCD-9072-A5129A8A6964}"/>
    <cellStyle name="Comma 2 6 9" xfId="7708" xr:uid="{108A6DB3-073E-4C99-A49B-4A232C2414B6}"/>
    <cellStyle name="Comma 2 6 9 2" xfId="21040" xr:uid="{46176CED-08C4-4E68-BA47-1CCCC628AABC}"/>
    <cellStyle name="Comma 2 6 9 2 2" xfId="47704" xr:uid="{AE21C2E6-31D7-483E-82CE-33D971DD86D6}"/>
    <cellStyle name="Comma 2 6 9 3" xfId="34372" xr:uid="{6598FFC3-2F22-4066-973F-658CA3635E4A}"/>
    <cellStyle name="Comma 2 7" xfId="1072" xr:uid="{3442442D-8B1F-4C44-9F53-C26ACD098664}"/>
    <cellStyle name="Comma 2 7 10" xfId="27740" xr:uid="{2864F57E-156D-4E1C-AFE1-3E9D2F472DB3}"/>
    <cellStyle name="Comma 2 7 2" xfId="1212" xr:uid="{B3BDEA9B-A2F7-42FA-B748-E7997684F3B8}"/>
    <cellStyle name="Comma 2 7 2 2" xfId="1630" xr:uid="{A9F441EF-80F7-4713-989B-55B569E87411}"/>
    <cellStyle name="Comma 2 7 2 2 2" xfId="2462" xr:uid="{E0D68EAE-D25C-430C-8AE0-4502206AF9BA}"/>
    <cellStyle name="Comma 2 7 2 2 2 2" xfId="4129" xr:uid="{442A5FB2-95F4-495B-8B2D-2DE7FA4CD3B6}"/>
    <cellStyle name="Comma 2 7 2 2 2 2 2" xfId="7462" xr:uid="{D78090E4-0A9D-4293-BBBA-218799E76A67}"/>
    <cellStyle name="Comma 2 7 2 2 2 2 2 2" xfId="14128" xr:uid="{3A088265-C43B-491F-89EA-A15977550B8A}"/>
    <cellStyle name="Comma 2 7 2 2 2 2 2 2 2" xfId="27460" xr:uid="{F5FC05FD-C51D-487E-AFF1-225CC052A1AE}"/>
    <cellStyle name="Comma 2 7 2 2 2 2 2 2 2 2" xfId="54124" xr:uid="{79536925-693A-4BE5-9586-2D635378A58E}"/>
    <cellStyle name="Comma 2 7 2 2 2 2 2 2 3" xfId="40792" xr:uid="{AE367CF3-D15F-41C4-AA78-F88B8E896988}"/>
    <cellStyle name="Comma 2 7 2 2 2 2 2 3" xfId="20794" xr:uid="{3A15E22B-D14D-4272-842E-B283D6FD65F7}"/>
    <cellStyle name="Comma 2 7 2 2 2 2 2 3 2" xfId="47458" xr:uid="{B68EA541-E706-4957-9DDE-72591F7A86DA}"/>
    <cellStyle name="Comma 2 7 2 2 2 2 2 4" xfId="34126" xr:uid="{D3B76CF6-6F1B-42B3-9D8D-51717F43BD5B}"/>
    <cellStyle name="Comma 2 7 2 2 2 2 3" xfId="10795" xr:uid="{43763DF4-5F64-4831-9A6F-60AFF162D601}"/>
    <cellStyle name="Comma 2 7 2 2 2 2 3 2" xfId="24127" xr:uid="{1D54C4B4-DB02-4392-A822-ADD0C94558A2}"/>
    <cellStyle name="Comma 2 7 2 2 2 2 3 2 2" xfId="50791" xr:uid="{27D46B86-5F5D-405E-AD69-EB19E8A68506}"/>
    <cellStyle name="Comma 2 7 2 2 2 2 3 3" xfId="37459" xr:uid="{E98D4D4B-7F77-481E-ADE8-A69B5F374AD5}"/>
    <cellStyle name="Comma 2 7 2 2 2 2 4" xfId="17461" xr:uid="{408B71E1-94BF-433C-B3B8-7511B5348A9F}"/>
    <cellStyle name="Comma 2 7 2 2 2 2 4 2" xfId="44125" xr:uid="{674905F4-2CBF-4D01-9769-C1556441DB81}"/>
    <cellStyle name="Comma 2 7 2 2 2 2 5" xfId="30793" xr:uid="{E6B6D22A-A11D-456E-AD12-538E4F3B6E16}"/>
    <cellStyle name="Comma 2 7 2 2 2 3" xfId="5795" xr:uid="{7E50B682-D903-4020-9095-D0622E4F21C9}"/>
    <cellStyle name="Comma 2 7 2 2 2 3 2" xfId="12461" xr:uid="{37A0FD8A-A208-4977-BC61-25090741AEB0}"/>
    <cellStyle name="Comma 2 7 2 2 2 3 2 2" xfId="25793" xr:uid="{A46F2BE5-F6CA-4255-AF6D-91FEFD390772}"/>
    <cellStyle name="Comma 2 7 2 2 2 3 2 2 2" xfId="52457" xr:uid="{276C88A4-F775-4EAF-8C4C-EE401ED404ED}"/>
    <cellStyle name="Comma 2 7 2 2 2 3 2 3" xfId="39125" xr:uid="{317BD657-BD8A-46C2-9FBC-FC959D372E13}"/>
    <cellStyle name="Comma 2 7 2 2 2 3 3" xfId="19127" xr:uid="{A08A2506-4B28-40B3-8E07-C47A08E8DF3D}"/>
    <cellStyle name="Comma 2 7 2 2 2 3 3 2" xfId="45791" xr:uid="{228AF301-DA03-4C49-B58A-FA1A25D26DE1}"/>
    <cellStyle name="Comma 2 7 2 2 2 3 4" xfId="32459" xr:uid="{3F8D5A6D-B294-46AF-A730-E5F969B90F85}"/>
    <cellStyle name="Comma 2 7 2 2 2 4" xfId="9128" xr:uid="{DBA9C059-6AE7-44EB-B5A6-7CEE2F25D286}"/>
    <cellStyle name="Comma 2 7 2 2 2 4 2" xfId="22460" xr:uid="{9BB0F844-FA0D-4177-85FB-9126FD1677B2}"/>
    <cellStyle name="Comma 2 7 2 2 2 4 2 2" xfId="49124" xr:uid="{27DD401B-FD1F-4E6B-97F3-C2A5C62E1022}"/>
    <cellStyle name="Comma 2 7 2 2 2 4 3" xfId="35792" xr:uid="{33D9AF8D-74E5-4B1F-AE55-A781A8AB4CC5}"/>
    <cellStyle name="Comma 2 7 2 2 2 5" xfId="15794" xr:uid="{9B22F44B-3A4F-4F2C-8BCA-01C343AB3182}"/>
    <cellStyle name="Comma 2 7 2 2 2 5 2" xfId="42458" xr:uid="{DFBF8FB8-C2DF-4D20-B0D2-A7EB34694F99}"/>
    <cellStyle name="Comma 2 7 2 2 2 6" xfId="29126" xr:uid="{CA41DCDC-E796-458D-9E68-EDEFCD1FAA77}"/>
    <cellStyle name="Comma 2 7 2 2 3" xfId="3297" xr:uid="{113A06BC-8E80-4ED3-8CA9-D0E44123E784}"/>
    <cellStyle name="Comma 2 7 2 2 3 2" xfId="6630" xr:uid="{F26BD518-CFDA-4071-87B9-2DD17FE27A92}"/>
    <cellStyle name="Comma 2 7 2 2 3 2 2" xfId="13296" xr:uid="{DD3F5149-0C7C-486A-A96F-CC037F5FA9A4}"/>
    <cellStyle name="Comma 2 7 2 2 3 2 2 2" xfId="26628" xr:uid="{E8C3BEAE-747F-40C6-90E5-AF2B8EC7D822}"/>
    <cellStyle name="Comma 2 7 2 2 3 2 2 2 2" xfId="53292" xr:uid="{360D2010-B9C6-4079-802B-01E20422F8DC}"/>
    <cellStyle name="Comma 2 7 2 2 3 2 2 3" xfId="39960" xr:uid="{80B25B1C-4DB4-4E16-A07A-C312BDEEFC9B}"/>
    <cellStyle name="Comma 2 7 2 2 3 2 3" xfId="19962" xr:uid="{32BE27B0-AA6F-4402-9F10-D3ACCD3BB15C}"/>
    <cellStyle name="Comma 2 7 2 2 3 2 3 2" xfId="46626" xr:uid="{E4DC160B-A34C-44C5-B8A5-54BF6346C549}"/>
    <cellStyle name="Comma 2 7 2 2 3 2 4" xfId="33294" xr:uid="{0F35BB6B-B349-4374-9916-1D1EDE08ECA6}"/>
    <cellStyle name="Comma 2 7 2 2 3 3" xfId="9963" xr:uid="{D40EC0E6-7488-4937-B392-5667908EEC9F}"/>
    <cellStyle name="Comma 2 7 2 2 3 3 2" xfId="23295" xr:uid="{344D40F3-D95D-4D42-9C4C-DA32C16A36C6}"/>
    <cellStyle name="Comma 2 7 2 2 3 3 2 2" xfId="49959" xr:uid="{F42E102E-B19E-4566-AD9D-141058148041}"/>
    <cellStyle name="Comma 2 7 2 2 3 3 3" xfId="36627" xr:uid="{3554184C-F30B-4574-BD8C-44CD24536370}"/>
    <cellStyle name="Comma 2 7 2 2 3 4" xfId="16629" xr:uid="{F9D66EC1-1D38-4828-91A6-195BEC548F83}"/>
    <cellStyle name="Comma 2 7 2 2 3 4 2" xfId="43293" xr:uid="{787B94EC-B914-487D-900E-156F74BFBF87}"/>
    <cellStyle name="Comma 2 7 2 2 3 5" xfId="29961" xr:uid="{E5B51389-D34E-44D7-92DC-26E29C8E7314}"/>
    <cellStyle name="Comma 2 7 2 2 4" xfId="4963" xr:uid="{3DF774A6-BE62-48D9-A329-B18A33203295}"/>
    <cellStyle name="Comma 2 7 2 2 4 2" xfId="11629" xr:uid="{1610D6DB-8616-43CC-A0DB-3B42FFBBB3D7}"/>
    <cellStyle name="Comma 2 7 2 2 4 2 2" xfId="24961" xr:uid="{041CE32C-D43A-4F14-A6E6-6B14AD01497B}"/>
    <cellStyle name="Comma 2 7 2 2 4 2 2 2" xfId="51625" xr:uid="{721C4DD4-7261-4FE3-8507-0D6DE34BBC80}"/>
    <cellStyle name="Comma 2 7 2 2 4 2 3" xfId="38293" xr:uid="{C0CA3F11-9087-447A-80DF-C63E5E0AFFF9}"/>
    <cellStyle name="Comma 2 7 2 2 4 3" xfId="18295" xr:uid="{A4E5DB39-869F-4CDD-9077-CC26CF8B75A6}"/>
    <cellStyle name="Comma 2 7 2 2 4 3 2" xfId="44959" xr:uid="{9B8BD633-7584-4501-92AA-9500E387FAFF}"/>
    <cellStyle name="Comma 2 7 2 2 4 4" xfId="31627" xr:uid="{363D53BA-D77C-4DA0-AD8B-7676ED3294C2}"/>
    <cellStyle name="Comma 2 7 2 2 5" xfId="8296" xr:uid="{9227CC01-13BA-4FD5-B2AA-198A3DCBD273}"/>
    <cellStyle name="Comma 2 7 2 2 5 2" xfId="21628" xr:uid="{E2A6A39C-67CE-40B7-A16D-2345D1ED4329}"/>
    <cellStyle name="Comma 2 7 2 2 5 2 2" xfId="48292" xr:uid="{3147E85E-A9BA-4A5E-BEFA-41AA7DA11DEC}"/>
    <cellStyle name="Comma 2 7 2 2 5 3" xfId="34960" xr:uid="{1DEEE3AC-B47B-4F59-A7DE-A31F20DFD38F}"/>
    <cellStyle name="Comma 2 7 2 2 6" xfId="14962" xr:uid="{B8F86A81-B39B-4DFE-B3CF-C7C804789BBB}"/>
    <cellStyle name="Comma 2 7 2 2 6 2" xfId="41626" xr:uid="{C01FBD27-D211-4DF8-855B-2C82110E0EF6}"/>
    <cellStyle name="Comma 2 7 2 2 7" xfId="28294" xr:uid="{FCAD3192-9B8F-4026-B8A9-4B89041987E5}"/>
    <cellStyle name="Comma 2 7 2 3" xfId="2046" xr:uid="{AF1065DD-D4BA-43B6-A11C-1B9AA57F5C15}"/>
    <cellStyle name="Comma 2 7 2 3 2" xfId="3713" xr:uid="{87C4EEFA-2079-4AED-BFBD-54B670D43B59}"/>
    <cellStyle name="Comma 2 7 2 3 2 2" xfId="7046" xr:uid="{6D718C69-9660-41E1-9E87-113ED8FB5FFC}"/>
    <cellStyle name="Comma 2 7 2 3 2 2 2" xfId="13712" xr:uid="{C568A880-EC58-44D4-9417-31FB416BDE34}"/>
    <cellStyle name="Comma 2 7 2 3 2 2 2 2" xfId="27044" xr:uid="{080A1FDE-CCE1-49EC-BE02-55E84F9441E5}"/>
    <cellStyle name="Comma 2 7 2 3 2 2 2 2 2" xfId="53708" xr:uid="{0F5374DE-078C-41C8-B816-D86DCE46BC23}"/>
    <cellStyle name="Comma 2 7 2 3 2 2 2 3" xfId="40376" xr:uid="{9B81D377-620B-4D3F-901F-4CC7EEC515DB}"/>
    <cellStyle name="Comma 2 7 2 3 2 2 3" xfId="20378" xr:uid="{9D736978-06B5-4E26-854C-8B4F91D37382}"/>
    <cellStyle name="Comma 2 7 2 3 2 2 3 2" xfId="47042" xr:uid="{A46AE4B8-6FB7-4E3E-8D3F-46248D28F40F}"/>
    <cellStyle name="Comma 2 7 2 3 2 2 4" xfId="33710" xr:uid="{02C2F15A-946E-4F4F-B83B-48AA07F8E203}"/>
    <cellStyle name="Comma 2 7 2 3 2 3" xfId="10379" xr:uid="{555FA1EF-DB1B-4B61-B2FD-D6B96135E5F6}"/>
    <cellStyle name="Comma 2 7 2 3 2 3 2" xfId="23711" xr:uid="{5EA4E0C8-9C91-4D3D-8239-340F50B5AEE8}"/>
    <cellStyle name="Comma 2 7 2 3 2 3 2 2" xfId="50375" xr:uid="{AA6BBB14-33A7-4EB6-A564-5A19C15961BE}"/>
    <cellStyle name="Comma 2 7 2 3 2 3 3" xfId="37043" xr:uid="{DDCF6D34-1064-44E4-B2E1-F60D3CD59A17}"/>
    <cellStyle name="Comma 2 7 2 3 2 4" xfId="17045" xr:uid="{A9686E94-6DCD-4049-8B96-6D8E5F8E73CE}"/>
    <cellStyle name="Comma 2 7 2 3 2 4 2" xfId="43709" xr:uid="{4D1F0C34-B695-40A0-B961-92FF24259C04}"/>
    <cellStyle name="Comma 2 7 2 3 2 5" xfId="30377" xr:uid="{B1A7F885-8E04-4B05-A9EB-02E9F929880D}"/>
    <cellStyle name="Comma 2 7 2 3 3" xfId="5379" xr:uid="{99AA56DA-4345-4A55-9916-2B43EDF3C32B}"/>
    <cellStyle name="Comma 2 7 2 3 3 2" xfId="12045" xr:uid="{808AF0AB-33B9-45AE-A00E-3332D256E5A3}"/>
    <cellStyle name="Comma 2 7 2 3 3 2 2" xfId="25377" xr:uid="{9F613D87-6A6B-4F54-BBB8-EED6075050C0}"/>
    <cellStyle name="Comma 2 7 2 3 3 2 2 2" xfId="52041" xr:uid="{93B95DDF-4050-4C9B-8DDC-5DD88F0F4A05}"/>
    <cellStyle name="Comma 2 7 2 3 3 2 3" xfId="38709" xr:uid="{A522F138-1EC4-4E22-9658-128E78C91E5C}"/>
    <cellStyle name="Comma 2 7 2 3 3 3" xfId="18711" xr:uid="{44237EB4-9907-4B03-B100-4F768D191C88}"/>
    <cellStyle name="Comma 2 7 2 3 3 3 2" xfId="45375" xr:uid="{4C20D3EB-FDA6-416F-9AE9-F9D19E33C264}"/>
    <cellStyle name="Comma 2 7 2 3 3 4" xfId="32043" xr:uid="{CB72381E-B2A1-45A6-9F0B-F5761FA69167}"/>
    <cellStyle name="Comma 2 7 2 3 4" xfId="8712" xr:uid="{016A3FA2-3C61-468E-9F0D-AE861FFAAAD5}"/>
    <cellStyle name="Comma 2 7 2 3 4 2" xfId="22044" xr:uid="{905D3E6F-29B1-4BED-BDB5-6B4FB7C2A374}"/>
    <cellStyle name="Comma 2 7 2 3 4 2 2" xfId="48708" xr:uid="{F7039BA7-B75B-4BBC-984E-8C1C0967D32A}"/>
    <cellStyle name="Comma 2 7 2 3 4 3" xfId="35376" xr:uid="{3AC9833C-1173-4698-B908-A439B16549A2}"/>
    <cellStyle name="Comma 2 7 2 3 5" xfId="15378" xr:uid="{DB8C7FCE-B700-4AED-9BE3-F114A005B37E}"/>
    <cellStyle name="Comma 2 7 2 3 5 2" xfId="42042" xr:uid="{8496CF8D-F017-4A2B-A6C2-13668D6F82D4}"/>
    <cellStyle name="Comma 2 7 2 3 6" xfId="28710" xr:uid="{FF3B95F6-6FAA-496D-BC1D-458919E75A47}"/>
    <cellStyle name="Comma 2 7 2 4" xfId="2881" xr:uid="{42722DE0-4569-46A7-8B91-39D6D658EB6C}"/>
    <cellStyle name="Comma 2 7 2 4 2" xfId="6214" xr:uid="{152C8591-160F-40FE-95DD-B74026B151B0}"/>
    <cellStyle name="Comma 2 7 2 4 2 2" xfId="12880" xr:uid="{C34E3058-0A52-4773-A653-5A43C9EB40CB}"/>
    <cellStyle name="Comma 2 7 2 4 2 2 2" xfId="26212" xr:uid="{09C54D5B-3205-4AEF-A767-B2D1561C21FB}"/>
    <cellStyle name="Comma 2 7 2 4 2 2 2 2" xfId="52876" xr:uid="{19CD03CE-D1E8-48EB-9DA6-379226A1F46D}"/>
    <cellStyle name="Comma 2 7 2 4 2 2 3" xfId="39544" xr:uid="{DCD1BDB9-5F96-4A86-8F79-7C465C56FF9D}"/>
    <cellStyle name="Comma 2 7 2 4 2 3" xfId="19546" xr:uid="{B1EAA760-F3AC-403C-BDE2-9F9E74EE414A}"/>
    <cellStyle name="Comma 2 7 2 4 2 3 2" xfId="46210" xr:uid="{98E8A80E-07B8-4562-8B80-1EE4EF9A3799}"/>
    <cellStyle name="Comma 2 7 2 4 2 4" xfId="32878" xr:uid="{5D2AEA37-6BF4-4744-82EE-FC9AE2FE2E39}"/>
    <cellStyle name="Comma 2 7 2 4 3" xfId="9547" xr:uid="{8B22C17C-A74A-4A76-B2FF-E17058B38AB7}"/>
    <cellStyle name="Comma 2 7 2 4 3 2" xfId="22879" xr:uid="{8E63A7BE-5841-4CB7-A144-A08BB6933C07}"/>
    <cellStyle name="Comma 2 7 2 4 3 2 2" xfId="49543" xr:uid="{7CBFA744-FC07-4F1C-9DD1-B2D4F79F3090}"/>
    <cellStyle name="Comma 2 7 2 4 3 3" xfId="36211" xr:uid="{9F592CE1-4C76-40F5-8BF4-D2D9D0EFF282}"/>
    <cellStyle name="Comma 2 7 2 4 4" xfId="16213" xr:uid="{82F111C3-68F9-40D9-AFE2-2D0834F94C4D}"/>
    <cellStyle name="Comma 2 7 2 4 4 2" xfId="42877" xr:uid="{19238113-5A26-4E26-9195-6C4EE092A5EE}"/>
    <cellStyle name="Comma 2 7 2 4 5" xfId="29545" xr:uid="{0D49B0FB-171D-4933-B7A4-9010CE16B6D6}"/>
    <cellStyle name="Comma 2 7 2 5" xfId="4547" xr:uid="{9FC4B461-A657-453C-B488-8C3A41383551}"/>
    <cellStyle name="Comma 2 7 2 5 2" xfId="11213" xr:uid="{69D8CC84-58F6-435A-BC45-54DEA04DAE46}"/>
    <cellStyle name="Comma 2 7 2 5 2 2" xfId="24545" xr:uid="{2E9DE9FA-D26A-4CB7-A7A1-FC4F56F6DA28}"/>
    <cellStyle name="Comma 2 7 2 5 2 2 2" xfId="51209" xr:uid="{CF02B1A1-747C-4856-A1D3-3DEEF7BE3DC2}"/>
    <cellStyle name="Comma 2 7 2 5 2 3" xfId="37877" xr:uid="{B6CCF81F-D2F9-4EE1-9A37-EBFB4433446A}"/>
    <cellStyle name="Comma 2 7 2 5 3" xfId="17879" xr:uid="{FB27ADD6-09D5-408F-988A-D5D57B17DFD2}"/>
    <cellStyle name="Comma 2 7 2 5 3 2" xfId="44543" xr:uid="{6A9C84C1-1862-4A2D-A6EE-9A556F2733B6}"/>
    <cellStyle name="Comma 2 7 2 5 4" xfId="31211" xr:uid="{46A557FB-A49B-4A6C-82EB-B8215A31784E}"/>
    <cellStyle name="Comma 2 7 2 6" xfId="7880" xr:uid="{AF8F1701-8D10-4E36-9C72-FC5639C416CE}"/>
    <cellStyle name="Comma 2 7 2 6 2" xfId="21212" xr:uid="{EC07AF0D-AB0F-4C4C-BE32-F65D7981C8D6}"/>
    <cellStyle name="Comma 2 7 2 6 2 2" xfId="47876" xr:uid="{887E3AEE-2648-4ECF-9BE9-D303F83A2C1C}"/>
    <cellStyle name="Comma 2 7 2 6 3" xfId="34544" xr:uid="{3592EEAC-C7AF-4474-B0F7-74BCB64ED1C6}"/>
    <cellStyle name="Comma 2 7 2 7" xfId="14546" xr:uid="{5464A180-A8CB-4FE6-BFEC-B1FC98883695}"/>
    <cellStyle name="Comma 2 7 2 7 2" xfId="41210" xr:uid="{62CC3685-3113-419D-9202-4D463B578E7C}"/>
    <cellStyle name="Comma 2 7 2 8" xfId="27878" xr:uid="{C719BC77-5C91-42B5-A8B8-34F2DABC0C1F}"/>
    <cellStyle name="Comma 2 7 3" xfId="1350" xr:uid="{999970A2-C528-472A-9B83-8D885412123C}"/>
    <cellStyle name="Comma 2 7 3 2" xfId="1768" xr:uid="{63C09B29-790B-43CD-8BB9-37C5BC0705F0}"/>
    <cellStyle name="Comma 2 7 3 2 2" xfId="2600" xr:uid="{FD26CFE8-A62B-4107-AA42-1DB698C28F89}"/>
    <cellStyle name="Comma 2 7 3 2 2 2" xfId="4267" xr:uid="{F4518A12-B0E5-474F-9FF5-C3362B03A229}"/>
    <cellStyle name="Comma 2 7 3 2 2 2 2" xfId="7600" xr:uid="{007AFAD1-73CA-471C-8011-709816563329}"/>
    <cellStyle name="Comma 2 7 3 2 2 2 2 2" xfId="14266" xr:uid="{CD9FAC8C-2CBF-4270-86E6-3B4C9FFA98D3}"/>
    <cellStyle name="Comma 2 7 3 2 2 2 2 2 2" xfId="27598" xr:uid="{6DE555B0-3A55-4268-8916-20FD8FD81AE3}"/>
    <cellStyle name="Comma 2 7 3 2 2 2 2 2 2 2" xfId="54262" xr:uid="{8AA24A52-6B5D-4BD7-9D43-9BD009DD0C18}"/>
    <cellStyle name="Comma 2 7 3 2 2 2 2 2 3" xfId="40930" xr:uid="{0B45A554-7898-4BFD-A317-FCEEF64863C2}"/>
    <cellStyle name="Comma 2 7 3 2 2 2 2 3" xfId="20932" xr:uid="{2E265C7E-C885-4645-AD45-4ECCB4650522}"/>
    <cellStyle name="Comma 2 7 3 2 2 2 2 3 2" xfId="47596" xr:uid="{1855EE60-4917-4905-A690-0A31914920CC}"/>
    <cellStyle name="Comma 2 7 3 2 2 2 2 4" xfId="34264" xr:uid="{18F01EA9-A62B-4C79-AEC9-8DB7C5102EE1}"/>
    <cellStyle name="Comma 2 7 3 2 2 2 3" xfId="10933" xr:uid="{1622DF40-52B2-45ED-9ADE-2105A549F229}"/>
    <cellStyle name="Comma 2 7 3 2 2 2 3 2" xfId="24265" xr:uid="{28434F24-7D49-4FC1-8D2A-58C0AB97ADF2}"/>
    <cellStyle name="Comma 2 7 3 2 2 2 3 2 2" xfId="50929" xr:uid="{2898D30B-03D9-4198-9355-282DE7B2BFA9}"/>
    <cellStyle name="Comma 2 7 3 2 2 2 3 3" xfId="37597" xr:uid="{477A5AED-58A3-47D5-8A0E-02ECA6A87068}"/>
    <cellStyle name="Comma 2 7 3 2 2 2 4" xfId="17599" xr:uid="{FE025A88-F1AA-41FE-857B-B6429006965B}"/>
    <cellStyle name="Comma 2 7 3 2 2 2 4 2" xfId="44263" xr:uid="{F37AA8A5-7F66-46C1-B3CA-0495E0093A10}"/>
    <cellStyle name="Comma 2 7 3 2 2 2 5" xfId="30931" xr:uid="{3BEE38AB-7D3F-46D5-B614-810F9235ABAF}"/>
    <cellStyle name="Comma 2 7 3 2 2 3" xfId="5933" xr:uid="{452E87D5-A92C-499D-9E8C-D5EDE68525D6}"/>
    <cellStyle name="Comma 2 7 3 2 2 3 2" xfId="12599" xr:uid="{40BEA3CE-DA41-4AD6-AB1A-023675AADEC0}"/>
    <cellStyle name="Comma 2 7 3 2 2 3 2 2" xfId="25931" xr:uid="{7E171471-C74F-4EA6-B505-70B19E11C073}"/>
    <cellStyle name="Comma 2 7 3 2 2 3 2 2 2" xfId="52595" xr:uid="{2233CA61-6B1E-449F-9D66-B63516E6E457}"/>
    <cellStyle name="Comma 2 7 3 2 2 3 2 3" xfId="39263" xr:uid="{F0760FF8-3AC8-4ECE-ADD8-9FCF05E1CF77}"/>
    <cellStyle name="Comma 2 7 3 2 2 3 3" xfId="19265" xr:uid="{4EF2CC1E-2942-44C3-A653-8938E585EA14}"/>
    <cellStyle name="Comma 2 7 3 2 2 3 3 2" xfId="45929" xr:uid="{ADFAB1C0-3FBB-46DD-8CD2-3213E082B3FE}"/>
    <cellStyle name="Comma 2 7 3 2 2 3 4" xfId="32597" xr:uid="{F9868ACB-1A94-45CA-B053-62473847ADD4}"/>
    <cellStyle name="Comma 2 7 3 2 2 4" xfId="9266" xr:uid="{0B338B99-9BC4-49B0-BE5C-9399D5D69509}"/>
    <cellStyle name="Comma 2 7 3 2 2 4 2" xfId="22598" xr:uid="{6C362A31-EB71-4C0C-B034-67FEBFEC52CB}"/>
    <cellStyle name="Comma 2 7 3 2 2 4 2 2" xfId="49262" xr:uid="{13300ABD-5263-4768-ADB6-B6560E70D8E7}"/>
    <cellStyle name="Comma 2 7 3 2 2 4 3" xfId="35930" xr:uid="{8484BAEA-985B-461D-B5EC-9BB682D908EA}"/>
    <cellStyle name="Comma 2 7 3 2 2 5" xfId="15932" xr:uid="{D3B04CB1-586A-4981-AD6D-24FF8F30FD32}"/>
    <cellStyle name="Comma 2 7 3 2 2 5 2" xfId="42596" xr:uid="{712ED735-CFCA-403C-AFC9-D1C52CE0FB3E}"/>
    <cellStyle name="Comma 2 7 3 2 2 6" xfId="29264" xr:uid="{E4B50C0E-B826-430E-A385-E9CBCBF181F3}"/>
    <cellStyle name="Comma 2 7 3 2 3" xfId="3435" xr:uid="{B6A9AB2A-CCF5-419E-8B0B-5C7FCEEEFDAF}"/>
    <cellStyle name="Comma 2 7 3 2 3 2" xfId="6768" xr:uid="{D4F21A34-DDAC-4253-A416-A2F112729377}"/>
    <cellStyle name="Comma 2 7 3 2 3 2 2" xfId="13434" xr:uid="{5632325A-05D1-47AC-B96D-EDF76701C830}"/>
    <cellStyle name="Comma 2 7 3 2 3 2 2 2" xfId="26766" xr:uid="{0900121B-F3AD-4E2C-8CB7-537BC38503CE}"/>
    <cellStyle name="Comma 2 7 3 2 3 2 2 2 2" xfId="53430" xr:uid="{C43715FE-00A8-4449-B3D9-613CF09B65D6}"/>
    <cellStyle name="Comma 2 7 3 2 3 2 2 3" xfId="40098" xr:uid="{45EE1D9E-CF3B-4D55-AEEC-A61A69272CD3}"/>
    <cellStyle name="Comma 2 7 3 2 3 2 3" xfId="20100" xr:uid="{275A09A3-0D55-4CDC-B3FE-05BCEF6C36E8}"/>
    <cellStyle name="Comma 2 7 3 2 3 2 3 2" xfId="46764" xr:uid="{4DB6CA6A-2EEF-40F5-891F-4894207B0F6C}"/>
    <cellStyle name="Comma 2 7 3 2 3 2 4" xfId="33432" xr:uid="{D3AC9B8E-D3BA-4CED-B21D-9AA9A197E361}"/>
    <cellStyle name="Comma 2 7 3 2 3 3" xfId="10101" xr:uid="{EAC85218-18D8-4D68-A97D-00B74AB06C2E}"/>
    <cellStyle name="Comma 2 7 3 2 3 3 2" xfId="23433" xr:uid="{96C28E61-1E6E-4B4D-AAE4-608D2554AFBB}"/>
    <cellStyle name="Comma 2 7 3 2 3 3 2 2" xfId="50097" xr:uid="{2BE32C98-9E55-4360-8CA7-2CB69EE58FEB}"/>
    <cellStyle name="Comma 2 7 3 2 3 3 3" xfId="36765" xr:uid="{06661F3C-8E31-4DC2-B5AC-F00E79690455}"/>
    <cellStyle name="Comma 2 7 3 2 3 4" xfId="16767" xr:uid="{68DFFC84-2F70-470C-A19F-2A513FEA193A}"/>
    <cellStyle name="Comma 2 7 3 2 3 4 2" xfId="43431" xr:uid="{9614570D-52B3-4EE2-BE84-02018DE77165}"/>
    <cellStyle name="Comma 2 7 3 2 3 5" xfId="30099" xr:uid="{C6DAE200-DD55-4841-A5DF-49DA36E55D74}"/>
    <cellStyle name="Comma 2 7 3 2 4" xfId="5101" xr:uid="{53B094B0-6867-4BE8-B7EE-65F129A0E764}"/>
    <cellStyle name="Comma 2 7 3 2 4 2" xfId="11767" xr:uid="{44C7CE1D-7107-41ED-BC6B-2291F6F73810}"/>
    <cellStyle name="Comma 2 7 3 2 4 2 2" xfId="25099" xr:uid="{D0C482D3-8235-401F-976F-7FFD6411C0BE}"/>
    <cellStyle name="Comma 2 7 3 2 4 2 2 2" xfId="51763" xr:uid="{9B618301-5EE1-41F1-8D10-07F084B81AED}"/>
    <cellStyle name="Comma 2 7 3 2 4 2 3" xfId="38431" xr:uid="{09C8C5D9-75A3-4E3E-8558-7E479FCC51E8}"/>
    <cellStyle name="Comma 2 7 3 2 4 3" xfId="18433" xr:uid="{24F09567-FCAD-4605-9841-015762342122}"/>
    <cellStyle name="Comma 2 7 3 2 4 3 2" xfId="45097" xr:uid="{FBCCD6AF-F074-4D60-86AA-C48A1A0152AC}"/>
    <cellStyle name="Comma 2 7 3 2 4 4" xfId="31765" xr:uid="{662F92E7-04E8-44D8-BF5A-46B1C6653333}"/>
    <cellStyle name="Comma 2 7 3 2 5" xfId="8434" xr:uid="{EC6D3B4D-A67F-4A36-AA5D-69C4DEF086B9}"/>
    <cellStyle name="Comma 2 7 3 2 5 2" xfId="21766" xr:uid="{99E51D3C-B601-4EFD-B9F2-8EBCE4E859CA}"/>
    <cellStyle name="Comma 2 7 3 2 5 2 2" xfId="48430" xr:uid="{F7EE8195-EDE0-4222-9EAE-C77DAF70E5F8}"/>
    <cellStyle name="Comma 2 7 3 2 5 3" xfId="35098" xr:uid="{DEB9D8E0-7685-48A9-BDA4-60ACD9FB36E1}"/>
    <cellStyle name="Comma 2 7 3 2 6" xfId="15100" xr:uid="{9B61FED7-4C1A-4BB2-808A-3E13D2D9CAF8}"/>
    <cellStyle name="Comma 2 7 3 2 6 2" xfId="41764" xr:uid="{2E95452B-7415-47CB-9C6F-8068A7A64C21}"/>
    <cellStyle name="Comma 2 7 3 2 7" xfId="28432" xr:uid="{E6325F84-06F2-4233-B89F-A1E611DC8E06}"/>
    <cellStyle name="Comma 2 7 3 3" xfId="2184" xr:uid="{9F9D9311-B3CE-4423-B244-EBF90B24E5A8}"/>
    <cellStyle name="Comma 2 7 3 3 2" xfId="3851" xr:uid="{089916CB-047F-4522-BE75-1B312795F238}"/>
    <cellStyle name="Comma 2 7 3 3 2 2" xfId="7184" xr:uid="{F298EB37-8B88-49F7-ADAE-BCCF24F64701}"/>
    <cellStyle name="Comma 2 7 3 3 2 2 2" xfId="13850" xr:uid="{49108F93-2102-4DB4-9DCA-C6018F7169E2}"/>
    <cellStyle name="Comma 2 7 3 3 2 2 2 2" xfId="27182" xr:uid="{ECA9B1AF-9D84-43B7-804A-2402F2F6063A}"/>
    <cellStyle name="Comma 2 7 3 3 2 2 2 2 2" xfId="53846" xr:uid="{B062E000-0955-46D8-B38A-AC801E34AAE5}"/>
    <cellStyle name="Comma 2 7 3 3 2 2 2 3" xfId="40514" xr:uid="{2B14E3A8-17F5-4CD5-B05F-6048FA0192DC}"/>
    <cellStyle name="Comma 2 7 3 3 2 2 3" xfId="20516" xr:uid="{425962E3-BAD1-464E-BFAE-A8B4FC2CDE13}"/>
    <cellStyle name="Comma 2 7 3 3 2 2 3 2" xfId="47180" xr:uid="{502F172B-C2DC-43F6-901E-CC0167677026}"/>
    <cellStyle name="Comma 2 7 3 3 2 2 4" xfId="33848" xr:uid="{5A1D409E-74C7-47E4-96FA-F10FC58C4B07}"/>
    <cellStyle name="Comma 2 7 3 3 2 3" xfId="10517" xr:uid="{A030EFCF-E34A-4A08-9E2B-799888DC3313}"/>
    <cellStyle name="Comma 2 7 3 3 2 3 2" xfId="23849" xr:uid="{D25696A6-F67C-4A85-9FE1-62B8306F4719}"/>
    <cellStyle name="Comma 2 7 3 3 2 3 2 2" xfId="50513" xr:uid="{03D215DC-120C-490B-BBB7-545BE624A32B}"/>
    <cellStyle name="Comma 2 7 3 3 2 3 3" xfId="37181" xr:uid="{36B2F3D2-F257-4ADF-AB36-A2B9C4C6EB95}"/>
    <cellStyle name="Comma 2 7 3 3 2 4" xfId="17183" xr:uid="{6F935953-691C-404D-97AD-AE9A744A5EAD}"/>
    <cellStyle name="Comma 2 7 3 3 2 4 2" xfId="43847" xr:uid="{A731938F-C9A5-4E86-940A-E7021A0D2287}"/>
    <cellStyle name="Comma 2 7 3 3 2 5" xfId="30515" xr:uid="{B1817079-F062-47AE-A788-D5733AAF5258}"/>
    <cellStyle name="Comma 2 7 3 3 3" xfId="5517" xr:uid="{AA5D0195-F24B-4B6B-9B8A-372529AF01D5}"/>
    <cellStyle name="Comma 2 7 3 3 3 2" xfId="12183" xr:uid="{DBCC1218-7508-4F08-A6CB-B5466E51852F}"/>
    <cellStyle name="Comma 2 7 3 3 3 2 2" xfId="25515" xr:uid="{FC5CFB43-288D-4D4F-8541-9D5EF65662C2}"/>
    <cellStyle name="Comma 2 7 3 3 3 2 2 2" xfId="52179" xr:uid="{5A26A42C-9396-4ABA-B650-C27CF9CA370F}"/>
    <cellStyle name="Comma 2 7 3 3 3 2 3" xfId="38847" xr:uid="{7B3E4185-1598-4BAA-81E0-155D1F6E28F3}"/>
    <cellStyle name="Comma 2 7 3 3 3 3" xfId="18849" xr:uid="{D3C6CCE7-47E9-42C1-BB24-EE009388274B}"/>
    <cellStyle name="Comma 2 7 3 3 3 3 2" xfId="45513" xr:uid="{403641A8-27DF-46FE-9AD8-9C54AE9695EA}"/>
    <cellStyle name="Comma 2 7 3 3 3 4" xfId="32181" xr:uid="{2A26EBE6-766A-4753-BD99-833D7A2C1582}"/>
    <cellStyle name="Comma 2 7 3 3 4" xfId="8850" xr:uid="{50441A81-5CEC-484D-830F-F1A6C834C979}"/>
    <cellStyle name="Comma 2 7 3 3 4 2" xfId="22182" xr:uid="{E05950CB-40AA-42F9-9CB3-B1694B6AC06E}"/>
    <cellStyle name="Comma 2 7 3 3 4 2 2" xfId="48846" xr:uid="{637056DC-665D-4062-8D9D-D3A67AA2BDEF}"/>
    <cellStyle name="Comma 2 7 3 3 4 3" xfId="35514" xr:uid="{6313E184-0004-4998-A101-5A9D89C84259}"/>
    <cellStyle name="Comma 2 7 3 3 5" xfId="15516" xr:uid="{84FC62DF-92A8-4389-971F-CFC8CBC20D5F}"/>
    <cellStyle name="Comma 2 7 3 3 5 2" xfId="42180" xr:uid="{2161B56D-A95B-42E2-A314-975BECA4B64A}"/>
    <cellStyle name="Comma 2 7 3 3 6" xfId="28848" xr:uid="{09872576-0ACD-4669-A07A-42E4FAAFADC9}"/>
    <cellStyle name="Comma 2 7 3 4" xfId="3019" xr:uid="{DB0CFA33-5122-4D25-83F2-CB6E143A294C}"/>
    <cellStyle name="Comma 2 7 3 4 2" xfId="6352" xr:uid="{926215D5-4C4C-4331-94AF-9F50B8050AA5}"/>
    <cellStyle name="Comma 2 7 3 4 2 2" xfId="13018" xr:uid="{D8FED847-E859-4B3C-AB13-7D910E697213}"/>
    <cellStyle name="Comma 2 7 3 4 2 2 2" xfId="26350" xr:uid="{297DF8AA-F180-4061-907B-7906A263780C}"/>
    <cellStyle name="Comma 2 7 3 4 2 2 2 2" xfId="53014" xr:uid="{2B4CC722-0869-47C9-B866-31B18B94FD41}"/>
    <cellStyle name="Comma 2 7 3 4 2 2 3" xfId="39682" xr:uid="{F83E8B74-2A29-4F43-84EE-0F195018CF8F}"/>
    <cellStyle name="Comma 2 7 3 4 2 3" xfId="19684" xr:uid="{A383D97B-B03A-4018-9342-2B61CEE9A134}"/>
    <cellStyle name="Comma 2 7 3 4 2 3 2" xfId="46348" xr:uid="{B4060F0C-8781-4E21-AB27-8191F064ABFA}"/>
    <cellStyle name="Comma 2 7 3 4 2 4" xfId="33016" xr:uid="{5576CC8F-BAF3-406A-AAD1-5FEA22F7D7AE}"/>
    <cellStyle name="Comma 2 7 3 4 3" xfId="9685" xr:uid="{E9D297EC-1D0D-4659-82B9-A31B96207B54}"/>
    <cellStyle name="Comma 2 7 3 4 3 2" xfId="23017" xr:uid="{F24050E5-0235-462F-AEF3-C6A223147E06}"/>
    <cellStyle name="Comma 2 7 3 4 3 2 2" xfId="49681" xr:uid="{5E8C90D8-002C-41F6-9E69-B3C480326982}"/>
    <cellStyle name="Comma 2 7 3 4 3 3" xfId="36349" xr:uid="{77392B98-8206-4BE5-88EA-B9FAA9B2BBAB}"/>
    <cellStyle name="Comma 2 7 3 4 4" xfId="16351" xr:uid="{911E8B53-5AD7-43F3-8B0F-296393E4E345}"/>
    <cellStyle name="Comma 2 7 3 4 4 2" xfId="43015" xr:uid="{78D54A84-1B73-435A-A9EF-27AE9990551A}"/>
    <cellStyle name="Comma 2 7 3 4 5" xfId="29683" xr:uid="{45A21BC3-2C35-4F24-B2D7-F4B3944BBF46}"/>
    <cellStyle name="Comma 2 7 3 5" xfId="4685" xr:uid="{092CFA5C-396E-4791-BCC1-32613663302C}"/>
    <cellStyle name="Comma 2 7 3 5 2" xfId="11351" xr:uid="{6A9FD532-FB41-499F-AA9F-162AB481C056}"/>
    <cellStyle name="Comma 2 7 3 5 2 2" xfId="24683" xr:uid="{37E8C95F-8849-462F-8145-A6E7DB2F1992}"/>
    <cellStyle name="Comma 2 7 3 5 2 2 2" xfId="51347" xr:uid="{6A582C73-D3E3-4036-A7F6-36C5BFAE7650}"/>
    <cellStyle name="Comma 2 7 3 5 2 3" xfId="38015" xr:uid="{187365AE-FC94-4161-8DF3-A903AD1EF961}"/>
    <cellStyle name="Comma 2 7 3 5 3" xfId="18017" xr:uid="{E46C2701-1DEE-4ED9-BAE2-D13EB6F20C0F}"/>
    <cellStyle name="Comma 2 7 3 5 3 2" xfId="44681" xr:uid="{DD1F6F26-CDED-462B-81F5-D03AAAA07A9E}"/>
    <cellStyle name="Comma 2 7 3 5 4" xfId="31349" xr:uid="{FF04C6D5-6A2B-45D0-908F-CE5ED0B82FF3}"/>
    <cellStyle name="Comma 2 7 3 6" xfId="8018" xr:uid="{71195CAE-1801-4795-B174-19214FC5B604}"/>
    <cellStyle name="Comma 2 7 3 6 2" xfId="21350" xr:uid="{6307DE51-B0F5-480D-843A-47E553E58575}"/>
    <cellStyle name="Comma 2 7 3 6 2 2" xfId="48014" xr:uid="{A12EBDED-60B9-4AD7-A484-F4719247B21C}"/>
    <cellStyle name="Comma 2 7 3 6 3" xfId="34682" xr:uid="{5D498609-D30D-431F-B9B2-728459900A72}"/>
    <cellStyle name="Comma 2 7 3 7" xfId="14684" xr:uid="{E95FB8CC-897E-4AE8-80DD-FA7B447D0BB6}"/>
    <cellStyle name="Comma 2 7 3 7 2" xfId="41348" xr:uid="{A2BF59F9-06A9-4442-AC0D-3934DF3475DA}"/>
    <cellStyle name="Comma 2 7 3 8" xfId="28016" xr:uid="{087F2F34-ED22-45F5-96C2-E40D343421A5}"/>
    <cellStyle name="Comma 2 7 4" xfId="1492" xr:uid="{49AFA648-16B1-4024-BC4C-E32ECE42E751}"/>
    <cellStyle name="Comma 2 7 4 2" xfId="2324" xr:uid="{55457580-90FD-4E2E-8ADB-398D9AD21500}"/>
    <cellStyle name="Comma 2 7 4 2 2" xfId="3991" xr:uid="{B1F945EB-1E5F-4C81-90A8-6D9D07C19754}"/>
    <cellStyle name="Comma 2 7 4 2 2 2" xfId="7324" xr:uid="{E2BDC5A8-A020-4FF8-9A94-E79417AE64F2}"/>
    <cellStyle name="Comma 2 7 4 2 2 2 2" xfId="13990" xr:uid="{A4A9BAC1-2C11-4F49-9EFE-EE83471325EA}"/>
    <cellStyle name="Comma 2 7 4 2 2 2 2 2" xfId="27322" xr:uid="{E2A22E57-7118-4794-94C1-7B89147F1709}"/>
    <cellStyle name="Comma 2 7 4 2 2 2 2 2 2" xfId="53986" xr:uid="{7083FA4A-2AF7-422A-A8FD-94925BC280A9}"/>
    <cellStyle name="Comma 2 7 4 2 2 2 2 3" xfId="40654" xr:uid="{818FA424-CDD0-4740-8E75-A49E95E888CA}"/>
    <cellStyle name="Comma 2 7 4 2 2 2 3" xfId="20656" xr:uid="{53124CB7-8638-43CC-BE30-1811FE9B24AC}"/>
    <cellStyle name="Comma 2 7 4 2 2 2 3 2" xfId="47320" xr:uid="{320C301F-AF6D-4C84-B9DB-0E6492D3A4D2}"/>
    <cellStyle name="Comma 2 7 4 2 2 2 4" xfId="33988" xr:uid="{8927515A-F873-4336-8DF0-3059E09B1818}"/>
    <cellStyle name="Comma 2 7 4 2 2 3" xfId="10657" xr:uid="{5D8C137D-9DAB-4EC8-AC7D-CF29F80F61AE}"/>
    <cellStyle name="Comma 2 7 4 2 2 3 2" xfId="23989" xr:uid="{4B6F1534-74C2-4E5E-9589-1FFBF3EABFE5}"/>
    <cellStyle name="Comma 2 7 4 2 2 3 2 2" xfId="50653" xr:uid="{CEFF60B2-D3D8-430A-B206-2AD23F87D485}"/>
    <cellStyle name="Comma 2 7 4 2 2 3 3" xfId="37321" xr:uid="{5181856D-9D51-4B9C-A4F2-7EF98CE6E32C}"/>
    <cellStyle name="Comma 2 7 4 2 2 4" xfId="17323" xr:uid="{EF37F56D-81DB-479E-AD23-A83C49CC6086}"/>
    <cellStyle name="Comma 2 7 4 2 2 4 2" xfId="43987" xr:uid="{3BAC4D21-1CF3-48C7-8601-89D7E8486772}"/>
    <cellStyle name="Comma 2 7 4 2 2 5" xfId="30655" xr:uid="{754A08A6-4165-4844-AA6A-577388945D0C}"/>
    <cellStyle name="Comma 2 7 4 2 3" xfId="5657" xr:uid="{23D7678C-05F5-4A39-B94C-3D25A0C64177}"/>
    <cellStyle name="Comma 2 7 4 2 3 2" xfId="12323" xr:uid="{76E66FCD-E871-4F40-BF6D-91A66CDA10D4}"/>
    <cellStyle name="Comma 2 7 4 2 3 2 2" xfId="25655" xr:uid="{2DE660AB-49A6-4BF8-959C-0173D1044057}"/>
    <cellStyle name="Comma 2 7 4 2 3 2 2 2" xfId="52319" xr:uid="{C6F9DA4D-1D24-4631-B39B-8ED6D049B244}"/>
    <cellStyle name="Comma 2 7 4 2 3 2 3" xfId="38987" xr:uid="{8B70B789-E49C-4AB5-8B9E-1201969769FE}"/>
    <cellStyle name="Comma 2 7 4 2 3 3" xfId="18989" xr:uid="{353E4BFF-FB2A-49AF-8CAF-4F2F08E26474}"/>
    <cellStyle name="Comma 2 7 4 2 3 3 2" xfId="45653" xr:uid="{AA3E0B9D-3167-47BF-B33F-D8F7BA705ABC}"/>
    <cellStyle name="Comma 2 7 4 2 3 4" xfId="32321" xr:uid="{F610D3AD-8EC5-4772-BE8E-D290E69CF3A6}"/>
    <cellStyle name="Comma 2 7 4 2 4" xfId="8990" xr:uid="{87783418-21A1-462A-8BB5-10ABC54F09C9}"/>
    <cellStyle name="Comma 2 7 4 2 4 2" xfId="22322" xr:uid="{25179E9E-3F84-4F2F-B079-A08024B188D7}"/>
    <cellStyle name="Comma 2 7 4 2 4 2 2" xfId="48986" xr:uid="{21714268-9FF4-49FB-8E80-9D713233C438}"/>
    <cellStyle name="Comma 2 7 4 2 4 3" xfId="35654" xr:uid="{45E6C055-27B7-4CCC-9F10-311746607FDE}"/>
    <cellStyle name="Comma 2 7 4 2 5" xfId="15656" xr:uid="{BD663D6B-E322-40E3-ADF6-09615F3BBCEC}"/>
    <cellStyle name="Comma 2 7 4 2 5 2" xfId="42320" xr:uid="{6EA3E530-93FF-45E3-9F45-2B4BCB5970E1}"/>
    <cellStyle name="Comma 2 7 4 2 6" xfId="28988" xr:uid="{61772491-C968-4392-892E-561648D66D0D}"/>
    <cellStyle name="Comma 2 7 4 3" xfId="3159" xr:uid="{5737AEA0-3C61-44C6-927B-D9F62CA0D03B}"/>
    <cellStyle name="Comma 2 7 4 3 2" xfId="6492" xr:uid="{9BF77A32-7A7D-4316-95CE-463A0A9BD723}"/>
    <cellStyle name="Comma 2 7 4 3 2 2" xfId="13158" xr:uid="{68E7EBE8-CCE1-4DF6-AC4A-DDAF850B6A18}"/>
    <cellStyle name="Comma 2 7 4 3 2 2 2" xfId="26490" xr:uid="{EC262910-B5B2-45C9-B204-0A985747F0A4}"/>
    <cellStyle name="Comma 2 7 4 3 2 2 2 2" xfId="53154" xr:uid="{9D13B56F-38B5-4B11-A0C4-AD457C63A7B6}"/>
    <cellStyle name="Comma 2 7 4 3 2 2 3" xfId="39822" xr:uid="{BECD8106-5684-44DC-AD7B-142BEEBEDB6F}"/>
    <cellStyle name="Comma 2 7 4 3 2 3" xfId="19824" xr:uid="{80FD4724-71BD-4B7C-B625-8D674ADD696D}"/>
    <cellStyle name="Comma 2 7 4 3 2 3 2" xfId="46488" xr:uid="{D87588BF-6EFC-4D4E-9EB4-B30BF6A568DB}"/>
    <cellStyle name="Comma 2 7 4 3 2 4" xfId="33156" xr:uid="{F3B84767-BAB4-40EE-BE16-CB8BD4ACE778}"/>
    <cellStyle name="Comma 2 7 4 3 3" xfId="9825" xr:uid="{E3EEEA8B-E5DC-4193-83E5-357F9F2BFBEF}"/>
    <cellStyle name="Comma 2 7 4 3 3 2" xfId="23157" xr:uid="{0AD4B436-92D0-471C-A271-F1F453BDAC5D}"/>
    <cellStyle name="Comma 2 7 4 3 3 2 2" xfId="49821" xr:uid="{D674DF8C-B7B1-4CB3-835D-D72903C098B7}"/>
    <cellStyle name="Comma 2 7 4 3 3 3" xfId="36489" xr:uid="{13DB88EC-F9C6-42F4-AA3B-7E757292252F}"/>
    <cellStyle name="Comma 2 7 4 3 4" xfId="16491" xr:uid="{B02D7F9E-6E1C-4411-8AAC-EB28FAF236EE}"/>
    <cellStyle name="Comma 2 7 4 3 4 2" xfId="43155" xr:uid="{DADD3792-C6A3-4707-9B7F-9657C201DC89}"/>
    <cellStyle name="Comma 2 7 4 3 5" xfId="29823" xr:uid="{F713A1E7-99F5-4CFA-82D6-B3D65DE43C7F}"/>
    <cellStyle name="Comma 2 7 4 4" xfId="4825" xr:uid="{18BF8D07-643C-4DE4-BF5C-3A4B35C065D5}"/>
    <cellStyle name="Comma 2 7 4 4 2" xfId="11491" xr:uid="{B5FBC293-51FC-44E8-869B-E628B31108ED}"/>
    <cellStyle name="Comma 2 7 4 4 2 2" xfId="24823" xr:uid="{A4BC3022-2DD5-4992-B589-F7FC3C72AD61}"/>
    <cellStyle name="Comma 2 7 4 4 2 2 2" xfId="51487" xr:uid="{BE1F0A4D-03D6-42F4-AAEF-4ECC6DF9C5FA}"/>
    <cellStyle name="Comma 2 7 4 4 2 3" xfId="38155" xr:uid="{883EC241-43B7-45FB-93C6-E4BC2EC8A904}"/>
    <cellStyle name="Comma 2 7 4 4 3" xfId="18157" xr:uid="{34D80C16-BCDE-474B-A22F-39A352342B19}"/>
    <cellStyle name="Comma 2 7 4 4 3 2" xfId="44821" xr:uid="{A1372C72-30D2-4424-9773-C8B48B18F75A}"/>
    <cellStyle name="Comma 2 7 4 4 4" xfId="31489" xr:uid="{E9B74089-3E3B-4385-ADD9-E0DEBF4E0CD5}"/>
    <cellStyle name="Comma 2 7 4 5" xfId="8158" xr:uid="{C69727B5-81A8-4A1D-9951-64689034E3AA}"/>
    <cellStyle name="Comma 2 7 4 5 2" xfId="21490" xr:uid="{1479FEFE-B9EC-4E60-A0C7-4E2BBCB76913}"/>
    <cellStyle name="Comma 2 7 4 5 2 2" xfId="48154" xr:uid="{213C4C8E-8784-4FEF-9AA3-F0D246054227}"/>
    <cellStyle name="Comma 2 7 4 5 3" xfId="34822" xr:uid="{7F698610-71BA-4F31-B7F8-A1C74965B40A}"/>
    <cellStyle name="Comma 2 7 4 6" xfId="14824" xr:uid="{CA901776-15C1-4C28-ABE9-48E92C28B19F}"/>
    <cellStyle name="Comma 2 7 4 6 2" xfId="41488" xr:uid="{3F08BBB3-BD27-48FE-979E-7A2A67CC0747}"/>
    <cellStyle name="Comma 2 7 4 7" xfId="28156" xr:uid="{E3F746D5-52DA-46F1-AF44-8D37B63E1140}"/>
    <cellStyle name="Comma 2 7 5" xfId="1908" xr:uid="{A1D0EA99-926B-431F-9483-66D54DE8BD84}"/>
    <cellStyle name="Comma 2 7 5 2" xfId="3575" xr:uid="{DF5CA989-E9CF-4B92-ABF0-8099FB5B4CF2}"/>
    <cellStyle name="Comma 2 7 5 2 2" xfId="6908" xr:uid="{EAD936FB-08BB-4AEB-84E1-F6F77C8035E8}"/>
    <cellStyle name="Comma 2 7 5 2 2 2" xfId="13574" xr:uid="{EEADEF80-2871-4FAB-81AC-7E86847BF87B}"/>
    <cellStyle name="Comma 2 7 5 2 2 2 2" xfId="26906" xr:uid="{DB6F53ED-8A9D-4BCE-A8A6-67A564C1FAA1}"/>
    <cellStyle name="Comma 2 7 5 2 2 2 2 2" xfId="53570" xr:uid="{C14C3C82-A7DF-4655-875C-C370F2C4FC81}"/>
    <cellStyle name="Comma 2 7 5 2 2 2 3" xfId="40238" xr:uid="{254B34F6-950D-4143-93EF-2BCF20EEAC61}"/>
    <cellStyle name="Comma 2 7 5 2 2 3" xfId="20240" xr:uid="{FD81AE4F-AE2B-440E-8587-0E7EB5768983}"/>
    <cellStyle name="Comma 2 7 5 2 2 3 2" xfId="46904" xr:uid="{EF3BCF3D-327E-4F70-9DEF-D6F2CC27451E}"/>
    <cellStyle name="Comma 2 7 5 2 2 4" xfId="33572" xr:uid="{C7D250BD-C363-44EB-BABD-15AE03F33CFC}"/>
    <cellStyle name="Comma 2 7 5 2 3" xfId="10241" xr:uid="{CAFC8BE6-C859-47CC-9BC4-646F5B37E712}"/>
    <cellStyle name="Comma 2 7 5 2 3 2" xfId="23573" xr:uid="{89925EC1-05B0-4D90-900C-CFC8437FB76A}"/>
    <cellStyle name="Comma 2 7 5 2 3 2 2" xfId="50237" xr:uid="{591C7C6E-FB2E-4ADE-847A-9BDEE4BCCE07}"/>
    <cellStyle name="Comma 2 7 5 2 3 3" xfId="36905" xr:uid="{AEAE27EE-DEF5-47CB-B0E4-94B1612C3447}"/>
    <cellStyle name="Comma 2 7 5 2 4" xfId="16907" xr:uid="{94E2D92D-BEBF-429E-B017-05FBA3057310}"/>
    <cellStyle name="Comma 2 7 5 2 4 2" xfId="43571" xr:uid="{20766613-88B1-4746-8F9C-61AF9958527D}"/>
    <cellStyle name="Comma 2 7 5 2 5" xfId="30239" xr:uid="{C6008217-8D1D-4033-99C8-2B165C1104F7}"/>
    <cellStyle name="Comma 2 7 5 3" xfId="5241" xr:uid="{D6EFEC47-AB26-43E1-89B8-EAE06B12B2FA}"/>
    <cellStyle name="Comma 2 7 5 3 2" xfId="11907" xr:uid="{9CF0282A-3544-4ACA-8B12-4134DCF9EF48}"/>
    <cellStyle name="Comma 2 7 5 3 2 2" xfId="25239" xr:uid="{D0AB4B74-E2E6-435C-9FDC-B893C9AC1E7F}"/>
    <cellStyle name="Comma 2 7 5 3 2 2 2" xfId="51903" xr:uid="{7C38FAAA-06D1-4D34-AACF-3D2CDEA42030}"/>
    <cellStyle name="Comma 2 7 5 3 2 3" xfId="38571" xr:uid="{74B06102-DF68-4807-A32F-CD7DE13A4FE3}"/>
    <cellStyle name="Comma 2 7 5 3 3" xfId="18573" xr:uid="{9D53755E-2B05-41B2-8465-0C343357C816}"/>
    <cellStyle name="Comma 2 7 5 3 3 2" xfId="45237" xr:uid="{61800C68-A8E1-405A-86EE-0F214FE568BD}"/>
    <cellStyle name="Comma 2 7 5 3 4" xfId="31905" xr:uid="{C8762FEA-DD28-4777-845D-754EAE9C7CA9}"/>
    <cellStyle name="Comma 2 7 5 4" xfId="8574" xr:uid="{623590F7-0635-4140-9190-886F7CF82AA3}"/>
    <cellStyle name="Comma 2 7 5 4 2" xfId="21906" xr:uid="{867F3504-FED9-418A-9244-3263E7EB8357}"/>
    <cellStyle name="Comma 2 7 5 4 2 2" xfId="48570" xr:uid="{E8BBC8DE-EDCE-4149-B89D-E3DB61E26816}"/>
    <cellStyle name="Comma 2 7 5 4 3" xfId="35238" xr:uid="{A48943C2-4CD2-4C4F-A36A-A2484AE9327D}"/>
    <cellStyle name="Comma 2 7 5 5" xfId="15240" xr:uid="{BCEFF4C1-6D89-4DCC-BE7A-8E3BA23DF136}"/>
    <cellStyle name="Comma 2 7 5 5 2" xfId="41904" xr:uid="{67979D49-1A2E-4F5A-B5DD-9D0BB248BDFF}"/>
    <cellStyle name="Comma 2 7 5 6" xfId="28572" xr:uid="{D496BFF2-0BFF-418A-95B8-E2917DFE56F7}"/>
    <cellStyle name="Comma 2 7 6" xfId="2743" xr:uid="{8D571217-E527-4B27-85C9-6A19E6188A03}"/>
    <cellStyle name="Comma 2 7 6 2" xfId="6076" xr:uid="{B17BBCA3-0AF6-47A0-AB24-DB27FD86F221}"/>
    <cellStyle name="Comma 2 7 6 2 2" xfId="12742" xr:uid="{6EEBCD70-4046-4046-89C4-BA9C78282D89}"/>
    <cellStyle name="Comma 2 7 6 2 2 2" xfId="26074" xr:uid="{60F1D27B-AE2B-4059-A91B-41F63BA47869}"/>
    <cellStyle name="Comma 2 7 6 2 2 2 2" xfId="52738" xr:uid="{19A7BDF9-2051-48AA-BF50-7E4047BEF170}"/>
    <cellStyle name="Comma 2 7 6 2 2 3" xfId="39406" xr:uid="{A782C3DF-EC7F-4170-BB68-70AE9CEBF86E}"/>
    <cellStyle name="Comma 2 7 6 2 3" xfId="19408" xr:uid="{F12BED2B-E95D-48DF-A22F-7C158C04DB0D}"/>
    <cellStyle name="Comma 2 7 6 2 3 2" xfId="46072" xr:uid="{0F59C6FD-3E6B-4270-8894-9CE95FBB4B81}"/>
    <cellStyle name="Comma 2 7 6 2 4" xfId="32740" xr:uid="{C5FD265B-46B7-46BA-BB8F-0CDE6105CB5C}"/>
    <cellStyle name="Comma 2 7 6 3" xfId="9409" xr:uid="{64119411-D846-4E6B-B711-9B944F70B7E0}"/>
    <cellStyle name="Comma 2 7 6 3 2" xfId="22741" xr:uid="{F9F40920-EFB9-4B16-B212-834648F7B39A}"/>
    <cellStyle name="Comma 2 7 6 3 2 2" xfId="49405" xr:uid="{A01321A0-02C6-491F-944C-8A8A081E90D2}"/>
    <cellStyle name="Comma 2 7 6 3 3" xfId="36073" xr:uid="{F303C3EC-45CD-4F2F-8366-85B87CBD4550}"/>
    <cellStyle name="Comma 2 7 6 4" xfId="16075" xr:uid="{48E83F2C-DDA2-4CEE-92A3-75A36489E088}"/>
    <cellStyle name="Comma 2 7 6 4 2" xfId="42739" xr:uid="{956B0134-CC8F-4F7A-96B5-63D0C2F5997C}"/>
    <cellStyle name="Comma 2 7 6 5" xfId="29407" xr:uid="{B3BE4C98-8687-4731-A80F-D143A9B4A355}"/>
    <cellStyle name="Comma 2 7 7" xfId="4409" xr:uid="{61BFBFC2-2B69-4DC5-B660-D169BFF0BF21}"/>
    <cellStyle name="Comma 2 7 7 2" xfId="11075" xr:uid="{9DA863F4-63F5-4179-BD38-D76F56764748}"/>
    <cellStyle name="Comma 2 7 7 2 2" xfId="24407" xr:uid="{24A903CB-F965-4088-8741-469BA250DA47}"/>
    <cellStyle name="Comma 2 7 7 2 2 2" xfId="51071" xr:uid="{CEB06F8B-3E07-4AC0-8435-1AC159AA6845}"/>
    <cellStyle name="Comma 2 7 7 2 3" xfId="37739" xr:uid="{B1ABEE75-CA4C-4485-940A-3E9D0D294965}"/>
    <cellStyle name="Comma 2 7 7 3" xfId="17741" xr:uid="{BC6350D9-DF4E-47C6-A5B4-5983924C5DF0}"/>
    <cellStyle name="Comma 2 7 7 3 2" xfId="44405" xr:uid="{D889A652-D668-4478-9556-F4185D3C1D41}"/>
    <cellStyle name="Comma 2 7 7 4" xfId="31073" xr:uid="{A8BB676C-6831-46B3-A243-FE6582992A39}"/>
    <cellStyle name="Comma 2 7 8" xfId="7742" xr:uid="{3C33F567-817A-499B-8156-E8FE48BB4F9F}"/>
    <cellStyle name="Comma 2 7 8 2" xfId="21074" xr:uid="{F0194E4A-3A63-4590-9CE3-27CE27B7FA72}"/>
    <cellStyle name="Comma 2 7 8 2 2" xfId="47738" xr:uid="{376B8F10-3ED3-496D-97B2-5D25140A6A7B}"/>
    <cellStyle name="Comma 2 7 8 3" xfId="34406" xr:uid="{FCFB2BDD-EFCB-4583-AAA4-8BF4596BFFFC}"/>
    <cellStyle name="Comma 2 7 9" xfId="14408" xr:uid="{5097F859-979F-4540-B4E3-20964AD26723}"/>
    <cellStyle name="Comma 2 7 9 2" xfId="41072" xr:uid="{3C891659-5481-4562-8CC5-4F9A83C9669E}"/>
    <cellStyle name="Comma 2 8" xfId="1143" xr:uid="{243776BB-D527-422E-8946-468A314C3469}"/>
    <cellStyle name="Comma 2 8 2" xfId="1561" xr:uid="{F24137F1-B192-4677-9F61-8432D671C488}"/>
    <cellStyle name="Comma 2 8 2 2" xfId="2393" xr:uid="{C8AD5F32-2304-4373-921D-42DA9BC5E14A}"/>
    <cellStyle name="Comma 2 8 2 2 2" xfId="4060" xr:uid="{E7A8EE20-F068-4460-AFF1-4C2BAB03DD3E}"/>
    <cellStyle name="Comma 2 8 2 2 2 2" xfId="7393" xr:uid="{9FF65FEC-13E2-415D-BA6D-0BE5F567E350}"/>
    <cellStyle name="Comma 2 8 2 2 2 2 2" xfId="14059" xr:uid="{53B6470D-2F16-46BB-9816-D2681C2217A2}"/>
    <cellStyle name="Comma 2 8 2 2 2 2 2 2" xfId="27391" xr:uid="{FE225593-0CBC-48BA-8DFA-B1D0C3045BA1}"/>
    <cellStyle name="Comma 2 8 2 2 2 2 2 2 2" xfId="54055" xr:uid="{7123DC73-2AA5-494E-8064-CFC6EB827DFB}"/>
    <cellStyle name="Comma 2 8 2 2 2 2 2 3" xfId="40723" xr:uid="{7603DD13-C601-41C7-B911-9492D5D09F38}"/>
    <cellStyle name="Comma 2 8 2 2 2 2 3" xfId="20725" xr:uid="{E1355F98-38B8-4313-B7AF-0007F1CF1EDF}"/>
    <cellStyle name="Comma 2 8 2 2 2 2 3 2" xfId="47389" xr:uid="{73A4AB75-5192-45FE-B3C1-AD114D129B17}"/>
    <cellStyle name="Comma 2 8 2 2 2 2 4" xfId="34057" xr:uid="{A2E4E6A5-5D7A-4911-9994-EEA6F817C64F}"/>
    <cellStyle name="Comma 2 8 2 2 2 3" xfId="10726" xr:uid="{87DBA7B2-B899-4D7D-860A-152984A78DE7}"/>
    <cellStyle name="Comma 2 8 2 2 2 3 2" xfId="24058" xr:uid="{1E5C1BD6-5E62-4237-839D-3BCB2422A7DE}"/>
    <cellStyle name="Comma 2 8 2 2 2 3 2 2" xfId="50722" xr:uid="{9187A468-0035-4A03-B71A-9BBB9DACD936}"/>
    <cellStyle name="Comma 2 8 2 2 2 3 3" xfId="37390" xr:uid="{2B1D20A1-E41A-436C-A594-3EFCD6155518}"/>
    <cellStyle name="Comma 2 8 2 2 2 4" xfId="17392" xr:uid="{A86FB6CD-3C8E-4AA1-A71D-482209D3BAB9}"/>
    <cellStyle name="Comma 2 8 2 2 2 4 2" xfId="44056" xr:uid="{1ECBE903-3FAD-4638-88CF-66C6AA08BCF8}"/>
    <cellStyle name="Comma 2 8 2 2 2 5" xfId="30724" xr:uid="{15A27ECB-C6C1-4748-BDBD-7CBA66A82AE6}"/>
    <cellStyle name="Comma 2 8 2 2 3" xfId="5726" xr:uid="{C71B3C9F-7A03-42F5-84FF-C6632F2B4BD1}"/>
    <cellStyle name="Comma 2 8 2 2 3 2" xfId="12392" xr:uid="{DE77892E-49F2-4B8A-B226-D2FD24C62CB4}"/>
    <cellStyle name="Comma 2 8 2 2 3 2 2" xfId="25724" xr:uid="{97C79931-839A-409E-967A-A7A992E42026}"/>
    <cellStyle name="Comma 2 8 2 2 3 2 2 2" xfId="52388" xr:uid="{8E569D42-A4D2-44E3-9C8B-5FF1F8C2BCCB}"/>
    <cellStyle name="Comma 2 8 2 2 3 2 3" xfId="39056" xr:uid="{33B49CD3-0EFC-4D49-88AA-98B790E11C56}"/>
    <cellStyle name="Comma 2 8 2 2 3 3" xfId="19058" xr:uid="{D2373337-8BDC-4E93-A4E8-E0992B084140}"/>
    <cellStyle name="Comma 2 8 2 2 3 3 2" xfId="45722" xr:uid="{BC4ECB71-B1BA-43AD-8B7B-B4E77132EDB6}"/>
    <cellStyle name="Comma 2 8 2 2 3 4" xfId="32390" xr:uid="{CE2D8F05-DBF4-4E2C-AE9A-75243D6D72A4}"/>
    <cellStyle name="Comma 2 8 2 2 4" xfId="9059" xr:uid="{AA01D28A-21F1-4CD7-83CC-0DF690F146C8}"/>
    <cellStyle name="Comma 2 8 2 2 4 2" xfId="22391" xr:uid="{B3470F3C-D82A-4027-9B8A-5C9CCEF1D13F}"/>
    <cellStyle name="Comma 2 8 2 2 4 2 2" xfId="49055" xr:uid="{BD064F1E-EDC6-4CC3-9BC4-88441F4723E4}"/>
    <cellStyle name="Comma 2 8 2 2 4 3" xfId="35723" xr:uid="{A306770A-F442-45BB-A031-F41FB10C9D30}"/>
    <cellStyle name="Comma 2 8 2 2 5" xfId="15725" xr:uid="{FCB79007-F969-4D35-A134-E2F5658C1DA0}"/>
    <cellStyle name="Comma 2 8 2 2 5 2" xfId="42389" xr:uid="{3981016F-2475-4883-80F7-7D78AA743041}"/>
    <cellStyle name="Comma 2 8 2 2 6" xfId="29057" xr:uid="{CF506008-3763-4941-B7D7-C80581146BF0}"/>
    <cellStyle name="Comma 2 8 2 3" xfId="3228" xr:uid="{C8881517-74B2-4825-B8A4-A09210D8B589}"/>
    <cellStyle name="Comma 2 8 2 3 2" xfId="6561" xr:uid="{963CC03B-DB51-486F-94CA-C4E515671A19}"/>
    <cellStyle name="Comma 2 8 2 3 2 2" xfId="13227" xr:uid="{13E29876-23BF-4707-886A-FDD040FC8533}"/>
    <cellStyle name="Comma 2 8 2 3 2 2 2" xfId="26559" xr:uid="{C990B728-A11C-49D2-BB47-446F567FCD63}"/>
    <cellStyle name="Comma 2 8 2 3 2 2 2 2" xfId="53223" xr:uid="{A7195C08-EC55-40C6-90D8-96FDF2FBCB55}"/>
    <cellStyle name="Comma 2 8 2 3 2 2 3" xfId="39891" xr:uid="{5C1D731C-6077-4672-A691-7AB5DB831C8A}"/>
    <cellStyle name="Comma 2 8 2 3 2 3" xfId="19893" xr:uid="{E5D26E45-61DE-4BA3-950F-5799B8E54905}"/>
    <cellStyle name="Comma 2 8 2 3 2 3 2" xfId="46557" xr:uid="{E5DC1A77-5C94-432E-A900-E6D0CDB4CAAA}"/>
    <cellStyle name="Comma 2 8 2 3 2 4" xfId="33225" xr:uid="{8B43A414-315F-403C-AE5E-70E5A03549DF}"/>
    <cellStyle name="Comma 2 8 2 3 3" xfId="9894" xr:uid="{AF52BA4F-14DE-4C4D-9191-D9E7A2BCE36E}"/>
    <cellStyle name="Comma 2 8 2 3 3 2" xfId="23226" xr:uid="{37BB125B-94F5-4E60-BD46-3CB7B80B3A52}"/>
    <cellStyle name="Comma 2 8 2 3 3 2 2" xfId="49890" xr:uid="{844735AE-5442-4FCA-B099-96216432534F}"/>
    <cellStyle name="Comma 2 8 2 3 3 3" xfId="36558" xr:uid="{16DBEB78-404E-48AE-A77B-E39E6AF24BA1}"/>
    <cellStyle name="Comma 2 8 2 3 4" xfId="16560" xr:uid="{A5991125-860C-4EBD-ABEF-2A9CEC78B479}"/>
    <cellStyle name="Comma 2 8 2 3 4 2" xfId="43224" xr:uid="{2DEECB37-2588-4468-92D7-CE32A38B7C27}"/>
    <cellStyle name="Comma 2 8 2 3 5" xfId="29892" xr:uid="{94797810-CDA6-4A01-8D49-107EB1B20AF1}"/>
    <cellStyle name="Comma 2 8 2 4" xfId="4894" xr:uid="{D20CCED1-47E6-4F6E-A0F7-AC4323379FF6}"/>
    <cellStyle name="Comma 2 8 2 4 2" xfId="11560" xr:uid="{43483692-1AD3-4452-B93E-F29F3CD322B7}"/>
    <cellStyle name="Comma 2 8 2 4 2 2" xfId="24892" xr:uid="{304180F1-477E-4DF7-9854-AE573B813095}"/>
    <cellStyle name="Comma 2 8 2 4 2 2 2" xfId="51556" xr:uid="{BFC78AB3-9ED6-4674-BBA4-905DB26EC008}"/>
    <cellStyle name="Comma 2 8 2 4 2 3" xfId="38224" xr:uid="{D63DD9DA-B358-4396-B0C8-47977F7F0FD2}"/>
    <cellStyle name="Comma 2 8 2 4 3" xfId="18226" xr:uid="{3915CAF3-3DFB-4469-A0EF-2F7B0F42E259}"/>
    <cellStyle name="Comma 2 8 2 4 3 2" xfId="44890" xr:uid="{5C57F53C-55AF-4570-A29A-F98000059605}"/>
    <cellStyle name="Comma 2 8 2 4 4" xfId="31558" xr:uid="{4E8CF2B6-4BBD-4477-A6CC-3AAF1EF5036E}"/>
    <cellStyle name="Comma 2 8 2 5" xfId="8227" xr:uid="{57E6EBBF-BA3D-4E19-B5C7-0BC16351D984}"/>
    <cellStyle name="Comma 2 8 2 5 2" xfId="21559" xr:uid="{E1675A35-4DA1-4040-A960-F9C73F5B1865}"/>
    <cellStyle name="Comma 2 8 2 5 2 2" xfId="48223" xr:uid="{A687B2AA-CD62-4323-A2BA-BC781ED392DB}"/>
    <cellStyle name="Comma 2 8 2 5 3" xfId="34891" xr:uid="{997BC552-5AAC-427D-815C-14164E06E337}"/>
    <cellStyle name="Comma 2 8 2 6" xfId="14893" xr:uid="{B4301CDC-756E-4BE0-B754-CC22E034F638}"/>
    <cellStyle name="Comma 2 8 2 6 2" xfId="41557" xr:uid="{298D1E6E-59EA-45CF-AE21-DA57AC90187D}"/>
    <cellStyle name="Comma 2 8 2 7" xfId="28225" xr:uid="{22E719B1-83CA-4526-B63F-79439D7E5951}"/>
    <cellStyle name="Comma 2 8 3" xfId="1977" xr:uid="{8DF965E4-C38A-470B-A917-7FF189F451C0}"/>
    <cellStyle name="Comma 2 8 3 2" xfId="3644" xr:uid="{CCEE9A67-57A3-4748-BD30-A18ED135A219}"/>
    <cellStyle name="Comma 2 8 3 2 2" xfId="6977" xr:uid="{97D6027A-BDDE-4D06-9B88-2C1073EFBD01}"/>
    <cellStyle name="Comma 2 8 3 2 2 2" xfId="13643" xr:uid="{4A09EF85-1FF4-4F58-A1D6-9A3EF74AF500}"/>
    <cellStyle name="Comma 2 8 3 2 2 2 2" xfId="26975" xr:uid="{10B52DDC-DCF3-4A15-A0F0-13D98B26D0BA}"/>
    <cellStyle name="Comma 2 8 3 2 2 2 2 2" xfId="53639" xr:uid="{CDFB6D22-0192-4BC7-A3E1-96074F688D3B}"/>
    <cellStyle name="Comma 2 8 3 2 2 2 3" xfId="40307" xr:uid="{C4DB1080-CD3C-45C1-AFA5-D1F5919D98E9}"/>
    <cellStyle name="Comma 2 8 3 2 2 3" xfId="20309" xr:uid="{17A5A6F7-605F-4F49-B1C7-45AB2520D9D7}"/>
    <cellStyle name="Comma 2 8 3 2 2 3 2" xfId="46973" xr:uid="{A0753D08-2BD1-4DEC-B45C-FCF71704AD9E}"/>
    <cellStyle name="Comma 2 8 3 2 2 4" xfId="33641" xr:uid="{232847CD-E9BD-46B1-91B2-0BA94AA63B73}"/>
    <cellStyle name="Comma 2 8 3 2 3" xfId="10310" xr:uid="{66B6CDE0-6702-4508-8C61-F24DCA9B1EBB}"/>
    <cellStyle name="Comma 2 8 3 2 3 2" xfId="23642" xr:uid="{9C28CB19-652D-40F1-A60A-C8EFDB245A61}"/>
    <cellStyle name="Comma 2 8 3 2 3 2 2" xfId="50306" xr:uid="{2797999D-8F41-4001-A150-616F832F1D88}"/>
    <cellStyle name="Comma 2 8 3 2 3 3" xfId="36974" xr:uid="{9E56B88B-4412-4133-A049-00CAE03DD1D2}"/>
    <cellStyle name="Comma 2 8 3 2 4" xfId="16976" xr:uid="{2C56D764-81D5-4427-A83F-3B8F272D05DF}"/>
    <cellStyle name="Comma 2 8 3 2 4 2" xfId="43640" xr:uid="{30496A3F-58FD-4024-B64D-8D0CA6B81D36}"/>
    <cellStyle name="Comma 2 8 3 2 5" xfId="30308" xr:uid="{015852BB-6CC3-4C87-B217-F88D0DF3D9C3}"/>
    <cellStyle name="Comma 2 8 3 3" xfId="5310" xr:uid="{96B46A3A-F79F-45DC-9559-4EAA33376511}"/>
    <cellStyle name="Comma 2 8 3 3 2" xfId="11976" xr:uid="{B4F416F3-1BC7-4E67-AD95-2A2E435690DD}"/>
    <cellStyle name="Comma 2 8 3 3 2 2" xfId="25308" xr:uid="{2A6FB3B2-2A3B-47B1-97E6-B3BDEFC4B79A}"/>
    <cellStyle name="Comma 2 8 3 3 2 2 2" xfId="51972" xr:uid="{B6F52B2F-F9D3-45F4-B1E2-657C511EF229}"/>
    <cellStyle name="Comma 2 8 3 3 2 3" xfId="38640" xr:uid="{F2E118E9-0C68-46EA-B1CB-B5DDC5F5B796}"/>
    <cellStyle name="Comma 2 8 3 3 3" xfId="18642" xr:uid="{2ECAB4BE-B863-4B33-8F12-DE9190BAFED7}"/>
    <cellStyle name="Comma 2 8 3 3 3 2" xfId="45306" xr:uid="{6C45BDB7-1817-45EA-B84F-618DE501A8AA}"/>
    <cellStyle name="Comma 2 8 3 3 4" xfId="31974" xr:uid="{41B5E37A-5055-464C-B91A-538CCA0CCA46}"/>
    <cellStyle name="Comma 2 8 3 4" xfId="8643" xr:uid="{80298FAB-B7EF-4618-B7E2-12E6A12B3FCA}"/>
    <cellStyle name="Comma 2 8 3 4 2" xfId="21975" xr:uid="{D23BF34C-619C-4155-A0D6-3C5203DD7E6D}"/>
    <cellStyle name="Comma 2 8 3 4 2 2" xfId="48639" xr:uid="{42994085-B461-46BA-AF3A-8481E0250EF6}"/>
    <cellStyle name="Comma 2 8 3 4 3" xfId="35307" xr:uid="{E45C8D8A-3964-42BE-A122-7FBE6DE30881}"/>
    <cellStyle name="Comma 2 8 3 5" xfId="15309" xr:uid="{63C09304-EC9F-4B99-B608-374FF49B6A66}"/>
    <cellStyle name="Comma 2 8 3 5 2" xfId="41973" xr:uid="{8CE373D4-7519-4B69-A954-C3CC60985801}"/>
    <cellStyle name="Comma 2 8 3 6" xfId="28641" xr:uid="{E9012D9A-D341-4187-9A1D-9CBF5B643F9D}"/>
    <cellStyle name="Comma 2 8 4" xfId="2812" xr:uid="{5D80B63E-7462-40E2-AC0F-A8B390428397}"/>
    <cellStyle name="Comma 2 8 4 2" xfId="6145" xr:uid="{34907D6A-90F8-423A-B519-DB5DC5EC9114}"/>
    <cellStyle name="Comma 2 8 4 2 2" xfId="12811" xr:uid="{07F799E3-86BA-428A-BA7F-413EAB3EC4E0}"/>
    <cellStyle name="Comma 2 8 4 2 2 2" xfId="26143" xr:uid="{AEB9C386-2805-4BE5-A9D4-6805C2FC3256}"/>
    <cellStyle name="Comma 2 8 4 2 2 2 2" xfId="52807" xr:uid="{DD5CB402-1A4F-4AEC-B748-F01AE3C84276}"/>
    <cellStyle name="Comma 2 8 4 2 2 3" xfId="39475" xr:uid="{1E85F5D4-480F-4933-8768-92F3066915A3}"/>
    <cellStyle name="Comma 2 8 4 2 3" xfId="19477" xr:uid="{4032EADA-4669-49CF-BBED-9B8833FF0D95}"/>
    <cellStyle name="Comma 2 8 4 2 3 2" xfId="46141" xr:uid="{4282EAF5-65F9-4BAB-B573-9CEF9DF10C85}"/>
    <cellStyle name="Comma 2 8 4 2 4" xfId="32809" xr:uid="{6D7CE44C-4CAB-4A20-9348-8FCA981F61ED}"/>
    <cellStyle name="Comma 2 8 4 3" xfId="9478" xr:uid="{3DDBF9CC-D761-4DF2-B53B-A562F338CBA1}"/>
    <cellStyle name="Comma 2 8 4 3 2" xfId="22810" xr:uid="{4535ECC8-E1C2-41C9-9035-5E0C778250C7}"/>
    <cellStyle name="Comma 2 8 4 3 2 2" xfId="49474" xr:uid="{7A68D12E-3C17-45F3-9CA6-27FBB34B2DC2}"/>
    <cellStyle name="Comma 2 8 4 3 3" xfId="36142" xr:uid="{C5E4870A-D9E6-4C18-A9A5-B464B4C8581D}"/>
    <cellStyle name="Comma 2 8 4 4" xfId="16144" xr:uid="{CFC1681F-3557-436E-9AC5-E1FF9E4B730A}"/>
    <cellStyle name="Comma 2 8 4 4 2" xfId="42808" xr:uid="{7E2ACB36-6DFF-4E60-857E-95DD2D1DB488}"/>
    <cellStyle name="Comma 2 8 4 5" xfId="29476" xr:uid="{D6CF1156-02EE-4512-97D1-706CBB8E5676}"/>
    <cellStyle name="Comma 2 8 5" xfId="4478" xr:uid="{253580E5-13CC-4643-A09D-8FE5E9F7C9E4}"/>
    <cellStyle name="Comma 2 8 5 2" xfId="11144" xr:uid="{95978AE5-DF6D-426F-945C-23AE62894783}"/>
    <cellStyle name="Comma 2 8 5 2 2" xfId="24476" xr:uid="{87118E33-9B24-426A-B716-512725F66FE7}"/>
    <cellStyle name="Comma 2 8 5 2 2 2" xfId="51140" xr:uid="{11293024-B572-4632-A253-EFD4B01B838D}"/>
    <cellStyle name="Comma 2 8 5 2 3" xfId="37808" xr:uid="{177FF48F-105A-4026-AD6E-3E9D4719DA62}"/>
    <cellStyle name="Comma 2 8 5 3" xfId="17810" xr:uid="{A9A90750-1F7C-475D-BE28-5DBB2CC8D813}"/>
    <cellStyle name="Comma 2 8 5 3 2" xfId="44474" xr:uid="{C347D9B3-B56C-4BCD-BF73-58DB78EC916F}"/>
    <cellStyle name="Comma 2 8 5 4" xfId="31142" xr:uid="{81D2C1ED-5E82-43C9-9E05-F360B6AA94AB}"/>
    <cellStyle name="Comma 2 8 6" xfId="7811" xr:uid="{CE8AFE24-6D2E-42F1-B08D-326B8667F041}"/>
    <cellStyle name="Comma 2 8 6 2" xfId="21143" xr:uid="{261D82B1-48AA-4FF0-8D3A-37C0F05D3591}"/>
    <cellStyle name="Comma 2 8 6 2 2" xfId="47807" xr:uid="{9A7BFA32-036C-4BB7-A3E1-74820564E11F}"/>
    <cellStyle name="Comma 2 8 6 3" xfId="34475" xr:uid="{E36853E5-7E8B-43B0-8829-12A2608DACA1}"/>
    <cellStyle name="Comma 2 8 7" xfId="14477" xr:uid="{06164B28-C28C-4C4E-9C22-9BC12B74706D}"/>
    <cellStyle name="Comma 2 8 7 2" xfId="41141" xr:uid="{CF755CB7-740E-4383-8595-51D3E8DA9B97}"/>
    <cellStyle name="Comma 2 8 8" xfId="27809" xr:uid="{E4D1174C-EBC2-4ED2-A7EC-5857914D58E4}"/>
    <cellStyle name="Comma 2 9" xfId="1281" xr:uid="{55FB2232-8A9C-4F72-901E-DFF8AEC990CE}"/>
    <cellStyle name="Comma 2 9 2" xfId="1699" xr:uid="{914140F4-21A2-42BD-A672-B0AA8CBBE920}"/>
    <cellStyle name="Comma 2 9 2 2" xfId="2531" xr:uid="{F1FC783A-FBD6-4DF4-9AD9-6F093831AF8F}"/>
    <cellStyle name="Comma 2 9 2 2 2" xfId="4198" xr:uid="{1BF06027-C0FE-4CE9-A165-3D2FFE8CD4A6}"/>
    <cellStyle name="Comma 2 9 2 2 2 2" xfId="7531" xr:uid="{8A9BE5A3-0093-4447-9B08-B219E0D3DD63}"/>
    <cellStyle name="Comma 2 9 2 2 2 2 2" xfId="14197" xr:uid="{D08EEC75-A594-4DB4-8E3A-34EF80151F74}"/>
    <cellStyle name="Comma 2 9 2 2 2 2 2 2" xfId="27529" xr:uid="{B2E96130-9720-4E0E-AA26-C1044689609B}"/>
    <cellStyle name="Comma 2 9 2 2 2 2 2 2 2" xfId="54193" xr:uid="{B8590C12-23BD-4110-B279-D134986070C8}"/>
    <cellStyle name="Comma 2 9 2 2 2 2 2 3" xfId="40861" xr:uid="{33D200AD-30D2-49AA-BB11-8BD0F6EC5FAF}"/>
    <cellStyle name="Comma 2 9 2 2 2 2 3" xfId="20863" xr:uid="{60980C37-5ED1-4494-B072-50055E1F8113}"/>
    <cellStyle name="Comma 2 9 2 2 2 2 3 2" xfId="47527" xr:uid="{45A294A0-098F-4A9F-B2B2-0F414EEAC287}"/>
    <cellStyle name="Comma 2 9 2 2 2 2 4" xfId="34195" xr:uid="{16A8EFDE-B1FE-4CBD-80A0-BC271F7AAEC6}"/>
    <cellStyle name="Comma 2 9 2 2 2 3" xfId="10864" xr:uid="{9019274E-1F15-4A67-BEC2-6BEC7785275C}"/>
    <cellStyle name="Comma 2 9 2 2 2 3 2" xfId="24196" xr:uid="{4FBE40C7-89CA-4F34-B3EF-F5148C0291A3}"/>
    <cellStyle name="Comma 2 9 2 2 2 3 2 2" xfId="50860" xr:uid="{F2E45259-2778-40F1-96A3-33DB9B870F7C}"/>
    <cellStyle name="Comma 2 9 2 2 2 3 3" xfId="37528" xr:uid="{8440FD1E-753A-44C7-A51F-D8C78C3540DE}"/>
    <cellStyle name="Comma 2 9 2 2 2 4" xfId="17530" xr:uid="{1078FE27-09AD-48AF-9E05-BA4D58CD95AF}"/>
    <cellStyle name="Comma 2 9 2 2 2 4 2" xfId="44194" xr:uid="{5DEBA1A4-12B3-49DB-9D28-68A4DB3CAE9E}"/>
    <cellStyle name="Comma 2 9 2 2 2 5" xfId="30862" xr:uid="{A99D0BB1-8AB5-4328-B2CF-28D71FEC688F}"/>
    <cellStyle name="Comma 2 9 2 2 3" xfId="5864" xr:uid="{8E80003D-1A34-46A4-8D2F-D841EED7AB9E}"/>
    <cellStyle name="Comma 2 9 2 2 3 2" xfId="12530" xr:uid="{BCD2602D-513E-4230-B3BE-37182600AD3E}"/>
    <cellStyle name="Comma 2 9 2 2 3 2 2" xfId="25862" xr:uid="{F1882109-6B2E-4A81-9DA1-F89C3B5C3B5F}"/>
    <cellStyle name="Comma 2 9 2 2 3 2 2 2" xfId="52526" xr:uid="{D65D7FEF-9D24-4ACF-BC6E-351F8F75387C}"/>
    <cellStyle name="Comma 2 9 2 2 3 2 3" xfId="39194" xr:uid="{BDD34956-38B7-4C25-81CB-1A1D914EBC0D}"/>
    <cellStyle name="Comma 2 9 2 2 3 3" xfId="19196" xr:uid="{D0B8FC4C-37D0-4144-B968-094241931C27}"/>
    <cellStyle name="Comma 2 9 2 2 3 3 2" xfId="45860" xr:uid="{6A28313A-46D7-4534-B777-1B2770083A05}"/>
    <cellStyle name="Comma 2 9 2 2 3 4" xfId="32528" xr:uid="{26D1F357-A3A2-4F11-AA34-D7C0882D2A36}"/>
    <cellStyle name="Comma 2 9 2 2 4" xfId="9197" xr:uid="{B2536291-02D1-41B2-AA52-5013DA65FD9B}"/>
    <cellStyle name="Comma 2 9 2 2 4 2" xfId="22529" xr:uid="{C6FEFDFD-23A4-460E-B4E9-AECAD35DFA77}"/>
    <cellStyle name="Comma 2 9 2 2 4 2 2" xfId="49193" xr:uid="{E6BC3C91-7D56-46D3-818D-D689B9D1659E}"/>
    <cellStyle name="Comma 2 9 2 2 4 3" xfId="35861" xr:uid="{56C5FE39-87FC-48AB-91DE-799A84595AAD}"/>
    <cellStyle name="Comma 2 9 2 2 5" xfId="15863" xr:uid="{B10B54DC-8B62-4CCB-AC65-8A709523C049}"/>
    <cellStyle name="Comma 2 9 2 2 5 2" xfId="42527" xr:uid="{90AE168A-CBA4-42BF-8DF7-AC93AD0AB147}"/>
    <cellStyle name="Comma 2 9 2 2 6" xfId="29195" xr:uid="{258E4BDA-FE0D-4849-BA7A-7EF0259D0896}"/>
    <cellStyle name="Comma 2 9 2 3" xfId="3366" xr:uid="{DEB1B7EB-CA6B-40FB-B753-75990D85B64F}"/>
    <cellStyle name="Comma 2 9 2 3 2" xfId="6699" xr:uid="{B43F6490-D666-44F1-854F-D638000A1377}"/>
    <cellStyle name="Comma 2 9 2 3 2 2" xfId="13365" xr:uid="{B1EE16FC-47F5-458B-8BC2-981F50DA48AA}"/>
    <cellStyle name="Comma 2 9 2 3 2 2 2" xfId="26697" xr:uid="{94391DC2-601F-4036-8829-0E6AC2102C43}"/>
    <cellStyle name="Comma 2 9 2 3 2 2 2 2" xfId="53361" xr:uid="{E49043BB-7082-4C61-A6FF-D471C1C6517B}"/>
    <cellStyle name="Comma 2 9 2 3 2 2 3" xfId="40029" xr:uid="{FB17A16C-A6C1-4112-A781-2B1C0A651BA8}"/>
    <cellStyle name="Comma 2 9 2 3 2 3" xfId="20031" xr:uid="{D8EDFED9-4523-4D86-8F2F-13904B2C642B}"/>
    <cellStyle name="Comma 2 9 2 3 2 3 2" xfId="46695" xr:uid="{4CC6E763-2865-41F0-9DA3-A425D31074E4}"/>
    <cellStyle name="Comma 2 9 2 3 2 4" xfId="33363" xr:uid="{66553763-D1EF-40CD-99B7-D47CBA607D3A}"/>
    <cellStyle name="Comma 2 9 2 3 3" xfId="10032" xr:uid="{9EE935FB-0082-4FB3-BEC9-63A7130A4E38}"/>
    <cellStyle name="Comma 2 9 2 3 3 2" xfId="23364" xr:uid="{29E7F4A7-8C06-4AFF-995B-35874C79A8FB}"/>
    <cellStyle name="Comma 2 9 2 3 3 2 2" xfId="50028" xr:uid="{776E5967-7736-4295-8AAF-70AF36B97D8F}"/>
    <cellStyle name="Comma 2 9 2 3 3 3" xfId="36696" xr:uid="{2156BA3E-E335-476F-BDD0-BDEB3B8210F1}"/>
    <cellStyle name="Comma 2 9 2 3 4" xfId="16698" xr:uid="{D71AFD6A-5B78-40F8-95EC-020E9505ADCA}"/>
    <cellStyle name="Comma 2 9 2 3 4 2" xfId="43362" xr:uid="{446B444C-8789-438E-9E8F-C3512F4F485F}"/>
    <cellStyle name="Comma 2 9 2 3 5" xfId="30030" xr:uid="{48672786-E7A4-46C5-9FA8-F8C9D66593B6}"/>
    <cellStyle name="Comma 2 9 2 4" xfId="5032" xr:uid="{7F6F7D40-6F64-4871-97D6-F7411F6864D5}"/>
    <cellStyle name="Comma 2 9 2 4 2" xfId="11698" xr:uid="{6CB66E18-F6D9-4527-B38B-1BCCC6BBB8CA}"/>
    <cellStyle name="Comma 2 9 2 4 2 2" xfId="25030" xr:uid="{F0F3A32B-508C-457B-A1E0-B9E4BF8B7DD1}"/>
    <cellStyle name="Comma 2 9 2 4 2 2 2" xfId="51694" xr:uid="{01F6F05F-FFB2-4A42-84AF-04B9D9A223A5}"/>
    <cellStyle name="Comma 2 9 2 4 2 3" xfId="38362" xr:uid="{F881A18D-1A17-4684-AF6A-21B72BF7E3BB}"/>
    <cellStyle name="Comma 2 9 2 4 3" xfId="18364" xr:uid="{3B3AC238-0817-4C17-81CD-6FAFFF3A6E66}"/>
    <cellStyle name="Comma 2 9 2 4 3 2" xfId="45028" xr:uid="{1C21037D-6FCF-43AD-BDE9-4FA9FF99D64B}"/>
    <cellStyle name="Comma 2 9 2 4 4" xfId="31696" xr:uid="{937C11CD-68EF-44FF-9701-B5A0A6D3F5C5}"/>
    <cellStyle name="Comma 2 9 2 5" xfId="8365" xr:uid="{B9994A68-1AF1-4A10-9789-A5BB5B05EECF}"/>
    <cellStyle name="Comma 2 9 2 5 2" xfId="21697" xr:uid="{4F56E2D2-CFED-4090-94FA-32267A60E94F}"/>
    <cellStyle name="Comma 2 9 2 5 2 2" xfId="48361" xr:uid="{4F6AE526-1EF7-49D6-874D-14BDD44EA1F6}"/>
    <cellStyle name="Comma 2 9 2 5 3" xfId="35029" xr:uid="{1ACE7076-F0A3-4AE3-A667-0470FEC54C45}"/>
    <cellStyle name="Comma 2 9 2 6" xfId="15031" xr:uid="{36A22BC1-FCBD-4E00-9A81-62FF43269410}"/>
    <cellStyle name="Comma 2 9 2 6 2" xfId="41695" xr:uid="{AD67211A-0072-4424-ADAC-B6BFBD34D3C5}"/>
    <cellStyle name="Comma 2 9 2 7" xfId="28363" xr:uid="{BC6F13E1-E662-418D-98F4-CDD859AB18B2}"/>
    <cellStyle name="Comma 2 9 3" xfId="2115" xr:uid="{202FECCD-2293-4DA3-A41A-A9CDFCBD1192}"/>
    <cellStyle name="Comma 2 9 3 2" xfId="3782" xr:uid="{130DF5C6-583B-42F6-A321-B6D97C3B6C87}"/>
    <cellStyle name="Comma 2 9 3 2 2" xfId="7115" xr:uid="{298214B3-03FC-4EE7-B39F-A2A821EE6816}"/>
    <cellStyle name="Comma 2 9 3 2 2 2" xfId="13781" xr:uid="{A0E05BFB-B8ED-408B-B03E-2DB3554E65B2}"/>
    <cellStyle name="Comma 2 9 3 2 2 2 2" xfId="27113" xr:uid="{A1A88D3A-9C21-4F97-8092-EBA9AA5B673E}"/>
    <cellStyle name="Comma 2 9 3 2 2 2 2 2" xfId="53777" xr:uid="{830B1449-9775-4AEC-94EF-CEC817B09AAB}"/>
    <cellStyle name="Comma 2 9 3 2 2 2 3" xfId="40445" xr:uid="{E1975AE7-7CFF-45DD-A792-41105E67E8AF}"/>
    <cellStyle name="Comma 2 9 3 2 2 3" xfId="20447" xr:uid="{F1881111-377A-41C8-AAF0-1EE296333D37}"/>
    <cellStyle name="Comma 2 9 3 2 2 3 2" xfId="47111" xr:uid="{59B208A9-D11F-457B-ABC9-F0749CB914B9}"/>
    <cellStyle name="Comma 2 9 3 2 2 4" xfId="33779" xr:uid="{23F97192-19A7-43D6-80F2-952CB6E57559}"/>
    <cellStyle name="Comma 2 9 3 2 3" xfId="10448" xr:uid="{D5E24E8A-D971-4213-99F4-8A8DB4EAB4C7}"/>
    <cellStyle name="Comma 2 9 3 2 3 2" xfId="23780" xr:uid="{675A3D80-A8A4-422D-8F19-D8BBF5E749A9}"/>
    <cellStyle name="Comma 2 9 3 2 3 2 2" xfId="50444" xr:uid="{06D0CBE2-A3AE-4597-B216-A65F268E600C}"/>
    <cellStyle name="Comma 2 9 3 2 3 3" xfId="37112" xr:uid="{16FC19F0-01D3-4FBB-A080-36E959A75998}"/>
    <cellStyle name="Comma 2 9 3 2 4" xfId="17114" xr:uid="{7426EF5A-AB00-4E66-82D9-565826D81772}"/>
    <cellStyle name="Comma 2 9 3 2 4 2" xfId="43778" xr:uid="{01F243D9-E9C4-4D23-AE90-DF8C17FA0C3A}"/>
    <cellStyle name="Comma 2 9 3 2 5" xfId="30446" xr:uid="{A786C3ED-E65D-457E-A33C-F2B9BF944608}"/>
    <cellStyle name="Comma 2 9 3 3" xfId="5448" xr:uid="{00BE154D-9CBD-4298-A26C-0AF23F8550E8}"/>
    <cellStyle name="Comma 2 9 3 3 2" xfId="12114" xr:uid="{AD72F2E0-BC6A-416F-9552-53989E79065C}"/>
    <cellStyle name="Comma 2 9 3 3 2 2" xfId="25446" xr:uid="{766BEB1C-366B-4CE0-A8CA-66ACBAEBE1E2}"/>
    <cellStyle name="Comma 2 9 3 3 2 2 2" xfId="52110" xr:uid="{7DFDFE85-B5DC-4A1E-BE91-A2385A98BDED}"/>
    <cellStyle name="Comma 2 9 3 3 2 3" xfId="38778" xr:uid="{C9284D22-944B-4BC0-8ACC-8210ED0569C3}"/>
    <cellStyle name="Comma 2 9 3 3 3" xfId="18780" xr:uid="{24A4AF6E-16C0-46AC-A94C-CB88213E74D7}"/>
    <cellStyle name="Comma 2 9 3 3 3 2" xfId="45444" xr:uid="{7A9C48C6-CC85-4E7F-9C21-B5AE7AFF6D55}"/>
    <cellStyle name="Comma 2 9 3 3 4" xfId="32112" xr:uid="{4A7C17A6-29AE-4901-98E8-24F03CCF6B54}"/>
    <cellStyle name="Comma 2 9 3 4" xfId="8781" xr:uid="{5460DBBB-F6A0-41E4-993E-EB3BA03BFAC0}"/>
    <cellStyle name="Comma 2 9 3 4 2" xfId="22113" xr:uid="{E1EB8636-4864-420C-BF0E-1E697D4AF960}"/>
    <cellStyle name="Comma 2 9 3 4 2 2" xfId="48777" xr:uid="{2677AB93-AFF9-4F57-A227-3CCA80C30787}"/>
    <cellStyle name="Comma 2 9 3 4 3" xfId="35445" xr:uid="{E9CD8DB9-FC05-4CAA-A27F-152284CE3FE5}"/>
    <cellStyle name="Comma 2 9 3 5" xfId="15447" xr:uid="{AF0BB737-12DD-42C1-B47D-8B5DBA842523}"/>
    <cellStyle name="Comma 2 9 3 5 2" xfId="42111" xr:uid="{835C87F8-E232-430B-950D-1A537B29A72E}"/>
    <cellStyle name="Comma 2 9 3 6" xfId="28779" xr:uid="{FE56A2C5-551D-4797-9138-799C624B5E5A}"/>
    <cellStyle name="Comma 2 9 4" xfId="2950" xr:uid="{F23DAFF3-9FFA-4F41-AF1E-5BC5F8EFAFF2}"/>
    <cellStyle name="Comma 2 9 4 2" xfId="6283" xr:uid="{50EF173D-1766-4242-8C52-EE34B6F83804}"/>
    <cellStyle name="Comma 2 9 4 2 2" xfId="12949" xr:uid="{CCD5705E-57D8-4991-A789-07CCD47F9AA1}"/>
    <cellStyle name="Comma 2 9 4 2 2 2" xfId="26281" xr:uid="{BDD28985-03CC-41D7-8669-E5861F2E18A0}"/>
    <cellStyle name="Comma 2 9 4 2 2 2 2" xfId="52945" xr:uid="{0B413947-5A4D-4EE2-A169-1FA19A6A8A16}"/>
    <cellStyle name="Comma 2 9 4 2 2 3" xfId="39613" xr:uid="{AB14DB91-5AB1-47B1-85F0-10747E9F8A6E}"/>
    <cellStyle name="Comma 2 9 4 2 3" xfId="19615" xr:uid="{94965D22-E181-43F7-9465-77CD72940F10}"/>
    <cellStyle name="Comma 2 9 4 2 3 2" xfId="46279" xr:uid="{14567179-83D1-4CBC-9311-1F17B3E81937}"/>
    <cellStyle name="Comma 2 9 4 2 4" xfId="32947" xr:uid="{E57DA48D-1B88-4DE3-A319-EAC1E7B56268}"/>
    <cellStyle name="Comma 2 9 4 3" xfId="9616" xr:uid="{35D530D6-5E4F-490F-B1BB-CA769799F3B6}"/>
    <cellStyle name="Comma 2 9 4 3 2" xfId="22948" xr:uid="{343E3231-A7A3-4B3D-BAA7-96AD864E5E18}"/>
    <cellStyle name="Comma 2 9 4 3 2 2" xfId="49612" xr:uid="{B2250450-B982-44C2-A9CE-477A590B45C1}"/>
    <cellStyle name="Comma 2 9 4 3 3" xfId="36280" xr:uid="{68787DAF-9989-4618-B4D9-E51FFD5FE2EA}"/>
    <cellStyle name="Comma 2 9 4 4" xfId="16282" xr:uid="{24C7B162-24BF-423E-B362-E52CCE513843}"/>
    <cellStyle name="Comma 2 9 4 4 2" xfId="42946" xr:uid="{6FFA9C7C-5734-4956-BC6E-98BAAC8800E1}"/>
    <cellStyle name="Comma 2 9 4 5" xfId="29614" xr:uid="{5827E1B3-BA1B-4911-89E5-2CBB24D6863D}"/>
    <cellStyle name="Comma 2 9 5" xfId="4616" xr:uid="{FFAD879D-4A79-4C3F-9705-FB0D58C72045}"/>
    <cellStyle name="Comma 2 9 5 2" xfId="11282" xr:uid="{B1EADC04-87C2-4DEF-B2EC-53AF2AD38E57}"/>
    <cellStyle name="Comma 2 9 5 2 2" xfId="24614" xr:uid="{F5BFBD15-23BB-47D1-8372-39F3B2C0A781}"/>
    <cellStyle name="Comma 2 9 5 2 2 2" xfId="51278" xr:uid="{DD8BDCD4-27A7-4864-B371-862FE8F568B3}"/>
    <cellStyle name="Comma 2 9 5 2 3" xfId="37946" xr:uid="{50B9E25A-99D5-4970-9110-03B54F727591}"/>
    <cellStyle name="Comma 2 9 5 3" xfId="17948" xr:uid="{D046405D-E2F9-4C29-B51F-0E9124A4DD4C}"/>
    <cellStyle name="Comma 2 9 5 3 2" xfId="44612" xr:uid="{C300DF61-5107-4BD6-936C-A79D671DAFB9}"/>
    <cellStyle name="Comma 2 9 5 4" xfId="31280" xr:uid="{D0297C05-76BD-4586-9961-45D024E0D4F6}"/>
    <cellStyle name="Comma 2 9 6" xfId="7949" xr:uid="{7F87CFF1-3818-48CE-8CA1-E8239C429195}"/>
    <cellStyle name="Comma 2 9 6 2" xfId="21281" xr:uid="{7B773272-533F-49C8-8B9E-C0C83762D4FC}"/>
    <cellStyle name="Comma 2 9 6 2 2" xfId="47945" xr:uid="{2A63E341-9B9A-4F0E-BDF3-A4EA087F6633}"/>
    <cellStyle name="Comma 2 9 6 3" xfId="34613" xr:uid="{D2471812-A5AB-4A5D-BE95-6917A775E701}"/>
    <cellStyle name="Comma 2 9 7" xfId="14615" xr:uid="{7152FAAF-AB5D-4426-8A3F-1911BE6325E4}"/>
    <cellStyle name="Comma 2 9 7 2" xfId="41279" xr:uid="{FC275599-4A6C-4FED-A91A-F1B454EE742B}"/>
    <cellStyle name="Comma 2 9 8" xfId="27947" xr:uid="{7E66FB2C-F702-4081-ABA3-DCF56FF9279E}"/>
    <cellStyle name="Comma 3" xfId="1066" xr:uid="{AB6BC1CA-B760-4B7B-81DC-BBB95280D9F1}"/>
    <cellStyle name="Comma 3 10" xfId="14404" xr:uid="{48569039-DB33-4721-96A5-6ED53DB47788}"/>
    <cellStyle name="Comma 3 10 2" xfId="41068" xr:uid="{EF923F48-3B2C-4051-8620-5792DEA2574E}"/>
    <cellStyle name="Comma 3 11" xfId="27736" xr:uid="{3BED2997-1ECE-4672-947D-78DD6A918B32}"/>
    <cellStyle name="Comma 3 2" xfId="1137" xr:uid="{E338D35D-348B-4272-B68A-0EE5030A6184}"/>
    <cellStyle name="Comma 3 2 10" xfId="27805" xr:uid="{FF8132D8-DDA8-4151-BBEC-4300723BA1C2}"/>
    <cellStyle name="Comma 3 2 2" xfId="1277" xr:uid="{A69DCBEB-256E-4D9C-B17D-DF2FF1F44664}"/>
    <cellStyle name="Comma 3 2 2 2" xfId="1695" xr:uid="{C626A6FD-BD1D-4387-AFEA-F991F39C0499}"/>
    <cellStyle name="Comma 3 2 2 2 2" xfId="2527" xr:uid="{B241DCB2-82F0-4E9D-A2A2-20C0B13AD279}"/>
    <cellStyle name="Comma 3 2 2 2 2 2" xfId="4194" xr:uid="{4AC0FD14-1897-4B13-9C38-959AB83FC6C3}"/>
    <cellStyle name="Comma 3 2 2 2 2 2 2" xfId="7527" xr:uid="{B1A37CE4-33D0-4B5A-BBAD-E6D029B1BC3B}"/>
    <cellStyle name="Comma 3 2 2 2 2 2 2 2" xfId="14193" xr:uid="{5889225D-25EC-4943-9343-22E4F5358D54}"/>
    <cellStyle name="Comma 3 2 2 2 2 2 2 2 2" xfId="27525" xr:uid="{B05EFAD4-DA11-4E86-A747-5D440FBC7206}"/>
    <cellStyle name="Comma 3 2 2 2 2 2 2 2 2 2" xfId="54189" xr:uid="{6C141A9D-9F92-486B-9549-EC7BE401FB6D}"/>
    <cellStyle name="Comma 3 2 2 2 2 2 2 2 3" xfId="40857" xr:uid="{7D6A89D6-8FF9-459F-AC17-665E442842D8}"/>
    <cellStyle name="Comma 3 2 2 2 2 2 2 3" xfId="20859" xr:uid="{3C19FE94-1E3E-4EAD-8FC3-C1A0E94E6873}"/>
    <cellStyle name="Comma 3 2 2 2 2 2 2 3 2" xfId="47523" xr:uid="{7A6BF7DD-7108-47EA-9F4F-54C1F761A7B8}"/>
    <cellStyle name="Comma 3 2 2 2 2 2 2 4" xfId="34191" xr:uid="{84F13965-EED3-42A3-B89F-D80BA16A21E4}"/>
    <cellStyle name="Comma 3 2 2 2 2 2 3" xfId="10860" xr:uid="{BE1D962C-9771-448A-941E-BF2F301292A6}"/>
    <cellStyle name="Comma 3 2 2 2 2 2 3 2" xfId="24192" xr:uid="{7285E07F-F154-45D0-AB7A-B893C78C9EC4}"/>
    <cellStyle name="Comma 3 2 2 2 2 2 3 2 2" xfId="50856" xr:uid="{549D58E2-AFA6-4843-8B7F-8F762A12A199}"/>
    <cellStyle name="Comma 3 2 2 2 2 2 3 3" xfId="37524" xr:uid="{0F2FC982-7002-4D96-B624-E6CB01444A19}"/>
    <cellStyle name="Comma 3 2 2 2 2 2 4" xfId="17526" xr:uid="{E3F436A4-83DB-423C-94D7-14C9F8E41715}"/>
    <cellStyle name="Comma 3 2 2 2 2 2 4 2" xfId="44190" xr:uid="{8BC37ADE-8DFB-4C4F-904A-1EC0A4734DCD}"/>
    <cellStyle name="Comma 3 2 2 2 2 2 5" xfId="30858" xr:uid="{0A38FE7A-BED6-4B42-A2E4-3E76B389D0DE}"/>
    <cellStyle name="Comma 3 2 2 2 2 3" xfId="5860" xr:uid="{049CE722-1E98-4ABF-94BC-412D5F6269BF}"/>
    <cellStyle name="Comma 3 2 2 2 2 3 2" xfId="12526" xr:uid="{B899D63F-9CED-46A8-B543-4FA17D49366A}"/>
    <cellStyle name="Comma 3 2 2 2 2 3 2 2" xfId="25858" xr:uid="{FA99F6D2-E02A-48D3-BD44-79825CAA98FE}"/>
    <cellStyle name="Comma 3 2 2 2 2 3 2 2 2" xfId="52522" xr:uid="{BD7A2838-7C6F-4855-9E82-2D8C9A618F73}"/>
    <cellStyle name="Comma 3 2 2 2 2 3 2 3" xfId="39190" xr:uid="{6127F777-C941-4F73-9D54-8B73D2BEC4BE}"/>
    <cellStyle name="Comma 3 2 2 2 2 3 3" xfId="19192" xr:uid="{0B0955B2-56A9-4822-81D2-872C69B0CAA4}"/>
    <cellStyle name="Comma 3 2 2 2 2 3 3 2" xfId="45856" xr:uid="{7FF12565-9983-4F93-B7EE-B934EA6F9674}"/>
    <cellStyle name="Comma 3 2 2 2 2 3 4" xfId="32524" xr:uid="{E6B58E3E-6B42-45A5-BA19-DE72E66D52A3}"/>
    <cellStyle name="Comma 3 2 2 2 2 4" xfId="9193" xr:uid="{159ADBE3-77CE-4788-81B1-57486F76BB71}"/>
    <cellStyle name="Comma 3 2 2 2 2 4 2" xfId="22525" xr:uid="{C45AC6A8-FDE1-4912-A24D-01B230304FEB}"/>
    <cellStyle name="Comma 3 2 2 2 2 4 2 2" xfId="49189" xr:uid="{1D4C9EB9-C2CB-42AD-A370-352636773539}"/>
    <cellStyle name="Comma 3 2 2 2 2 4 3" xfId="35857" xr:uid="{147E0C1A-C74F-48B5-83CC-0547723DED84}"/>
    <cellStyle name="Comma 3 2 2 2 2 5" xfId="15859" xr:uid="{9B47F889-2D71-4D6A-8A10-D01E94F2F2C2}"/>
    <cellStyle name="Comma 3 2 2 2 2 5 2" xfId="42523" xr:uid="{F66A6B97-C250-4C79-B115-89DDBCEF553D}"/>
    <cellStyle name="Comma 3 2 2 2 2 6" xfId="29191" xr:uid="{03F16E6C-2815-4A61-B003-533134C09377}"/>
    <cellStyle name="Comma 3 2 2 2 3" xfId="3362" xr:uid="{D9532632-0F01-4D56-80F5-3C2C404C792C}"/>
    <cellStyle name="Comma 3 2 2 2 3 2" xfId="6695" xr:uid="{AFF22F49-D746-471A-B261-13D7F4C043C4}"/>
    <cellStyle name="Comma 3 2 2 2 3 2 2" xfId="13361" xr:uid="{13706500-966B-4EF8-8542-EE42BA670A09}"/>
    <cellStyle name="Comma 3 2 2 2 3 2 2 2" xfId="26693" xr:uid="{626BBC4A-A41F-47FE-9F42-CDCB6B7F2F3D}"/>
    <cellStyle name="Comma 3 2 2 2 3 2 2 2 2" xfId="53357" xr:uid="{41750C7D-ECDC-48D6-A45B-D05604ED0708}"/>
    <cellStyle name="Comma 3 2 2 2 3 2 2 3" xfId="40025" xr:uid="{AF6E6835-65BB-44B5-95E2-DD63E6A1F550}"/>
    <cellStyle name="Comma 3 2 2 2 3 2 3" xfId="20027" xr:uid="{61BC4E17-B106-4D82-94D7-C5226992A633}"/>
    <cellStyle name="Comma 3 2 2 2 3 2 3 2" xfId="46691" xr:uid="{DA570B3F-32BE-4881-B55F-F9E3C787F580}"/>
    <cellStyle name="Comma 3 2 2 2 3 2 4" xfId="33359" xr:uid="{24B0F549-9719-4927-96A6-AFEF900A0249}"/>
    <cellStyle name="Comma 3 2 2 2 3 3" xfId="10028" xr:uid="{7FCBCE9A-6569-4565-9468-678081978FC3}"/>
    <cellStyle name="Comma 3 2 2 2 3 3 2" xfId="23360" xr:uid="{33D55679-894A-426C-B69D-2522FEDC7AC2}"/>
    <cellStyle name="Comma 3 2 2 2 3 3 2 2" xfId="50024" xr:uid="{27413424-F663-4380-9847-3D15034FF7F2}"/>
    <cellStyle name="Comma 3 2 2 2 3 3 3" xfId="36692" xr:uid="{D452B70C-67FA-4102-B123-526EB3C5D6EB}"/>
    <cellStyle name="Comma 3 2 2 2 3 4" xfId="16694" xr:uid="{165E0FE6-85A7-40C3-9ED4-4674420B635E}"/>
    <cellStyle name="Comma 3 2 2 2 3 4 2" xfId="43358" xr:uid="{BD2B1974-4DE3-44B3-BA69-94DD5DF8B4E5}"/>
    <cellStyle name="Comma 3 2 2 2 3 5" xfId="30026" xr:uid="{162C96A6-89DA-4024-A387-9604C0273B55}"/>
    <cellStyle name="Comma 3 2 2 2 4" xfId="5028" xr:uid="{4BD377B0-8C4E-45FC-92CD-A011CEA8D825}"/>
    <cellStyle name="Comma 3 2 2 2 4 2" xfId="11694" xr:uid="{D5C0CEF4-42A5-491B-9913-5DA5C28803C8}"/>
    <cellStyle name="Comma 3 2 2 2 4 2 2" xfId="25026" xr:uid="{B229D09C-F10B-4637-BB21-003E7A31C3C5}"/>
    <cellStyle name="Comma 3 2 2 2 4 2 2 2" xfId="51690" xr:uid="{DDBC6160-6E60-4352-AA08-A372918B1D63}"/>
    <cellStyle name="Comma 3 2 2 2 4 2 3" xfId="38358" xr:uid="{B7180340-F654-4A48-93F6-5434E57A9403}"/>
    <cellStyle name="Comma 3 2 2 2 4 3" xfId="18360" xr:uid="{B64504BA-8356-4F34-962D-96A222E5CB35}"/>
    <cellStyle name="Comma 3 2 2 2 4 3 2" xfId="45024" xr:uid="{73DBFACE-741D-43D9-A16F-EC6D62FD705A}"/>
    <cellStyle name="Comma 3 2 2 2 4 4" xfId="31692" xr:uid="{5227E55E-5FA8-4D70-BED9-4CC18D37AFDC}"/>
    <cellStyle name="Comma 3 2 2 2 5" xfId="8361" xr:uid="{524D62A4-17FB-4A83-9D89-64BD60C05A2C}"/>
    <cellStyle name="Comma 3 2 2 2 5 2" xfId="21693" xr:uid="{E5C5D1D6-5924-4A0D-B32B-C5FE0243EFEB}"/>
    <cellStyle name="Comma 3 2 2 2 5 2 2" xfId="48357" xr:uid="{7C47D473-E0FE-437E-891A-EB872E1AC06F}"/>
    <cellStyle name="Comma 3 2 2 2 5 3" xfId="35025" xr:uid="{F5DA5666-087D-49BD-BD84-ADDCDDD8A1F1}"/>
    <cellStyle name="Comma 3 2 2 2 6" xfId="15027" xr:uid="{1A5A2847-3583-4B7C-B7ED-F965D65BBC8B}"/>
    <cellStyle name="Comma 3 2 2 2 6 2" xfId="41691" xr:uid="{06C1193B-2509-4EEB-9BBC-5A34D58BE78D}"/>
    <cellStyle name="Comma 3 2 2 2 7" xfId="28359" xr:uid="{F0AA3BEB-90BD-4A6D-BE22-DB7F0EA8C095}"/>
    <cellStyle name="Comma 3 2 2 3" xfId="2111" xr:uid="{5B5335A8-FDFF-42A8-8D0E-579F039D84AE}"/>
    <cellStyle name="Comma 3 2 2 3 2" xfId="3778" xr:uid="{A4CFA6B3-B86F-406E-95AB-76209D74452D}"/>
    <cellStyle name="Comma 3 2 2 3 2 2" xfId="7111" xr:uid="{818DC13E-78AA-48A0-AE99-B8A774E49361}"/>
    <cellStyle name="Comma 3 2 2 3 2 2 2" xfId="13777" xr:uid="{09007A77-5D90-488F-A4E9-25FDA9EBA74D}"/>
    <cellStyle name="Comma 3 2 2 3 2 2 2 2" xfId="27109" xr:uid="{76BF7F9D-3DEC-4335-9EBA-ECABB3F74CAD}"/>
    <cellStyle name="Comma 3 2 2 3 2 2 2 2 2" xfId="53773" xr:uid="{02F68636-30DE-4A26-AAC4-B64D74E3C3B1}"/>
    <cellStyle name="Comma 3 2 2 3 2 2 2 3" xfId="40441" xr:uid="{B84E1081-5003-4872-8A8D-7F4CA745F34E}"/>
    <cellStyle name="Comma 3 2 2 3 2 2 3" xfId="20443" xr:uid="{6B632967-6ECE-4C01-9AC8-FEC262157B1C}"/>
    <cellStyle name="Comma 3 2 2 3 2 2 3 2" xfId="47107" xr:uid="{772D45B4-A086-4977-B51A-0D2F7CC26F03}"/>
    <cellStyle name="Comma 3 2 2 3 2 2 4" xfId="33775" xr:uid="{19559F83-67F8-4345-9B26-DF75CCF6EEE8}"/>
    <cellStyle name="Comma 3 2 2 3 2 3" xfId="10444" xr:uid="{D18DFCF0-105B-4DA6-BBFC-A7FDA6B641E6}"/>
    <cellStyle name="Comma 3 2 2 3 2 3 2" xfId="23776" xr:uid="{D99EF6FC-015A-42ED-B5E9-FB27C25B875F}"/>
    <cellStyle name="Comma 3 2 2 3 2 3 2 2" xfId="50440" xr:uid="{4EA2060F-D55E-4480-84E6-1700E51B93D5}"/>
    <cellStyle name="Comma 3 2 2 3 2 3 3" xfId="37108" xr:uid="{0D451242-E27D-4AED-A4C7-6611017C02A3}"/>
    <cellStyle name="Comma 3 2 2 3 2 4" xfId="17110" xr:uid="{D309CDE1-3B24-42C5-92D7-56F361F9B597}"/>
    <cellStyle name="Comma 3 2 2 3 2 4 2" xfId="43774" xr:uid="{2AC0CBB3-4E48-4268-A1EA-EC866448C3EF}"/>
    <cellStyle name="Comma 3 2 2 3 2 5" xfId="30442" xr:uid="{0FB6AF88-9448-498A-AB48-B1CA94914AE8}"/>
    <cellStyle name="Comma 3 2 2 3 3" xfId="5444" xr:uid="{63C36EE9-66D3-472B-A17E-AA6681EF823E}"/>
    <cellStyle name="Comma 3 2 2 3 3 2" xfId="12110" xr:uid="{1894CC85-74D8-4F1F-960B-F44049C8246B}"/>
    <cellStyle name="Comma 3 2 2 3 3 2 2" xfId="25442" xr:uid="{03E58C9F-8104-4216-80B9-867E6C251E1C}"/>
    <cellStyle name="Comma 3 2 2 3 3 2 2 2" xfId="52106" xr:uid="{2E91B946-F282-4338-A5D8-55EBB88DD652}"/>
    <cellStyle name="Comma 3 2 2 3 3 2 3" xfId="38774" xr:uid="{7CD06901-0F83-4108-8670-8D0115CC4B52}"/>
    <cellStyle name="Comma 3 2 2 3 3 3" xfId="18776" xr:uid="{260EBF82-B488-42F4-B630-EBE84AA1FAEC}"/>
    <cellStyle name="Comma 3 2 2 3 3 3 2" xfId="45440" xr:uid="{75FE5E2A-71A1-43E7-B327-C81D3E571734}"/>
    <cellStyle name="Comma 3 2 2 3 3 4" xfId="32108" xr:uid="{F245AB5D-C43F-429E-90B2-7A7135F6A1BB}"/>
    <cellStyle name="Comma 3 2 2 3 4" xfId="8777" xr:uid="{A6CC15A7-7A0A-4105-BD7E-B1619247D4EF}"/>
    <cellStyle name="Comma 3 2 2 3 4 2" xfId="22109" xr:uid="{D5F64607-7B54-476D-BDFE-41610A71126F}"/>
    <cellStyle name="Comma 3 2 2 3 4 2 2" xfId="48773" xr:uid="{856FF02A-DF8B-47B6-99A0-54CDD5BB0B6B}"/>
    <cellStyle name="Comma 3 2 2 3 4 3" xfId="35441" xr:uid="{71A00940-0863-40A5-9C05-30CD0668FD78}"/>
    <cellStyle name="Comma 3 2 2 3 5" xfId="15443" xr:uid="{D1CA9447-031F-44FD-84DC-E8412F53BF0C}"/>
    <cellStyle name="Comma 3 2 2 3 5 2" xfId="42107" xr:uid="{2861CFFB-7DA0-4574-9DE0-DC9224EF1A23}"/>
    <cellStyle name="Comma 3 2 2 3 6" xfId="28775" xr:uid="{B37B765E-2D80-487C-8D9D-0CC4A258B5E4}"/>
    <cellStyle name="Comma 3 2 2 4" xfId="2946" xr:uid="{E11164ED-93B5-4183-8F1E-9D9DC6875E7F}"/>
    <cellStyle name="Comma 3 2 2 4 2" xfId="6279" xr:uid="{AA87583C-7436-45DE-B16E-E25BDB648FFD}"/>
    <cellStyle name="Comma 3 2 2 4 2 2" xfId="12945" xr:uid="{41FCFD90-125F-40DC-9EE8-5ADE86E23631}"/>
    <cellStyle name="Comma 3 2 2 4 2 2 2" xfId="26277" xr:uid="{842EBAE7-A07C-4282-A1EE-981D266C15EA}"/>
    <cellStyle name="Comma 3 2 2 4 2 2 2 2" xfId="52941" xr:uid="{CE6743CC-F233-4B3D-B971-A98EC60A8758}"/>
    <cellStyle name="Comma 3 2 2 4 2 2 3" xfId="39609" xr:uid="{0DA4A07A-FC22-4162-A4E4-979E204E5693}"/>
    <cellStyle name="Comma 3 2 2 4 2 3" xfId="19611" xr:uid="{92F91055-7A36-4D1F-A6E5-3DFA8ACA8F65}"/>
    <cellStyle name="Comma 3 2 2 4 2 3 2" xfId="46275" xr:uid="{391C3207-066D-45B6-AD82-9ADD957B8618}"/>
    <cellStyle name="Comma 3 2 2 4 2 4" xfId="32943" xr:uid="{6E48CF9C-3186-4EC6-9A19-A69DA542363D}"/>
    <cellStyle name="Comma 3 2 2 4 3" xfId="9612" xr:uid="{DB84B09C-BFFA-431F-9C76-A1C8B5AB27C0}"/>
    <cellStyle name="Comma 3 2 2 4 3 2" xfId="22944" xr:uid="{2A316737-FDF4-4F66-93E8-AC2924F9D044}"/>
    <cellStyle name="Comma 3 2 2 4 3 2 2" xfId="49608" xr:uid="{0B328D3F-EDE5-406C-91FF-1C1D02CC9872}"/>
    <cellStyle name="Comma 3 2 2 4 3 3" xfId="36276" xr:uid="{DCD978F6-863D-4833-A86F-FC28ACDE8221}"/>
    <cellStyle name="Comma 3 2 2 4 4" xfId="16278" xr:uid="{0F87FA71-32C6-4E10-A9EB-3B4A48A980FD}"/>
    <cellStyle name="Comma 3 2 2 4 4 2" xfId="42942" xr:uid="{16A1A5E9-9AF9-41A4-8883-24559D7995F9}"/>
    <cellStyle name="Comma 3 2 2 4 5" xfId="29610" xr:uid="{F201D7FC-B07A-4E69-9616-4B0FFCDA95D6}"/>
    <cellStyle name="Comma 3 2 2 5" xfId="4612" xr:uid="{6A421C83-D886-4282-99D5-2ABAE03A6010}"/>
    <cellStyle name="Comma 3 2 2 5 2" xfId="11278" xr:uid="{BF03A279-B856-4747-B7E4-4AEBFF55128C}"/>
    <cellStyle name="Comma 3 2 2 5 2 2" xfId="24610" xr:uid="{975EF608-2863-4C55-AA2E-3A5500BFFC05}"/>
    <cellStyle name="Comma 3 2 2 5 2 2 2" xfId="51274" xr:uid="{E6951601-9A26-4DB2-810A-8CBAE3130BE5}"/>
    <cellStyle name="Comma 3 2 2 5 2 3" xfId="37942" xr:uid="{DC0DDD07-3E96-4533-A89B-1F9511A7F49C}"/>
    <cellStyle name="Comma 3 2 2 5 3" xfId="17944" xr:uid="{0E9063D7-87C7-4D68-A4DD-800CF4369EEE}"/>
    <cellStyle name="Comma 3 2 2 5 3 2" xfId="44608" xr:uid="{620F6195-B0F3-4456-A517-D1DDCFD46859}"/>
    <cellStyle name="Comma 3 2 2 5 4" xfId="31276" xr:uid="{C3BCE246-31E2-48B5-828B-6F5B78300632}"/>
    <cellStyle name="Comma 3 2 2 6" xfId="7945" xr:uid="{B6537984-54D3-4614-8FBD-1EC5E5699FAC}"/>
    <cellStyle name="Comma 3 2 2 6 2" xfId="21277" xr:uid="{AC64BA10-5E38-4234-8F5F-877AEA0782A1}"/>
    <cellStyle name="Comma 3 2 2 6 2 2" xfId="47941" xr:uid="{7E3F6EEC-8151-4547-A324-86D23037B792}"/>
    <cellStyle name="Comma 3 2 2 6 3" xfId="34609" xr:uid="{08EBB3AA-FDAE-4D5A-AB84-F0D5BB914A74}"/>
    <cellStyle name="Comma 3 2 2 7" xfId="14611" xr:uid="{A005C952-6E8A-424B-A3E5-33CB08D02893}"/>
    <cellStyle name="Comma 3 2 2 7 2" xfId="41275" xr:uid="{8DAE2006-3343-414E-A696-101A25F5EC17}"/>
    <cellStyle name="Comma 3 2 2 8" xfId="27943" xr:uid="{C494ABE0-DBAF-4517-BD3E-DC4D347AB8DD}"/>
    <cellStyle name="Comma 3 2 3" xfId="1415" xr:uid="{55724B5B-6068-40A3-9701-1AF565DE3BAA}"/>
    <cellStyle name="Comma 3 2 3 2" xfId="1833" xr:uid="{4FE3468B-A220-4E82-B364-205AD42824C9}"/>
    <cellStyle name="Comma 3 2 3 2 2" xfId="2665" xr:uid="{588CCE03-CD5A-4ECF-BBBE-DD31D7F26E23}"/>
    <cellStyle name="Comma 3 2 3 2 2 2" xfId="4332" xr:uid="{F2FC47AD-1CF0-4855-BFD0-D1367BEB7DB0}"/>
    <cellStyle name="Comma 3 2 3 2 2 2 2" xfId="7665" xr:uid="{7CAF4EE4-61CF-420F-BBEB-4C4A7BC50B91}"/>
    <cellStyle name="Comma 3 2 3 2 2 2 2 2" xfId="14331" xr:uid="{84202995-06E9-4176-A13F-A14C587B6BA6}"/>
    <cellStyle name="Comma 3 2 3 2 2 2 2 2 2" xfId="27663" xr:uid="{21FC45CA-0356-472D-A42D-DFB92AECEAD0}"/>
    <cellStyle name="Comma 3 2 3 2 2 2 2 2 2 2" xfId="54327" xr:uid="{B799C9BC-9390-4DBB-95A4-C5D5C8BFA4E3}"/>
    <cellStyle name="Comma 3 2 3 2 2 2 2 2 3" xfId="40995" xr:uid="{E9208982-201E-43AE-89E6-2BC756116783}"/>
    <cellStyle name="Comma 3 2 3 2 2 2 2 3" xfId="20997" xr:uid="{2AD6D56C-9343-4DBB-9A7B-952252F8B219}"/>
    <cellStyle name="Comma 3 2 3 2 2 2 2 3 2" xfId="47661" xr:uid="{91D9A10C-099E-4376-AE85-2B442BDB3DD6}"/>
    <cellStyle name="Comma 3 2 3 2 2 2 2 4" xfId="34329" xr:uid="{5F6B4921-6550-41B5-B934-0ACF2D05AB96}"/>
    <cellStyle name="Comma 3 2 3 2 2 2 3" xfId="10998" xr:uid="{553DE5DD-497C-4934-A532-68D1216305E5}"/>
    <cellStyle name="Comma 3 2 3 2 2 2 3 2" xfId="24330" xr:uid="{E14CF830-A139-497D-9C5C-F01CC114F701}"/>
    <cellStyle name="Comma 3 2 3 2 2 2 3 2 2" xfId="50994" xr:uid="{2A2C3EF7-4456-43B2-A612-4A5C35C3DDF0}"/>
    <cellStyle name="Comma 3 2 3 2 2 2 3 3" xfId="37662" xr:uid="{ECBCA4F0-F634-4BEB-BCA4-70D2306045EE}"/>
    <cellStyle name="Comma 3 2 3 2 2 2 4" xfId="17664" xr:uid="{B5058A8B-8D1A-4670-A5AA-556339B1F2AA}"/>
    <cellStyle name="Comma 3 2 3 2 2 2 4 2" xfId="44328" xr:uid="{8058E05C-7F89-410E-8734-0A7223B93FA1}"/>
    <cellStyle name="Comma 3 2 3 2 2 2 5" xfId="30996" xr:uid="{F35CA74C-7472-4685-9E38-AAE52972D5DD}"/>
    <cellStyle name="Comma 3 2 3 2 2 3" xfId="5998" xr:uid="{36C60964-D48A-4F0D-942E-D974F56EC522}"/>
    <cellStyle name="Comma 3 2 3 2 2 3 2" xfId="12664" xr:uid="{A20E3821-0D92-4744-99B8-587DF55165DE}"/>
    <cellStyle name="Comma 3 2 3 2 2 3 2 2" xfId="25996" xr:uid="{B715FFF2-D1E4-4D66-BD69-C67171D706C2}"/>
    <cellStyle name="Comma 3 2 3 2 2 3 2 2 2" xfId="52660" xr:uid="{BB20145A-B90D-4E3B-8419-10C0BE808CB1}"/>
    <cellStyle name="Comma 3 2 3 2 2 3 2 3" xfId="39328" xr:uid="{6AAEEDD1-7E24-46E4-B65F-5A99295C92B4}"/>
    <cellStyle name="Comma 3 2 3 2 2 3 3" xfId="19330" xr:uid="{7601CACB-D8B4-4A67-AFF3-99258E923C3D}"/>
    <cellStyle name="Comma 3 2 3 2 2 3 3 2" xfId="45994" xr:uid="{D2A2BED9-A525-44E6-86C1-EC33D1A6207A}"/>
    <cellStyle name="Comma 3 2 3 2 2 3 4" xfId="32662" xr:uid="{49EFAB4E-9404-4EDD-85B1-FC9E8B27AB18}"/>
    <cellStyle name="Comma 3 2 3 2 2 4" xfId="9331" xr:uid="{5B66CA4B-D33A-4CF8-96C7-153452A383F6}"/>
    <cellStyle name="Comma 3 2 3 2 2 4 2" xfId="22663" xr:uid="{9B88A4B7-4D2F-41D3-B743-A61532E73E7A}"/>
    <cellStyle name="Comma 3 2 3 2 2 4 2 2" xfId="49327" xr:uid="{AAED446C-DF38-4C1C-B916-6133DC0A948A}"/>
    <cellStyle name="Comma 3 2 3 2 2 4 3" xfId="35995" xr:uid="{C9AB45A8-F35D-47E3-8475-5B38E9229454}"/>
    <cellStyle name="Comma 3 2 3 2 2 5" xfId="15997" xr:uid="{58EABD04-3599-48C5-AB55-29001BCCA44E}"/>
    <cellStyle name="Comma 3 2 3 2 2 5 2" xfId="42661" xr:uid="{E095D772-0C68-4081-831B-39F1C9812E16}"/>
    <cellStyle name="Comma 3 2 3 2 2 6" xfId="29329" xr:uid="{09E12B37-9B6F-4074-983D-066434D95A5F}"/>
    <cellStyle name="Comma 3 2 3 2 3" xfId="3500" xr:uid="{52673379-7AEC-4691-9572-D201B39F3EFA}"/>
    <cellStyle name="Comma 3 2 3 2 3 2" xfId="6833" xr:uid="{A2254FA0-5D4A-4F1C-9AB9-FFC39A82E176}"/>
    <cellStyle name="Comma 3 2 3 2 3 2 2" xfId="13499" xr:uid="{C1998A93-9B20-4642-9F6D-A3953DFAF7AD}"/>
    <cellStyle name="Comma 3 2 3 2 3 2 2 2" xfId="26831" xr:uid="{F790D833-CCAC-4575-8778-90EDC79D250E}"/>
    <cellStyle name="Comma 3 2 3 2 3 2 2 2 2" xfId="53495" xr:uid="{2B288AEE-FA03-4CD8-AB11-8280EBE08EE2}"/>
    <cellStyle name="Comma 3 2 3 2 3 2 2 3" xfId="40163" xr:uid="{3EA1FBB2-9B99-4FAB-8E1D-CA5F590ACFE3}"/>
    <cellStyle name="Comma 3 2 3 2 3 2 3" xfId="20165" xr:uid="{8C97B73E-7538-4197-AEC0-D9FCA93112C3}"/>
    <cellStyle name="Comma 3 2 3 2 3 2 3 2" xfId="46829" xr:uid="{6A45CAB9-B701-414A-AE0C-DCD92922E330}"/>
    <cellStyle name="Comma 3 2 3 2 3 2 4" xfId="33497" xr:uid="{25A49063-603A-45B5-AD66-AC84BC02D5F0}"/>
    <cellStyle name="Comma 3 2 3 2 3 3" xfId="10166" xr:uid="{327695E4-F2FB-45B8-BAEB-DA2C8784ADA2}"/>
    <cellStyle name="Comma 3 2 3 2 3 3 2" xfId="23498" xr:uid="{B7EF2442-AA24-4C16-BFBD-283C9F2F0A28}"/>
    <cellStyle name="Comma 3 2 3 2 3 3 2 2" xfId="50162" xr:uid="{6A5C8209-B639-4817-8644-856C1EFA2851}"/>
    <cellStyle name="Comma 3 2 3 2 3 3 3" xfId="36830" xr:uid="{5C06D2E4-8FBA-454D-A1A3-1F88BBDE4303}"/>
    <cellStyle name="Comma 3 2 3 2 3 4" xfId="16832" xr:uid="{64F425F7-96D2-4B47-A2EA-8E6D4A0C33E2}"/>
    <cellStyle name="Comma 3 2 3 2 3 4 2" xfId="43496" xr:uid="{96148A46-76D4-4B59-AD5B-9C993D089AA3}"/>
    <cellStyle name="Comma 3 2 3 2 3 5" xfId="30164" xr:uid="{E1DE348E-100D-43C3-8756-CFF1ACDDEC53}"/>
    <cellStyle name="Comma 3 2 3 2 4" xfId="5166" xr:uid="{1B3C6695-1D6F-4C3A-AAF2-B0A157194644}"/>
    <cellStyle name="Comma 3 2 3 2 4 2" xfId="11832" xr:uid="{4280A9CE-20F4-467B-B40E-EADF8609AF39}"/>
    <cellStyle name="Comma 3 2 3 2 4 2 2" xfId="25164" xr:uid="{9352D6BF-3CC7-4CF8-982B-6D6FB904BB95}"/>
    <cellStyle name="Comma 3 2 3 2 4 2 2 2" xfId="51828" xr:uid="{02F8B12C-0C96-4D64-B2E9-C2966843D28A}"/>
    <cellStyle name="Comma 3 2 3 2 4 2 3" xfId="38496" xr:uid="{DBA7C4CC-298B-478A-892A-AFFBD38CA7CE}"/>
    <cellStyle name="Comma 3 2 3 2 4 3" xfId="18498" xr:uid="{27AA3B00-6874-4052-AC88-3E8E771702B9}"/>
    <cellStyle name="Comma 3 2 3 2 4 3 2" xfId="45162" xr:uid="{D6694B38-D4EC-4142-8319-2F22D8957B79}"/>
    <cellStyle name="Comma 3 2 3 2 4 4" xfId="31830" xr:uid="{5EA3C96A-3C77-4268-91F6-849DB47618F1}"/>
    <cellStyle name="Comma 3 2 3 2 5" xfId="8499" xr:uid="{B5DBD870-FBBD-4FB6-93EC-4CC7603BC24E}"/>
    <cellStyle name="Comma 3 2 3 2 5 2" xfId="21831" xr:uid="{11638079-57B4-4F83-AF78-E706C1FF17F1}"/>
    <cellStyle name="Comma 3 2 3 2 5 2 2" xfId="48495" xr:uid="{E2E5CD91-5F59-4FFC-B4D4-35F976A693F8}"/>
    <cellStyle name="Comma 3 2 3 2 5 3" xfId="35163" xr:uid="{0EC81EDC-5C05-4D84-B128-3B6D9161C491}"/>
    <cellStyle name="Comma 3 2 3 2 6" xfId="15165" xr:uid="{91928A3D-781F-4A74-A5D8-CDEE4BC25E17}"/>
    <cellStyle name="Comma 3 2 3 2 6 2" xfId="41829" xr:uid="{CA2E66C9-6FDD-4228-9BE4-E6D9373C7F45}"/>
    <cellStyle name="Comma 3 2 3 2 7" xfId="28497" xr:uid="{9212F3EF-E5BD-4DF3-8AAD-3F79A87BBFC0}"/>
    <cellStyle name="Comma 3 2 3 3" xfId="2249" xr:uid="{A78C99FA-F1D1-4BA5-ABFD-E8E450098BD5}"/>
    <cellStyle name="Comma 3 2 3 3 2" xfId="3916" xr:uid="{0E1DDFD9-B2F3-43CA-8C21-089D64972FB2}"/>
    <cellStyle name="Comma 3 2 3 3 2 2" xfId="7249" xr:uid="{0A9F6A86-E2CA-4FAE-AAAD-EAE8D8301128}"/>
    <cellStyle name="Comma 3 2 3 3 2 2 2" xfId="13915" xr:uid="{5F989BC8-A137-4EC3-A0C2-0BF6A76A03A5}"/>
    <cellStyle name="Comma 3 2 3 3 2 2 2 2" xfId="27247" xr:uid="{A1FF7963-E3FC-48AA-B050-556734F5F2BD}"/>
    <cellStyle name="Comma 3 2 3 3 2 2 2 2 2" xfId="53911" xr:uid="{C1DA5475-FC94-45B1-881E-E93DFB7CB0A6}"/>
    <cellStyle name="Comma 3 2 3 3 2 2 2 3" xfId="40579" xr:uid="{AC0F41CD-ED57-4704-93AB-997349768D37}"/>
    <cellStyle name="Comma 3 2 3 3 2 2 3" xfId="20581" xr:uid="{19EF0D83-54AF-496A-B3D1-A75CE9E44F2E}"/>
    <cellStyle name="Comma 3 2 3 3 2 2 3 2" xfId="47245" xr:uid="{B9973634-7B3D-47CF-8155-4C2C2C8DACDA}"/>
    <cellStyle name="Comma 3 2 3 3 2 2 4" xfId="33913" xr:uid="{09ED1B86-C881-4005-A70D-64067DF2B9BE}"/>
    <cellStyle name="Comma 3 2 3 3 2 3" xfId="10582" xr:uid="{82DD28B8-E88E-4114-9D4D-4AFA68015776}"/>
    <cellStyle name="Comma 3 2 3 3 2 3 2" xfId="23914" xr:uid="{A07BD272-871A-4E8C-AFCF-042FDF95BB6B}"/>
    <cellStyle name="Comma 3 2 3 3 2 3 2 2" xfId="50578" xr:uid="{59B457B2-87E1-49CC-9E0F-5EE9C7EF8D48}"/>
    <cellStyle name="Comma 3 2 3 3 2 3 3" xfId="37246" xr:uid="{A3CAAC07-4455-4423-87AA-42C468140E86}"/>
    <cellStyle name="Comma 3 2 3 3 2 4" xfId="17248" xr:uid="{71F82B6B-A071-492A-BA37-36992576F6AE}"/>
    <cellStyle name="Comma 3 2 3 3 2 4 2" xfId="43912" xr:uid="{6DBE8A52-6D17-43A4-B814-A81C829FFA00}"/>
    <cellStyle name="Comma 3 2 3 3 2 5" xfId="30580" xr:uid="{50793EC9-0E77-4B2C-82AA-1D24F4A210CE}"/>
    <cellStyle name="Comma 3 2 3 3 3" xfId="5582" xr:uid="{01B8A735-7DFE-492A-8D75-2F7CB3890057}"/>
    <cellStyle name="Comma 3 2 3 3 3 2" xfId="12248" xr:uid="{70A43049-7C69-461A-BC36-BC6260DE0E2B}"/>
    <cellStyle name="Comma 3 2 3 3 3 2 2" xfId="25580" xr:uid="{E59C1EAE-B863-4976-B4F2-1DA3A0DCEB08}"/>
    <cellStyle name="Comma 3 2 3 3 3 2 2 2" xfId="52244" xr:uid="{E8E05CDE-E384-4C8A-8405-613B5A168EF5}"/>
    <cellStyle name="Comma 3 2 3 3 3 2 3" xfId="38912" xr:uid="{900BFD54-BDD6-440C-8983-494DC72BC64A}"/>
    <cellStyle name="Comma 3 2 3 3 3 3" xfId="18914" xr:uid="{6242AC3C-1AE5-4D7F-8648-98A1CF0C692B}"/>
    <cellStyle name="Comma 3 2 3 3 3 3 2" xfId="45578" xr:uid="{396AB035-9295-429F-86D0-3B6BA8949213}"/>
    <cellStyle name="Comma 3 2 3 3 3 4" xfId="32246" xr:uid="{3254A14F-777F-40E7-9B3D-D28632274B33}"/>
    <cellStyle name="Comma 3 2 3 3 4" xfId="8915" xr:uid="{BB905E5A-C297-4556-AA42-2997124C5664}"/>
    <cellStyle name="Comma 3 2 3 3 4 2" xfId="22247" xr:uid="{54FEADC3-A782-49CE-B681-AF35BE8D6C71}"/>
    <cellStyle name="Comma 3 2 3 3 4 2 2" xfId="48911" xr:uid="{B7B8A72C-3913-4C65-AA2A-F816E61F039C}"/>
    <cellStyle name="Comma 3 2 3 3 4 3" xfId="35579" xr:uid="{F0DA35E8-A4EC-4C1C-A97C-906FD3AC14DB}"/>
    <cellStyle name="Comma 3 2 3 3 5" xfId="15581" xr:uid="{2FEDB791-F860-42F8-87F3-E0438870026F}"/>
    <cellStyle name="Comma 3 2 3 3 5 2" xfId="42245" xr:uid="{B7086A45-9ADF-4AA7-B090-B253C21A192E}"/>
    <cellStyle name="Comma 3 2 3 3 6" xfId="28913" xr:uid="{F4911616-8206-459B-A2CE-94EA96BBDA6D}"/>
    <cellStyle name="Comma 3 2 3 4" xfId="3084" xr:uid="{63BA09D1-883C-481B-ADBE-A1682673015A}"/>
    <cellStyle name="Comma 3 2 3 4 2" xfId="6417" xr:uid="{3574F20C-1820-4095-AF49-000542B18FCD}"/>
    <cellStyle name="Comma 3 2 3 4 2 2" xfId="13083" xr:uid="{4C037AB4-8D83-4DCF-B24F-2285F2BDF887}"/>
    <cellStyle name="Comma 3 2 3 4 2 2 2" xfId="26415" xr:uid="{1FB1379C-7636-4EF7-B711-0E5E7BC61E97}"/>
    <cellStyle name="Comma 3 2 3 4 2 2 2 2" xfId="53079" xr:uid="{ACF0723D-28D8-4461-829D-98A82CB06EFD}"/>
    <cellStyle name="Comma 3 2 3 4 2 2 3" xfId="39747" xr:uid="{1C753B26-D296-45D5-96DF-B12BE3791A09}"/>
    <cellStyle name="Comma 3 2 3 4 2 3" xfId="19749" xr:uid="{C2FD1609-17BC-448D-86DF-4B67903334CF}"/>
    <cellStyle name="Comma 3 2 3 4 2 3 2" xfId="46413" xr:uid="{68A47C7F-D7E7-4BC6-BB3C-C5B988102298}"/>
    <cellStyle name="Comma 3 2 3 4 2 4" xfId="33081" xr:uid="{583226F2-43E9-4931-AFB3-767B223BBB78}"/>
    <cellStyle name="Comma 3 2 3 4 3" xfId="9750" xr:uid="{6EE0DA6A-DF6C-4B0D-967A-DA337F9294A6}"/>
    <cellStyle name="Comma 3 2 3 4 3 2" xfId="23082" xr:uid="{41191F61-7E93-4EC1-8B49-89E70C845AB8}"/>
    <cellStyle name="Comma 3 2 3 4 3 2 2" xfId="49746" xr:uid="{BFF3279E-0AD8-4B05-A5DE-E35E5ECBFCFC}"/>
    <cellStyle name="Comma 3 2 3 4 3 3" xfId="36414" xr:uid="{45EE155D-F936-41A0-BD87-52C2D4D0424D}"/>
    <cellStyle name="Comma 3 2 3 4 4" xfId="16416" xr:uid="{48DDD1FB-E9ED-48F4-8EC1-3E4DCE7E28D0}"/>
    <cellStyle name="Comma 3 2 3 4 4 2" xfId="43080" xr:uid="{0B4F2994-B219-4226-BD56-12028F707C0C}"/>
    <cellStyle name="Comma 3 2 3 4 5" xfId="29748" xr:uid="{29B7E814-A5B8-40E1-813E-045D24F9D6E8}"/>
    <cellStyle name="Comma 3 2 3 5" xfId="4750" xr:uid="{87583D71-BAC7-4580-8CFD-CC5F8AE361CF}"/>
    <cellStyle name="Comma 3 2 3 5 2" xfId="11416" xr:uid="{E9B55B35-D26E-4E7A-BAAF-C1EF01CC00EC}"/>
    <cellStyle name="Comma 3 2 3 5 2 2" xfId="24748" xr:uid="{C910F82E-A116-47EE-984E-C9ACE0FABC6E}"/>
    <cellStyle name="Comma 3 2 3 5 2 2 2" xfId="51412" xr:uid="{6E440BF9-404E-46FE-B942-DB43882691CE}"/>
    <cellStyle name="Comma 3 2 3 5 2 3" xfId="38080" xr:uid="{BAEA4BB4-0978-42BE-9310-01D21288E96B}"/>
    <cellStyle name="Comma 3 2 3 5 3" xfId="18082" xr:uid="{DCDD4F0F-92C6-4E76-9967-39AA2E4E8EAE}"/>
    <cellStyle name="Comma 3 2 3 5 3 2" xfId="44746" xr:uid="{DC6C90E2-A205-4858-B893-97EB2C6D4869}"/>
    <cellStyle name="Comma 3 2 3 5 4" xfId="31414" xr:uid="{13395FA0-7CA8-4867-B7A8-7761AD77EF7B}"/>
    <cellStyle name="Comma 3 2 3 6" xfId="8083" xr:uid="{A8B61841-656E-4A79-9F44-6A235A5813E4}"/>
    <cellStyle name="Comma 3 2 3 6 2" xfId="21415" xr:uid="{78CBDE5D-B024-4B5E-8231-9DAAC53B1F7C}"/>
    <cellStyle name="Comma 3 2 3 6 2 2" xfId="48079" xr:uid="{D2BFD7BF-FA6A-4AA0-8424-A72ED00016BB}"/>
    <cellStyle name="Comma 3 2 3 6 3" xfId="34747" xr:uid="{54656EFB-4D80-4B4D-8630-B09415A48C8B}"/>
    <cellStyle name="Comma 3 2 3 7" xfId="14749" xr:uid="{42F72033-4865-4C10-80F5-AF8F9E7C9A02}"/>
    <cellStyle name="Comma 3 2 3 7 2" xfId="41413" xr:uid="{C10AB014-2C5A-4E4C-B3CC-A2A149217DB7}"/>
    <cellStyle name="Comma 3 2 3 8" xfId="28081" xr:uid="{22ED3FD9-F946-45A2-AE63-19E192BDC333}"/>
    <cellStyle name="Comma 3 2 4" xfId="1557" xr:uid="{88A17291-5422-426D-B8CC-15B63A80EBF0}"/>
    <cellStyle name="Comma 3 2 4 2" xfId="2389" xr:uid="{2394A79D-F4EC-4E8A-8075-41E418B9A4A8}"/>
    <cellStyle name="Comma 3 2 4 2 2" xfId="4056" xr:uid="{5C73481A-42A7-4823-BD97-A6C8868D28E4}"/>
    <cellStyle name="Comma 3 2 4 2 2 2" xfId="7389" xr:uid="{E165FA6E-9851-44B4-A9DD-77A0D6419899}"/>
    <cellStyle name="Comma 3 2 4 2 2 2 2" xfId="14055" xr:uid="{DD8CEC22-C9D7-40C4-8D1B-399D5BC416EB}"/>
    <cellStyle name="Comma 3 2 4 2 2 2 2 2" xfId="27387" xr:uid="{6BB7D43A-A1DC-4BD2-AC82-8028A4E2C157}"/>
    <cellStyle name="Comma 3 2 4 2 2 2 2 2 2" xfId="54051" xr:uid="{3C00DC03-9F6F-46F4-A9A6-18AB3034060B}"/>
    <cellStyle name="Comma 3 2 4 2 2 2 2 3" xfId="40719" xr:uid="{BBDA493E-6E85-47E7-BB53-58ABD7CAFE9D}"/>
    <cellStyle name="Comma 3 2 4 2 2 2 3" xfId="20721" xr:uid="{A67EABC2-F863-41E9-AAF2-D4F4EF622985}"/>
    <cellStyle name="Comma 3 2 4 2 2 2 3 2" xfId="47385" xr:uid="{A3F056A9-778C-4B82-9406-6102B07276EE}"/>
    <cellStyle name="Comma 3 2 4 2 2 2 4" xfId="34053" xr:uid="{1459F4B7-C73C-4613-8809-B26B8D15D648}"/>
    <cellStyle name="Comma 3 2 4 2 2 3" xfId="10722" xr:uid="{A2B74CEF-2CCD-469E-A498-BD0EC813412F}"/>
    <cellStyle name="Comma 3 2 4 2 2 3 2" xfId="24054" xr:uid="{0DC7B985-A0F9-4C83-8EFD-F98683F54165}"/>
    <cellStyle name="Comma 3 2 4 2 2 3 2 2" xfId="50718" xr:uid="{21D7D81A-D3BF-4BA0-B521-4616981D94FF}"/>
    <cellStyle name="Comma 3 2 4 2 2 3 3" xfId="37386" xr:uid="{715E9599-78FE-4F4B-B431-97C9545E1090}"/>
    <cellStyle name="Comma 3 2 4 2 2 4" xfId="17388" xr:uid="{5FF68468-4AB0-4F7D-B7CB-EC6F5F8B82D1}"/>
    <cellStyle name="Comma 3 2 4 2 2 4 2" xfId="44052" xr:uid="{3E8ACAC1-A731-4F3A-A505-422DE3B7FEA9}"/>
    <cellStyle name="Comma 3 2 4 2 2 5" xfId="30720" xr:uid="{3EDCA7E4-C27A-4508-8FEB-A39097595DC2}"/>
    <cellStyle name="Comma 3 2 4 2 3" xfId="5722" xr:uid="{F627AC56-29CD-4DE9-A00E-F8AF0FA5760D}"/>
    <cellStyle name="Comma 3 2 4 2 3 2" xfId="12388" xr:uid="{7F53EEAC-EB48-44F3-9627-59C73062B7BE}"/>
    <cellStyle name="Comma 3 2 4 2 3 2 2" xfId="25720" xr:uid="{B56EC99F-778A-4352-992A-9A2E7A28A703}"/>
    <cellStyle name="Comma 3 2 4 2 3 2 2 2" xfId="52384" xr:uid="{B2F3408B-C23F-4561-AECF-A02232BFCC33}"/>
    <cellStyle name="Comma 3 2 4 2 3 2 3" xfId="39052" xr:uid="{15D31277-E4FE-4A45-94FA-8C39E3691786}"/>
    <cellStyle name="Comma 3 2 4 2 3 3" xfId="19054" xr:uid="{1057D296-D6E6-45F3-BFD1-53827A5646CB}"/>
    <cellStyle name="Comma 3 2 4 2 3 3 2" xfId="45718" xr:uid="{C269DAA9-92F9-41CD-A09B-3A5325171563}"/>
    <cellStyle name="Comma 3 2 4 2 3 4" xfId="32386" xr:uid="{C281BF44-D892-49F3-8263-6969183AB407}"/>
    <cellStyle name="Comma 3 2 4 2 4" xfId="9055" xr:uid="{67DA330B-5826-47D2-8838-FEB4E27BDE4D}"/>
    <cellStyle name="Comma 3 2 4 2 4 2" xfId="22387" xr:uid="{20874EB6-1EFB-40FD-A1FD-785B0C0C6FC9}"/>
    <cellStyle name="Comma 3 2 4 2 4 2 2" xfId="49051" xr:uid="{D2967E1F-3D5B-4EDC-9404-7C6FCB9BEC1D}"/>
    <cellStyle name="Comma 3 2 4 2 4 3" xfId="35719" xr:uid="{3D3F494F-6090-4A35-8DEF-77A43D54F81F}"/>
    <cellStyle name="Comma 3 2 4 2 5" xfId="15721" xr:uid="{9FC447E5-8023-40E9-8895-21B4CF1E4D4E}"/>
    <cellStyle name="Comma 3 2 4 2 5 2" xfId="42385" xr:uid="{9B732235-25DD-42BE-9277-1D9CEA363A66}"/>
    <cellStyle name="Comma 3 2 4 2 6" xfId="29053" xr:uid="{0E344E2D-634F-43B1-9AFD-5EA48BF803C6}"/>
    <cellStyle name="Comma 3 2 4 3" xfId="3224" xr:uid="{4AC0D134-7DA7-4FF7-9B2B-11D20FCC91D3}"/>
    <cellStyle name="Comma 3 2 4 3 2" xfId="6557" xr:uid="{F392C5E2-FDD2-4DE8-8905-C501AC35A825}"/>
    <cellStyle name="Comma 3 2 4 3 2 2" xfId="13223" xr:uid="{E7732D50-BE47-45E5-864B-4728C21CAE3E}"/>
    <cellStyle name="Comma 3 2 4 3 2 2 2" xfId="26555" xr:uid="{7081A2EF-F7D2-4009-9E71-DF2955693ECF}"/>
    <cellStyle name="Comma 3 2 4 3 2 2 2 2" xfId="53219" xr:uid="{E58E1CEA-21A1-4557-B4F8-D93ED18F9977}"/>
    <cellStyle name="Comma 3 2 4 3 2 2 3" xfId="39887" xr:uid="{6E514D4F-B868-423A-98EA-ABCFF60ED1DD}"/>
    <cellStyle name="Comma 3 2 4 3 2 3" xfId="19889" xr:uid="{4302DAA1-EDAB-4A9C-BA67-DC7A7A6C525B}"/>
    <cellStyle name="Comma 3 2 4 3 2 3 2" xfId="46553" xr:uid="{C8910BCB-3202-43F4-A6BD-6E29428C770B}"/>
    <cellStyle name="Comma 3 2 4 3 2 4" xfId="33221" xr:uid="{8BAFDB2C-207B-4901-9C81-CD4911800902}"/>
    <cellStyle name="Comma 3 2 4 3 3" xfId="9890" xr:uid="{F7D9D71C-8E01-46D7-9E4C-5DDF7B4E50CA}"/>
    <cellStyle name="Comma 3 2 4 3 3 2" xfId="23222" xr:uid="{2257EA7D-84FE-411E-95E9-F6A1E167EBA6}"/>
    <cellStyle name="Comma 3 2 4 3 3 2 2" xfId="49886" xr:uid="{EA6DE042-5B43-4192-8592-14F5C29A5D2C}"/>
    <cellStyle name="Comma 3 2 4 3 3 3" xfId="36554" xr:uid="{9F1B909F-207B-4CCF-B85C-84AE6C421DD2}"/>
    <cellStyle name="Comma 3 2 4 3 4" xfId="16556" xr:uid="{0C25BEDA-6DF0-4D2D-925F-4828B389FE0F}"/>
    <cellStyle name="Comma 3 2 4 3 4 2" xfId="43220" xr:uid="{C3FA8DFD-2AC6-4352-8EE2-778F37E74A9C}"/>
    <cellStyle name="Comma 3 2 4 3 5" xfId="29888" xr:uid="{50A975CB-DA2E-4E13-95FE-4091C6A82EB7}"/>
    <cellStyle name="Comma 3 2 4 4" xfId="4890" xr:uid="{62F638D4-59BC-407A-AEDB-FF45B69916EF}"/>
    <cellStyle name="Comma 3 2 4 4 2" xfId="11556" xr:uid="{8FE9DF00-C4A3-41B1-B001-8F8735CCA644}"/>
    <cellStyle name="Comma 3 2 4 4 2 2" xfId="24888" xr:uid="{72750D8E-CEC8-44D3-A003-4B6080E71295}"/>
    <cellStyle name="Comma 3 2 4 4 2 2 2" xfId="51552" xr:uid="{A0A4C0AF-5F9D-45DC-917D-E0237EC04833}"/>
    <cellStyle name="Comma 3 2 4 4 2 3" xfId="38220" xr:uid="{23C161D1-FCED-41F6-933F-915EB3E19A79}"/>
    <cellStyle name="Comma 3 2 4 4 3" xfId="18222" xr:uid="{B35A2BD9-8A5B-480F-96F6-8E874A5003E8}"/>
    <cellStyle name="Comma 3 2 4 4 3 2" xfId="44886" xr:uid="{B6C7D4D3-A68D-4AE3-84B4-8920F6FA5A5E}"/>
    <cellStyle name="Comma 3 2 4 4 4" xfId="31554" xr:uid="{6C67EE70-ECC2-43EF-8AA5-9B894AC4950F}"/>
    <cellStyle name="Comma 3 2 4 5" xfId="8223" xr:uid="{A093CDE1-5376-4348-8ACF-A5009580F1FA}"/>
    <cellStyle name="Comma 3 2 4 5 2" xfId="21555" xr:uid="{D2FB5578-B39A-446C-A75E-C60D1489D442}"/>
    <cellStyle name="Comma 3 2 4 5 2 2" xfId="48219" xr:uid="{98EA1081-AD50-4203-93BB-D6BC6FF35A07}"/>
    <cellStyle name="Comma 3 2 4 5 3" xfId="34887" xr:uid="{904587C5-5685-4B59-976F-56D02D5D39BE}"/>
    <cellStyle name="Comma 3 2 4 6" xfId="14889" xr:uid="{7EE00748-B463-43D3-9001-D6F9D383EA4E}"/>
    <cellStyle name="Comma 3 2 4 6 2" xfId="41553" xr:uid="{726C5609-3CB8-4624-90CB-1CDB4552EEBB}"/>
    <cellStyle name="Comma 3 2 4 7" xfId="28221" xr:uid="{E6411487-EB43-466F-9122-704385624C04}"/>
    <cellStyle name="Comma 3 2 5" xfId="1973" xr:uid="{28FC4376-EE22-4C5A-8633-6DFEC3220C80}"/>
    <cellStyle name="Comma 3 2 5 2" xfId="3640" xr:uid="{011AB675-4379-4D97-87DF-4CF4DF1E96A9}"/>
    <cellStyle name="Comma 3 2 5 2 2" xfId="6973" xr:uid="{9388B3C4-F7C6-4B39-AB4F-C895072A2A13}"/>
    <cellStyle name="Comma 3 2 5 2 2 2" xfId="13639" xr:uid="{A751BAAF-77C4-444D-B5A7-F50A916CFC51}"/>
    <cellStyle name="Comma 3 2 5 2 2 2 2" xfId="26971" xr:uid="{27F25930-36EC-4F99-BE63-C7575AB7BB71}"/>
    <cellStyle name="Comma 3 2 5 2 2 2 2 2" xfId="53635" xr:uid="{4A4960FA-9310-4D90-B9AE-DC6A17F5ED2E}"/>
    <cellStyle name="Comma 3 2 5 2 2 2 3" xfId="40303" xr:uid="{08565209-3E2A-42A9-A778-94ACB782F1E3}"/>
    <cellStyle name="Comma 3 2 5 2 2 3" xfId="20305" xr:uid="{17A17738-AF98-4079-95B8-B755EB4429F6}"/>
    <cellStyle name="Comma 3 2 5 2 2 3 2" xfId="46969" xr:uid="{CA202575-BE79-4B0B-A571-A4572BA7083D}"/>
    <cellStyle name="Comma 3 2 5 2 2 4" xfId="33637" xr:uid="{91694E85-4A9C-46CA-8FE9-9C104DC44F69}"/>
    <cellStyle name="Comma 3 2 5 2 3" xfId="10306" xr:uid="{A5405129-8F44-43B8-A7B3-E47F707D4C40}"/>
    <cellStyle name="Comma 3 2 5 2 3 2" xfId="23638" xr:uid="{3D559FFF-3253-4F57-AB10-4FA5F6001FEA}"/>
    <cellStyle name="Comma 3 2 5 2 3 2 2" xfId="50302" xr:uid="{1D44EBFB-F048-4890-A158-B6EC67C30F13}"/>
    <cellStyle name="Comma 3 2 5 2 3 3" xfId="36970" xr:uid="{F83DB39A-65F3-4F8B-B61C-23157F0A72FA}"/>
    <cellStyle name="Comma 3 2 5 2 4" xfId="16972" xr:uid="{68331E38-B5C5-4BCC-AF15-76684AD7995B}"/>
    <cellStyle name="Comma 3 2 5 2 4 2" xfId="43636" xr:uid="{0E8E7F51-1C47-4440-A20D-4EFF79673EFA}"/>
    <cellStyle name="Comma 3 2 5 2 5" xfId="30304" xr:uid="{D5BC66F3-4D7C-44D4-964B-971BB9681BEA}"/>
    <cellStyle name="Comma 3 2 5 3" xfId="5306" xr:uid="{49C4E970-F545-4476-BB88-D8D9AAE22C62}"/>
    <cellStyle name="Comma 3 2 5 3 2" xfId="11972" xr:uid="{2ABC4CDB-F0D6-40A8-90D2-743396A3B787}"/>
    <cellStyle name="Comma 3 2 5 3 2 2" xfId="25304" xr:uid="{7DEFA107-887D-4346-A658-F5877685078B}"/>
    <cellStyle name="Comma 3 2 5 3 2 2 2" xfId="51968" xr:uid="{DE584022-B173-447E-9459-C066A7414220}"/>
    <cellStyle name="Comma 3 2 5 3 2 3" xfId="38636" xr:uid="{175BD06E-A03C-4BE9-B57E-E173D449F4AF}"/>
    <cellStyle name="Comma 3 2 5 3 3" xfId="18638" xr:uid="{D841D0E6-AD09-43A9-9A9A-DEFC100F05B0}"/>
    <cellStyle name="Comma 3 2 5 3 3 2" xfId="45302" xr:uid="{223A0679-9BC5-401C-A4E7-A6AA5DAC7B9D}"/>
    <cellStyle name="Comma 3 2 5 3 4" xfId="31970" xr:uid="{A8E60468-E8DD-4064-AA7E-988731CC2994}"/>
    <cellStyle name="Comma 3 2 5 4" xfId="8639" xr:uid="{3D4D8634-5154-4F23-BFFD-263A79752536}"/>
    <cellStyle name="Comma 3 2 5 4 2" xfId="21971" xr:uid="{A1D2FCFC-1A27-4FBE-B2D9-50D897C14B61}"/>
    <cellStyle name="Comma 3 2 5 4 2 2" xfId="48635" xr:uid="{A349D1D8-C623-4595-914B-7D039A983242}"/>
    <cellStyle name="Comma 3 2 5 4 3" xfId="35303" xr:uid="{03CEDFFE-BBB7-4A05-B302-51E72407AA3F}"/>
    <cellStyle name="Comma 3 2 5 5" xfId="15305" xr:uid="{E3DFD991-CD18-4A3C-9963-2C8C592352A2}"/>
    <cellStyle name="Comma 3 2 5 5 2" xfId="41969" xr:uid="{6A7E8F23-6597-419F-A1E2-3032748C5134}"/>
    <cellStyle name="Comma 3 2 5 6" xfId="28637" xr:uid="{76691204-2CB1-441A-8E07-476109BE5715}"/>
    <cellStyle name="Comma 3 2 6" xfId="2808" xr:uid="{DF87277C-952F-4984-938C-F5680A6BF19A}"/>
    <cellStyle name="Comma 3 2 6 2" xfId="6141" xr:uid="{4B4B3DFD-52D4-4342-99F8-B0381357F870}"/>
    <cellStyle name="Comma 3 2 6 2 2" xfId="12807" xr:uid="{CD8D15D4-B9A0-4FF6-8440-DF479BE1E1C2}"/>
    <cellStyle name="Comma 3 2 6 2 2 2" xfId="26139" xr:uid="{664B7A5F-FA86-4D4E-875D-750FDE0A3932}"/>
    <cellStyle name="Comma 3 2 6 2 2 2 2" xfId="52803" xr:uid="{EB2A81FB-A131-44FA-9E49-031629EDA3E7}"/>
    <cellStyle name="Comma 3 2 6 2 2 3" xfId="39471" xr:uid="{F380B931-2515-4C49-9A70-92089F1BA74F}"/>
    <cellStyle name="Comma 3 2 6 2 3" xfId="19473" xr:uid="{932737F0-EB6A-4915-AEEF-3679F971AC89}"/>
    <cellStyle name="Comma 3 2 6 2 3 2" xfId="46137" xr:uid="{EE92266F-696F-418B-A851-15D903779A58}"/>
    <cellStyle name="Comma 3 2 6 2 4" xfId="32805" xr:uid="{B27E0816-C2D7-420B-9520-0D3E061573CE}"/>
    <cellStyle name="Comma 3 2 6 3" xfId="9474" xr:uid="{A99CA304-301D-479F-9CA4-C34D4BD94624}"/>
    <cellStyle name="Comma 3 2 6 3 2" xfId="22806" xr:uid="{8640B59B-F5D0-43A0-AF34-34DEBF9B8696}"/>
    <cellStyle name="Comma 3 2 6 3 2 2" xfId="49470" xr:uid="{873FE179-89EE-4436-BB87-B04279D352ED}"/>
    <cellStyle name="Comma 3 2 6 3 3" xfId="36138" xr:uid="{39398C8A-F92F-46EE-81D7-DE3610DC2C97}"/>
    <cellStyle name="Comma 3 2 6 4" xfId="16140" xr:uid="{0DFF4ABC-B8B6-41ED-ADF1-7CC8F4AF3F44}"/>
    <cellStyle name="Comma 3 2 6 4 2" xfId="42804" xr:uid="{042785D4-5250-4828-9AAE-DA5DD353F345}"/>
    <cellStyle name="Comma 3 2 6 5" xfId="29472" xr:uid="{F5864B51-0DB9-441B-9A82-D7B97B7610E8}"/>
    <cellStyle name="Comma 3 2 7" xfId="4474" xr:uid="{0879B100-C136-4BAD-8600-3E4A08AB401E}"/>
    <cellStyle name="Comma 3 2 7 2" xfId="11140" xr:uid="{8C80C9F8-3C6D-4932-95EE-70824BF76A90}"/>
    <cellStyle name="Comma 3 2 7 2 2" xfId="24472" xr:uid="{26F225BC-EDAA-4716-ACCE-868DEAB44A52}"/>
    <cellStyle name="Comma 3 2 7 2 2 2" xfId="51136" xr:uid="{52C6036F-3DE0-4D13-9EAA-A6E5F890FD7F}"/>
    <cellStyle name="Comma 3 2 7 2 3" xfId="37804" xr:uid="{5F929E6D-6E8D-4E61-95C0-493441A1B113}"/>
    <cellStyle name="Comma 3 2 7 3" xfId="17806" xr:uid="{5115F47F-1C94-48C5-8D7F-1C9E7CCE8ACE}"/>
    <cellStyle name="Comma 3 2 7 3 2" xfId="44470" xr:uid="{521F8CA0-3873-4F1B-BCB4-32A355941D7A}"/>
    <cellStyle name="Comma 3 2 7 4" xfId="31138" xr:uid="{9E44CB6D-8A35-42F5-8F0E-DA351BC185C4}"/>
    <cellStyle name="Comma 3 2 8" xfId="7807" xr:uid="{2CCACC58-DFD2-4B9C-803B-4F1B8EEBD38C}"/>
    <cellStyle name="Comma 3 2 8 2" xfId="21139" xr:uid="{5C47041C-17ED-43A2-9138-A5D1A66105FD}"/>
    <cellStyle name="Comma 3 2 8 2 2" xfId="47803" xr:uid="{A37E7FB6-53F6-4846-9D36-F1F762DD36BB}"/>
    <cellStyle name="Comma 3 2 8 3" xfId="34471" xr:uid="{9DA08A62-64FA-44AC-8FF1-05F9194A6D85}"/>
    <cellStyle name="Comma 3 2 9" xfId="14473" xr:uid="{573A6378-66C9-40C0-A768-A89C90086CC1}"/>
    <cellStyle name="Comma 3 2 9 2" xfId="41137" xr:uid="{2D3A76BC-3712-4C8C-966E-99571455D21C}"/>
    <cellStyle name="Comma 3 3" xfId="1208" xr:uid="{5F7BA6EE-BE7E-44D5-AD4B-8D91A12BEB1B}"/>
    <cellStyle name="Comma 3 3 2" xfId="1626" xr:uid="{600BACD6-73D0-4577-9EE4-8970D8A3EF3C}"/>
    <cellStyle name="Comma 3 3 2 2" xfId="2458" xr:uid="{C8DD39A0-14B6-488B-B8C2-9CB7C5291020}"/>
    <cellStyle name="Comma 3 3 2 2 2" xfId="4125" xr:uid="{B6A6E18F-528C-476A-9023-2792F395DD66}"/>
    <cellStyle name="Comma 3 3 2 2 2 2" xfId="7458" xr:uid="{250AE15E-A746-4EBE-8DEA-F9583E4F15A2}"/>
    <cellStyle name="Comma 3 3 2 2 2 2 2" xfId="14124" xr:uid="{192EC56F-3FCE-4F42-9F57-470BA27C748D}"/>
    <cellStyle name="Comma 3 3 2 2 2 2 2 2" xfId="27456" xr:uid="{BBFA02C8-06EF-4576-B8FF-79B3CD20AA36}"/>
    <cellStyle name="Comma 3 3 2 2 2 2 2 2 2" xfId="54120" xr:uid="{46438880-2067-4AB7-9CD7-AB40354285AE}"/>
    <cellStyle name="Comma 3 3 2 2 2 2 2 3" xfId="40788" xr:uid="{FCD7B9A7-1B48-4609-9606-F75932E3D033}"/>
    <cellStyle name="Comma 3 3 2 2 2 2 3" xfId="20790" xr:uid="{EA2D4A60-5DC0-478B-97D9-51E5884AC9D2}"/>
    <cellStyle name="Comma 3 3 2 2 2 2 3 2" xfId="47454" xr:uid="{0FA4C542-B8A4-4718-904C-BD0692260FE9}"/>
    <cellStyle name="Comma 3 3 2 2 2 2 4" xfId="34122" xr:uid="{4982B84B-AF6B-4011-8657-C96AB4EF3D03}"/>
    <cellStyle name="Comma 3 3 2 2 2 3" xfId="10791" xr:uid="{ABC44206-06E4-40E6-B1AC-44DCB547186F}"/>
    <cellStyle name="Comma 3 3 2 2 2 3 2" xfId="24123" xr:uid="{17F14880-81FD-4796-A421-598518B1610D}"/>
    <cellStyle name="Comma 3 3 2 2 2 3 2 2" xfId="50787" xr:uid="{DDD21C8E-0849-4F20-9E47-208E95D3B223}"/>
    <cellStyle name="Comma 3 3 2 2 2 3 3" xfId="37455" xr:uid="{C5802E31-75E2-45A1-A1E5-D477D0CD6140}"/>
    <cellStyle name="Comma 3 3 2 2 2 4" xfId="17457" xr:uid="{118D10F9-C725-4981-9430-17931241BCE0}"/>
    <cellStyle name="Comma 3 3 2 2 2 4 2" xfId="44121" xr:uid="{F1D60E5D-56DA-4804-87A1-E8328DAF17E5}"/>
    <cellStyle name="Comma 3 3 2 2 2 5" xfId="30789" xr:uid="{82348352-7715-4440-872A-A1DEF8AD5680}"/>
    <cellStyle name="Comma 3 3 2 2 3" xfId="5791" xr:uid="{6A5DA2FF-14F6-43E0-BA6A-BF0C19FEA34A}"/>
    <cellStyle name="Comma 3 3 2 2 3 2" xfId="12457" xr:uid="{741BA98C-04B0-4B5B-8CDC-FD46FE7733EF}"/>
    <cellStyle name="Comma 3 3 2 2 3 2 2" xfId="25789" xr:uid="{2FBE2CDF-DDB3-4D0B-9F1E-9EB60E820A44}"/>
    <cellStyle name="Comma 3 3 2 2 3 2 2 2" xfId="52453" xr:uid="{2682770E-8FA2-4A79-86C6-7CE2F1CE6D0B}"/>
    <cellStyle name="Comma 3 3 2 2 3 2 3" xfId="39121" xr:uid="{FAD68840-293C-4515-92C0-9B22CA078048}"/>
    <cellStyle name="Comma 3 3 2 2 3 3" xfId="19123" xr:uid="{8C93DD1D-6796-4C8E-8A6E-6633CEB1FA3B}"/>
    <cellStyle name="Comma 3 3 2 2 3 3 2" xfId="45787" xr:uid="{DE4FC97E-680B-46A9-8AE0-141DAFC3BB2D}"/>
    <cellStyle name="Comma 3 3 2 2 3 4" xfId="32455" xr:uid="{36A765CC-4C67-45CD-85E2-8D8EDFDE589A}"/>
    <cellStyle name="Comma 3 3 2 2 4" xfId="9124" xr:uid="{9A38605B-F67A-4236-B359-1BA3D4DDCCC9}"/>
    <cellStyle name="Comma 3 3 2 2 4 2" xfId="22456" xr:uid="{C5D7B860-DF03-4F67-A6C2-2123353FC977}"/>
    <cellStyle name="Comma 3 3 2 2 4 2 2" xfId="49120" xr:uid="{E1F9D1DD-6ABA-4681-A94B-314B48D5D320}"/>
    <cellStyle name="Comma 3 3 2 2 4 3" xfId="35788" xr:uid="{49840583-119C-4DEE-8C3C-F7DEC747B379}"/>
    <cellStyle name="Comma 3 3 2 2 5" xfId="15790" xr:uid="{4E4DEC9A-8E05-4BD4-81FE-C2B7EBD158A4}"/>
    <cellStyle name="Comma 3 3 2 2 5 2" xfId="42454" xr:uid="{8212BD1C-5F49-41AF-B2C7-B9A0F3A7BC62}"/>
    <cellStyle name="Comma 3 3 2 2 6" xfId="29122" xr:uid="{45E7414A-D4E1-49CD-AD1C-9DDD286BF231}"/>
    <cellStyle name="Comma 3 3 2 3" xfId="3293" xr:uid="{6E9D3BA4-CEFF-4F4B-B8AD-ACDEDE8D3B56}"/>
    <cellStyle name="Comma 3 3 2 3 2" xfId="6626" xr:uid="{F62144F5-02D9-45D4-A1D0-BF60CF60EACD}"/>
    <cellStyle name="Comma 3 3 2 3 2 2" xfId="13292" xr:uid="{B73180CB-F3EC-4059-8BC3-81744A64B570}"/>
    <cellStyle name="Comma 3 3 2 3 2 2 2" xfId="26624" xr:uid="{F2796FB3-4B71-49CE-82DE-E67076926AD6}"/>
    <cellStyle name="Comma 3 3 2 3 2 2 2 2" xfId="53288" xr:uid="{CA2FEF52-49C1-489A-96C5-B76A136EA453}"/>
    <cellStyle name="Comma 3 3 2 3 2 2 3" xfId="39956" xr:uid="{D72C72F8-A12E-4E3B-8990-8374833F9C6D}"/>
    <cellStyle name="Comma 3 3 2 3 2 3" xfId="19958" xr:uid="{986E99D0-D1C5-4AFA-B87A-0367FC771322}"/>
    <cellStyle name="Comma 3 3 2 3 2 3 2" xfId="46622" xr:uid="{256B943F-B3A8-4E20-A8A0-2248437CCCD3}"/>
    <cellStyle name="Comma 3 3 2 3 2 4" xfId="33290" xr:uid="{45897E2E-7517-49F5-8634-A4806BBED7D1}"/>
    <cellStyle name="Comma 3 3 2 3 3" xfId="9959" xr:uid="{7531F43E-25DB-4928-A997-54DDD33F3AC4}"/>
    <cellStyle name="Comma 3 3 2 3 3 2" xfId="23291" xr:uid="{F6DFAD7D-DBC6-4087-AD35-26DA6B33EDC8}"/>
    <cellStyle name="Comma 3 3 2 3 3 2 2" xfId="49955" xr:uid="{6B40DDF6-8054-4B67-8CDF-61FCDA1EC899}"/>
    <cellStyle name="Comma 3 3 2 3 3 3" xfId="36623" xr:uid="{0D45ECE3-05D6-475C-8E04-CB3E2F8E4B7F}"/>
    <cellStyle name="Comma 3 3 2 3 4" xfId="16625" xr:uid="{7E38140D-2DCD-4F9F-841B-5F525F08280D}"/>
    <cellStyle name="Comma 3 3 2 3 4 2" xfId="43289" xr:uid="{21501EE2-0B46-4037-9B04-ECD0F2F35A5C}"/>
    <cellStyle name="Comma 3 3 2 3 5" xfId="29957" xr:uid="{076ED7EE-D81F-4283-B26B-D06E0D4AD519}"/>
    <cellStyle name="Comma 3 3 2 4" xfId="4959" xr:uid="{8E5714C2-E994-4678-8B28-20F5654AEE57}"/>
    <cellStyle name="Comma 3 3 2 4 2" xfId="11625" xr:uid="{EB6CC5C9-9407-4027-9499-B7FE5C6D59C1}"/>
    <cellStyle name="Comma 3 3 2 4 2 2" xfId="24957" xr:uid="{226C9559-51F7-4F8F-83DA-08161F2885D1}"/>
    <cellStyle name="Comma 3 3 2 4 2 2 2" xfId="51621" xr:uid="{61835363-AEEB-494B-B54F-9EA3ECEA0F43}"/>
    <cellStyle name="Comma 3 3 2 4 2 3" xfId="38289" xr:uid="{FAFA1B00-9434-4F94-A7E2-3D7E322DDA4F}"/>
    <cellStyle name="Comma 3 3 2 4 3" xfId="18291" xr:uid="{5048B59D-6539-4765-A283-EAE052B3130C}"/>
    <cellStyle name="Comma 3 3 2 4 3 2" xfId="44955" xr:uid="{6019B3AD-8997-4B8A-B171-F518A242942D}"/>
    <cellStyle name="Comma 3 3 2 4 4" xfId="31623" xr:uid="{6725C2FF-0F96-4994-80B5-A5AF1525587E}"/>
    <cellStyle name="Comma 3 3 2 5" xfId="8292" xr:uid="{D68CB774-451F-4EF4-A175-A3CDD16F4AC4}"/>
    <cellStyle name="Comma 3 3 2 5 2" xfId="21624" xr:uid="{B6DD4A19-74B4-4DAD-B70B-09BFDA5CA0C9}"/>
    <cellStyle name="Comma 3 3 2 5 2 2" xfId="48288" xr:uid="{B92646AC-517F-411F-9689-AFDBF2136FA1}"/>
    <cellStyle name="Comma 3 3 2 5 3" xfId="34956" xr:uid="{3327662B-4A6C-4106-9823-2DA9915E5472}"/>
    <cellStyle name="Comma 3 3 2 6" xfId="14958" xr:uid="{0C11A694-050E-4498-AAF8-2F3A3CD30FFF}"/>
    <cellStyle name="Comma 3 3 2 6 2" xfId="41622" xr:uid="{B8C11880-6783-4A27-8F65-CB51700D3F3D}"/>
    <cellStyle name="Comma 3 3 2 7" xfId="28290" xr:uid="{FB397C98-F00F-45E9-8B2B-2C5A5F7FD046}"/>
    <cellStyle name="Comma 3 3 3" xfId="2042" xr:uid="{513E1EB6-576A-469D-81D7-085D033407F9}"/>
    <cellStyle name="Comma 3 3 3 2" xfId="3709" xr:uid="{7D487622-CFBD-4798-BA12-68CEA4296E6F}"/>
    <cellStyle name="Comma 3 3 3 2 2" xfId="7042" xr:uid="{9BF8CFDE-52E4-4EDE-8077-FF66E12E08AB}"/>
    <cellStyle name="Comma 3 3 3 2 2 2" xfId="13708" xr:uid="{95AAFE0F-67A0-4C6F-B18F-4A4346A3B8D7}"/>
    <cellStyle name="Comma 3 3 3 2 2 2 2" xfId="27040" xr:uid="{CE221FDC-07C2-40EC-9B30-76722544F92E}"/>
    <cellStyle name="Comma 3 3 3 2 2 2 2 2" xfId="53704" xr:uid="{E50DB775-EFE5-49BA-9DAB-BE45E34D3E7A}"/>
    <cellStyle name="Comma 3 3 3 2 2 2 3" xfId="40372" xr:uid="{9DD06A85-4632-4AFE-9390-A3ADCBC77A40}"/>
    <cellStyle name="Comma 3 3 3 2 2 3" xfId="20374" xr:uid="{B2B38972-55D6-422B-BDFF-1192C1258233}"/>
    <cellStyle name="Comma 3 3 3 2 2 3 2" xfId="47038" xr:uid="{EA61DD85-CB38-451E-86C7-EBDB369AA5CD}"/>
    <cellStyle name="Comma 3 3 3 2 2 4" xfId="33706" xr:uid="{EA136D7A-083E-4BED-A33E-6CB25238F716}"/>
    <cellStyle name="Comma 3 3 3 2 3" xfId="10375" xr:uid="{DA706555-276A-45D3-BCC5-2284B5E12FF5}"/>
    <cellStyle name="Comma 3 3 3 2 3 2" xfId="23707" xr:uid="{C0B42992-5BD2-439A-8301-248CA4758F87}"/>
    <cellStyle name="Comma 3 3 3 2 3 2 2" xfId="50371" xr:uid="{BAD8D611-C393-42CA-883E-E65A66644153}"/>
    <cellStyle name="Comma 3 3 3 2 3 3" xfId="37039" xr:uid="{AAE9DE4D-942F-4141-A034-E9C5C200404C}"/>
    <cellStyle name="Comma 3 3 3 2 4" xfId="17041" xr:uid="{27F5DE86-90A3-471B-A1B0-47CF2C155524}"/>
    <cellStyle name="Comma 3 3 3 2 4 2" xfId="43705" xr:uid="{AA60FED3-E1C8-432B-9850-E6BE61117A96}"/>
    <cellStyle name="Comma 3 3 3 2 5" xfId="30373" xr:uid="{4A9C06D4-FE44-4994-99D2-FB0F4DEA6F1A}"/>
    <cellStyle name="Comma 3 3 3 3" xfId="5375" xr:uid="{DB8A73C7-3F5E-4798-B931-B1EDAD663702}"/>
    <cellStyle name="Comma 3 3 3 3 2" xfId="12041" xr:uid="{8CB27E9F-CB35-438D-A4AD-512517B7ED51}"/>
    <cellStyle name="Comma 3 3 3 3 2 2" xfId="25373" xr:uid="{9C897398-57BE-4164-AE43-0CA96A6771EE}"/>
    <cellStyle name="Comma 3 3 3 3 2 2 2" xfId="52037" xr:uid="{53DAE1BD-E97F-462E-BB07-0E8ADF964E4E}"/>
    <cellStyle name="Comma 3 3 3 3 2 3" xfId="38705" xr:uid="{54BD1197-625B-465D-9AAD-FF0E49039170}"/>
    <cellStyle name="Comma 3 3 3 3 3" xfId="18707" xr:uid="{4DDCB6A1-7247-491C-8AF1-48A81A75438E}"/>
    <cellStyle name="Comma 3 3 3 3 3 2" xfId="45371" xr:uid="{4948D5F0-9122-4E5E-B30B-2F4FC8EAC28E}"/>
    <cellStyle name="Comma 3 3 3 3 4" xfId="32039" xr:uid="{FC301249-26D2-474F-8802-A3D68C5ABB64}"/>
    <cellStyle name="Comma 3 3 3 4" xfId="8708" xr:uid="{1D15BE07-6176-4757-90A8-FF08A1434FE3}"/>
    <cellStyle name="Comma 3 3 3 4 2" xfId="22040" xr:uid="{CC4FFC0D-ED85-419C-989A-1D920B202F9D}"/>
    <cellStyle name="Comma 3 3 3 4 2 2" xfId="48704" xr:uid="{FDEED33F-89B7-40D5-A72E-CAAD5E60793F}"/>
    <cellStyle name="Comma 3 3 3 4 3" xfId="35372" xr:uid="{0C8DE608-A71E-4BD2-9DCC-4DE3F5E871C2}"/>
    <cellStyle name="Comma 3 3 3 5" xfId="15374" xr:uid="{F7EDE771-467F-4C25-AE30-BB0A8B5AF5D8}"/>
    <cellStyle name="Comma 3 3 3 5 2" xfId="42038" xr:uid="{27786679-A32C-44D6-80C0-710F30AFB291}"/>
    <cellStyle name="Comma 3 3 3 6" xfId="28706" xr:uid="{5731445B-480F-478F-BA91-4455BE3A0B09}"/>
    <cellStyle name="Comma 3 3 4" xfId="2877" xr:uid="{DC88DF07-42D7-4230-A3DD-0BAA345B91CC}"/>
    <cellStyle name="Comma 3 3 4 2" xfId="6210" xr:uid="{3ECE2D44-5C3F-4B54-BEEC-04690C58D231}"/>
    <cellStyle name="Comma 3 3 4 2 2" xfId="12876" xr:uid="{20395E6F-9EBA-42C6-A725-B0D942C9C610}"/>
    <cellStyle name="Comma 3 3 4 2 2 2" xfId="26208" xr:uid="{69BE2A74-4FC7-4FE4-984D-5B58EFD43AEE}"/>
    <cellStyle name="Comma 3 3 4 2 2 2 2" xfId="52872" xr:uid="{690974EB-FF77-4106-861E-D8A385BE5816}"/>
    <cellStyle name="Comma 3 3 4 2 2 3" xfId="39540" xr:uid="{7167A14B-131D-4AE4-A4C5-4AD9DA773CF0}"/>
    <cellStyle name="Comma 3 3 4 2 3" xfId="19542" xr:uid="{5BE9D55C-C0C8-4246-95F9-A55540957068}"/>
    <cellStyle name="Comma 3 3 4 2 3 2" xfId="46206" xr:uid="{4534D501-950C-4E3E-A9E8-D0CA27B5EBE5}"/>
    <cellStyle name="Comma 3 3 4 2 4" xfId="32874" xr:uid="{F2625179-996C-49C8-84CC-1A9F1087FA98}"/>
    <cellStyle name="Comma 3 3 4 3" xfId="9543" xr:uid="{44158510-D295-4BB3-BF08-DF2FC0EAD8E1}"/>
    <cellStyle name="Comma 3 3 4 3 2" xfId="22875" xr:uid="{5970B476-8131-4FFF-9A1C-B6C510D2E7F9}"/>
    <cellStyle name="Comma 3 3 4 3 2 2" xfId="49539" xr:uid="{DC12D530-F6FF-4F92-9CA5-801905123C9C}"/>
    <cellStyle name="Comma 3 3 4 3 3" xfId="36207" xr:uid="{9CC9F9A7-0A24-46E7-897B-E42B1A3C2D77}"/>
    <cellStyle name="Comma 3 3 4 4" xfId="16209" xr:uid="{6CB0762E-D680-4381-9126-B02FE363BCF2}"/>
    <cellStyle name="Comma 3 3 4 4 2" xfId="42873" xr:uid="{A129A39B-1073-4D9B-8471-B49CAAEF40A7}"/>
    <cellStyle name="Comma 3 3 4 5" xfId="29541" xr:uid="{E7081387-F9E2-4280-8530-7EE62AD18235}"/>
    <cellStyle name="Comma 3 3 5" xfId="4543" xr:uid="{C2D0EDF8-3097-4CCA-858C-1B46ED034CF8}"/>
    <cellStyle name="Comma 3 3 5 2" xfId="11209" xr:uid="{7387C84D-8E2E-4882-A72C-9F5328F93021}"/>
    <cellStyle name="Comma 3 3 5 2 2" xfId="24541" xr:uid="{E5057C82-5260-4886-ADDE-6D5AAD56837F}"/>
    <cellStyle name="Comma 3 3 5 2 2 2" xfId="51205" xr:uid="{2011259D-A37E-48B8-BAF5-087C6A805638}"/>
    <cellStyle name="Comma 3 3 5 2 3" xfId="37873" xr:uid="{5419C1CF-B779-47F5-8A36-C2550A3EA6E2}"/>
    <cellStyle name="Comma 3 3 5 3" xfId="17875" xr:uid="{6C19DED3-C62F-47E2-B925-38C9D0C858EC}"/>
    <cellStyle name="Comma 3 3 5 3 2" xfId="44539" xr:uid="{9BA3819D-F523-48CE-B678-56BB61EC2ECA}"/>
    <cellStyle name="Comma 3 3 5 4" xfId="31207" xr:uid="{BF393AF9-FF2C-49C2-92BC-21A8BCB36524}"/>
    <cellStyle name="Comma 3 3 6" xfId="7876" xr:uid="{11A1A13E-A4B2-4BA5-B595-2EA1C19E3413}"/>
    <cellStyle name="Comma 3 3 6 2" xfId="21208" xr:uid="{5C36D7CE-9FDF-4625-B07C-07739B852E45}"/>
    <cellStyle name="Comma 3 3 6 2 2" xfId="47872" xr:uid="{7259D2DA-25F4-4DC3-9672-E5C434F3A2C6}"/>
    <cellStyle name="Comma 3 3 6 3" xfId="34540" xr:uid="{0440A6B5-C503-4B18-8DF2-A087808EC91D}"/>
    <cellStyle name="Comma 3 3 7" xfId="14542" xr:uid="{B1683964-0409-47B7-89C3-9CE4BC4687DD}"/>
    <cellStyle name="Comma 3 3 7 2" xfId="41206" xr:uid="{7878C61A-9E0C-4F0B-BF0B-BB4BFE3E1B7A}"/>
    <cellStyle name="Comma 3 3 8" xfId="27874" xr:uid="{2C6C92BA-37C8-4D35-8A46-6F8814371193}"/>
    <cellStyle name="Comma 3 4" xfId="1346" xr:uid="{7817E566-F0BB-4677-85EF-E50960BC7217}"/>
    <cellStyle name="Comma 3 4 2" xfId="1764" xr:uid="{4A36DDD3-8FDD-4DD2-8B5A-C9C31C3609EE}"/>
    <cellStyle name="Comma 3 4 2 2" xfId="2596" xr:uid="{C0CE8946-09A8-443B-BBE3-AA85D0060F41}"/>
    <cellStyle name="Comma 3 4 2 2 2" xfId="4263" xr:uid="{0F6EB23E-101F-4A20-BEFE-B86BDB431B2E}"/>
    <cellStyle name="Comma 3 4 2 2 2 2" xfId="7596" xr:uid="{3884B283-2250-4F95-B8B9-4BF53721633C}"/>
    <cellStyle name="Comma 3 4 2 2 2 2 2" xfId="14262" xr:uid="{B6DA689D-EA68-46B1-BC69-7140433AEBE7}"/>
    <cellStyle name="Comma 3 4 2 2 2 2 2 2" xfId="27594" xr:uid="{BAD94E57-014D-479B-9A26-EBBABCB8CAA0}"/>
    <cellStyle name="Comma 3 4 2 2 2 2 2 2 2" xfId="54258" xr:uid="{2D1BA448-01B9-44C6-BDBD-EC621F947312}"/>
    <cellStyle name="Comma 3 4 2 2 2 2 2 3" xfId="40926" xr:uid="{6B2AD114-F3E5-4B31-81C7-93351A027516}"/>
    <cellStyle name="Comma 3 4 2 2 2 2 3" xfId="20928" xr:uid="{06219540-F10E-4013-825A-2C4E9FBAD650}"/>
    <cellStyle name="Comma 3 4 2 2 2 2 3 2" xfId="47592" xr:uid="{99DE4F09-BA77-43F1-82B8-0B840137150D}"/>
    <cellStyle name="Comma 3 4 2 2 2 2 4" xfId="34260" xr:uid="{D1E4D262-59FB-4A9A-B9DD-2DAF568685D9}"/>
    <cellStyle name="Comma 3 4 2 2 2 3" xfId="10929" xr:uid="{76AB850C-FA36-4380-8E66-61053B74ECEF}"/>
    <cellStyle name="Comma 3 4 2 2 2 3 2" xfId="24261" xr:uid="{9DD4FCEB-C77A-4075-9588-05DF88B4E6FE}"/>
    <cellStyle name="Comma 3 4 2 2 2 3 2 2" xfId="50925" xr:uid="{75EE940D-5A52-4D44-A5B2-A525122E6E7C}"/>
    <cellStyle name="Comma 3 4 2 2 2 3 3" xfId="37593" xr:uid="{10EEEDBF-C80B-4319-87DA-F6E7EEAD8476}"/>
    <cellStyle name="Comma 3 4 2 2 2 4" xfId="17595" xr:uid="{49BDD320-0298-4245-B521-1C9CF9B2A4A1}"/>
    <cellStyle name="Comma 3 4 2 2 2 4 2" xfId="44259" xr:uid="{7B83E574-A79A-4DE2-A632-1D4F488DB857}"/>
    <cellStyle name="Comma 3 4 2 2 2 5" xfId="30927" xr:uid="{6E3E7FE7-974D-46B9-9B8A-F9B84908ADA5}"/>
    <cellStyle name="Comma 3 4 2 2 3" xfId="5929" xr:uid="{70B1827F-9FBB-440C-AC9A-B4BE7045F1D6}"/>
    <cellStyle name="Comma 3 4 2 2 3 2" xfId="12595" xr:uid="{48DAD247-5096-4685-9CEB-28CA82A3EFDB}"/>
    <cellStyle name="Comma 3 4 2 2 3 2 2" xfId="25927" xr:uid="{BFED6AAA-94EF-4314-AEB6-AFB5D1B623C9}"/>
    <cellStyle name="Comma 3 4 2 2 3 2 2 2" xfId="52591" xr:uid="{3498D90F-3139-462F-A3FA-4DD774C08CC0}"/>
    <cellStyle name="Comma 3 4 2 2 3 2 3" xfId="39259" xr:uid="{D09BB4E6-B900-49B9-82DC-C39615F5341E}"/>
    <cellStyle name="Comma 3 4 2 2 3 3" xfId="19261" xr:uid="{C91F4ADF-266B-4350-A5E6-4A184606F836}"/>
    <cellStyle name="Comma 3 4 2 2 3 3 2" xfId="45925" xr:uid="{DE6F38B8-3904-488D-87D0-A16F28612B81}"/>
    <cellStyle name="Comma 3 4 2 2 3 4" xfId="32593" xr:uid="{0074A483-0837-41CB-8DB6-FEB4A1335313}"/>
    <cellStyle name="Comma 3 4 2 2 4" xfId="9262" xr:uid="{0B5E0106-B129-48AA-8D59-0A204C628B3E}"/>
    <cellStyle name="Comma 3 4 2 2 4 2" xfId="22594" xr:uid="{80FBA56C-FC30-4A64-A758-BC4DCB401D1B}"/>
    <cellStyle name="Comma 3 4 2 2 4 2 2" xfId="49258" xr:uid="{AC39A30C-4EB2-468E-839D-C4F780A48113}"/>
    <cellStyle name="Comma 3 4 2 2 4 3" xfId="35926" xr:uid="{21D10721-12B3-44F8-92F6-22753F1DDD62}"/>
    <cellStyle name="Comma 3 4 2 2 5" xfId="15928" xr:uid="{2506EA97-EB6F-43E3-9EC8-CFFF7C14D175}"/>
    <cellStyle name="Comma 3 4 2 2 5 2" xfId="42592" xr:uid="{4B97A8D5-4413-4916-95AA-AD25C2528D7C}"/>
    <cellStyle name="Comma 3 4 2 2 6" xfId="29260" xr:uid="{8777376C-D8FC-42D2-BA96-1AEF10BF7A9D}"/>
    <cellStyle name="Comma 3 4 2 3" xfId="3431" xr:uid="{0E376EB6-1936-41E8-A4A2-64CACE65C293}"/>
    <cellStyle name="Comma 3 4 2 3 2" xfId="6764" xr:uid="{0DFB70DD-1124-4EF5-8761-4FB9A68246A5}"/>
    <cellStyle name="Comma 3 4 2 3 2 2" xfId="13430" xr:uid="{CF1ABC3B-FA50-49D7-9A27-7801B7DC3209}"/>
    <cellStyle name="Comma 3 4 2 3 2 2 2" xfId="26762" xr:uid="{93CFEFF2-25D8-447C-A532-BEAD6B65B86E}"/>
    <cellStyle name="Comma 3 4 2 3 2 2 2 2" xfId="53426" xr:uid="{D5227158-0340-4662-A1D1-A91ED15250D2}"/>
    <cellStyle name="Comma 3 4 2 3 2 2 3" xfId="40094" xr:uid="{CC2F6AA3-2EC7-4E8D-940A-352DB54FBCF5}"/>
    <cellStyle name="Comma 3 4 2 3 2 3" xfId="20096" xr:uid="{A15EA8E6-3533-4A42-9A75-73E23CEA83EE}"/>
    <cellStyle name="Comma 3 4 2 3 2 3 2" xfId="46760" xr:uid="{3ABB8CA1-852F-46E7-BB48-587B74738820}"/>
    <cellStyle name="Comma 3 4 2 3 2 4" xfId="33428" xr:uid="{2A6BE85F-B202-4616-9A25-624CAEE547F4}"/>
    <cellStyle name="Comma 3 4 2 3 3" xfId="10097" xr:uid="{FF4A7CFB-B787-40BB-A07A-726F12106FAE}"/>
    <cellStyle name="Comma 3 4 2 3 3 2" xfId="23429" xr:uid="{6F97D298-B664-4E9F-8AF5-909CD1361E11}"/>
    <cellStyle name="Comma 3 4 2 3 3 2 2" xfId="50093" xr:uid="{8B6A9595-E667-476C-B780-57675A9A3046}"/>
    <cellStyle name="Comma 3 4 2 3 3 3" xfId="36761" xr:uid="{68D1DCCD-F1C2-41C1-B228-5A514B0AABDF}"/>
    <cellStyle name="Comma 3 4 2 3 4" xfId="16763" xr:uid="{7A021311-76E9-4F25-9B47-DD4684831D35}"/>
    <cellStyle name="Comma 3 4 2 3 4 2" xfId="43427" xr:uid="{E334D273-3EC0-4D7B-A4CF-44508755CD11}"/>
    <cellStyle name="Comma 3 4 2 3 5" xfId="30095" xr:uid="{6B7E7BED-7302-43E5-B9BC-B23885A9B143}"/>
    <cellStyle name="Comma 3 4 2 4" xfId="5097" xr:uid="{D776BA2D-929C-42E3-8714-FBEEC90511A7}"/>
    <cellStyle name="Comma 3 4 2 4 2" xfId="11763" xr:uid="{F72F226F-5EE4-4826-AEC2-CB4DED836227}"/>
    <cellStyle name="Comma 3 4 2 4 2 2" xfId="25095" xr:uid="{E54F5403-914C-4562-97DE-8ED41205BE46}"/>
    <cellStyle name="Comma 3 4 2 4 2 2 2" xfId="51759" xr:uid="{EEDAAC8F-0260-4B76-9700-C0AAC3A4379C}"/>
    <cellStyle name="Comma 3 4 2 4 2 3" xfId="38427" xr:uid="{C8CCBC86-3BDB-45E4-AA9D-C85EF58DEA80}"/>
    <cellStyle name="Comma 3 4 2 4 3" xfId="18429" xr:uid="{3DEF75C0-0781-4D3A-B592-A8707CC74197}"/>
    <cellStyle name="Comma 3 4 2 4 3 2" xfId="45093" xr:uid="{1BC15130-CCCE-4921-828D-2D3CA575B6F7}"/>
    <cellStyle name="Comma 3 4 2 4 4" xfId="31761" xr:uid="{EC741282-A708-41E9-9821-A4B2280129DB}"/>
    <cellStyle name="Comma 3 4 2 5" xfId="8430" xr:uid="{F6D9DE59-F2D6-4EB2-B54A-DD696BC60DF1}"/>
    <cellStyle name="Comma 3 4 2 5 2" xfId="21762" xr:uid="{F50C16D0-57B4-4AE1-93C8-554ABA8AF7F7}"/>
    <cellStyle name="Comma 3 4 2 5 2 2" xfId="48426" xr:uid="{F935A579-B86B-45AC-9900-3552F45EEB85}"/>
    <cellStyle name="Comma 3 4 2 5 3" xfId="35094" xr:uid="{73871965-6CF3-4C0D-BE4A-6FB13F5E046D}"/>
    <cellStyle name="Comma 3 4 2 6" xfId="15096" xr:uid="{8C1B7CA4-BC3D-4A0A-B939-0789B604BA90}"/>
    <cellStyle name="Comma 3 4 2 6 2" xfId="41760" xr:uid="{6626D3E2-7947-4402-BDD4-BAC3D6951523}"/>
    <cellStyle name="Comma 3 4 2 7" xfId="28428" xr:uid="{3D9BA255-B729-473A-968D-BE96526D416B}"/>
    <cellStyle name="Comma 3 4 3" xfId="2180" xr:uid="{40B054D8-7D14-4547-B588-EE8704B63BB5}"/>
    <cellStyle name="Comma 3 4 3 2" xfId="3847" xr:uid="{19BA3FEC-5080-4388-969F-E3E7221921DA}"/>
    <cellStyle name="Comma 3 4 3 2 2" xfId="7180" xr:uid="{10656D10-F173-4D4B-94B3-7EA124E18B64}"/>
    <cellStyle name="Comma 3 4 3 2 2 2" xfId="13846" xr:uid="{81926B45-F828-4343-B4DE-01E2A58DC422}"/>
    <cellStyle name="Comma 3 4 3 2 2 2 2" xfId="27178" xr:uid="{44F2BE5C-F5A2-4CF2-AA25-BE784836DD4F}"/>
    <cellStyle name="Comma 3 4 3 2 2 2 2 2" xfId="53842" xr:uid="{CB641DC2-A87E-4974-B71A-5FE567DD1660}"/>
    <cellStyle name="Comma 3 4 3 2 2 2 3" xfId="40510" xr:uid="{2568BF44-BDC7-4426-9D44-63D4B8EA3A1D}"/>
    <cellStyle name="Comma 3 4 3 2 2 3" xfId="20512" xr:uid="{B745E823-D27C-4B97-B335-6C6F62058D9D}"/>
    <cellStyle name="Comma 3 4 3 2 2 3 2" xfId="47176" xr:uid="{81BE01E0-0D9B-4368-B922-0231B74130ED}"/>
    <cellStyle name="Comma 3 4 3 2 2 4" xfId="33844" xr:uid="{82FFA357-E703-4384-9A26-E7BA9E9CCCEA}"/>
    <cellStyle name="Comma 3 4 3 2 3" xfId="10513" xr:uid="{CFEF2D46-8268-402D-80CC-D74418A53055}"/>
    <cellStyle name="Comma 3 4 3 2 3 2" xfId="23845" xr:uid="{2795E23D-A46C-4F9F-A4AC-2A5C4877DCBA}"/>
    <cellStyle name="Comma 3 4 3 2 3 2 2" xfId="50509" xr:uid="{DF2180F9-C5D0-4761-B4CC-2E1BF32AD5BA}"/>
    <cellStyle name="Comma 3 4 3 2 3 3" xfId="37177" xr:uid="{07F39DE1-3A1E-42A3-84ED-13F09884DA54}"/>
    <cellStyle name="Comma 3 4 3 2 4" xfId="17179" xr:uid="{CFAA4C22-7A3C-46DA-848E-FD6CFA70EB2E}"/>
    <cellStyle name="Comma 3 4 3 2 4 2" xfId="43843" xr:uid="{4A63CF78-F155-495B-B33D-6ECA920A6EE8}"/>
    <cellStyle name="Comma 3 4 3 2 5" xfId="30511" xr:uid="{BC382625-813C-4457-A63F-55DB3F1CE61B}"/>
    <cellStyle name="Comma 3 4 3 3" xfId="5513" xr:uid="{EAF63925-C8C6-46A4-9777-4DD313413580}"/>
    <cellStyle name="Comma 3 4 3 3 2" xfId="12179" xr:uid="{10FDA860-57F5-473E-A89A-26037EF99D2E}"/>
    <cellStyle name="Comma 3 4 3 3 2 2" xfId="25511" xr:uid="{5D05687E-5318-49F3-BE86-7E8E5CD6B135}"/>
    <cellStyle name="Comma 3 4 3 3 2 2 2" xfId="52175" xr:uid="{6EC1317E-4708-4467-B44F-09F11C401F29}"/>
    <cellStyle name="Comma 3 4 3 3 2 3" xfId="38843" xr:uid="{EF79CCEA-EA44-48CB-B99A-B2A142F377D3}"/>
    <cellStyle name="Comma 3 4 3 3 3" xfId="18845" xr:uid="{DC3AC91A-B263-4710-8A38-807A2FF2838F}"/>
    <cellStyle name="Comma 3 4 3 3 3 2" xfId="45509" xr:uid="{12664A06-F911-4071-9980-67F28202F4A7}"/>
    <cellStyle name="Comma 3 4 3 3 4" xfId="32177" xr:uid="{68862277-2007-4C71-80DB-FBCB63AF30A9}"/>
    <cellStyle name="Comma 3 4 3 4" xfId="8846" xr:uid="{F7BEC6C6-D335-4C6C-928B-17058140543B}"/>
    <cellStyle name="Comma 3 4 3 4 2" xfId="22178" xr:uid="{3479BD31-796D-4A9A-AD51-4838404111B6}"/>
    <cellStyle name="Comma 3 4 3 4 2 2" xfId="48842" xr:uid="{C64CDA89-1837-4BB0-ABEB-F7575736736E}"/>
    <cellStyle name="Comma 3 4 3 4 3" xfId="35510" xr:uid="{3BDAB6C0-2E8F-4A77-A162-0D01AFC656BC}"/>
    <cellStyle name="Comma 3 4 3 5" xfId="15512" xr:uid="{BC8AFB8C-523D-4D5B-A43D-34600A54B6A3}"/>
    <cellStyle name="Comma 3 4 3 5 2" xfId="42176" xr:uid="{06F7C626-1E93-4F43-9B81-D697ABE8C0CA}"/>
    <cellStyle name="Comma 3 4 3 6" xfId="28844" xr:uid="{82F6D227-192B-49A9-8F80-CB0698196A86}"/>
    <cellStyle name="Comma 3 4 4" xfId="3015" xr:uid="{6ADCDCF1-BD8C-403E-BEFD-DEBE2EBF61C3}"/>
    <cellStyle name="Comma 3 4 4 2" xfId="6348" xr:uid="{C7E9A824-8180-492B-B8C1-E35F66F74EA0}"/>
    <cellStyle name="Comma 3 4 4 2 2" xfId="13014" xr:uid="{BBA69AA8-C5BE-4A44-AF9C-E21787DF1872}"/>
    <cellStyle name="Comma 3 4 4 2 2 2" xfId="26346" xr:uid="{DE1EEB97-E088-471D-83B2-AB8C926BE3FE}"/>
    <cellStyle name="Comma 3 4 4 2 2 2 2" xfId="53010" xr:uid="{7EC9CE47-FF47-4E6C-9FBB-9EDF6177A4AA}"/>
    <cellStyle name="Comma 3 4 4 2 2 3" xfId="39678" xr:uid="{FC719549-07EA-46D4-A63F-456448798A96}"/>
    <cellStyle name="Comma 3 4 4 2 3" xfId="19680" xr:uid="{F20DF270-712F-489D-9AAD-3C4A34E58B98}"/>
    <cellStyle name="Comma 3 4 4 2 3 2" xfId="46344" xr:uid="{1A74E532-A0D0-409C-953B-4E64A7F63D66}"/>
    <cellStyle name="Comma 3 4 4 2 4" xfId="33012" xr:uid="{48607E08-BD3E-4A3C-8B4B-6B6998D56417}"/>
    <cellStyle name="Comma 3 4 4 3" xfId="9681" xr:uid="{15FE199D-737E-46B0-A980-1416C3D1736C}"/>
    <cellStyle name="Comma 3 4 4 3 2" xfId="23013" xr:uid="{87B94F91-2200-44F1-9ABD-BC2F8D1806C4}"/>
    <cellStyle name="Comma 3 4 4 3 2 2" xfId="49677" xr:uid="{CBD24738-9025-40A2-BF64-F70A0E432B90}"/>
    <cellStyle name="Comma 3 4 4 3 3" xfId="36345" xr:uid="{CB5EBDA0-3DFB-4E50-8AA2-6FEEC89D14EA}"/>
    <cellStyle name="Comma 3 4 4 4" xfId="16347" xr:uid="{3211EB2B-85E3-44BE-B035-7ABB20D15A52}"/>
    <cellStyle name="Comma 3 4 4 4 2" xfId="43011" xr:uid="{18BC9BC7-B20D-44A2-A391-0AEB45DEE35C}"/>
    <cellStyle name="Comma 3 4 4 5" xfId="29679" xr:uid="{B28CC939-668B-462F-ACAE-3BC4868DD16E}"/>
    <cellStyle name="Comma 3 4 5" xfId="4681" xr:uid="{4FF6BD98-F1FB-476B-963F-2A09B17DBB11}"/>
    <cellStyle name="Comma 3 4 5 2" xfId="11347" xr:uid="{72DD19FB-2CE4-46B4-BF99-0633F50837CD}"/>
    <cellStyle name="Comma 3 4 5 2 2" xfId="24679" xr:uid="{329345AF-27DE-4542-9287-3A0D87F08469}"/>
    <cellStyle name="Comma 3 4 5 2 2 2" xfId="51343" xr:uid="{6C3E1293-9B65-4E74-8632-DC678C14A7A2}"/>
    <cellStyle name="Comma 3 4 5 2 3" xfId="38011" xr:uid="{A89AD6B7-065A-4735-BEB3-CDE96468EBF7}"/>
    <cellStyle name="Comma 3 4 5 3" xfId="18013" xr:uid="{BE63E463-D62D-4363-87C5-77338282BEF3}"/>
    <cellStyle name="Comma 3 4 5 3 2" xfId="44677" xr:uid="{F0546557-F2A2-4038-9820-50C1C96512EA}"/>
    <cellStyle name="Comma 3 4 5 4" xfId="31345" xr:uid="{4B5F59A7-7CFE-44C4-B6D4-062AEE588FE1}"/>
    <cellStyle name="Comma 3 4 6" xfId="8014" xr:uid="{35A3C9AA-0AE7-4A15-8836-1D5AC8A15E90}"/>
    <cellStyle name="Comma 3 4 6 2" xfId="21346" xr:uid="{88EB82BE-4FFC-4FBF-92F1-0EF77C6FE1F8}"/>
    <cellStyle name="Comma 3 4 6 2 2" xfId="48010" xr:uid="{6BF55FB0-8896-45DB-8D4B-54ED3673B5D4}"/>
    <cellStyle name="Comma 3 4 6 3" xfId="34678" xr:uid="{54B7951A-1815-4E57-A680-827FCF7DB12E}"/>
    <cellStyle name="Comma 3 4 7" xfId="14680" xr:uid="{5852E8CD-7EB1-4ED3-9B80-82CA0C17B270}"/>
    <cellStyle name="Comma 3 4 7 2" xfId="41344" xr:uid="{80FEF1F5-7AA4-40E7-9D06-900D1DEA014E}"/>
    <cellStyle name="Comma 3 4 8" xfId="28012" xr:uid="{C8FE235B-5D2A-46ED-8C24-5534EAE3AEA7}"/>
    <cellStyle name="Comma 3 5" xfId="1488" xr:uid="{4AE71A31-DEB6-481C-8C1E-C1426DABE791}"/>
    <cellStyle name="Comma 3 5 2" xfId="2320" xr:uid="{899DEC20-0E82-4063-BDC8-C11885C09BF1}"/>
    <cellStyle name="Comma 3 5 2 2" xfId="3987" xr:uid="{E2C32265-CD92-41B1-8825-9D1C366F5D74}"/>
    <cellStyle name="Comma 3 5 2 2 2" xfId="7320" xr:uid="{43C966D8-1B3C-4001-947A-E8F87B5B4257}"/>
    <cellStyle name="Comma 3 5 2 2 2 2" xfId="13986" xr:uid="{64F5129D-21E5-44AB-AC47-B75DE98F74A5}"/>
    <cellStyle name="Comma 3 5 2 2 2 2 2" xfId="27318" xr:uid="{67AA531C-56A4-41C2-881A-06F02CB274EF}"/>
    <cellStyle name="Comma 3 5 2 2 2 2 2 2" xfId="53982" xr:uid="{DE050083-1401-490B-A3C4-C6254AD2CE19}"/>
    <cellStyle name="Comma 3 5 2 2 2 2 3" xfId="40650" xr:uid="{6ED4B6D0-07C7-4667-941C-FF0C6CCD3462}"/>
    <cellStyle name="Comma 3 5 2 2 2 3" xfId="20652" xr:uid="{6923584C-E39E-4656-8D77-E1B1E80C9570}"/>
    <cellStyle name="Comma 3 5 2 2 2 3 2" xfId="47316" xr:uid="{BFB4DE67-0EDD-48ED-B1EF-FD2349ABA680}"/>
    <cellStyle name="Comma 3 5 2 2 2 4" xfId="33984" xr:uid="{3EB1FE73-7047-452B-831B-83FF2081F577}"/>
    <cellStyle name="Comma 3 5 2 2 3" xfId="10653" xr:uid="{C08EC136-8030-40C4-B82C-3D23C92242D3}"/>
    <cellStyle name="Comma 3 5 2 2 3 2" xfId="23985" xr:uid="{75EE7AE9-E65C-4488-9B0F-6188E0F2D92E}"/>
    <cellStyle name="Comma 3 5 2 2 3 2 2" xfId="50649" xr:uid="{B918ACB6-6AB6-4234-A908-E042ACC64E40}"/>
    <cellStyle name="Comma 3 5 2 2 3 3" xfId="37317" xr:uid="{C2C6B17A-ED8B-4596-BBB1-F08DDFC707B0}"/>
    <cellStyle name="Comma 3 5 2 2 4" xfId="17319" xr:uid="{1A5152B3-673D-4FF1-A2D1-CB2809FC8AD9}"/>
    <cellStyle name="Comma 3 5 2 2 4 2" xfId="43983" xr:uid="{8744863F-C129-43DF-BCFA-C28BEEDCC657}"/>
    <cellStyle name="Comma 3 5 2 2 5" xfId="30651" xr:uid="{15BE5727-F5B9-4B33-A1A1-BCC80A05A59F}"/>
    <cellStyle name="Comma 3 5 2 3" xfId="5653" xr:uid="{A1828080-852B-4BC9-A2E0-9C69B0E38795}"/>
    <cellStyle name="Comma 3 5 2 3 2" xfId="12319" xr:uid="{058D9992-86BB-4751-BCD6-43C220FA6B82}"/>
    <cellStyle name="Comma 3 5 2 3 2 2" xfId="25651" xr:uid="{5F5E6A7E-6F61-48AD-8D98-45FEDDE1188E}"/>
    <cellStyle name="Comma 3 5 2 3 2 2 2" xfId="52315" xr:uid="{6BB0A1E1-815F-4D6E-9304-506C82710B51}"/>
    <cellStyle name="Comma 3 5 2 3 2 3" xfId="38983" xr:uid="{1B4B0FDD-677A-4ECB-AD56-0C10B9649475}"/>
    <cellStyle name="Comma 3 5 2 3 3" xfId="18985" xr:uid="{F80FEFF4-D355-448C-8922-776976CC7F6E}"/>
    <cellStyle name="Comma 3 5 2 3 3 2" xfId="45649" xr:uid="{40C82790-E339-48F9-853A-39F6FCCE158C}"/>
    <cellStyle name="Comma 3 5 2 3 4" xfId="32317" xr:uid="{2C354233-8BBC-43E0-961C-595CD66FDD09}"/>
    <cellStyle name="Comma 3 5 2 4" xfId="8986" xr:uid="{E4ACD6C6-755F-436B-9A9D-05B344026CB6}"/>
    <cellStyle name="Comma 3 5 2 4 2" xfId="22318" xr:uid="{095E242F-DDF5-4A49-B10B-C3355FD7B283}"/>
    <cellStyle name="Comma 3 5 2 4 2 2" xfId="48982" xr:uid="{4A72CBFA-910D-481A-9B65-4CEB70C21DAE}"/>
    <cellStyle name="Comma 3 5 2 4 3" xfId="35650" xr:uid="{5FD042B1-85AA-43CB-9AAC-364166C91190}"/>
    <cellStyle name="Comma 3 5 2 5" xfId="15652" xr:uid="{F5D29974-D0E9-4C68-A4F4-2F61E18541DE}"/>
    <cellStyle name="Comma 3 5 2 5 2" xfId="42316" xr:uid="{98CD3A33-9B3D-417D-8003-D48DC2A6AEE7}"/>
    <cellStyle name="Comma 3 5 2 6" xfId="28984" xr:uid="{ABB95FCF-7350-44F7-BD1B-626AF0ED7EF7}"/>
    <cellStyle name="Comma 3 5 3" xfId="3155" xr:uid="{624272F4-36F7-49FA-A7A4-CF09CBB2FCFC}"/>
    <cellStyle name="Comma 3 5 3 2" xfId="6488" xr:uid="{888CDBFD-A1CE-4C25-BFB8-578977F3231A}"/>
    <cellStyle name="Comma 3 5 3 2 2" xfId="13154" xr:uid="{E7400F86-07AF-42DA-A052-DBE5BBAB588D}"/>
    <cellStyle name="Comma 3 5 3 2 2 2" xfId="26486" xr:uid="{98EC12C7-02F7-4FF1-9D61-342264DBD103}"/>
    <cellStyle name="Comma 3 5 3 2 2 2 2" xfId="53150" xr:uid="{52C0105F-2CAB-4E34-A37C-195D59652739}"/>
    <cellStyle name="Comma 3 5 3 2 2 3" xfId="39818" xr:uid="{3EDE7EEE-A4E2-44BD-AAF9-3722D5608397}"/>
    <cellStyle name="Comma 3 5 3 2 3" xfId="19820" xr:uid="{9C1196F7-ACBB-4163-BE92-101E455FC0A1}"/>
    <cellStyle name="Comma 3 5 3 2 3 2" xfId="46484" xr:uid="{1D1BE7C3-01CD-4EBD-9B17-6EB38988A34A}"/>
    <cellStyle name="Comma 3 5 3 2 4" xfId="33152" xr:uid="{43475F8B-5892-4E22-9B77-C5B8ACDF93F7}"/>
    <cellStyle name="Comma 3 5 3 3" xfId="9821" xr:uid="{7FFD65D6-F23D-4A92-A264-A361BC5F8151}"/>
    <cellStyle name="Comma 3 5 3 3 2" xfId="23153" xr:uid="{3948A2D7-290B-4DA9-990C-A576163E65BE}"/>
    <cellStyle name="Comma 3 5 3 3 2 2" xfId="49817" xr:uid="{C8C2D5A3-4417-4C67-8212-6FCA5EC9E759}"/>
    <cellStyle name="Comma 3 5 3 3 3" xfId="36485" xr:uid="{1F658872-740E-4012-82B5-C60905BB985C}"/>
    <cellStyle name="Comma 3 5 3 4" xfId="16487" xr:uid="{05515C4F-390D-4888-8F62-018C1CF39B81}"/>
    <cellStyle name="Comma 3 5 3 4 2" xfId="43151" xr:uid="{555AF6FE-C95E-4CAD-A387-81877EEE11CC}"/>
    <cellStyle name="Comma 3 5 3 5" xfId="29819" xr:uid="{5B964E64-1185-49EF-8B8B-2D23A136E110}"/>
    <cellStyle name="Comma 3 5 4" xfId="4821" xr:uid="{1D241E8E-0A3F-4CFB-BDBA-7F66EBB42B4A}"/>
    <cellStyle name="Comma 3 5 4 2" xfId="11487" xr:uid="{1CC00849-1F04-414D-A864-EFBDA9D6FDF4}"/>
    <cellStyle name="Comma 3 5 4 2 2" xfId="24819" xr:uid="{BB20389F-A128-41C9-A9FD-DD50A11D3B84}"/>
    <cellStyle name="Comma 3 5 4 2 2 2" xfId="51483" xr:uid="{ECC90FF3-5C5A-445B-9DE4-9A89B8CF5CC7}"/>
    <cellStyle name="Comma 3 5 4 2 3" xfId="38151" xr:uid="{B5F4762D-67C5-454E-A3C4-29E42D9C938E}"/>
    <cellStyle name="Comma 3 5 4 3" xfId="18153" xr:uid="{78A3C67F-5411-480D-9806-DC05C3BF3936}"/>
    <cellStyle name="Comma 3 5 4 3 2" xfId="44817" xr:uid="{21BDAD8A-CFA4-4D3F-9084-7AD2538CE11F}"/>
    <cellStyle name="Comma 3 5 4 4" xfId="31485" xr:uid="{7A27F9D3-5149-43D2-8EDA-829A034ED3AD}"/>
    <cellStyle name="Comma 3 5 5" xfId="8154" xr:uid="{0027C4DB-FC90-410F-9E7E-B4C9BEE2CA09}"/>
    <cellStyle name="Comma 3 5 5 2" xfId="21486" xr:uid="{5EB95FCA-8A16-4DBA-A8D4-3EB2E140A94F}"/>
    <cellStyle name="Comma 3 5 5 2 2" xfId="48150" xr:uid="{4D70B8F5-1A3E-4FC3-9A30-A1C85C8CEE2C}"/>
    <cellStyle name="Comma 3 5 5 3" xfId="34818" xr:uid="{C1C60958-687E-4867-A8FC-D9E680D574E7}"/>
    <cellStyle name="Comma 3 5 6" xfId="14820" xr:uid="{2298BBDD-9359-48E2-8B2F-02985A4B05E0}"/>
    <cellStyle name="Comma 3 5 6 2" xfId="41484" xr:uid="{BC4B54B5-87ED-456B-A5BD-222AAA4B54A1}"/>
    <cellStyle name="Comma 3 5 7" xfId="28152" xr:uid="{BF77CDF2-FD39-4EA3-B908-E133AE872BA0}"/>
    <cellStyle name="Comma 3 6" xfId="1904" xr:uid="{25A1C1F3-C9AF-4621-AAE5-9AEED953965D}"/>
    <cellStyle name="Comma 3 6 2" xfId="3571" xr:uid="{B42193F3-B2D9-4935-8E36-45331F08EDE1}"/>
    <cellStyle name="Comma 3 6 2 2" xfId="6904" xr:uid="{74922E91-CDC5-493B-9EE1-FBB026D80534}"/>
    <cellStyle name="Comma 3 6 2 2 2" xfId="13570" xr:uid="{8CDAE8C9-9B74-4219-B28A-080930176607}"/>
    <cellStyle name="Comma 3 6 2 2 2 2" xfId="26902" xr:uid="{081A2FD2-3337-4C7E-8AC4-19F905DDDBDA}"/>
    <cellStyle name="Comma 3 6 2 2 2 2 2" xfId="53566" xr:uid="{9DF68B97-FD78-46D8-8219-0E32576D8A93}"/>
    <cellStyle name="Comma 3 6 2 2 2 3" xfId="40234" xr:uid="{5A97487B-3C23-48E3-96CB-14A12FCA99EF}"/>
    <cellStyle name="Comma 3 6 2 2 3" xfId="20236" xr:uid="{C480DE75-8EF4-4271-AFD6-B86A4A57DD05}"/>
    <cellStyle name="Comma 3 6 2 2 3 2" xfId="46900" xr:uid="{89D011C0-4060-4E51-8D0F-F817A8281E99}"/>
    <cellStyle name="Comma 3 6 2 2 4" xfId="33568" xr:uid="{E6775EA5-E605-4F1F-B440-E98A6663BF3B}"/>
    <cellStyle name="Comma 3 6 2 3" xfId="10237" xr:uid="{0CE4652C-7E9E-4890-A24F-927F8906641B}"/>
    <cellStyle name="Comma 3 6 2 3 2" xfId="23569" xr:uid="{95F93F62-89A3-4C10-B6A9-B90367BC17ED}"/>
    <cellStyle name="Comma 3 6 2 3 2 2" xfId="50233" xr:uid="{3F9CBCBB-7291-459F-95B0-03734B93C8D2}"/>
    <cellStyle name="Comma 3 6 2 3 3" xfId="36901" xr:uid="{71D1E6C0-20BD-4324-B5F1-14294F1F90A3}"/>
    <cellStyle name="Comma 3 6 2 4" xfId="16903" xr:uid="{55089A72-B847-48C9-9290-C1E12A974353}"/>
    <cellStyle name="Comma 3 6 2 4 2" xfId="43567" xr:uid="{60CA2CC4-CE70-48C9-8CDF-A23D679A3301}"/>
    <cellStyle name="Comma 3 6 2 5" xfId="30235" xr:uid="{AA52CB58-3966-4E28-B9AD-0BECAD9A4C79}"/>
    <cellStyle name="Comma 3 6 3" xfId="5237" xr:uid="{E3C63829-2C8D-4DC7-B831-1194F28E8DE6}"/>
    <cellStyle name="Comma 3 6 3 2" xfId="11903" xr:uid="{339C92C3-40EF-4E76-8F30-185607687452}"/>
    <cellStyle name="Comma 3 6 3 2 2" xfId="25235" xr:uid="{9F9473E3-21AD-4EFC-82E7-569B72480363}"/>
    <cellStyle name="Comma 3 6 3 2 2 2" xfId="51899" xr:uid="{CCC92CEB-0B96-417A-8A3D-9E57D790DFB5}"/>
    <cellStyle name="Comma 3 6 3 2 3" xfId="38567" xr:uid="{F22A7BBF-2ED4-477A-AD31-1984B2DCE8FE}"/>
    <cellStyle name="Comma 3 6 3 3" xfId="18569" xr:uid="{4127C408-76EC-4990-ADBD-5CBD1F498AAA}"/>
    <cellStyle name="Comma 3 6 3 3 2" xfId="45233" xr:uid="{ABCF81DA-E511-4F75-9160-231809B3B254}"/>
    <cellStyle name="Comma 3 6 3 4" xfId="31901" xr:uid="{EBEBD256-529D-401B-9C89-1B40FDE7F1AF}"/>
    <cellStyle name="Comma 3 6 4" xfId="8570" xr:uid="{B9811B40-F03A-483C-AB1E-5FD2BEF65C42}"/>
    <cellStyle name="Comma 3 6 4 2" xfId="21902" xr:uid="{53B8EBA3-FE20-46B2-87E4-5A6C94599CCB}"/>
    <cellStyle name="Comma 3 6 4 2 2" xfId="48566" xr:uid="{A75D9401-CFA8-41C8-9311-688982E347EE}"/>
    <cellStyle name="Comma 3 6 4 3" xfId="35234" xr:uid="{876C39F1-0D28-4C34-B1FC-0820FC5560A7}"/>
    <cellStyle name="Comma 3 6 5" xfId="15236" xr:uid="{4794C3C6-68F3-4C1C-95EB-4E6FA77782DF}"/>
    <cellStyle name="Comma 3 6 5 2" xfId="41900" xr:uid="{A5CE1DE1-BC61-4C9E-B040-3ABEF4A7EF5D}"/>
    <cellStyle name="Comma 3 6 6" xfId="28568" xr:uid="{2A1CAB55-AA4B-4832-A692-2ACACB649804}"/>
    <cellStyle name="Comma 3 7" xfId="2739" xr:uid="{41B8BF0C-170B-4102-B093-94B9E4C2DCE8}"/>
    <cellStyle name="Comma 3 7 2" xfId="6072" xr:uid="{7495C53B-016B-4DC3-BB01-84CD4C1038DB}"/>
    <cellStyle name="Comma 3 7 2 2" xfId="12738" xr:uid="{FEBDC0B7-E215-42D7-838E-0ED15954AE8A}"/>
    <cellStyle name="Comma 3 7 2 2 2" xfId="26070" xr:uid="{B4A78B99-E0F2-4619-BE65-04AC178F77BC}"/>
    <cellStyle name="Comma 3 7 2 2 2 2" xfId="52734" xr:uid="{1CB07E65-C76C-4838-9C44-8066000A2127}"/>
    <cellStyle name="Comma 3 7 2 2 3" xfId="39402" xr:uid="{69B135FD-ACC3-4D37-91CB-99669027B3A2}"/>
    <cellStyle name="Comma 3 7 2 3" xfId="19404" xr:uid="{BC79FA86-C5B4-4CE4-958A-64A8CCCC365D}"/>
    <cellStyle name="Comma 3 7 2 3 2" xfId="46068" xr:uid="{934B4BAC-8B73-4AA2-A988-38D62BF9B505}"/>
    <cellStyle name="Comma 3 7 2 4" xfId="32736" xr:uid="{5DDEA21D-082E-4B2E-90C2-0237221801AB}"/>
    <cellStyle name="Comma 3 7 3" xfId="9405" xr:uid="{C4E2D2D1-86F3-4866-9387-9D359FECC9DE}"/>
    <cellStyle name="Comma 3 7 3 2" xfId="22737" xr:uid="{00469499-EE9B-47D5-9713-AB007ED2054F}"/>
    <cellStyle name="Comma 3 7 3 2 2" xfId="49401" xr:uid="{12B2837B-CAFF-4EDA-83B2-EFCAB8C4DE88}"/>
    <cellStyle name="Comma 3 7 3 3" xfId="36069" xr:uid="{5FFC2909-2FDB-40AD-A7B1-8DE1DA06D463}"/>
    <cellStyle name="Comma 3 7 4" xfId="16071" xr:uid="{E12EAEC3-8299-4544-8D0E-FBA8D07F2674}"/>
    <cellStyle name="Comma 3 7 4 2" xfId="42735" xr:uid="{F089880D-9A63-4ACB-8CDE-C094ACC1C203}"/>
    <cellStyle name="Comma 3 7 5" xfId="29403" xr:uid="{2434375F-6DC4-42C5-8A06-F1B9B4F10E08}"/>
    <cellStyle name="Comma 3 8" xfId="4405" xr:uid="{48AAC47D-1EA4-40B2-AEA4-E74437510A8A}"/>
    <cellStyle name="Comma 3 8 2" xfId="11071" xr:uid="{A34DDE2B-5CF3-4012-BB56-436DFE8003E1}"/>
    <cellStyle name="Comma 3 8 2 2" xfId="24403" xr:uid="{5C1C56BF-0DDE-4F31-B52D-209B8BA699B2}"/>
    <cellStyle name="Comma 3 8 2 2 2" xfId="51067" xr:uid="{AB800AB4-63CF-4756-A483-FEAEC2A821D4}"/>
    <cellStyle name="Comma 3 8 2 3" xfId="37735" xr:uid="{32A7D05C-E4F2-4DD4-B49A-11DE8BD0D18F}"/>
    <cellStyle name="Comma 3 8 3" xfId="17737" xr:uid="{635C8181-AB14-48F6-A620-8E29E09CED23}"/>
    <cellStyle name="Comma 3 8 3 2" xfId="44401" xr:uid="{DD4C02DD-7200-4982-87E7-F39D5073E8F3}"/>
    <cellStyle name="Comma 3 8 4" xfId="31069" xr:uid="{63852CB9-E071-48E2-8AC1-DBDC8B1F29D5}"/>
    <cellStyle name="Comma 3 9" xfId="7738" xr:uid="{0863CD25-A784-4BB7-9AB9-07C4EFC10557}"/>
    <cellStyle name="Comma 3 9 2" xfId="21070" xr:uid="{9B3B4745-D4D0-44FD-95BB-2FD66BAB647B}"/>
    <cellStyle name="Comma 3 9 2 2" xfId="47734" xr:uid="{8CC3CF27-3A49-4548-B5F7-215BE2B50663}"/>
    <cellStyle name="Comma 3 9 3" xfId="34402" xr:uid="{3CBBCE9B-2C94-408A-BEA7-2C34DF098267}"/>
    <cellStyle name="Explanatory Text 2" xfId="63" xr:uid="{FBDB98B1-04D7-46FA-9B55-92DD2B4F438D}"/>
    <cellStyle name="Explanatory Text 2 2" xfId="838" xr:uid="{CC0B8A16-74E8-4794-9068-D3415F0A86A3}"/>
    <cellStyle name="Explanatory Text 2 3" xfId="898" xr:uid="{3D8E1022-9D2D-45FD-9D42-1F9DD9A4A175}"/>
    <cellStyle name="Explanatory Text 3" xfId="62" xr:uid="{980508C6-6A48-4ADB-B83D-D768EF8A4459}"/>
    <cellStyle name="Explanatory Text 4" xfId="304" xr:uid="{2976F903-8A9A-4EC3-85D7-3D9F8FD44F17}"/>
    <cellStyle name="Explanatory Text 5" xfId="305" xr:uid="{462D5DEB-89C4-45BE-9F92-98B653D7D149}"/>
    <cellStyle name="Explanatory Text 6" xfId="303" xr:uid="{B83664B6-4BFA-40B4-8324-2AA15049DE24}"/>
    <cellStyle name="Explanatory Text 7" xfId="790" xr:uid="{8FC47638-9FA1-4901-B1B8-7A2E058B282E}"/>
    <cellStyle name="Good 2" xfId="65" xr:uid="{0C570063-7DD7-4C20-877E-1DF713DB676F}"/>
    <cellStyle name="Good 2 2" xfId="839" xr:uid="{7C45E3CD-458E-42A6-B1E1-7C1AE11518FE}"/>
    <cellStyle name="Good 2 3" xfId="899" xr:uid="{F102C71E-38FB-48D4-AA08-047434D3F5F3}"/>
    <cellStyle name="Good 3" xfId="64" xr:uid="{E03D368B-6E9A-4CE3-8067-04CCBD1A6E69}"/>
    <cellStyle name="Good 4" xfId="307" xr:uid="{C1F3E10F-6B74-4EBB-AE36-19CF60D04A24}"/>
    <cellStyle name="Good 5" xfId="308" xr:uid="{3CA5F7DF-E991-4707-B1F2-6D46B6202632}"/>
    <cellStyle name="Good 6" xfId="306" xr:uid="{F06B9308-442D-46CC-8110-91D25FC6B04A}"/>
    <cellStyle name="Good 7" xfId="786" xr:uid="{2071FCC1-8409-4406-AC7E-90C137122BA1}"/>
    <cellStyle name="Heading 1 2" xfId="67" xr:uid="{F4F4719C-7B89-447F-8344-06611AB994E2}"/>
    <cellStyle name="Heading 1 2 2" xfId="840" xr:uid="{9FE59298-E555-4167-B192-612AFC315316}"/>
    <cellStyle name="Heading 1 2 3" xfId="900" xr:uid="{F217A029-92BA-4C1F-A7D9-1C9AF39DAA3B}"/>
    <cellStyle name="Heading 1 3" xfId="66" xr:uid="{8B9CDE75-1488-4B80-949B-F3F86D01D8B6}"/>
    <cellStyle name="Heading 1 4" xfId="310" xr:uid="{8AC86075-C83A-4871-B434-0F83138A0AC7}"/>
    <cellStyle name="Heading 1 5" xfId="311" xr:uid="{64A52B57-A02A-42B5-BE5E-9976811D97CC}"/>
    <cellStyle name="Heading 1 6" xfId="309" xr:uid="{BB37E224-A32A-4848-BEEA-9041AEDCA8BC}"/>
    <cellStyle name="Heading 1 7" xfId="797" xr:uid="{41A7915A-2E53-43DB-A949-734FC103BAFA}"/>
    <cellStyle name="Heading 2 2" xfId="69" xr:uid="{3B6CA547-114D-4FBA-96D4-C5570F1F3F16}"/>
    <cellStyle name="Heading 2 2 2" xfId="841" xr:uid="{D9FACCD0-401F-4167-ABA6-BE4DCC7E8F82}"/>
    <cellStyle name="Heading 2 2 3" xfId="901" xr:uid="{1893EA26-C101-4314-9ABA-4D0A3F7D3A6A}"/>
    <cellStyle name="Heading 2 3" xfId="68" xr:uid="{3677037F-D553-45A4-B703-6A479B106AC2}"/>
    <cellStyle name="Heading 2 4" xfId="313" xr:uid="{F0823073-C990-4D8A-B7A9-3CBCD8E19B1C}"/>
    <cellStyle name="Heading 2 5" xfId="314" xr:uid="{F1DB600E-5667-464F-866C-D3339F90559C}"/>
    <cellStyle name="Heading 2 6" xfId="312" xr:uid="{0BCAC8DB-252E-4F8A-89DD-8D589D963048}"/>
    <cellStyle name="Heading 2 7" xfId="798" xr:uid="{C414D56A-E3A4-4FE3-BA94-B32824B53B93}"/>
    <cellStyle name="Heading 3 2" xfId="71" xr:uid="{CB35C626-3CD2-4D8D-A0E4-A9FD0535E88E}"/>
    <cellStyle name="Heading 3 2 2" xfId="842" xr:uid="{B1A58805-911C-43B5-96C6-6778B03AF85D}"/>
    <cellStyle name="Heading 3 2 3" xfId="902" xr:uid="{42AEC97B-B891-482D-A2E0-DD6F1E9B5FA9}"/>
    <cellStyle name="Heading 3 3" xfId="70" xr:uid="{9A12F86E-222F-4ADD-A7AA-FDE1229A8C83}"/>
    <cellStyle name="Heading 3 4" xfId="316" xr:uid="{5C92D8A9-B1E8-40BD-87C5-E905EF364C25}"/>
    <cellStyle name="Heading 3 5" xfId="317" xr:uid="{BE7C1831-2BF2-4998-A1EF-9FFF6DD8206E}"/>
    <cellStyle name="Heading 3 6" xfId="315" xr:uid="{C7E07A92-F515-472A-9689-A14E7DACC728}"/>
    <cellStyle name="Heading 3 7" xfId="799" xr:uid="{C1C750A4-E4FD-4B68-A050-FAAFC496E6E6}"/>
    <cellStyle name="Heading 4 2" xfId="73" xr:uid="{2BEF9A1D-1784-40B2-8173-1C93C4AE2EE2}"/>
    <cellStyle name="Heading 4 2 2" xfId="843" xr:uid="{ABC247CA-D709-495C-8D1A-9A7D6AD5BBCA}"/>
    <cellStyle name="Heading 4 2 3" xfId="903" xr:uid="{E0817C25-DD29-4F7C-904D-DA6CE6CC9E58}"/>
    <cellStyle name="Heading 4 3" xfId="72" xr:uid="{0460C923-F64A-4F72-8431-31B4BB7382DC}"/>
    <cellStyle name="Heading 4 4" xfId="319" xr:uid="{AF6107CD-A1B3-46EC-8EAA-D70A4C3FF774}"/>
    <cellStyle name="Heading 4 5" xfId="320" xr:uid="{052F92AC-ADB1-44D7-8DE3-0909FC525771}"/>
    <cellStyle name="Heading 4 6" xfId="318" xr:uid="{6CF3665E-4295-4604-8665-9C39EBF05BE8}"/>
    <cellStyle name="Heading 4 7" xfId="800" xr:uid="{D42BE920-89C4-47C0-B182-36C94245D8E0}"/>
    <cellStyle name="Input 2" xfId="75" xr:uid="{2E88702C-AB9E-4C6B-B996-4F028008AEA6}"/>
    <cellStyle name="Input 2 2" xfId="844" xr:uid="{BFFB79DA-7F25-4972-BBBE-53DB23F61309}"/>
    <cellStyle name="Input 2 3" xfId="904" xr:uid="{E7D83F34-5058-4834-AE21-1661620662CD}"/>
    <cellStyle name="Input 3" xfId="74" xr:uid="{56F3B762-E3D8-4741-A00E-9A83CB15EF4C}"/>
    <cellStyle name="Input 4" xfId="322" xr:uid="{3701D3D2-DE7D-40CD-B471-90A934AC5F22}"/>
    <cellStyle name="Input 5" xfId="323" xr:uid="{A7F542D4-2E16-480A-A13B-4D125441DAD6}"/>
    <cellStyle name="Input 6" xfId="321" xr:uid="{76B8C286-5809-4682-878F-FC8D69FA6983}"/>
    <cellStyle name="Input 7" xfId="801" xr:uid="{1E23DB10-2225-4FF4-976B-39CEF750264F}"/>
    <cellStyle name="Linked Cell 2" xfId="77" xr:uid="{D526F636-9947-4221-9CBE-93FC6E1D22D1}"/>
    <cellStyle name="Linked Cell 2 2" xfId="845" xr:uid="{C8AF098E-2521-4274-B630-F25A5C04AB13}"/>
    <cellStyle name="Linked Cell 2 3" xfId="905" xr:uid="{C5524F45-E035-457E-9238-382683520C83}"/>
    <cellStyle name="Linked Cell 3" xfId="76" xr:uid="{62C6D66C-44F7-4E93-B5B6-00AF6BC57803}"/>
    <cellStyle name="Linked Cell 4" xfId="325" xr:uid="{73F1BAC4-71CC-4753-8DFF-3070602AA745}"/>
    <cellStyle name="Linked Cell 5" xfId="326" xr:uid="{28E22EC8-767A-415B-A422-D29B6721D8B2}"/>
    <cellStyle name="Linked Cell 6" xfId="324" xr:uid="{D92B833A-AD8B-4BF5-B8A9-1246A630D841}"/>
    <cellStyle name="Linked Cell 7" xfId="788" xr:uid="{51062DD6-D960-4EC7-A53A-5D407DD4728E}"/>
    <cellStyle name="Neutral 2" xfId="79" xr:uid="{C5805577-B0F3-4BC6-9E3F-6B606E1FFE96}"/>
    <cellStyle name="Neutral 2 2" xfId="846" xr:uid="{4FAF66DC-9906-4EBD-8DA6-CB5C8A0DA74E}"/>
    <cellStyle name="Neutral 2 3" xfId="906" xr:uid="{AA12CFFD-32A3-432C-A7A1-60319C38D94F}"/>
    <cellStyle name="Neutral 3" xfId="78" xr:uid="{837E4019-A91E-4A2F-99B4-526BF10DF42B}"/>
    <cellStyle name="Neutral 4" xfId="328" xr:uid="{77A56D31-3FE5-478B-A904-36A91610022C}"/>
    <cellStyle name="Neutral 5" xfId="329" xr:uid="{E394B4CD-7EF3-4733-8F99-3B754EB5D0B9}"/>
    <cellStyle name="Neutral 6" xfId="327" xr:uid="{F11B5487-746B-40B4-82F3-F10FBCD3740E}"/>
    <cellStyle name="Neutral 7" xfId="784" xr:uid="{7028E76A-0ADD-4971-941B-28257A0CD317}"/>
    <cellStyle name="Normal" xfId="0" builtinId="0"/>
    <cellStyle name="Normal 10" xfId="330" xr:uid="{28D2358A-C33D-4DA3-B927-550983C0A601}"/>
    <cellStyle name="Normal 10 10" xfId="1028" xr:uid="{58C77E5B-1F58-498C-9F56-90984974C431}"/>
    <cellStyle name="Normal 10 10 10" xfId="14380" xr:uid="{FAAA389A-F38F-4D4F-9DB3-F4644211559A}"/>
    <cellStyle name="Normal 10 10 10 2" xfId="41044" xr:uid="{5F98F47A-373B-4454-A068-3E6F3F6D07CB}"/>
    <cellStyle name="Normal 10 10 11" xfId="27712" xr:uid="{FCE8F128-528C-44DB-AFFC-D92D3E9CB772}"/>
    <cellStyle name="Normal 10 10 2" xfId="1113" xr:uid="{50BCB175-39B6-4000-A867-99A7976AD90F}"/>
    <cellStyle name="Normal 10 10 2 10" xfId="27781" xr:uid="{68C8F1F9-D227-42D8-982E-09CC7D731CD9}"/>
    <cellStyle name="Normal 10 10 2 2" xfId="1253" xr:uid="{C1E9B4DF-CF80-4ECF-902F-B671F32447AA}"/>
    <cellStyle name="Normal 10 10 2 2 2" xfId="1671" xr:uid="{99D990C9-1681-478D-B79A-BE3650242964}"/>
    <cellStyle name="Normal 10 10 2 2 2 2" xfId="2503" xr:uid="{565BA60B-21C9-4678-A80D-00A4C64E2157}"/>
    <cellStyle name="Normal 10 10 2 2 2 2 2" xfId="4170" xr:uid="{4690D516-3CAB-4093-8918-70C1776ABB5C}"/>
    <cellStyle name="Normal 10 10 2 2 2 2 2 2" xfId="7503" xr:uid="{5D08444C-0E15-4F07-8842-540C3BBFF25E}"/>
    <cellStyle name="Normal 10 10 2 2 2 2 2 2 2" xfId="14169" xr:uid="{EA101DCF-CABB-4B3E-96F6-2A32115ED6D1}"/>
    <cellStyle name="Normal 10 10 2 2 2 2 2 2 2 2" xfId="27501" xr:uid="{C485ABC2-7048-422F-9156-B03D0BB05E8B}"/>
    <cellStyle name="Normal 10 10 2 2 2 2 2 2 2 2 2" xfId="54165" xr:uid="{94C8EF28-4023-4FFA-8833-7EF551286990}"/>
    <cellStyle name="Normal 10 10 2 2 2 2 2 2 2 3" xfId="40833" xr:uid="{E5AC91F9-A365-425B-B92C-40697169F578}"/>
    <cellStyle name="Normal 10 10 2 2 2 2 2 2 3" xfId="20835" xr:uid="{042D42F6-1F59-42DC-AD17-7127E0FC5D23}"/>
    <cellStyle name="Normal 10 10 2 2 2 2 2 2 3 2" xfId="47499" xr:uid="{75BD6708-D8CC-450D-9DC3-839BFF2F87D9}"/>
    <cellStyle name="Normal 10 10 2 2 2 2 2 2 4" xfId="34167" xr:uid="{2D51B371-728C-4B58-AB3C-001D960305D1}"/>
    <cellStyle name="Normal 10 10 2 2 2 2 2 3" xfId="10836" xr:uid="{1EE0357A-F0E8-4155-A82C-F6FAF0837161}"/>
    <cellStyle name="Normal 10 10 2 2 2 2 2 3 2" xfId="24168" xr:uid="{CA5C5FCD-AB00-473B-B2DA-2795036718D7}"/>
    <cellStyle name="Normal 10 10 2 2 2 2 2 3 2 2" xfId="50832" xr:uid="{1507F2AD-5859-4D06-A70D-FFBD3DFF65CB}"/>
    <cellStyle name="Normal 10 10 2 2 2 2 2 3 3" xfId="37500" xr:uid="{66FEA5CC-EF49-4705-BBF7-90CBF5CC00C3}"/>
    <cellStyle name="Normal 10 10 2 2 2 2 2 4" xfId="17502" xr:uid="{068F7237-60A8-4EAF-BB1A-73A98BB86790}"/>
    <cellStyle name="Normal 10 10 2 2 2 2 2 4 2" xfId="44166" xr:uid="{37E1644C-3016-49EA-9078-5FEA84DE3E39}"/>
    <cellStyle name="Normal 10 10 2 2 2 2 2 5" xfId="30834" xr:uid="{7896A1FD-7F0E-4DCE-9573-73F4B0785BD1}"/>
    <cellStyle name="Normal 10 10 2 2 2 2 3" xfId="5836" xr:uid="{C798264D-04D8-46D3-9CDA-867D68F1F044}"/>
    <cellStyle name="Normal 10 10 2 2 2 2 3 2" xfId="12502" xr:uid="{D227507F-E660-407A-AFE7-4A6E17A6E62F}"/>
    <cellStyle name="Normal 10 10 2 2 2 2 3 2 2" xfId="25834" xr:uid="{1D77DB62-E206-405F-BE97-34B0A93E74A9}"/>
    <cellStyle name="Normal 10 10 2 2 2 2 3 2 2 2" xfId="52498" xr:uid="{0345251A-36FD-479B-901F-734588C57801}"/>
    <cellStyle name="Normal 10 10 2 2 2 2 3 2 3" xfId="39166" xr:uid="{B2A0F552-AA4A-4117-A877-2ED0ECB09DE3}"/>
    <cellStyle name="Normal 10 10 2 2 2 2 3 3" xfId="19168" xr:uid="{B81BE34B-BF9D-4ACC-AFDF-03253185AF10}"/>
    <cellStyle name="Normal 10 10 2 2 2 2 3 3 2" xfId="45832" xr:uid="{374AF350-BED9-47EF-BE21-8584E5CE1DED}"/>
    <cellStyle name="Normal 10 10 2 2 2 2 3 4" xfId="32500" xr:uid="{37B9C505-9DE7-4D40-BD64-158B63D104C4}"/>
    <cellStyle name="Normal 10 10 2 2 2 2 4" xfId="9169" xr:uid="{28E0F2BA-13AC-4B69-A8B1-AE1CEAAC11DC}"/>
    <cellStyle name="Normal 10 10 2 2 2 2 4 2" xfId="22501" xr:uid="{83CDF013-1522-48BC-9A00-00FD2BC0F98D}"/>
    <cellStyle name="Normal 10 10 2 2 2 2 4 2 2" xfId="49165" xr:uid="{24937930-AC1C-46EE-8786-44883EAED66A}"/>
    <cellStyle name="Normal 10 10 2 2 2 2 4 3" xfId="35833" xr:uid="{15728108-F8FF-4956-B723-0306B29A7115}"/>
    <cellStyle name="Normal 10 10 2 2 2 2 5" xfId="15835" xr:uid="{F25D81F2-C88F-4517-85D0-FBC77EBE2D1F}"/>
    <cellStyle name="Normal 10 10 2 2 2 2 5 2" xfId="42499" xr:uid="{0170A05C-CC10-4422-BF98-78583353FB1E}"/>
    <cellStyle name="Normal 10 10 2 2 2 2 6" xfId="29167" xr:uid="{AF270308-33A6-4F82-81EB-FB75167502AD}"/>
    <cellStyle name="Normal 10 10 2 2 2 3" xfId="3338" xr:uid="{7885F23E-4082-4907-8661-50755A2F2956}"/>
    <cellStyle name="Normal 10 10 2 2 2 3 2" xfId="6671" xr:uid="{4F9242FF-7FDE-47A2-B187-DE85A08037B5}"/>
    <cellStyle name="Normal 10 10 2 2 2 3 2 2" xfId="13337" xr:uid="{245A0089-1CFA-4C1B-9AE2-CB73C566DA41}"/>
    <cellStyle name="Normal 10 10 2 2 2 3 2 2 2" xfId="26669" xr:uid="{B7E7F5DD-5062-4112-8339-F5EF076E2286}"/>
    <cellStyle name="Normal 10 10 2 2 2 3 2 2 2 2" xfId="53333" xr:uid="{72529B50-9E82-4950-B802-DAA35114DC13}"/>
    <cellStyle name="Normal 10 10 2 2 2 3 2 2 3" xfId="40001" xr:uid="{F5CE0C55-92E8-477C-9703-BC4F3B22190A}"/>
    <cellStyle name="Normal 10 10 2 2 2 3 2 3" xfId="20003" xr:uid="{2589A708-789A-4B11-A22A-2365AF9DCBE7}"/>
    <cellStyle name="Normal 10 10 2 2 2 3 2 3 2" xfId="46667" xr:uid="{3AAD30A4-E591-4957-BEDD-6D9981E6BF1C}"/>
    <cellStyle name="Normal 10 10 2 2 2 3 2 4" xfId="33335" xr:uid="{1DEFCC12-76E9-44C5-8511-713B30C4DCB4}"/>
    <cellStyle name="Normal 10 10 2 2 2 3 3" xfId="10004" xr:uid="{678B2D72-DBC3-4799-9DA0-CA178AFB77BB}"/>
    <cellStyle name="Normal 10 10 2 2 2 3 3 2" xfId="23336" xr:uid="{CF3F3491-52C3-4F00-B23F-177E17EE6242}"/>
    <cellStyle name="Normal 10 10 2 2 2 3 3 2 2" xfId="50000" xr:uid="{83350755-F06D-472D-8F07-5B266CD7CA71}"/>
    <cellStyle name="Normal 10 10 2 2 2 3 3 3" xfId="36668" xr:uid="{FF68F54B-473D-4667-B85A-A5C6E36B4624}"/>
    <cellStyle name="Normal 10 10 2 2 2 3 4" xfId="16670" xr:uid="{ACC1C29E-DA87-4E40-B7B6-F5D52CEC7A23}"/>
    <cellStyle name="Normal 10 10 2 2 2 3 4 2" xfId="43334" xr:uid="{DB00D747-A856-43DD-B9A5-394EE25A10FC}"/>
    <cellStyle name="Normal 10 10 2 2 2 3 5" xfId="30002" xr:uid="{F19256CA-A0AE-4F8F-B3E8-1059A14446D7}"/>
    <cellStyle name="Normal 10 10 2 2 2 4" xfId="5004" xr:uid="{682C4E06-C27F-4528-96AF-E1C7699CDBAB}"/>
    <cellStyle name="Normal 10 10 2 2 2 4 2" xfId="11670" xr:uid="{57C182CF-FF92-4DAE-A36D-B579C3B8008A}"/>
    <cellStyle name="Normal 10 10 2 2 2 4 2 2" xfId="25002" xr:uid="{61198413-0940-45DE-B7FA-F9F377C7DF4F}"/>
    <cellStyle name="Normal 10 10 2 2 2 4 2 2 2" xfId="51666" xr:uid="{92BBB642-D42F-4844-AFAD-980588D140EB}"/>
    <cellStyle name="Normal 10 10 2 2 2 4 2 3" xfId="38334" xr:uid="{92315B2F-4C35-44AD-8955-6505838BDBEE}"/>
    <cellStyle name="Normal 10 10 2 2 2 4 3" xfId="18336" xr:uid="{FF3830F5-0A89-4791-A28C-E82FCF30C2A9}"/>
    <cellStyle name="Normal 10 10 2 2 2 4 3 2" xfId="45000" xr:uid="{BF95A6F5-787E-4C95-9185-0BF77BFAA89A}"/>
    <cellStyle name="Normal 10 10 2 2 2 4 4" xfId="31668" xr:uid="{EA7D3EF4-4558-44D4-905B-B58907F2736C}"/>
    <cellStyle name="Normal 10 10 2 2 2 5" xfId="8337" xr:uid="{88C4AC76-DD0F-4BF7-BB0B-43F7B44640F9}"/>
    <cellStyle name="Normal 10 10 2 2 2 5 2" xfId="21669" xr:uid="{92C1F496-61FA-42AA-A01B-7F825511E277}"/>
    <cellStyle name="Normal 10 10 2 2 2 5 2 2" xfId="48333" xr:uid="{80D1066F-961B-4DE4-A6F7-1797EDDFD400}"/>
    <cellStyle name="Normal 10 10 2 2 2 5 3" xfId="35001" xr:uid="{0E4657E9-6DB7-4CB1-A28B-2C3AFC72E0C4}"/>
    <cellStyle name="Normal 10 10 2 2 2 6" xfId="15003" xr:uid="{397010CE-4AE5-42A0-9085-F1BC4EE890E1}"/>
    <cellStyle name="Normal 10 10 2 2 2 6 2" xfId="41667" xr:uid="{8B1A05B5-B5DC-47B1-8463-696DA99D0AA4}"/>
    <cellStyle name="Normal 10 10 2 2 2 7" xfId="28335" xr:uid="{CC5DF9E8-DE95-418C-B206-78D919448ECB}"/>
    <cellStyle name="Normal 10 10 2 2 3" xfId="2087" xr:uid="{253624D8-2FF0-49F9-9D1A-7ECB1F22AF85}"/>
    <cellStyle name="Normal 10 10 2 2 3 2" xfId="3754" xr:uid="{D422C8C5-F027-4F48-9CD4-8CE8DEB3C71B}"/>
    <cellStyle name="Normal 10 10 2 2 3 2 2" xfId="7087" xr:uid="{4A370920-17EF-4E61-96EE-E3D4417C94FA}"/>
    <cellStyle name="Normal 10 10 2 2 3 2 2 2" xfId="13753" xr:uid="{78181CEA-4A4E-4A82-B4BD-2F7E92C39831}"/>
    <cellStyle name="Normal 10 10 2 2 3 2 2 2 2" xfId="27085" xr:uid="{A5F81040-1BF3-43AF-9BC9-CBF0DF9917C4}"/>
    <cellStyle name="Normal 10 10 2 2 3 2 2 2 2 2" xfId="53749" xr:uid="{A34E1796-04A9-4871-9D2E-F41AD844F7A7}"/>
    <cellStyle name="Normal 10 10 2 2 3 2 2 2 3" xfId="40417" xr:uid="{DE9108C7-AF8D-4F31-85C5-27A5A3F984A8}"/>
    <cellStyle name="Normal 10 10 2 2 3 2 2 3" xfId="20419" xr:uid="{701BDCC9-E287-4CDE-8847-2290E8ADF288}"/>
    <cellStyle name="Normal 10 10 2 2 3 2 2 3 2" xfId="47083" xr:uid="{4461FEF8-2919-4098-BA3E-9FCAC6CBDB2C}"/>
    <cellStyle name="Normal 10 10 2 2 3 2 2 4" xfId="33751" xr:uid="{E6B9490C-1C39-41AF-9BAA-1FD432E0015D}"/>
    <cellStyle name="Normal 10 10 2 2 3 2 3" xfId="10420" xr:uid="{2396FF2E-B807-457E-B06F-0544F140E414}"/>
    <cellStyle name="Normal 10 10 2 2 3 2 3 2" xfId="23752" xr:uid="{80429661-A3EF-48FE-8C74-A0F58B7FC3CD}"/>
    <cellStyle name="Normal 10 10 2 2 3 2 3 2 2" xfId="50416" xr:uid="{9C881E1A-B285-4015-A54B-857B32E0FADD}"/>
    <cellStyle name="Normal 10 10 2 2 3 2 3 3" xfId="37084" xr:uid="{A9BBDFD3-1CB7-4C81-B200-765C599B88B5}"/>
    <cellStyle name="Normal 10 10 2 2 3 2 4" xfId="17086" xr:uid="{07A5F65E-E101-487F-B5A9-EFCC4EF2D8E9}"/>
    <cellStyle name="Normal 10 10 2 2 3 2 4 2" xfId="43750" xr:uid="{DCC45010-6782-49EF-8323-E0B6AD634594}"/>
    <cellStyle name="Normal 10 10 2 2 3 2 5" xfId="30418" xr:uid="{370D29B7-D7FE-4AE6-B91F-B0F07CF0EC98}"/>
    <cellStyle name="Normal 10 10 2 2 3 3" xfId="5420" xr:uid="{15F0A84E-4E24-4B67-BDDC-47B80AFE4555}"/>
    <cellStyle name="Normal 10 10 2 2 3 3 2" xfId="12086" xr:uid="{875F258E-1FDD-4302-9BCD-DF39F5161D1D}"/>
    <cellStyle name="Normal 10 10 2 2 3 3 2 2" xfId="25418" xr:uid="{4B38490E-5E26-4F8E-AD11-CE0E86B48FBF}"/>
    <cellStyle name="Normal 10 10 2 2 3 3 2 2 2" xfId="52082" xr:uid="{222F6094-9187-42A6-8F89-EC6E49C1AFEB}"/>
    <cellStyle name="Normal 10 10 2 2 3 3 2 3" xfId="38750" xr:uid="{1B17E65E-9896-4A9A-A4CF-7EEC4E9C55CD}"/>
    <cellStyle name="Normal 10 10 2 2 3 3 3" xfId="18752" xr:uid="{B58BF18C-50A5-4D08-81A8-151F2D26327C}"/>
    <cellStyle name="Normal 10 10 2 2 3 3 3 2" xfId="45416" xr:uid="{14A20897-75C7-4D6C-82C7-9A49DFA242B6}"/>
    <cellStyle name="Normal 10 10 2 2 3 3 4" xfId="32084" xr:uid="{69F352DD-261D-4CB5-8F32-26B16B3A73D5}"/>
    <cellStyle name="Normal 10 10 2 2 3 4" xfId="8753" xr:uid="{694EA462-92CE-4A65-B091-ECB395FC906E}"/>
    <cellStyle name="Normal 10 10 2 2 3 4 2" xfId="22085" xr:uid="{B63E4965-8812-44D7-9BEA-AC741AE57888}"/>
    <cellStyle name="Normal 10 10 2 2 3 4 2 2" xfId="48749" xr:uid="{51FD7436-1030-4D15-AB3C-7980668554C8}"/>
    <cellStyle name="Normal 10 10 2 2 3 4 3" xfId="35417" xr:uid="{77816552-B52C-4171-B4B8-51C7E87D8D5E}"/>
    <cellStyle name="Normal 10 10 2 2 3 5" xfId="15419" xr:uid="{1412A172-8423-4265-A837-8889A5DB9B29}"/>
    <cellStyle name="Normal 10 10 2 2 3 5 2" xfId="42083" xr:uid="{76F8462C-C31F-49B5-9178-F43FEE71F9F1}"/>
    <cellStyle name="Normal 10 10 2 2 3 6" xfId="28751" xr:uid="{FB61277C-FB32-4C68-ADE9-7444A73FFA98}"/>
    <cellStyle name="Normal 10 10 2 2 4" xfId="2922" xr:uid="{CA479FD6-CEA3-4A35-AE40-98286E6FA8D0}"/>
    <cellStyle name="Normal 10 10 2 2 4 2" xfId="6255" xr:uid="{4441D3F8-37DC-4FAE-9C09-D67E39BD8E46}"/>
    <cellStyle name="Normal 10 10 2 2 4 2 2" xfId="12921" xr:uid="{6A4852FD-4743-4038-8540-2097B635EC9B}"/>
    <cellStyle name="Normal 10 10 2 2 4 2 2 2" xfId="26253" xr:uid="{B42F4445-3B9B-4CB3-8A19-3A989BC746DC}"/>
    <cellStyle name="Normal 10 10 2 2 4 2 2 2 2" xfId="52917" xr:uid="{0C2273ED-8AD5-4F4E-A105-94E5A7BBE611}"/>
    <cellStyle name="Normal 10 10 2 2 4 2 2 3" xfId="39585" xr:uid="{7DF1AD8C-3532-4C8E-BEE8-27524A538936}"/>
    <cellStyle name="Normal 10 10 2 2 4 2 3" xfId="19587" xr:uid="{1998A80F-1437-48EB-BD77-BB85ED1151CD}"/>
    <cellStyle name="Normal 10 10 2 2 4 2 3 2" xfId="46251" xr:uid="{A9F3DEC9-69EA-4893-A3C3-071E0B9A1696}"/>
    <cellStyle name="Normal 10 10 2 2 4 2 4" xfId="32919" xr:uid="{CDA537D7-AD86-49CF-84EA-7F01A6BF8698}"/>
    <cellStyle name="Normal 10 10 2 2 4 3" xfId="9588" xr:uid="{E5DD4D51-8A3E-4C21-8C24-2D9C3967AE29}"/>
    <cellStyle name="Normal 10 10 2 2 4 3 2" xfId="22920" xr:uid="{AEDA4986-B4E2-4028-9806-A519AFD3963B}"/>
    <cellStyle name="Normal 10 10 2 2 4 3 2 2" xfId="49584" xr:uid="{E1C57BD4-E50C-46C8-8B19-98FBE3A71081}"/>
    <cellStyle name="Normal 10 10 2 2 4 3 3" xfId="36252" xr:uid="{01F6F81E-D9D2-40E2-806E-3E19CDCD7892}"/>
    <cellStyle name="Normal 10 10 2 2 4 4" xfId="16254" xr:uid="{2F5CF3A0-8BF8-4A52-8192-1680F734F001}"/>
    <cellStyle name="Normal 10 10 2 2 4 4 2" xfId="42918" xr:uid="{6E66538B-CB84-421E-A982-3CEE90F47433}"/>
    <cellStyle name="Normal 10 10 2 2 4 5" xfId="29586" xr:uid="{6C6AF86D-E532-41DD-AF9F-8A0B26B5C1AF}"/>
    <cellStyle name="Normal 10 10 2 2 5" xfId="4588" xr:uid="{F89ABAD2-BFA0-440D-970E-F184A61C040A}"/>
    <cellStyle name="Normal 10 10 2 2 5 2" xfId="11254" xr:uid="{4D6882D5-E292-49A1-96F5-E4F848D61B9A}"/>
    <cellStyle name="Normal 10 10 2 2 5 2 2" xfId="24586" xr:uid="{6A705BAE-8FFF-453F-ACA2-FB3402C7EB7E}"/>
    <cellStyle name="Normal 10 10 2 2 5 2 2 2" xfId="51250" xr:uid="{DCFF2023-7E0F-4069-A3DC-3649EC83438F}"/>
    <cellStyle name="Normal 10 10 2 2 5 2 3" xfId="37918" xr:uid="{0822502D-1AD0-4EE8-96BB-816A2F24B7F0}"/>
    <cellStyle name="Normal 10 10 2 2 5 3" xfId="17920" xr:uid="{B19342DB-5F68-4A3F-BC00-6050DB6015F0}"/>
    <cellStyle name="Normal 10 10 2 2 5 3 2" xfId="44584" xr:uid="{3D9E1C6B-0650-42F1-972D-957EE30066F7}"/>
    <cellStyle name="Normal 10 10 2 2 5 4" xfId="31252" xr:uid="{9B23425E-3274-4CE9-B8DC-77E37833F4F4}"/>
    <cellStyle name="Normal 10 10 2 2 6" xfId="7921" xr:uid="{DB46508B-54D5-4D21-B50D-824448F7F183}"/>
    <cellStyle name="Normal 10 10 2 2 6 2" xfId="21253" xr:uid="{C1EB113D-DF3D-4F6B-A5B5-4FCA24930AB9}"/>
    <cellStyle name="Normal 10 10 2 2 6 2 2" xfId="47917" xr:uid="{32184C2B-06A4-4478-B7E6-330983F129F9}"/>
    <cellStyle name="Normal 10 10 2 2 6 3" xfId="34585" xr:uid="{805AF173-3C89-4818-8B0A-EF6F2DC435A8}"/>
    <cellStyle name="Normal 10 10 2 2 7" xfId="14587" xr:uid="{48EE09A4-3508-47B1-BD4A-324D00A0E98E}"/>
    <cellStyle name="Normal 10 10 2 2 7 2" xfId="41251" xr:uid="{B7D5B86D-B1E0-4226-B0B8-84FB320CF7E6}"/>
    <cellStyle name="Normal 10 10 2 2 8" xfId="27919" xr:uid="{0066CB1B-9FFC-4FA0-93E6-55CC7922D71E}"/>
    <cellStyle name="Normal 10 10 2 3" xfId="1391" xr:uid="{EC9AF9CD-746A-4F92-8F89-7671769D79C4}"/>
    <cellStyle name="Normal 10 10 2 3 2" xfId="1809" xr:uid="{52F6D2F1-543D-42E3-91F9-39A675D900A8}"/>
    <cellStyle name="Normal 10 10 2 3 2 2" xfId="2641" xr:uid="{A7850A7C-DE45-4A37-8640-1C4E36105C8B}"/>
    <cellStyle name="Normal 10 10 2 3 2 2 2" xfId="4308" xr:uid="{BEBC4D0A-16B5-4A67-84E1-57FC22C56408}"/>
    <cellStyle name="Normal 10 10 2 3 2 2 2 2" xfId="7641" xr:uid="{9BF9D777-4E46-4758-9B61-950447E93488}"/>
    <cellStyle name="Normal 10 10 2 3 2 2 2 2 2" xfId="14307" xr:uid="{0CAC9C73-715F-4C14-AE08-79CC6DB7EEC4}"/>
    <cellStyle name="Normal 10 10 2 3 2 2 2 2 2 2" xfId="27639" xr:uid="{5483CFB4-497E-4A12-BC14-0F34ACC25024}"/>
    <cellStyle name="Normal 10 10 2 3 2 2 2 2 2 2 2" xfId="54303" xr:uid="{22AE9F6C-268E-43C3-B6C4-75D443F950C1}"/>
    <cellStyle name="Normal 10 10 2 3 2 2 2 2 2 3" xfId="40971" xr:uid="{7AFC7710-B72F-4DCF-8C67-97BDC494FE13}"/>
    <cellStyle name="Normal 10 10 2 3 2 2 2 2 3" xfId="20973" xr:uid="{7929439D-DB0D-4E74-A279-948E0669E52E}"/>
    <cellStyle name="Normal 10 10 2 3 2 2 2 2 3 2" xfId="47637" xr:uid="{B679A864-F4BF-4149-B828-D48D6730A6C0}"/>
    <cellStyle name="Normal 10 10 2 3 2 2 2 2 4" xfId="34305" xr:uid="{4123DCC8-1041-4DA7-8A7D-E268AB8F1D02}"/>
    <cellStyle name="Normal 10 10 2 3 2 2 2 3" xfId="10974" xr:uid="{487B0003-6B0E-449F-922F-0CFACEA2AD22}"/>
    <cellStyle name="Normal 10 10 2 3 2 2 2 3 2" xfId="24306" xr:uid="{B9F59972-CBA4-4DCE-9A88-F73CE6228E79}"/>
    <cellStyle name="Normal 10 10 2 3 2 2 2 3 2 2" xfId="50970" xr:uid="{7F44AEFA-4462-4F26-B68D-D36766034497}"/>
    <cellStyle name="Normal 10 10 2 3 2 2 2 3 3" xfId="37638" xr:uid="{DCAA3397-8409-4076-9883-ADF263EABF73}"/>
    <cellStyle name="Normal 10 10 2 3 2 2 2 4" xfId="17640" xr:uid="{1ABFA1BD-3FBC-47F2-A6E7-C3736782A747}"/>
    <cellStyle name="Normal 10 10 2 3 2 2 2 4 2" xfId="44304" xr:uid="{43235284-C082-4947-B63D-5E10D0E8563D}"/>
    <cellStyle name="Normal 10 10 2 3 2 2 2 5" xfId="30972" xr:uid="{D93F2855-398F-4A24-B722-E9CE26A6F0AE}"/>
    <cellStyle name="Normal 10 10 2 3 2 2 3" xfId="5974" xr:uid="{DCA3547D-AB72-4167-BD61-F0786E2F3329}"/>
    <cellStyle name="Normal 10 10 2 3 2 2 3 2" xfId="12640" xr:uid="{ACCC162A-4E7B-437F-855B-E5405A015424}"/>
    <cellStyle name="Normal 10 10 2 3 2 2 3 2 2" xfId="25972" xr:uid="{742B781E-C2EF-4CD7-8C7C-828CAE6ADB7F}"/>
    <cellStyle name="Normal 10 10 2 3 2 2 3 2 2 2" xfId="52636" xr:uid="{A5BB2674-4EF2-4837-A0DA-1CE1F663E4B8}"/>
    <cellStyle name="Normal 10 10 2 3 2 2 3 2 3" xfId="39304" xr:uid="{CE192CD3-66DD-4CA6-8E13-D0715C5CA95B}"/>
    <cellStyle name="Normal 10 10 2 3 2 2 3 3" xfId="19306" xr:uid="{E72B5DB0-0FBF-4293-BDDA-47C860E57BD3}"/>
    <cellStyle name="Normal 10 10 2 3 2 2 3 3 2" xfId="45970" xr:uid="{591B2285-DF46-40BD-A46D-69235E64899E}"/>
    <cellStyle name="Normal 10 10 2 3 2 2 3 4" xfId="32638" xr:uid="{B4E6F62F-7F0B-4E89-8173-D8E32E2E9649}"/>
    <cellStyle name="Normal 10 10 2 3 2 2 4" xfId="9307" xr:uid="{E31CB81B-1E1F-4079-BDD1-9A21D910111C}"/>
    <cellStyle name="Normal 10 10 2 3 2 2 4 2" xfId="22639" xr:uid="{FA40644F-BD33-4AD7-9F97-B048579891E5}"/>
    <cellStyle name="Normal 10 10 2 3 2 2 4 2 2" xfId="49303" xr:uid="{1D05BF0B-C60D-4FCA-8E3C-5AB5F0135373}"/>
    <cellStyle name="Normal 10 10 2 3 2 2 4 3" xfId="35971" xr:uid="{262B77C3-58E2-42CC-B377-81CE7F81D860}"/>
    <cellStyle name="Normal 10 10 2 3 2 2 5" xfId="15973" xr:uid="{931E9B99-59A4-4AAD-8C08-699C19D70FAA}"/>
    <cellStyle name="Normal 10 10 2 3 2 2 5 2" xfId="42637" xr:uid="{328A5611-3B56-4C55-B155-DFE6969B0FBD}"/>
    <cellStyle name="Normal 10 10 2 3 2 2 6" xfId="29305" xr:uid="{1589102D-2920-4953-8D5E-84E255C65083}"/>
    <cellStyle name="Normal 10 10 2 3 2 3" xfId="3476" xr:uid="{4A9DD475-2C57-49CC-8408-8D9B98A0A0F6}"/>
    <cellStyle name="Normal 10 10 2 3 2 3 2" xfId="6809" xr:uid="{1FC1CF2E-5A62-4617-B567-F522109A0249}"/>
    <cellStyle name="Normal 10 10 2 3 2 3 2 2" xfId="13475" xr:uid="{4B80F87A-E28A-4140-92C2-3C31BA629D85}"/>
    <cellStyle name="Normal 10 10 2 3 2 3 2 2 2" xfId="26807" xr:uid="{820E9315-58D3-45B9-B8C6-76ADD21FE59A}"/>
    <cellStyle name="Normal 10 10 2 3 2 3 2 2 2 2" xfId="53471" xr:uid="{A8F98D4D-B3BF-473B-AE56-FFBAD8570083}"/>
    <cellStyle name="Normal 10 10 2 3 2 3 2 2 3" xfId="40139" xr:uid="{3BD698AA-1BE3-483A-A083-A6AE1852A3BA}"/>
    <cellStyle name="Normal 10 10 2 3 2 3 2 3" xfId="20141" xr:uid="{DA4C8D75-EB0D-4D83-A92D-7FEDBFD913C8}"/>
    <cellStyle name="Normal 10 10 2 3 2 3 2 3 2" xfId="46805" xr:uid="{A08238CA-5E8A-4F04-9804-94004366A098}"/>
    <cellStyle name="Normal 10 10 2 3 2 3 2 4" xfId="33473" xr:uid="{9968C637-0FCD-4EDA-AE1A-5F1D5EEB3738}"/>
    <cellStyle name="Normal 10 10 2 3 2 3 3" xfId="10142" xr:uid="{A0CE61F4-5F69-4232-8138-23AC8F01593A}"/>
    <cellStyle name="Normal 10 10 2 3 2 3 3 2" xfId="23474" xr:uid="{79B5045C-4F49-4795-9D46-241D1BBB1730}"/>
    <cellStyle name="Normal 10 10 2 3 2 3 3 2 2" xfId="50138" xr:uid="{D05CFAEB-40B6-48C5-A883-2D94145B668F}"/>
    <cellStyle name="Normal 10 10 2 3 2 3 3 3" xfId="36806" xr:uid="{C699BFB6-C32A-4C9E-8087-2641F44B2CE7}"/>
    <cellStyle name="Normal 10 10 2 3 2 3 4" xfId="16808" xr:uid="{996C713E-6F5F-46F1-9E06-15D3E958A93E}"/>
    <cellStyle name="Normal 10 10 2 3 2 3 4 2" xfId="43472" xr:uid="{CAF586F7-7AED-40DE-A266-35D8B07B19A5}"/>
    <cellStyle name="Normal 10 10 2 3 2 3 5" xfId="30140" xr:uid="{C14E7F11-BA61-4CAD-8DDF-4634BEA37FA2}"/>
    <cellStyle name="Normal 10 10 2 3 2 4" xfId="5142" xr:uid="{047F8037-0528-4DB2-A6A5-D6CCE41272F8}"/>
    <cellStyle name="Normal 10 10 2 3 2 4 2" xfId="11808" xr:uid="{DB06FD16-03BF-4D72-9623-CD7B2D346628}"/>
    <cellStyle name="Normal 10 10 2 3 2 4 2 2" xfId="25140" xr:uid="{75F07B26-3E9D-49A8-8DEE-FC2650DA51CA}"/>
    <cellStyle name="Normal 10 10 2 3 2 4 2 2 2" xfId="51804" xr:uid="{50AFFEB8-3807-48E0-8F3E-7597E1A2230A}"/>
    <cellStyle name="Normal 10 10 2 3 2 4 2 3" xfId="38472" xr:uid="{A0A47DCF-7860-4E97-8952-C1E42CE5072B}"/>
    <cellStyle name="Normal 10 10 2 3 2 4 3" xfId="18474" xr:uid="{7AC53B02-35F8-459E-9429-C3AF4C3A9206}"/>
    <cellStyle name="Normal 10 10 2 3 2 4 3 2" xfId="45138" xr:uid="{C372B488-00B4-4D91-A8F1-679F227D90E9}"/>
    <cellStyle name="Normal 10 10 2 3 2 4 4" xfId="31806" xr:uid="{63A338B7-F385-4373-BB90-DF3F0B9B3E8C}"/>
    <cellStyle name="Normal 10 10 2 3 2 5" xfId="8475" xr:uid="{FB6479CF-EA12-4EF2-9AE3-EDF70D31550D}"/>
    <cellStyle name="Normal 10 10 2 3 2 5 2" xfId="21807" xr:uid="{264D9DB1-32E8-4848-81FE-A660806F4A2E}"/>
    <cellStyle name="Normal 10 10 2 3 2 5 2 2" xfId="48471" xr:uid="{6FE61D8B-EE92-4E2A-8879-727C4C708DDA}"/>
    <cellStyle name="Normal 10 10 2 3 2 5 3" xfId="35139" xr:uid="{E9A2C2E6-6723-4068-8694-F1A9767F68A2}"/>
    <cellStyle name="Normal 10 10 2 3 2 6" xfId="15141" xr:uid="{2C2593A0-50DF-43BC-BDDE-5A50012F0F3C}"/>
    <cellStyle name="Normal 10 10 2 3 2 6 2" xfId="41805" xr:uid="{3A72CB03-4D70-4241-BAE6-B6227A2B1D90}"/>
    <cellStyle name="Normal 10 10 2 3 2 7" xfId="28473" xr:uid="{ADA784B3-B8A4-4B73-8317-D60AC941322A}"/>
    <cellStyle name="Normal 10 10 2 3 3" xfId="2225" xr:uid="{EB56E52A-7E77-429A-A4A6-DDF9F649A147}"/>
    <cellStyle name="Normal 10 10 2 3 3 2" xfId="3892" xr:uid="{23DC3A7E-6A79-46C4-A382-5049DA0B5946}"/>
    <cellStyle name="Normal 10 10 2 3 3 2 2" xfId="7225" xr:uid="{A01B0905-8A47-4A56-9E10-FDBC8BA69373}"/>
    <cellStyle name="Normal 10 10 2 3 3 2 2 2" xfId="13891" xr:uid="{B4ED1408-E12B-4F95-909F-4C6CECA7BE6F}"/>
    <cellStyle name="Normal 10 10 2 3 3 2 2 2 2" xfId="27223" xr:uid="{0F9BDAAA-B4E4-47A1-8FE8-46B9D8D16562}"/>
    <cellStyle name="Normal 10 10 2 3 3 2 2 2 2 2" xfId="53887" xr:uid="{98646392-1AB1-46B0-BBA1-5C224B3DDE88}"/>
    <cellStyle name="Normal 10 10 2 3 3 2 2 2 3" xfId="40555" xr:uid="{D04E583D-BE81-45E6-BBF8-02F95D44F592}"/>
    <cellStyle name="Normal 10 10 2 3 3 2 2 3" xfId="20557" xr:uid="{23D2B629-BFA5-408C-86BD-599782EF8435}"/>
    <cellStyle name="Normal 10 10 2 3 3 2 2 3 2" xfId="47221" xr:uid="{6C07AA7D-6BC2-49E8-9748-EE8C8AF31B0C}"/>
    <cellStyle name="Normal 10 10 2 3 3 2 2 4" xfId="33889" xr:uid="{64EDE483-A5C2-4C17-8A41-5CC95A075E7C}"/>
    <cellStyle name="Normal 10 10 2 3 3 2 3" xfId="10558" xr:uid="{ADD57FBD-92B4-4894-B265-FFACC1DE3F09}"/>
    <cellStyle name="Normal 10 10 2 3 3 2 3 2" xfId="23890" xr:uid="{0AB8C28C-4E11-48B5-BFCA-1638CB736675}"/>
    <cellStyle name="Normal 10 10 2 3 3 2 3 2 2" xfId="50554" xr:uid="{C2821E0D-D49B-453E-B0AC-A1D30B0D8658}"/>
    <cellStyle name="Normal 10 10 2 3 3 2 3 3" xfId="37222" xr:uid="{AD198A0B-3CD9-4DEA-9B32-9BC87E153C4B}"/>
    <cellStyle name="Normal 10 10 2 3 3 2 4" xfId="17224" xr:uid="{3C4ADB6C-2C73-46B6-BE30-37F8DB0BF8C4}"/>
    <cellStyle name="Normal 10 10 2 3 3 2 4 2" xfId="43888" xr:uid="{031F240D-286F-4E72-9499-DE998BB18D8B}"/>
    <cellStyle name="Normal 10 10 2 3 3 2 5" xfId="30556" xr:uid="{B42E6F8B-FF67-4D0C-99D7-D79E9A24A3CA}"/>
    <cellStyle name="Normal 10 10 2 3 3 3" xfId="5558" xr:uid="{4DB612BC-7564-4123-950B-E4478DC6340A}"/>
    <cellStyle name="Normal 10 10 2 3 3 3 2" xfId="12224" xr:uid="{2C3BB28B-1B92-4555-A037-9CCDEE648689}"/>
    <cellStyle name="Normal 10 10 2 3 3 3 2 2" xfId="25556" xr:uid="{058D2119-7734-4C4A-B8F1-C59D5F62BCDE}"/>
    <cellStyle name="Normal 10 10 2 3 3 3 2 2 2" xfId="52220" xr:uid="{F5FE541A-5CCB-4A88-8F52-1911B04FE75C}"/>
    <cellStyle name="Normal 10 10 2 3 3 3 2 3" xfId="38888" xr:uid="{B2278274-D0C9-430E-BCEF-4EE9C68E718C}"/>
    <cellStyle name="Normal 10 10 2 3 3 3 3" xfId="18890" xr:uid="{E5820BA1-95CA-4844-85E5-8D84CBF8BFE5}"/>
    <cellStyle name="Normal 10 10 2 3 3 3 3 2" xfId="45554" xr:uid="{E875EC22-2D80-43DF-B918-0345B0785F66}"/>
    <cellStyle name="Normal 10 10 2 3 3 3 4" xfId="32222" xr:uid="{B69E5075-CBF7-4511-A333-B3B607C6A55C}"/>
    <cellStyle name="Normal 10 10 2 3 3 4" xfId="8891" xr:uid="{B019FBC6-F583-4C5F-AB12-1173242F995E}"/>
    <cellStyle name="Normal 10 10 2 3 3 4 2" xfId="22223" xr:uid="{5D2CB40A-0325-46F1-84D9-238EDD5BE1D4}"/>
    <cellStyle name="Normal 10 10 2 3 3 4 2 2" xfId="48887" xr:uid="{B0802F96-EC4F-4395-9057-FD93D01F4033}"/>
    <cellStyle name="Normal 10 10 2 3 3 4 3" xfId="35555" xr:uid="{FDBBD26D-06E8-4F07-9C9D-1E2BCAA2D0D5}"/>
    <cellStyle name="Normal 10 10 2 3 3 5" xfId="15557" xr:uid="{4303ED93-A14A-420C-B624-983B695A00B6}"/>
    <cellStyle name="Normal 10 10 2 3 3 5 2" xfId="42221" xr:uid="{B130C572-7711-4BDA-8201-AF3B5F79579E}"/>
    <cellStyle name="Normal 10 10 2 3 3 6" xfId="28889" xr:uid="{8BD93A5F-781B-4329-88B2-FA823003E353}"/>
    <cellStyle name="Normal 10 10 2 3 4" xfId="3060" xr:uid="{4B63C2AF-5381-4721-B87B-9BC6FD94A437}"/>
    <cellStyle name="Normal 10 10 2 3 4 2" xfId="6393" xr:uid="{19602576-4B6A-42F4-816E-F5379492BDF4}"/>
    <cellStyle name="Normal 10 10 2 3 4 2 2" xfId="13059" xr:uid="{054F96AC-3BAD-4F30-B28B-B07880C8ED94}"/>
    <cellStyle name="Normal 10 10 2 3 4 2 2 2" xfId="26391" xr:uid="{B5F9B071-EA49-4481-A692-C59533F6158F}"/>
    <cellStyle name="Normal 10 10 2 3 4 2 2 2 2" xfId="53055" xr:uid="{89903F8B-B6EE-43F7-9459-EC9B07E4D138}"/>
    <cellStyle name="Normal 10 10 2 3 4 2 2 3" xfId="39723" xr:uid="{A9029DFA-0D32-422D-A838-7BE316670EEE}"/>
    <cellStyle name="Normal 10 10 2 3 4 2 3" xfId="19725" xr:uid="{3349AE08-BD67-4D08-90A9-E3B60F607853}"/>
    <cellStyle name="Normal 10 10 2 3 4 2 3 2" xfId="46389" xr:uid="{123B31B5-EAF4-4E74-8FB4-7A2484B0D2A0}"/>
    <cellStyle name="Normal 10 10 2 3 4 2 4" xfId="33057" xr:uid="{65B60FB2-C3D1-4F04-AA5B-5F92C9A53B90}"/>
    <cellStyle name="Normal 10 10 2 3 4 3" xfId="9726" xr:uid="{03A84AA7-4B9B-4142-83FA-B6BD7F98008D}"/>
    <cellStyle name="Normal 10 10 2 3 4 3 2" xfId="23058" xr:uid="{9D865358-3F03-43AB-A648-D17EA68DC0EA}"/>
    <cellStyle name="Normal 10 10 2 3 4 3 2 2" xfId="49722" xr:uid="{6F030A73-164B-428C-A392-01821DB67AD4}"/>
    <cellStyle name="Normal 10 10 2 3 4 3 3" xfId="36390" xr:uid="{40E899C6-7A74-40F2-AC65-D0DA290ED6F2}"/>
    <cellStyle name="Normal 10 10 2 3 4 4" xfId="16392" xr:uid="{3815F069-0381-44AF-A29E-14E60A90EF6F}"/>
    <cellStyle name="Normal 10 10 2 3 4 4 2" xfId="43056" xr:uid="{630D6065-DBEA-4E0C-9532-031C3C0B48DF}"/>
    <cellStyle name="Normal 10 10 2 3 4 5" xfId="29724" xr:uid="{1BA23F9C-D435-42D2-A52E-95AB5E437849}"/>
    <cellStyle name="Normal 10 10 2 3 5" xfId="4726" xr:uid="{19DBE7C6-C3D5-4144-878C-613697EFA7C3}"/>
    <cellStyle name="Normal 10 10 2 3 5 2" xfId="11392" xr:uid="{A75E6F57-3DDD-40E9-B3F3-836B457D0266}"/>
    <cellStyle name="Normal 10 10 2 3 5 2 2" xfId="24724" xr:uid="{79D2A752-F23C-463F-9F86-B6A57C94C854}"/>
    <cellStyle name="Normal 10 10 2 3 5 2 2 2" xfId="51388" xr:uid="{BB9F71DB-889E-4A2C-9416-22318A651C00}"/>
    <cellStyle name="Normal 10 10 2 3 5 2 3" xfId="38056" xr:uid="{B3E46F8C-655D-4461-BE1B-D1C31C3B5184}"/>
    <cellStyle name="Normal 10 10 2 3 5 3" xfId="18058" xr:uid="{BE99EE94-71FF-43D0-9266-76B0FD65BD31}"/>
    <cellStyle name="Normal 10 10 2 3 5 3 2" xfId="44722" xr:uid="{304FF859-4752-4B94-B327-75991D94078E}"/>
    <cellStyle name="Normal 10 10 2 3 5 4" xfId="31390" xr:uid="{8EB9D27C-6F61-42E7-988E-8F7426792FA9}"/>
    <cellStyle name="Normal 10 10 2 3 6" xfId="8059" xr:uid="{C217B2AF-77C0-495E-94B1-63EF1E25061E}"/>
    <cellStyle name="Normal 10 10 2 3 6 2" xfId="21391" xr:uid="{42205E10-65DB-452E-8BB3-E0A94AF6A403}"/>
    <cellStyle name="Normal 10 10 2 3 6 2 2" xfId="48055" xr:uid="{D41F62D1-1A2E-4536-8D0E-BFF2B4910790}"/>
    <cellStyle name="Normal 10 10 2 3 6 3" xfId="34723" xr:uid="{D77463C0-B8B6-4E13-BA7C-5D5A0B906568}"/>
    <cellStyle name="Normal 10 10 2 3 7" xfId="14725" xr:uid="{A0763920-F064-425A-8D8D-AE62CB0B6E1D}"/>
    <cellStyle name="Normal 10 10 2 3 7 2" xfId="41389" xr:uid="{261D38D7-9603-4B17-9F9F-951040A08BF5}"/>
    <cellStyle name="Normal 10 10 2 3 8" xfId="28057" xr:uid="{39FBD7BB-7AA4-48E8-B914-F1CA10873177}"/>
    <cellStyle name="Normal 10 10 2 4" xfId="1533" xr:uid="{F362D656-E38D-4282-ADFF-D1AD564980CD}"/>
    <cellStyle name="Normal 10 10 2 4 2" xfId="2365" xr:uid="{07C8090E-1DA5-4DDF-8BAA-280CF6A481C3}"/>
    <cellStyle name="Normal 10 10 2 4 2 2" xfId="4032" xr:uid="{4628F7EB-EB2F-45A3-ADFE-229A4FA3493B}"/>
    <cellStyle name="Normal 10 10 2 4 2 2 2" xfId="7365" xr:uid="{17F1D30D-862C-48E0-8C8C-A6EE5E231A8C}"/>
    <cellStyle name="Normal 10 10 2 4 2 2 2 2" xfId="14031" xr:uid="{62EA9392-E698-4196-9978-B8F2CF333A57}"/>
    <cellStyle name="Normal 10 10 2 4 2 2 2 2 2" xfId="27363" xr:uid="{FC4D8E47-D3DF-47C9-8CE8-A8C079B4E194}"/>
    <cellStyle name="Normal 10 10 2 4 2 2 2 2 2 2" xfId="54027" xr:uid="{C31B8FA7-4792-41A6-A149-39840A64017D}"/>
    <cellStyle name="Normal 10 10 2 4 2 2 2 2 3" xfId="40695" xr:uid="{3B556BEC-5EFF-41AD-8283-6E0A1E5CCDD8}"/>
    <cellStyle name="Normal 10 10 2 4 2 2 2 3" xfId="20697" xr:uid="{20C6F219-457F-4510-AFBC-71E56C2F65EC}"/>
    <cellStyle name="Normal 10 10 2 4 2 2 2 3 2" xfId="47361" xr:uid="{1C5350E8-7ABC-4BFB-AF2D-699EA57B5E2A}"/>
    <cellStyle name="Normal 10 10 2 4 2 2 2 4" xfId="34029" xr:uid="{F8BF14E4-BD77-435B-A28B-E2E43C890A23}"/>
    <cellStyle name="Normal 10 10 2 4 2 2 3" xfId="10698" xr:uid="{D5635A83-8EC8-4C67-B8AF-7F4F06CE14D7}"/>
    <cellStyle name="Normal 10 10 2 4 2 2 3 2" xfId="24030" xr:uid="{4814D3F0-D114-4E29-B14E-880A68577DB2}"/>
    <cellStyle name="Normal 10 10 2 4 2 2 3 2 2" xfId="50694" xr:uid="{FCA249DF-A39E-4D86-BCDA-BDE54B1927A1}"/>
    <cellStyle name="Normal 10 10 2 4 2 2 3 3" xfId="37362" xr:uid="{93B687E4-5478-469C-8C5B-D72CD74C86F3}"/>
    <cellStyle name="Normal 10 10 2 4 2 2 4" xfId="17364" xr:uid="{4BB28FF3-BE5B-40C9-861C-F2FE8250E6BF}"/>
    <cellStyle name="Normal 10 10 2 4 2 2 4 2" xfId="44028" xr:uid="{17F2AD41-5997-4134-B551-5B4B2C0587F9}"/>
    <cellStyle name="Normal 10 10 2 4 2 2 5" xfId="30696" xr:uid="{5FCBC301-6DF4-4A9A-AEC9-EBBC4A18B474}"/>
    <cellStyle name="Normal 10 10 2 4 2 3" xfId="5698" xr:uid="{CE2DA7DC-1ACC-44F2-9DFC-6FE3982460BA}"/>
    <cellStyle name="Normal 10 10 2 4 2 3 2" xfId="12364" xr:uid="{61632A08-280C-4B8E-85ED-61957AD389D0}"/>
    <cellStyle name="Normal 10 10 2 4 2 3 2 2" xfId="25696" xr:uid="{22571869-680B-4CAF-9A29-46B594CA1324}"/>
    <cellStyle name="Normal 10 10 2 4 2 3 2 2 2" xfId="52360" xr:uid="{93480344-BDD7-4254-AF09-EE3290F7D31B}"/>
    <cellStyle name="Normal 10 10 2 4 2 3 2 3" xfId="39028" xr:uid="{37319966-2E32-4F4E-A0BE-EB3D0831FE9F}"/>
    <cellStyle name="Normal 10 10 2 4 2 3 3" xfId="19030" xr:uid="{68AB0252-689E-46F0-80A1-740C0398C42C}"/>
    <cellStyle name="Normal 10 10 2 4 2 3 3 2" xfId="45694" xr:uid="{E665CD45-E481-4DA8-9786-84ADC2FE0148}"/>
    <cellStyle name="Normal 10 10 2 4 2 3 4" xfId="32362" xr:uid="{9A123C41-076C-43F7-AA41-64719EBEA8DC}"/>
    <cellStyle name="Normal 10 10 2 4 2 4" xfId="9031" xr:uid="{F01988AF-434F-4B2C-BAEF-12E5C347B2C4}"/>
    <cellStyle name="Normal 10 10 2 4 2 4 2" xfId="22363" xr:uid="{E0BA4E13-95EE-4C87-958D-3A9C53835FC1}"/>
    <cellStyle name="Normal 10 10 2 4 2 4 2 2" xfId="49027" xr:uid="{F4F3C5E0-4B23-457C-84BE-395DFF15B637}"/>
    <cellStyle name="Normal 10 10 2 4 2 4 3" xfId="35695" xr:uid="{DE6EF29D-4406-4184-A54C-FFC8DAB55C03}"/>
    <cellStyle name="Normal 10 10 2 4 2 5" xfId="15697" xr:uid="{E8DD7C1C-A4B9-462F-B757-D0A3D9D35A8E}"/>
    <cellStyle name="Normal 10 10 2 4 2 5 2" xfId="42361" xr:uid="{B23C9F19-7791-4983-89ED-CFB60E0452B7}"/>
    <cellStyle name="Normal 10 10 2 4 2 6" xfId="29029" xr:uid="{A8BA5845-21F7-4A34-AD82-886656DF8E1C}"/>
    <cellStyle name="Normal 10 10 2 4 3" xfId="3200" xr:uid="{58538D72-029B-4B68-B6D7-9209C8FB02C9}"/>
    <cellStyle name="Normal 10 10 2 4 3 2" xfId="6533" xr:uid="{B5373977-6DF0-43A8-89B1-166D122C9139}"/>
    <cellStyle name="Normal 10 10 2 4 3 2 2" xfId="13199" xr:uid="{0B76A2E0-2C27-477E-A846-C64575070CBA}"/>
    <cellStyle name="Normal 10 10 2 4 3 2 2 2" xfId="26531" xr:uid="{CBA82E9A-F592-4774-8AEA-0F3B02455545}"/>
    <cellStyle name="Normal 10 10 2 4 3 2 2 2 2" xfId="53195" xr:uid="{3F20CE96-26E4-467D-998D-ED4B50CB31E6}"/>
    <cellStyle name="Normal 10 10 2 4 3 2 2 3" xfId="39863" xr:uid="{C4EE0B71-3781-4F6D-9867-40B82F47DEC0}"/>
    <cellStyle name="Normal 10 10 2 4 3 2 3" xfId="19865" xr:uid="{53E4BF1F-A1B8-423F-9841-817261EB98C6}"/>
    <cellStyle name="Normal 10 10 2 4 3 2 3 2" xfId="46529" xr:uid="{CBC66B23-FA6D-4070-9F43-9AB9867B97D8}"/>
    <cellStyle name="Normal 10 10 2 4 3 2 4" xfId="33197" xr:uid="{E12A826D-42A9-441F-BFFC-343D37CC1E5A}"/>
    <cellStyle name="Normal 10 10 2 4 3 3" xfId="9866" xr:uid="{C65E2014-93E0-429C-B6B9-D3F53FA03482}"/>
    <cellStyle name="Normal 10 10 2 4 3 3 2" xfId="23198" xr:uid="{3CB4BB79-68E2-454B-9C8D-7A391BFD8675}"/>
    <cellStyle name="Normal 10 10 2 4 3 3 2 2" xfId="49862" xr:uid="{FCBCA5F9-C555-4C5B-9588-2898E2460379}"/>
    <cellStyle name="Normal 10 10 2 4 3 3 3" xfId="36530" xr:uid="{1408E568-5297-4AE3-A37C-BE5045D9BBFE}"/>
    <cellStyle name="Normal 10 10 2 4 3 4" xfId="16532" xr:uid="{4B3727F2-09F4-4239-B0D8-310529668711}"/>
    <cellStyle name="Normal 10 10 2 4 3 4 2" xfId="43196" xr:uid="{ED334DA0-DAA5-4D21-98F0-2919A0BED74E}"/>
    <cellStyle name="Normal 10 10 2 4 3 5" xfId="29864" xr:uid="{5DE77535-08F1-42D5-A05F-77A2B9BC1409}"/>
    <cellStyle name="Normal 10 10 2 4 4" xfId="4866" xr:uid="{471C4736-FB62-4AE9-B527-11EEFCE17BE3}"/>
    <cellStyle name="Normal 10 10 2 4 4 2" xfId="11532" xr:uid="{A44FE0D4-C2D1-489A-B805-0FD7480692AA}"/>
    <cellStyle name="Normal 10 10 2 4 4 2 2" xfId="24864" xr:uid="{771794D0-92CC-43BE-BA91-C28A283BA6A1}"/>
    <cellStyle name="Normal 10 10 2 4 4 2 2 2" xfId="51528" xr:uid="{5B8BD1E4-7DC6-49E2-B5AB-9A338BA0EB3D}"/>
    <cellStyle name="Normal 10 10 2 4 4 2 3" xfId="38196" xr:uid="{274353A1-25FF-4900-83F8-979429BE46EE}"/>
    <cellStyle name="Normal 10 10 2 4 4 3" xfId="18198" xr:uid="{65766C53-88DF-4874-8FA2-B38FFA89F7D4}"/>
    <cellStyle name="Normal 10 10 2 4 4 3 2" xfId="44862" xr:uid="{A25234BF-6C89-4CE5-9D8D-56D2A5DB615C}"/>
    <cellStyle name="Normal 10 10 2 4 4 4" xfId="31530" xr:uid="{4083C8D7-60A4-4D15-839C-3BB5F5E3574D}"/>
    <cellStyle name="Normal 10 10 2 4 5" xfId="8199" xr:uid="{AB41A34E-1F9C-467D-AAD0-4125186ABB25}"/>
    <cellStyle name="Normal 10 10 2 4 5 2" xfId="21531" xr:uid="{0F0334C6-9929-4F17-8337-9B867CF9336F}"/>
    <cellStyle name="Normal 10 10 2 4 5 2 2" xfId="48195" xr:uid="{55155A97-509A-4EB4-BB94-38BC841A9647}"/>
    <cellStyle name="Normal 10 10 2 4 5 3" xfId="34863" xr:uid="{7B916E65-5B8C-43D0-A20F-47099B77AAEA}"/>
    <cellStyle name="Normal 10 10 2 4 6" xfId="14865" xr:uid="{83EB1E98-5DCA-468F-A74F-2FACB6BD1D83}"/>
    <cellStyle name="Normal 10 10 2 4 6 2" xfId="41529" xr:uid="{AFFE1387-726A-4DCF-92B7-2632E6B56D96}"/>
    <cellStyle name="Normal 10 10 2 4 7" xfId="28197" xr:uid="{ACA428EC-B04C-49EF-A72E-440D1E577016}"/>
    <cellStyle name="Normal 10 10 2 5" xfId="1949" xr:uid="{3FCC2A1A-7682-4DB4-A753-D21B781AD104}"/>
    <cellStyle name="Normal 10 10 2 5 2" xfId="3616" xr:uid="{B505C192-1D29-4CE1-B7AA-C7883C92F89B}"/>
    <cellStyle name="Normal 10 10 2 5 2 2" xfId="6949" xr:uid="{751ED70E-4C1B-417B-A213-F7797FEB87FA}"/>
    <cellStyle name="Normal 10 10 2 5 2 2 2" xfId="13615" xr:uid="{D3CE9D23-BB4A-421D-9EA2-9FC610E8F7D1}"/>
    <cellStyle name="Normal 10 10 2 5 2 2 2 2" xfId="26947" xr:uid="{E010A7C5-294E-43A0-8BD6-C78C7A3151AD}"/>
    <cellStyle name="Normal 10 10 2 5 2 2 2 2 2" xfId="53611" xr:uid="{CF645B3C-2C52-4DD8-873A-23D0DFFCBF57}"/>
    <cellStyle name="Normal 10 10 2 5 2 2 2 3" xfId="40279" xr:uid="{16BCBC0E-D95B-4D9C-9FD7-C9FA6B472C76}"/>
    <cellStyle name="Normal 10 10 2 5 2 2 3" xfId="20281" xr:uid="{1094D413-4892-4CC5-83FA-2E126118ADBC}"/>
    <cellStyle name="Normal 10 10 2 5 2 2 3 2" xfId="46945" xr:uid="{BEA8284F-15E1-416B-9302-9BEF2EE42C64}"/>
    <cellStyle name="Normal 10 10 2 5 2 2 4" xfId="33613" xr:uid="{F9017806-DB87-464E-88E5-6054299F8DAF}"/>
    <cellStyle name="Normal 10 10 2 5 2 3" xfId="10282" xr:uid="{DED06935-F483-4557-8DA4-4014C47EA0C0}"/>
    <cellStyle name="Normal 10 10 2 5 2 3 2" xfId="23614" xr:uid="{34F577FD-6F39-4D46-AFB6-71632EEBDEAF}"/>
    <cellStyle name="Normal 10 10 2 5 2 3 2 2" xfId="50278" xr:uid="{21E74352-7880-416C-94B0-1167F73E0D6F}"/>
    <cellStyle name="Normal 10 10 2 5 2 3 3" xfId="36946" xr:uid="{28DE8A0B-1979-40C5-BD8F-9D1CDAA5D51C}"/>
    <cellStyle name="Normal 10 10 2 5 2 4" xfId="16948" xr:uid="{B437C91B-5CC0-44DE-A214-C98175AEA912}"/>
    <cellStyle name="Normal 10 10 2 5 2 4 2" xfId="43612" xr:uid="{9BA0AB88-B424-4F07-9C0E-2AF528176B0F}"/>
    <cellStyle name="Normal 10 10 2 5 2 5" xfId="30280" xr:uid="{9CE2A5A2-C640-4913-BD14-767261F4E19B}"/>
    <cellStyle name="Normal 10 10 2 5 3" xfId="5282" xr:uid="{E77C1903-EFA2-4956-BB23-54A5E9CDFA39}"/>
    <cellStyle name="Normal 10 10 2 5 3 2" xfId="11948" xr:uid="{1011DD14-5A29-4C18-89E0-9233AD4E2858}"/>
    <cellStyle name="Normal 10 10 2 5 3 2 2" xfId="25280" xr:uid="{79CABD06-F8D0-481E-AFFB-9F323D8F093B}"/>
    <cellStyle name="Normal 10 10 2 5 3 2 2 2" xfId="51944" xr:uid="{23ED1722-968D-4D0F-801F-9473983C0DCC}"/>
    <cellStyle name="Normal 10 10 2 5 3 2 3" xfId="38612" xr:uid="{793549AB-9D3E-4A00-A6EC-A017831DBBEF}"/>
    <cellStyle name="Normal 10 10 2 5 3 3" xfId="18614" xr:uid="{A3BBE124-E2EF-4209-B570-4601E6105921}"/>
    <cellStyle name="Normal 10 10 2 5 3 3 2" xfId="45278" xr:uid="{EF2F2C59-4CAA-4FF2-AF9A-894D54BC8D35}"/>
    <cellStyle name="Normal 10 10 2 5 3 4" xfId="31946" xr:uid="{2090FF0B-A110-4DB3-9708-30ED53A44B9A}"/>
    <cellStyle name="Normal 10 10 2 5 4" xfId="8615" xr:uid="{223F5B6D-314C-45EA-B7D8-E1F31D6FCDD1}"/>
    <cellStyle name="Normal 10 10 2 5 4 2" xfId="21947" xr:uid="{C2F54443-E32C-42D1-8DEA-D8FF77B93400}"/>
    <cellStyle name="Normal 10 10 2 5 4 2 2" xfId="48611" xr:uid="{E0442665-2E21-4B45-861D-86640735670E}"/>
    <cellStyle name="Normal 10 10 2 5 4 3" xfId="35279" xr:uid="{FAB9190A-8C69-44D1-A11B-3A41C34E4352}"/>
    <cellStyle name="Normal 10 10 2 5 5" xfId="15281" xr:uid="{EB84E0F4-E3A3-47E1-BB29-A0F133E5E0D9}"/>
    <cellStyle name="Normal 10 10 2 5 5 2" xfId="41945" xr:uid="{4B47C526-B45D-4E6B-BC8A-C7EBCA7CE3A2}"/>
    <cellStyle name="Normal 10 10 2 5 6" xfId="28613" xr:uid="{8FEB02E9-F40D-4587-86D1-046BC2DEEC3F}"/>
    <cellStyle name="Normal 10 10 2 6" xfId="2784" xr:uid="{0FB6E440-EBFD-4348-9F43-D5E681617DD0}"/>
    <cellStyle name="Normal 10 10 2 6 2" xfId="6117" xr:uid="{79267999-B877-4A43-920C-5D3308CDCD53}"/>
    <cellStyle name="Normal 10 10 2 6 2 2" xfId="12783" xr:uid="{14CCCDB1-1425-4AC5-8919-FAF288D10B2A}"/>
    <cellStyle name="Normal 10 10 2 6 2 2 2" xfId="26115" xr:uid="{412DF88F-C9DB-420A-BB36-5330929CF008}"/>
    <cellStyle name="Normal 10 10 2 6 2 2 2 2" xfId="52779" xr:uid="{E4832731-BA0D-4C58-8EC6-5D8ED5AA2A2A}"/>
    <cellStyle name="Normal 10 10 2 6 2 2 3" xfId="39447" xr:uid="{47A56548-2C07-4BC5-9627-F13E8D203410}"/>
    <cellStyle name="Normal 10 10 2 6 2 3" xfId="19449" xr:uid="{B9EA2C04-92FA-4D9C-9047-7F9B7C45A76B}"/>
    <cellStyle name="Normal 10 10 2 6 2 3 2" xfId="46113" xr:uid="{62076608-F9D7-4091-AD05-2BC32CFD43E5}"/>
    <cellStyle name="Normal 10 10 2 6 2 4" xfId="32781" xr:uid="{5403DED3-DE98-44BA-8AB3-7E8FF918F553}"/>
    <cellStyle name="Normal 10 10 2 6 3" xfId="9450" xr:uid="{B18E4989-55A1-4A7C-A0B3-C542EA28F6CF}"/>
    <cellStyle name="Normal 10 10 2 6 3 2" xfId="22782" xr:uid="{4F23F07B-0614-4346-8007-BCD260DE887D}"/>
    <cellStyle name="Normal 10 10 2 6 3 2 2" xfId="49446" xr:uid="{FB8F401C-068E-43DE-99F2-964452F7468F}"/>
    <cellStyle name="Normal 10 10 2 6 3 3" xfId="36114" xr:uid="{3B5C8300-F315-462C-A733-686CDF78F717}"/>
    <cellStyle name="Normal 10 10 2 6 4" xfId="16116" xr:uid="{EAE853C8-330A-4EF9-8B8E-1DD7CE1388A0}"/>
    <cellStyle name="Normal 10 10 2 6 4 2" xfId="42780" xr:uid="{7FEED779-C8D6-4309-A5D2-D08AD68DFCD4}"/>
    <cellStyle name="Normal 10 10 2 6 5" xfId="29448" xr:uid="{28529C43-4EA2-4DEE-BE4D-20431DCD57D6}"/>
    <cellStyle name="Normal 10 10 2 7" xfId="4450" xr:uid="{0B455D08-C8EE-467F-8C12-D06F526E162A}"/>
    <cellStyle name="Normal 10 10 2 7 2" xfId="11116" xr:uid="{EE0A86BF-4C81-4BA6-8C35-0ECB598CB778}"/>
    <cellStyle name="Normal 10 10 2 7 2 2" xfId="24448" xr:uid="{30D291D4-BD74-46CA-892A-C24B5C87F2DF}"/>
    <cellStyle name="Normal 10 10 2 7 2 2 2" xfId="51112" xr:uid="{B0AB8A3E-8716-461A-BCD9-810A8BE1E283}"/>
    <cellStyle name="Normal 10 10 2 7 2 3" xfId="37780" xr:uid="{BB93D7B3-0D22-490D-BC74-B1854F105D99}"/>
    <cellStyle name="Normal 10 10 2 7 3" xfId="17782" xr:uid="{F0ECEEF6-526E-4557-9F4E-7BD0168E827D}"/>
    <cellStyle name="Normal 10 10 2 7 3 2" xfId="44446" xr:uid="{D42964BC-084B-4D52-9EF3-820249E3BE50}"/>
    <cellStyle name="Normal 10 10 2 7 4" xfId="31114" xr:uid="{7DDB0BDC-84F3-465B-B175-42062CC9C62E}"/>
    <cellStyle name="Normal 10 10 2 8" xfId="7783" xr:uid="{3111E6C9-D23D-49AD-AAF6-108446246660}"/>
    <cellStyle name="Normal 10 10 2 8 2" xfId="21115" xr:uid="{11C7852A-29FB-4BE3-9891-1ED170922B66}"/>
    <cellStyle name="Normal 10 10 2 8 2 2" xfId="47779" xr:uid="{B57E88D0-8CB0-4BA6-88CE-A88DA4A0716F}"/>
    <cellStyle name="Normal 10 10 2 8 3" xfId="34447" xr:uid="{D3D95709-A6DC-4F34-A4FA-5940A381D73F}"/>
    <cellStyle name="Normal 10 10 2 9" xfId="14449" xr:uid="{38881E4A-F348-4AC6-AE37-64161054D47D}"/>
    <cellStyle name="Normal 10 10 2 9 2" xfId="41113" xr:uid="{B618503B-A30B-4C6E-BB9F-DF1C78AC0E8F}"/>
    <cellStyle name="Normal 10 10 3" xfId="1184" xr:uid="{D53FA9ED-07B4-4980-9CED-BFF5BA4C5013}"/>
    <cellStyle name="Normal 10 10 3 2" xfId="1602" xr:uid="{6258A4DA-F8D5-4DD9-BAE6-561C970367A5}"/>
    <cellStyle name="Normal 10 10 3 2 2" xfId="2434" xr:uid="{9EEB1D01-A294-4BBF-B4AD-7B6C69933962}"/>
    <cellStyle name="Normal 10 10 3 2 2 2" xfId="4101" xr:uid="{5D3EBD6F-B310-4DFC-B558-F35EAB047BBB}"/>
    <cellStyle name="Normal 10 10 3 2 2 2 2" xfId="7434" xr:uid="{8812F853-9AAF-4FD2-81F8-D35BB8214704}"/>
    <cellStyle name="Normal 10 10 3 2 2 2 2 2" xfId="14100" xr:uid="{186B6FFF-A2C0-4ADB-A6B6-1B1D6C586008}"/>
    <cellStyle name="Normal 10 10 3 2 2 2 2 2 2" xfId="27432" xr:uid="{B0A96A23-345F-4EFB-A57A-832435AC6D16}"/>
    <cellStyle name="Normal 10 10 3 2 2 2 2 2 2 2" xfId="54096" xr:uid="{DF78668D-8A7E-44A1-821A-D1442A5F1A35}"/>
    <cellStyle name="Normal 10 10 3 2 2 2 2 2 3" xfId="40764" xr:uid="{8D81B3F0-22E0-4653-8970-6E3E754E06EB}"/>
    <cellStyle name="Normal 10 10 3 2 2 2 2 3" xfId="20766" xr:uid="{25920464-D3CC-420B-8F0D-A78B16C7010F}"/>
    <cellStyle name="Normal 10 10 3 2 2 2 2 3 2" xfId="47430" xr:uid="{CDEDB9B5-E628-427F-A2D0-CA45AB681677}"/>
    <cellStyle name="Normal 10 10 3 2 2 2 2 4" xfId="34098" xr:uid="{560899C4-A38B-4E93-8016-5C4CF7E6643E}"/>
    <cellStyle name="Normal 10 10 3 2 2 2 3" xfId="10767" xr:uid="{0F4773E3-5EB9-4E04-A3CC-4E8095C6CC8E}"/>
    <cellStyle name="Normal 10 10 3 2 2 2 3 2" xfId="24099" xr:uid="{98A354F9-0F85-4D71-B4F2-AC57245D36A8}"/>
    <cellStyle name="Normal 10 10 3 2 2 2 3 2 2" xfId="50763" xr:uid="{8AEB0A9F-83C4-4685-B79F-B8D6E0BE0918}"/>
    <cellStyle name="Normal 10 10 3 2 2 2 3 3" xfId="37431" xr:uid="{221C49F6-6787-4C19-A517-20290C5D8496}"/>
    <cellStyle name="Normal 10 10 3 2 2 2 4" xfId="17433" xr:uid="{ED72C6FF-00F5-493D-8E75-A97279CCB490}"/>
    <cellStyle name="Normal 10 10 3 2 2 2 4 2" xfId="44097" xr:uid="{39C1B7FE-9ACF-4613-8272-CB3FDEB35CEE}"/>
    <cellStyle name="Normal 10 10 3 2 2 2 5" xfId="30765" xr:uid="{4E2BB261-D1BA-4B14-AA99-2FEF9ED1C8D1}"/>
    <cellStyle name="Normal 10 10 3 2 2 3" xfId="5767" xr:uid="{D5A3670E-0309-496B-87F8-432DC28439BD}"/>
    <cellStyle name="Normal 10 10 3 2 2 3 2" xfId="12433" xr:uid="{CDD355AF-94DC-49C0-A5D2-6CA15C5DD94E}"/>
    <cellStyle name="Normal 10 10 3 2 2 3 2 2" xfId="25765" xr:uid="{F1E0AFAF-A40C-44AD-9FF3-B337D5ED03AD}"/>
    <cellStyle name="Normal 10 10 3 2 2 3 2 2 2" xfId="52429" xr:uid="{011D4C8B-5437-44F8-BE00-1BA1A2F5FD11}"/>
    <cellStyle name="Normal 10 10 3 2 2 3 2 3" xfId="39097" xr:uid="{01ED52F9-F3F6-4120-A9DC-BFAA5889E8E6}"/>
    <cellStyle name="Normal 10 10 3 2 2 3 3" xfId="19099" xr:uid="{A0118D2C-A196-4345-80C2-AB1E2186C894}"/>
    <cellStyle name="Normal 10 10 3 2 2 3 3 2" xfId="45763" xr:uid="{7A87FDBE-A25E-4962-8EE9-3C270757398F}"/>
    <cellStyle name="Normal 10 10 3 2 2 3 4" xfId="32431" xr:uid="{DC6CEFA6-3224-4784-93F6-2586DB547AD8}"/>
    <cellStyle name="Normal 10 10 3 2 2 4" xfId="9100" xr:uid="{DE1B75E8-AA73-4A40-A326-CFFE2438C441}"/>
    <cellStyle name="Normal 10 10 3 2 2 4 2" xfId="22432" xr:uid="{6DD157AE-A7C1-414F-85F3-89E17BD4D29A}"/>
    <cellStyle name="Normal 10 10 3 2 2 4 2 2" xfId="49096" xr:uid="{8F4A5F06-63CF-43FF-90BB-F13ACACF42FE}"/>
    <cellStyle name="Normal 10 10 3 2 2 4 3" xfId="35764" xr:uid="{B436784D-21E8-4FAB-8E80-8B6BC884709B}"/>
    <cellStyle name="Normal 10 10 3 2 2 5" xfId="15766" xr:uid="{766ACEE4-3CFA-4999-969E-853F3B4F0916}"/>
    <cellStyle name="Normal 10 10 3 2 2 5 2" xfId="42430" xr:uid="{91B53ACC-9850-4B97-931C-1791DDF52D85}"/>
    <cellStyle name="Normal 10 10 3 2 2 6" xfId="29098" xr:uid="{D4E718CA-2740-45C7-8E1D-25EFD14B3BE5}"/>
    <cellStyle name="Normal 10 10 3 2 3" xfId="3269" xr:uid="{381E5B28-60E1-4C9E-AAB5-53FE2847173F}"/>
    <cellStyle name="Normal 10 10 3 2 3 2" xfId="6602" xr:uid="{E5882993-1A06-466D-B52A-58079FB7B553}"/>
    <cellStyle name="Normal 10 10 3 2 3 2 2" xfId="13268" xr:uid="{CF23B8C8-009B-4AFF-8B18-20527DAD17C9}"/>
    <cellStyle name="Normal 10 10 3 2 3 2 2 2" xfId="26600" xr:uid="{0A02C3F4-20C1-407C-AA04-E38A318F158D}"/>
    <cellStyle name="Normal 10 10 3 2 3 2 2 2 2" xfId="53264" xr:uid="{5C823193-8040-405C-BEB7-967E0034207F}"/>
    <cellStyle name="Normal 10 10 3 2 3 2 2 3" xfId="39932" xr:uid="{5B9E68FC-ED91-414D-9070-C7BBEBD19E4C}"/>
    <cellStyle name="Normal 10 10 3 2 3 2 3" xfId="19934" xr:uid="{822DB7E1-76E6-486D-AD9A-3715C457855E}"/>
    <cellStyle name="Normal 10 10 3 2 3 2 3 2" xfId="46598" xr:uid="{C99BB35E-0B65-48FF-88DD-9030D20ED84A}"/>
    <cellStyle name="Normal 10 10 3 2 3 2 4" xfId="33266" xr:uid="{C5E09CCD-49F7-404D-9690-9ABE5B4EC302}"/>
    <cellStyle name="Normal 10 10 3 2 3 3" xfId="9935" xr:uid="{14C64213-78A7-424D-9EDA-B6458E57F644}"/>
    <cellStyle name="Normal 10 10 3 2 3 3 2" xfId="23267" xr:uid="{5DA97843-5AB3-4466-95F7-43566639B69F}"/>
    <cellStyle name="Normal 10 10 3 2 3 3 2 2" xfId="49931" xr:uid="{C3B9840F-7127-4D58-A586-0F2CCB1B3CAE}"/>
    <cellStyle name="Normal 10 10 3 2 3 3 3" xfId="36599" xr:uid="{226F90D7-65AE-4C92-85D8-6718FCB9473B}"/>
    <cellStyle name="Normal 10 10 3 2 3 4" xfId="16601" xr:uid="{B238E640-2346-48F1-955B-2D8BB1E4E417}"/>
    <cellStyle name="Normal 10 10 3 2 3 4 2" xfId="43265" xr:uid="{D61B8DEF-0378-4D86-AAD6-273411D37169}"/>
    <cellStyle name="Normal 10 10 3 2 3 5" xfId="29933" xr:uid="{404EB06A-E0AE-43ED-8612-365D4711D859}"/>
    <cellStyle name="Normal 10 10 3 2 4" xfId="4935" xr:uid="{ABC20D58-4818-4210-82D7-4FE916E31DEA}"/>
    <cellStyle name="Normal 10 10 3 2 4 2" xfId="11601" xr:uid="{3AD798D3-8037-47DC-8A9F-D6AF08CF745C}"/>
    <cellStyle name="Normal 10 10 3 2 4 2 2" xfId="24933" xr:uid="{ED9673D1-BCCD-4AB2-A224-78B41A8D19E4}"/>
    <cellStyle name="Normal 10 10 3 2 4 2 2 2" xfId="51597" xr:uid="{69254D49-E281-48E1-8960-3456FD24ACA0}"/>
    <cellStyle name="Normal 10 10 3 2 4 2 3" xfId="38265" xr:uid="{CFF23702-753F-4EDE-83D9-41308687DA2C}"/>
    <cellStyle name="Normal 10 10 3 2 4 3" xfId="18267" xr:uid="{1D6A242F-D64F-4DD3-8A70-F762A2CBDCF6}"/>
    <cellStyle name="Normal 10 10 3 2 4 3 2" xfId="44931" xr:uid="{24336E49-7048-4EA5-AC3B-D5AC12EA923B}"/>
    <cellStyle name="Normal 10 10 3 2 4 4" xfId="31599" xr:uid="{237C02D5-1A6B-466A-AB02-E277A3FA1BA8}"/>
    <cellStyle name="Normal 10 10 3 2 5" xfId="8268" xr:uid="{0EA9C1E6-B6C0-4959-8BA8-771A8927910B}"/>
    <cellStyle name="Normal 10 10 3 2 5 2" xfId="21600" xr:uid="{3C6BB590-296F-4BC5-BCF3-40218C7CFE5E}"/>
    <cellStyle name="Normal 10 10 3 2 5 2 2" xfId="48264" xr:uid="{0E208FB0-C6C6-4D34-8142-8F05CE6D0466}"/>
    <cellStyle name="Normal 10 10 3 2 5 3" xfId="34932" xr:uid="{767C513E-2F84-41A3-BDF6-E9F304E9C1B5}"/>
    <cellStyle name="Normal 10 10 3 2 6" xfId="14934" xr:uid="{4BA181B0-C338-4A8C-9A89-1D812A28C402}"/>
    <cellStyle name="Normal 10 10 3 2 6 2" xfId="41598" xr:uid="{30455189-A252-4704-BB1F-30CD539A7A3C}"/>
    <cellStyle name="Normal 10 10 3 2 7" xfId="28266" xr:uid="{4A63743F-F3F6-4F64-BD32-126E620D28BB}"/>
    <cellStyle name="Normal 10 10 3 3" xfId="2018" xr:uid="{46301335-A8F8-488F-8613-C13074AFEF38}"/>
    <cellStyle name="Normal 10 10 3 3 2" xfId="3685" xr:uid="{AF5CB653-20B4-433E-93E3-B06C892C5EAB}"/>
    <cellStyle name="Normal 10 10 3 3 2 2" xfId="7018" xr:uid="{965ADDFD-F8D1-4A36-8AEB-23A9890E70E1}"/>
    <cellStyle name="Normal 10 10 3 3 2 2 2" xfId="13684" xr:uid="{ED0FD190-4205-46A2-BF4F-AF01168E70D7}"/>
    <cellStyle name="Normal 10 10 3 3 2 2 2 2" xfId="27016" xr:uid="{DE499EFF-3D5D-42F9-8C27-1B92420EE8F6}"/>
    <cellStyle name="Normal 10 10 3 3 2 2 2 2 2" xfId="53680" xr:uid="{59DA32E4-30A6-4D54-9B20-AF7FFB07587F}"/>
    <cellStyle name="Normal 10 10 3 3 2 2 2 3" xfId="40348" xr:uid="{0F4DEBF2-01E5-4E9A-B5D5-3D5143535A74}"/>
    <cellStyle name="Normal 10 10 3 3 2 2 3" xfId="20350" xr:uid="{3A4AD034-D792-4B12-A185-C12400769740}"/>
    <cellStyle name="Normal 10 10 3 3 2 2 3 2" xfId="47014" xr:uid="{0BCD1D02-93C8-4C8B-8643-94B636A3D354}"/>
    <cellStyle name="Normal 10 10 3 3 2 2 4" xfId="33682" xr:uid="{79501B57-B896-4A31-8433-8946703A99E9}"/>
    <cellStyle name="Normal 10 10 3 3 2 3" xfId="10351" xr:uid="{117E34DC-3C24-47C8-B97B-A235D565691B}"/>
    <cellStyle name="Normal 10 10 3 3 2 3 2" xfId="23683" xr:uid="{BCA74789-F555-4526-86B4-890B66643CBC}"/>
    <cellStyle name="Normal 10 10 3 3 2 3 2 2" xfId="50347" xr:uid="{0D9C83A1-E689-4601-A7FC-9ADD6B8DDE4E}"/>
    <cellStyle name="Normal 10 10 3 3 2 3 3" xfId="37015" xr:uid="{55364065-F577-4652-AF88-6E2551CE399F}"/>
    <cellStyle name="Normal 10 10 3 3 2 4" xfId="17017" xr:uid="{2DB55A4C-FEA6-404B-A9EC-25FCFDC2A11C}"/>
    <cellStyle name="Normal 10 10 3 3 2 4 2" xfId="43681" xr:uid="{41D11FA6-3FB4-4985-8ACB-F7FDD52D2EA9}"/>
    <cellStyle name="Normal 10 10 3 3 2 5" xfId="30349" xr:uid="{4B1628DF-2182-479E-A084-A903591A9CD0}"/>
    <cellStyle name="Normal 10 10 3 3 3" xfId="5351" xr:uid="{49C8D6CE-05F5-469D-B30A-E08E1C4AA0E5}"/>
    <cellStyle name="Normal 10 10 3 3 3 2" xfId="12017" xr:uid="{240C349E-4EC9-43F7-9672-FFF53BDC8464}"/>
    <cellStyle name="Normal 10 10 3 3 3 2 2" xfId="25349" xr:uid="{04E56E22-078E-457D-BD85-BD2F5CB18B90}"/>
    <cellStyle name="Normal 10 10 3 3 3 2 2 2" xfId="52013" xr:uid="{89E55AC0-D80A-4E15-BB31-53BB12BBB48D}"/>
    <cellStyle name="Normal 10 10 3 3 3 2 3" xfId="38681" xr:uid="{DEF16C0D-8147-4193-9144-8D6EDD22AA32}"/>
    <cellStyle name="Normal 10 10 3 3 3 3" xfId="18683" xr:uid="{CB1408BD-65E9-4843-87EC-D8CAC2A3F302}"/>
    <cellStyle name="Normal 10 10 3 3 3 3 2" xfId="45347" xr:uid="{761B371F-8B80-4336-8F91-393CC2CD604D}"/>
    <cellStyle name="Normal 10 10 3 3 3 4" xfId="32015" xr:uid="{DA36C848-C91D-46B7-9167-1BC42213A191}"/>
    <cellStyle name="Normal 10 10 3 3 4" xfId="8684" xr:uid="{179D46F3-9FED-49C4-A5B1-18BAB11E72A3}"/>
    <cellStyle name="Normal 10 10 3 3 4 2" xfId="22016" xr:uid="{D97015F7-708D-474D-8AAF-72447FFFA371}"/>
    <cellStyle name="Normal 10 10 3 3 4 2 2" xfId="48680" xr:uid="{B63B0278-C82B-4FDB-92D3-97053FD7B907}"/>
    <cellStyle name="Normal 10 10 3 3 4 3" xfId="35348" xr:uid="{0198AC9F-50D5-4B3C-BF11-07C570A87343}"/>
    <cellStyle name="Normal 10 10 3 3 5" xfId="15350" xr:uid="{DD48B4CB-8DDD-4766-A8EA-096C7B61FA18}"/>
    <cellStyle name="Normal 10 10 3 3 5 2" xfId="42014" xr:uid="{B38DB6E7-1334-48CF-8C66-40FA2D156652}"/>
    <cellStyle name="Normal 10 10 3 3 6" xfId="28682" xr:uid="{BA675040-2F53-4B47-8E45-F45B34822F8B}"/>
    <cellStyle name="Normal 10 10 3 4" xfId="2853" xr:uid="{35F83444-A9ED-4F6E-89D6-203905A8038E}"/>
    <cellStyle name="Normal 10 10 3 4 2" xfId="6186" xr:uid="{4B547B10-E4BB-4F3C-B7B8-A883DC908B1F}"/>
    <cellStyle name="Normal 10 10 3 4 2 2" xfId="12852" xr:uid="{DE8B87B8-73AD-433A-86ED-A104C4CEEC5C}"/>
    <cellStyle name="Normal 10 10 3 4 2 2 2" xfId="26184" xr:uid="{5744984A-8552-41E9-B7CF-BF27046A8EF0}"/>
    <cellStyle name="Normal 10 10 3 4 2 2 2 2" xfId="52848" xr:uid="{A3463CC7-D76F-4E18-8880-B9B5B74D52DE}"/>
    <cellStyle name="Normal 10 10 3 4 2 2 3" xfId="39516" xr:uid="{6228BD5B-9E80-43E5-A196-96F04DC0EA0D}"/>
    <cellStyle name="Normal 10 10 3 4 2 3" xfId="19518" xr:uid="{DC00AC87-C5AF-49EA-A36E-928BA1E3C838}"/>
    <cellStyle name="Normal 10 10 3 4 2 3 2" xfId="46182" xr:uid="{B6DA50DD-D87C-4C5A-B416-3BAFDD9B092A}"/>
    <cellStyle name="Normal 10 10 3 4 2 4" xfId="32850" xr:uid="{00726353-B226-4689-B9AE-1280DEA12EA5}"/>
    <cellStyle name="Normal 10 10 3 4 3" xfId="9519" xr:uid="{50007983-897E-4B26-987B-0422EA851A30}"/>
    <cellStyle name="Normal 10 10 3 4 3 2" xfId="22851" xr:uid="{86ED1902-E0FE-41A2-BF4F-128A13A73229}"/>
    <cellStyle name="Normal 10 10 3 4 3 2 2" xfId="49515" xr:uid="{539329C1-F560-40B7-B247-38609A22AF22}"/>
    <cellStyle name="Normal 10 10 3 4 3 3" xfId="36183" xr:uid="{04FDCD84-0BD7-498B-9BB8-90261D881014}"/>
    <cellStyle name="Normal 10 10 3 4 4" xfId="16185" xr:uid="{296215A0-AAB8-4C54-8C88-090C12AE846E}"/>
    <cellStyle name="Normal 10 10 3 4 4 2" xfId="42849" xr:uid="{3C4980B5-6820-423A-BF77-E05443195A76}"/>
    <cellStyle name="Normal 10 10 3 4 5" xfId="29517" xr:uid="{E0DB5FCA-24A2-4CB7-B673-A46583E2AFE9}"/>
    <cellStyle name="Normal 10 10 3 5" xfId="4519" xr:uid="{81D74582-D383-4CC8-B10D-8E776B96ABC6}"/>
    <cellStyle name="Normal 10 10 3 5 2" xfId="11185" xr:uid="{5A4FA5D2-2D60-4312-BEEF-2D0FEE7C80E6}"/>
    <cellStyle name="Normal 10 10 3 5 2 2" xfId="24517" xr:uid="{7973EC57-8846-4E05-BC54-A177A7B687AA}"/>
    <cellStyle name="Normal 10 10 3 5 2 2 2" xfId="51181" xr:uid="{CC6616DF-45EE-46D2-9BD9-198CB4C3B77C}"/>
    <cellStyle name="Normal 10 10 3 5 2 3" xfId="37849" xr:uid="{982B7571-2DA4-49D5-9BC6-421D1747C41F}"/>
    <cellStyle name="Normal 10 10 3 5 3" xfId="17851" xr:uid="{C9FE48DD-326C-4949-B039-F26EFE109DF9}"/>
    <cellStyle name="Normal 10 10 3 5 3 2" xfId="44515" xr:uid="{0C087FDE-6629-460E-B891-BFB414ADC7D6}"/>
    <cellStyle name="Normal 10 10 3 5 4" xfId="31183" xr:uid="{D08F3634-BFC2-46C8-9FF8-A28A2A3000A3}"/>
    <cellStyle name="Normal 10 10 3 6" xfId="7852" xr:uid="{DA441D9F-4E18-471A-8765-ED0A77C83967}"/>
    <cellStyle name="Normal 10 10 3 6 2" xfId="21184" xr:uid="{FCA0520F-77A3-4727-A96F-769E5B8D1B99}"/>
    <cellStyle name="Normal 10 10 3 6 2 2" xfId="47848" xr:uid="{7014A1E9-00E7-4F5E-90C7-534317750880}"/>
    <cellStyle name="Normal 10 10 3 6 3" xfId="34516" xr:uid="{553AE7F2-648F-4064-B8F0-C52EBE89DA65}"/>
    <cellStyle name="Normal 10 10 3 7" xfId="14518" xr:uid="{CE90B437-8F2A-404A-9C0C-F828AEC5576E}"/>
    <cellStyle name="Normal 10 10 3 7 2" xfId="41182" xr:uid="{DEFE887B-CD70-4A23-B834-FFEAF98BA443}"/>
    <cellStyle name="Normal 10 10 3 8" xfId="27850" xr:uid="{F6FCF51E-6DF0-4CB6-8634-835F31288F41}"/>
    <cellStyle name="Normal 10 10 4" xfId="1322" xr:uid="{D7287310-D8E4-4F6D-BBFF-D20A27AF88D4}"/>
    <cellStyle name="Normal 10 10 4 2" xfId="1740" xr:uid="{FFD9E366-AA1A-4925-97D1-207BA2515BCD}"/>
    <cellStyle name="Normal 10 10 4 2 2" xfId="2572" xr:uid="{0E7446DD-B442-4EB3-8488-CCDA83CB0664}"/>
    <cellStyle name="Normal 10 10 4 2 2 2" xfId="4239" xr:uid="{317D1D08-AB2F-4005-81D6-78B5A05746F7}"/>
    <cellStyle name="Normal 10 10 4 2 2 2 2" xfId="7572" xr:uid="{E140B82D-799D-47E4-9B5A-CD70B0212947}"/>
    <cellStyle name="Normal 10 10 4 2 2 2 2 2" xfId="14238" xr:uid="{AA6EA5F7-2862-4393-8F4D-EF05A968031B}"/>
    <cellStyle name="Normal 10 10 4 2 2 2 2 2 2" xfId="27570" xr:uid="{D0369C79-4DF0-4B64-841E-893EBF8EB400}"/>
    <cellStyle name="Normal 10 10 4 2 2 2 2 2 2 2" xfId="54234" xr:uid="{D78ECB04-40D3-48CE-ADC6-3FEEC47B79D5}"/>
    <cellStyle name="Normal 10 10 4 2 2 2 2 2 3" xfId="40902" xr:uid="{68678C0D-2A11-4F76-AC78-BA419E56A56A}"/>
    <cellStyle name="Normal 10 10 4 2 2 2 2 3" xfId="20904" xr:uid="{32C18419-5C3C-4367-9AB1-9432CDEEDB9F}"/>
    <cellStyle name="Normal 10 10 4 2 2 2 2 3 2" xfId="47568" xr:uid="{8240DA5E-A1B7-4308-B583-11481015B8DE}"/>
    <cellStyle name="Normal 10 10 4 2 2 2 2 4" xfId="34236" xr:uid="{8A84865A-E5A4-417A-8B48-1EBE976BFB5A}"/>
    <cellStyle name="Normal 10 10 4 2 2 2 3" xfId="10905" xr:uid="{9DFB0792-4463-4E02-B8F9-2EA79693F852}"/>
    <cellStyle name="Normal 10 10 4 2 2 2 3 2" xfId="24237" xr:uid="{B843675D-5291-4803-909B-FBD0965C6936}"/>
    <cellStyle name="Normal 10 10 4 2 2 2 3 2 2" xfId="50901" xr:uid="{71149EEB-B7D5-462C-8E27-94A24F3EA83B}"/>
    <cellStyle name="Normal 10 10 4 2 2 2 3 3" xfId="37569" xr:uid="{3028E956-E988-450C-B4A4-7C39672EC5B6}"/>
    <cellStyle name="Normal 10 10 4 2 2 2 4" xfId="17571" xr:uid="{4591C770-0688-492D-ADDF-FB7AF1F3498D}"/>
    <cellStyle name="Normal 10 10 4 2 2 2 4 2" xfId="44235" xr:uid="{81C15B65-57A4-499C-8108-AC33750309FB}"/>
    <cellStyle name="Normal 10 10 4 2 2 2 5" xfId="30903" xr:uid="{D3C34618-577B-431E-9240-1056079C150C}"/>
    <cellStyle name="Normal 10 10 4 2 2 3" xfId="5905" xr:uid="{05702785-B581-41FB-8CAC-4604170900BE}"/>
    <cellStyle name="Normal 10 10 4 2 2 3 2" xfId="12571" xr:uid="{AD4F4AB0-8949-4BC5-80DD-362F94F9C39B}"/>
    <cellStyle name="Normal 10 10 4 2 2 3 2 2" xfId="25903" xr:uid="{3F39DA05-559D-4D3F-86E6-3196D4D6AEF8}"/>
    <cellStyle name="Normal 10 10 4 2 2 3 2 2 2" xfId="52567" xr:uid="{667BEDDF-7392-408F-82FB-634CC70EA2AD}"/>
    <cellStyle name="Normal 10 10 4 2 2 3 2 3" xfId="39235" xr:uid="{9B74CF18-A482-409A-936A-C2E7FC19FD5A}"/>
    <cellStyle name="Normal 10 10 4 2 2 3 3" xfId="19237" xr:uid="{2F5CE2C2-EDE5-423B-B997-86FFC25C9BA4}"/>
    <cellStyle name="Normal 10 10 4 2 2 3 3 2" xfId="45901" xr:uid="{FBDDE831-46E4-4FD9-A829-465F990C2B1F}"/>
    <cellStyle name="Normal 10 10 4 2 2 3 4" xfId="32569" xr:uid="{13C6B74B-9CD5-4DD8-B1D3-C743FB3FA0B6}"/>
    <cellStyle name="Normal 10 10 4 2 2 4" xfId="9238" xr:uid="{B75E9995-2568-4049-A847-F1CC4EB0DA54}"/>
    <cellStyle name="Normal 10 10 4 2 2 4 2" xfId="22570" xr:uid="{A1B741E8-1B19-4189-A6B2-870A129A4325}"/>
    <cellStyle name="Normal 10 10 4 2 2 4 2 2" xfId="49234" xr:uid="{B070E770-AF62-441D-9690-7099005C77C0}"/>
    <cellStyle name="Normal 10 10 4 2 2 4 3" xfId="35902" xr:uid="{D73C3DB2-0039-4E8A-8A7A-0E26A0EDD49C}"/>
    <cellStyle name="Normal 10 10 4 2 2 5" xfId="15904" xr:uid="{49CBE998-01FF-4259-B06A-6182EBE25D6A}"/>
    <cellStyle name="Normal 10 10 4 2 2 5 2" xfId="42568" xr:uid="{C37A456D-AEC3-44D8-8B8A-EBA5C4C36520}"/>
    <cellStyle name="Normal 10 10 4 2 2 6" xfId="29236" xr:uid="{55BFC220-DEE8-4CA9-A40A-395F6F5691F0}"/>
    <cellStyle name="Normal 10 10 4 2 3" xfId="3407" xr:uid="{2FABAB24-A0BE-4C4D-AA97-F452F87E8258}"/>
    <cellStyle name="Normal 10 10 4 2 3 2" xfId="6740" xr:uid="{74B042BD-0323-4D95-9A04-A45B71EFB4C5}"/>
    <cellStyle name="Normal 10 10 4 2 3 2 2" xfId="13406" xr:uid="{3800B00E-C4E0-4FAF-BB78-574C0ECF1505}"/>
    <cellStyle name="Normal 10 10 4 2 3 2 2 2" xfId="26738" xr:uid="{FCA5194D-603D-4097-855E-81BCD4968AFC}"/>
    <cellStyle name="Normal 10 10 4 2 3 2 2 2 2" xfId="53402" xr:uid="{26AE8FC7-AB3D-472C-90FF-4A14CC53BF75}"/>
    <cellStyle name="Normal 10 10 4 2 3 2 2 3" xfId="40070" xr:uid="{9FB291F0-B552-42E9-8D48-649322664763}"/>
    <cellStyle name="Normal 10 10 4 2 3 2 3" xfId="20072" xr:uid="{C8D8D8E6-AF19-4A50-AEA5-DF6EA9541726}"/>
    <cellStyle name="Normal 10 10 4 2 3 2 3 2" xfId="46736" xr:uid="{58852C30-E1AD-48B3-8C29-6EF78F27048C}"/>
    <cellStyle name="Normal 10 10 4 2 3 2 4" xfId="33404" xr:uid="{59D546B7-F584-4211-A20B-A466FEE50BF2}"/>
    <cellStyle name="Normal 10 10 4 2 3 3" xfId="10073" xr:uid="{E657AFFB-882A-4422-9C6A-2B0227C21ABD}"/>
    <cellStyle name="Normal 10 10 4 2 3 3 2" xfId="23405" xr:uid="{44D18F43-D303-4B96-9053-26CB7687F04E}"/>
    <cellStyle name="Normal 10 10 4 2 3 3 2 2" xfId="50069" xr:uid="{EE621F0C-77A1-4547-B69C-D5F5D39F3AB1}"/>
    <cellStyle name="Normal 10 10 4 2 3 3 3" xfId="36737" xr:uid="{59A4F9CD-CC46-4EB7-A934-9490D5EAB59B}"/>
    <cellStyle name="Normal 10 10 4 2 3 4" xfId="16739" xr:uid="{F3684742-1395-4CA4-BA52-C0EC15F72E5D}"/>
    <cellStyle name="Normal 10 10 4 2 3 4 2" xfId="43403" xr:uid="{1E543D46-924E-4A15-B2A8-CB48E2A00ABE}"/>
    <cellStyle name="Normal 10 10 4 2 3 5" xfId="30071" xr:uid="{A2C0E4D7-79DB-45BF-B0C2-3BBAD7630D07}"/>
    <cellStyle name="Normal 10 10 4 2 4" xfId="5073" xr:uid="{685F9247-B817-49E3-9BA3-6A760B07F11C}"/>
    <cellStyle name="Normal 10 10 4 2 4 2" xfId="11739" xr:uid="{482A237F-4597-43B4-8F4C-6AECBF760923}"/>
    <cellStyle name="Normal 10 10 4 2 4 2 2" xfId="25071" xr:uid="{33489651-FE33-4A15-9B44-E7788A41C539}"/>
    <cellStyle name="Normal 10 10 4 2 4 2 2 2" xfId="51735" xr:uid="{6C59C412-BE5D-4C72-8CA8-8BCF83260598}"/>
    <cellStyle name="Normal 10 10 4 2 4 2 3" xfId="38403" xr:uid="{9B014BD7-07A9-46DA-B5B9-1D0216E4E3D4}"/>
    <cellStyle name="Normal 10 10 4 2 4 3" xfId="18405" xr:uid="{72836039-D4BA-4132-AD4D-114C7CFD4C64}"/>
    <cellStyle name="Normal 10 10 4 2 4 3 2" xfId="45069" xr:uid="{266E8BB6-3C11-499C-BBDC-FB7B9138B339}"/>
    <cellStyle name="Normal 10 10 4 2 4 4" xfId="31737" xr:uid="{6E323EED-6C40-4D88-9096-829CACAF82EE}"/>
    <cellStyle name="Normal 10 10 4 2 5" xfId="8406" xr:uid="{189626A4-4D98-43F5-A2E8-33C4DBAA8E83}"/>
    <cellStyle name="Normal 10 10 4 2 5 2" xfId="21738" xr:uid="{C5A59A64-1067-444A-8FEE-9C182809370B}"/>
    <cellStyle name="Normal 10 10 4 2 5 2 2" xfId="48402" xr:uid="{9F09359D-F8A6-47C6-9C8C-D98364A23079}"/>
    <cellStyle name="Normal 10 10 4 2 5 3" xfId="35070" xr:uid="{82E86119-F993-4C89-BDEA-8F47EC5F36B6}"/>
    <cellStyle name="Normal 10 10 4 2 6" xfId="15072" xr:uid="{9D823359-1508-487A-8529-FB153415046F}"/>
    <cellStyle name="Normal 10 10 4 2 6 2" xfId="41736" xr:uid="{580F0539-D4DA-4496-98A3-88E64821912F}"/>
    <cellStyle name="Normal 10 10 4 2 7" xfId="28404" xr:uid="{194917F4-E10B-47BC-B799-9D67A5C700AE}"/>
    <cellStyle name="Normal 10 10 4 3" xfId="2156" xr:uid="{427B83F3-1E77-4889-928E-638FB3DC39DB}"/>
    <cellStyle name="Normal 10 10 4 3 2" xfId="3823" xr:uid="{2F309A47-7C8B-4193-A244-3C0487505311}"/>
    <cellStyle name="Normal 10 10 4 3 2 2" xfId="7156" xr:uid="{CE427F0F-0D3C-4B5A-B8E9-6B57966F53A7}"/>
    <cellStyle name="Normal 10 10 4 3 2 2 2" xfId="13822" xr:uid="{9AAA9DCC-AEEE-45B6-954D-A9230866C972}"/>
    <cellStyle name="Normal 10 10 4 3 2 2 2 2" xfId="27154" xr:uid="{08352919-B729-45E9-AC6D-33E5A4C1010C}"/>
    <cellStyle name="Normal 10 10 4 3 2 2 2 2 2" xfId="53818" xr:uid="{DA521F89-0FF1-4549-83C9-9D72FA936D65}"/>
    <cellStyle name="Normal 10 10 4 3 2 2 2 3" xfId="40486" xr:uid="{2D8BBD61-C2BE-47E7-B6D2-54E62927660C}"/>
    <cellStyle name="Normal 10 10 4 3 2 2 3" xfId="20488" xr:uid="{8DD0C4F2-D1EA-463A-8E11-25FEE7E1AC15}"/>
    <cellStyle name="Normal 10 10 4 3 2 2 3 2" xfId="47152" xr:uid="{C8B92DF5-2A8F-4097-8425-F5CCFD5EFB1C}"/>
    <cellStyle name="Normal 10 10 4 3 2 2 4" xfId="33820" xr:uid="{6BE703E1-1DDF-417C-B72A-F0D29D078A0B}"/>
    <cellStyle name="Normal 10 10 4 3 2 3" xfId="10489" xr:uid="{48C5EEA1-CF58-4BCD-BEA8-BC5DE7F56B0A}"/>
    <cellStyle name="Normal 10 10 4 3 2 3 2" xfId="23821" xr:uid="{E7EAADE0-79A2-4AFF-AE9D-98AD5100AD5C}"/>
    <cellStyle name="Normal 10 10 4 3 2 3 2 2" xfId="50485" xr:uid="{97E57F07-3484-4A29-A990-C5A06AA37219}"/>
    <cellStyle name="Normal 10 10 4 3 2 3 3" xfId="37153" xr:uid="{5469647F-DEED-488A-BC0E-C8F5C3F29359}"/>
    <cellStyle name="Normal 10 10 4 3 2 4" xfId="17155" xr:uid="{376437BD-9290-4C6F-907F-F29C130739F8}"/>
    <cellStyle name="Normal 10 10 4 3 2 4 2" xfId="43819" xr:uid="{3C8704EE-F0A4-400C-BFA6-D07769FBE741}"/>
    <cellStyle name="Normal 10 10 4 3 2 5" xfId="30487" xr:uid="{33C02D6C-96E6-45E2-9BB1-35625B206EFC}"/>
    <cellStyle name="Normal 10 10 4 3 3" xfId="5489" xr:uid="{0F1E40F7-03FC-44B7-9390-E10314DFB3D3}"/>
    <cellStyle name="Normal 10 10 4 3 3 2" xfId="12155" xr:uid="{954A37B8-0D98-4F41-9F83-8202BBA7E618}"/>
    <cellStyle name="Normal 10 10 4 3 3 2 2" xfId="25487" xr:uid="{B37EA2D0-5505-4415-9039-AEEB22F71F85}"/>
    <cellStyle name="Normal 10 10 4 3 3 2 2 2" xfId="52151" xr:uid="{B1A2AC94-9FAC-4807-86FE-06E562394DEC}"/>
    <cellStyle name="Normal 10 10 4 3 3 2 3" xfId="38819" xr:uid="{8E91F8B4-3809-4307-80B2-59CD0AFE5CF5}"/>
    <cellStyle name="Normal 10 10 4 3 3 3" xfId="18821" xr:uid="{D0D292FA-48D9-42EF-8BD4-331B152A6674}"/>
    <cellStyle name="Normal 10 10 4 3 3 3 2" xfId="45485" xr:uid="{031387A9-B5E3-4281-BE50-759E8C7C1B1D}"/>
    <cellStyle name="Normal 10 10 4 3 3 4" xfId="32153" xr:uid="{984D3FA0-C23C-4443-BE38-77C8054A93D4}"/>
    <cellStyle name="Normal 10 10 4 3 4" xfId="8822" xr:uid="{D99246EE-CC13-49D1-A5AA-4CEF3DBA8C44}"/>
    <cellStyle name="Normal 10 10 4 3 4 2" xfId="22154" xr:uid="{4B712A2D-23C9-40B8-80B4-A5C20A89A71D}"/>
    <cellStyle name="Normal 10 10 4 3 4 2 2" xfId="48818" xr:uid="{E5201857-1444-4F21-9309-438D24284F59}"/>
    <cellStyle name="Normal 10 10 4 3 4 3" xfId="35486" xr:uid="{E2981B7F-8C8E-4705-A5D5-179D6D2FC6FC}"/>
    <cellStyle name="Normal 10 10 4 3 5" xfId="15488" xr:uid="{B2D2A025-4326-48F7-BFF9-8D33DAA41E78}"/>
    <cellStyle name="Normal 10 10 4 3 5 2" xfId="42152" xr:uid="{CF85069B-D84D-4F93-B363-0C9765A6BF37}"/>
    <cellStyle name="Normal 10 10 4 3 6" xfId="28820" xr:uid="{090277ED-1FAD-4B70-A4C1-E0462DCC2EFF}"/>
    <cellStyle name="Normal 10 10 4 4" xfId="2991" xr:uid="{DAB6ACA7-3BEA-43C9-AF63-E452307691B8}"/>
    <cellStyle name="Normal 10 10 4 4 2" xfId="6324" xr:uid="{377B728E-E64B-4DBD-B6F4-7F282DB66BFD}"/>
    <cellStyle name="Normal 10 10 4 4 2 2" xfId="12990" xr:uid="{9DD70165-7DB7-46AF-A56E-D8CB77E0DDA3}"/>
    <cellStyle name="Normal 10 10 4 4 2 2 2" xfId="26322" xr:uid="{655B7124-8490-47FB-9EDE-116C8537D063}"/>
    <cellStyle name="Normal 10 10 4 4 2 2 2 2" xfId="52986" xr:uid="{BBDA0272-59DE-4F14-8F58-938FC639DF21}"/>
    <cellStyle name="Normal 10 10 4 4 2 2 3" xfId="39654" xr:uid="{E53F3E6A-6B50-49C5-9477-B0F105134902}"/>
    <cellStyle name="Normal 10 10 4 4 2 3" xfId="19656" xr:uid="{DF742CDC-D9EB-4CFD-89C6-E51CC4E439DF}"/>
    <cellStyle name="Normal 10 10 4 4 2 3 2" xfId="46320" xr:uid="{D9797FB7-3CB8-47D8-8D01-B48649119E5D}"/>
    <cellStyle name="Normal 10 10 4 4 2 4" xfId="32988" xr:uid="{C72DB1A2-41AD-4677-B0EE-24245F19120E}"/>
    <cellStyle name="Normal 10 10 4 4 3" xfId="9657" xr:uid="{323899D3-1FB8-41CC-82F8-5331673D00BB}"/>
    <cellStyle name="Normal 10 10 4 4 3 2" xfId="22989" xr:uid="{F799194F-1BC8-4CD2-8362-EA93B15331B8}"/>
    <cellStyle name="Normal 10 10 4 4 3 2 2" xfId="49653" xr:uid="{2DCFB191-60C6-433A-88F3-A116A1B10D31}"/>
    <cellStyle name="Normal 10 10 4 4 3 3" xfId="36321" xr:uid="{47AD343C-BB80-4688-8321-098330B85A51}"/>
    <cellStyle name="Normal 10 10 4 4 4" xfId="16323" xr:uid="{8CE3E86C-0E42-49EB-A567-3E5324136841}"/>
    <cellStyle name="Normal 10 10 4 4 4 2" xfId="42987" xr:uid="{C668C1AC-C7FF-43E6-9747-B494EEBA0487}"/>
    <cellStyle name="Normal 10 10 4 4 5" xfId="29655" xr:uid="{6DB2C746-BAB3-41C9-A3C8-9BFC7D8992DC}"/>
    <cellStyle name="Normal 10 10 4 5" xfId="4657" xr:uid="{B38813F1-D822-40BA-9301-94558D639B21}"/>
    <cellStyle name="Normal 10 10 4 5 2" xfId="11323" xr:uid="{14EEF96E-6947-489C-AC12-771F022F78B3}"/>
    <cellStyle name="Normal 10 10 4 5 2 2" xfId="24655" xr:uid="{73F20E9A-AB4F-4E6C-989E-4691BE8046A0}"/>
    <cellStyle name="Normal 10 10 4 5 2 2 2" xfId="51319" xr:uid="{CBBFCA9F-708E-4E5B-8A49-CFE2CB629C8A}"/>
    <cellStyle name="Normal 10 10 4 5 2 3" xfId="37987" xr:uid="{A6732879-C021-4986-9A24-6C14BA019F9F}"/>
    <cellStyle name="Normal 10 10 4 5 3" xfId="17989" xr:uid="{E7556F24-1EAA-419B-B7EF-DB225E96C3B1}"/>
    <cellStyle name="Normal 10 10 4 5 3 2" xfId="44653" xr:uid="{7B88F6EB-331A-4AAB-A15A-ED93EFB132F2}"/>
    <cellStyle name="Normal 10 10 4 5 4" xfId="31321" xr:uid="{E0FC25EC-C8D8-4357-8422-E1A0CC74F34A}"/>
    <cellStyle name="Normal 10 10 4 6" xfId="7990" xr:uid="{B9C0F136-2B60-4EF0-8F1E-9AEF49DFA4D5}"/>
    <cellStyle name="Normal 10 10 4 6 2" xfId="21322" xr:uid="{DCC6A4D4-6B70-4D19-B9DA-9883CD1005E7}"/>
    <cellStyle name="Normal 10 10 4 6 2 2" xfId="47986" xr:uid="{08C62E62-E60D-4BA7-9F52-F100F948EE2C}"/>
    <cellStyle name="Normal 10 10 4 6 3" xfId="34654" xr:uid="{A6BC1FD5-4166-4B0E-A794-ADE63A85580B}"/>
    <cellStyle name="Normal 10 10 4 7" xfId="14656" xr:uid="{D1C164D1-E75F-44C0-84AA-7A228F88A6F1}"/>
    <cellStyle name="Normal 10 10 4 7 2" xfId="41320" xr:uid="{3CCB0E01-CC84-4123-A326-DEE0A02040E7}"/>
    <cellStyle name="Normal 10 10 4 8" xfId="27988" xr:uid="{80F27762-ECC1-4E0B-8A5B-2C8C0841F6FD}"/>
    <cellStyle name="Normal 10 10 5" xfId="1464" xr:uid="{D25F0686-5671-43A1-9FF6-6DE21F83AA94}"/>
    <cellStyle name="Normal 10 10 5 2" xfId="2296" xr:uid="{806B8DF1-7EAF-42BD-948D-DB57468F0EE3}"/>
    <cellStyle name="Normal 10 10 5 2 2" xfId="3963" xr:uid="{4A7ABBD3-FA10-42C7-A719-08B62794253A}"/>
    <cellStyle name="Normal 10 10 5 2 2 2" xfId="7296" xr:uid="{90867A79-E7F8-4096-92B5-D1552ACA393F}"/>
    <cellStyle name="Normal 10 10 5 2 2 2 2" xfId="13962" xr:uid="{216B32E7-8D17-4AE7-B970-454677CB9D8F}"/>
    <cellStyle name="Normal 10 10 5 2 2 2 2 2" xfId="27294" xr:uid="{7E63B03F-07BF-475A-AFD6-58E8CC7A2C3E}"/>
    <cellStyle name="Normal 10 10 5 2 2 2 2 2 2" xfId="53958" xr:uid="{EDEC20A4-7BAA-4D7B-9916-B77D955FC61D}"/>
    <cellStyle name="Normal 10 10 5 2 2 2 2 3" xfId="40626" xr:uid="{8FF343C9-F991-44AF-822B-7930B0F31C8B}"/>
    <cellStyle name="Normal 10 10 5 2 2 2 3" xfId="20628" xr:uid="{AED889DA-935C-4E4F-A8C2-72ED6A69CF8F}"/>
    <cellStyle name="Normal 10 10 5 2 2 2 3 2" xfId="47292" xr:uid="{CBE70393-F4EE-41DB-A124-5115A12A1C24}"/>
    <cellStyle name="Normal 10 10 5 2 2 2 4" xfId="33960" xr:uid="{B62213A6-CE36-4E2D-88DD-BD5DDF4A5D8B}"/>
    <cellStyle name="Normal 10 10 5 2 2 3" xfId="10629" xr:uid="{8B1D78F5-C5B7-4DFC-B8C3-5E243714FA12}"/>
    <cellStyle name="Normal 10 10 5 2 2 3 2" xfId="23961" xr:uid="{DAB84E4C-2D77-4933-A1B8-E55252B4180D}"/>
    <cellStyle name="Normal 10 10 5 2 2 3 2 2" xfId="50625" xr:uid="{8508F838-9848-4281-9533-5B683D82D369}"/>
    <cellStyle name="Normal 10 10 5 2 2 3 3" xfId="37293" xr:uid="{BA0F5D7C-32E4-4D01-AA4F-44EA5EC28D6F}"/>
    <cellStyle name="Normal 10 10 5 2 2 4" xfId="17295" xr:uid="{7F222F11-7148-4AB1-91D7-9B8F9A47F0FB}"/>
    <cellStyle name="Normal 10 10 5 2 2 4 2" xfId="43959" xr:uid="{3EACE706-0EC6-4058-856E-2AD4288C9CE3}"/>
    <cellStyle name="Normal 10 10 5 2 2 5" xfId="30627" xr:uid="{BBA037D7-A4A2-42ED-BAA9-33916F7C2630}"/>
    <cellStyle name="Normal 10 10 5 2 3" xfId="5629" xr:uid="{532BFE48-6C01-432C-B1BC-EA810B710501}"/>
    <cellStyle name="Normal 10 10 5 2 3 2" xfId="12295" xr:uid="{E5EF731A-C03F-40E3-8BFC-F4BA0827B8C3}"/>
    <cellStyle name="Normal 10 10 5 2 3 2 2" xfId="25627" xr:uid="{F1B92EDB-8A63-4F95-BD3D-DAECB4D60D30}"/>
    <cellStyle name="Normal 10 10 5 2 3 2 2 2" xfId="52291" xr:uid="{4D1A8995-3247-408F-B8BC-AE769864DF53}"/>
    <cellStyle name="Normal 10 10 5 2 3 2 3" xfId="38959" xr:uid="{71486896-B323-45DA-8C8F-5BEF0FFD68D3}"/>
    <cellStyle name="Normal 10 10 5 2 3 3" xfId="18961" xr:uid="{2D4C5CAF-3746-428B-AF90-27A7E2852BD1}"/>
    <cellStyle name="Normal 10 10 5 2 3 3 2" xfId="45625" xr:uid="{F1024171-03F9-4BA6-94E5-FDE0D9A3DFE7}"/>
    <cellStyle name="Normal 10 10 5 2 3 4" xfId="32293" xr:uid="{1B68E46B-208B-4BF2-8624-1CFD378B1E2A}"/>
    <cellStyle name="Normal 10 10 5 2 4" xfId="8962" xr:uid="{A45E3795-3DF9-4498-AD9E-8A90DACCC73A}"/>
    <cellStyle name="Normal 10 10 5 2 4 2" xfId="22294" xr:uid="{5E041B18-9C51-4858-9FEB-FFFDDF897F63}"/>
    <cellStyle name="Normal 10 10 5 2 4 2 2" xfId="48958" xr:uid="{F89CC07A-FBCF-4275-B716-23B24EC791FD}"/>
    <cellStyle name="Normal 10 10 5 2 4 3" xfId="35626" xr:uid="{8F476881-AD2C-46BC-B3B5-6F7737152A75}"/>
    <cellStyle name="Normal 10 10 5 2 5" xfId="15628" xr:uid="{9F86FEAF-49E2-4B63-891D-A79608EF7E76}"/>
    <cellStyle name="Normal 10 10 5 2 5 2" xfId="42292" xr:uid="{5B32457F-65D7-4D1B-896B-045AED8E6AF8}"/>
    <cellStyle name="Normal 10 10 5 2 6" xfId="28960" xr:uid="{0125FFB0-74AC-4F64-8DCA-2484117B3EE6}"/>
    <cellStyle name="Normal 10 10 5 3" xfId="3131" xr:uid="{6B3121FD-1F3B-4DD2-B1FB-B2D4361D151F}"/>
    <cellStyle name="Normal 10 10 5 3 2" xfId="6464" xr:uid="{C15FD7CE-C3F2-4541-9082-6E7BD2036390}"/>
    <cellStyle name="Normal 10 10 5 3 2 2" xfId="13130" xr:uid="{D2E8BDB5-EC65-430A-9A41-4572ECE75E61}"/>
    <cellStyle name="Normal 10 10 5 3 2 2 2" xfId="26462" xr:uid="{C1480D90-B0ED-469D-88CC-A9821AE5B747}"/>
    <cellStyle name="Normal 10 10 5 3 2 2 2 2" xfId="53126" xr:uid="{905484A4-FDBF-4783-95D8-834B147D22E3}"/>
    <cellStyle name="Normal 10 10 5 3 2 2 3" xfId="39794" xr:uid="{6F9AF5E7-A153-417D-80BD-9A4A0CDFD515}"/>
    <cellStyle name="Normal 10 10 5 3 2 3" xfId="19796" xr:uid="{FCEAD964-43DF-49B1-AA5C-C5F63A6FCBB1}"/>
    <cellStyle name="Normal 10 10 5 3 2 3 2" xfId="46460" xr:uid="{9D6D448A-6242-41AC-A99F-39D0A0F08436}"/>
    <cellStyle name="Normal 10 10 5 3 2 4" xfId="33128" xr:uid="{240D4AEA-0DA9-41EA-868B-3551DFC76F8B}"/>
    <cellStyle name="Normal 10 10 5 3 3" xfId="9797" xr:uid="{BBE3B03D-2AEE-4EDF-B1C0-BEAF6454E0DA}"/>
    <cellStyle name="Normal 10 10 5 3 3 2" xfId="23129" xr:uid="{66C8A5C7-3062-4BA5-93FA-856F3CC32494}"/>
    <cellStyle name="Normal 10 10 5 3 3 2 2" xfId="49793" xr:uid="{34752384-33F0-4F80-8CD6-6049575F573D}"/>
    <cellStyle name="Normal 10 10 5 3 3 3" xfId="36461" xr:uid="{CA7D01FD-C3D7-47C0-9E09-703AAE246342}"/>
    <cellStyle name="Normal 10 10 5 3 4" xfId="16463" xr:uid="{4497903A-C284-409A-9101-3B22B526B181}"/>
    <cellStyle name="Normal 10 10 5 3 4 2" xfId="43127" xr:uid="{6AF8E01D-0A3C-4C43-93A7-C338CE42C66A}"/>
    <cellStyle name="Normal 10 10 5 3 5" xfId="29795" xr:uid="{DDBCAD38-DEAA-442F-8289-0679CCA99B09}"/>
    <cellStyle name="Normal 10 10 5 4" xfId="4797" xr:uid="{6528B507-F59C-4A04-ACAE-1870C655433F}"/>
    <cellStyle name="Normal 10 10 5 4 2" xfId="11463" xr:uid="{7C283D6A-F94C-443C-A5E0-9C7B39DDEEED}"/>
    <cellStyle name="Normal 10 10 5 4 2 2" xfId="24795" xr:uid="{D4C0E74D-C123-4069-8BC7-7B3A39AA2CCE}"/>
    <cellStyle name="Normal 10 10 5 4 2 2 2" xfId="51459" xr:uid="{8329855C-C72F-4187-8A0C-375E6E9B09D2}"/>
    <cellStyle name="Normal 10 10 5 4 2 3" xfId="38127" xr:uid="{1704478C-4F22-418C-8344-AECC2CC318A9}"/>
    <cellStyle name="Normal 10 10 5 4 3" xfId="18129" xr:uid="{586FAA8E-14BB-485D-8E74-56F57D837A92}"/>
    <cellStyle name="Normal 10 10 5 4 3 2" xfId="44793" xr:uid="{069B5040-184F-4B47-AD03-E3D5C93DE2C8}"/>
    <cellStyle name="Normal 10 10 5 4 4" xfId="31461" xr:uid="{2595A2D8-6F02-4455-927C-2E72C8C74485}"/>
    <cellStyle name="Normal 10 10 5 5" xfId="8130" xr:uid="{5F9084D1-BDA3-4170-9DB9-6B753467C30F}"/>
    <cellStyle name="Normal 10 10 5 5 2" xfId="21462" xr:uid="{E05839B3-0544-4B62-A878-5FE11355A593}"/>
    <cellStyle name="Normal 10 10 5 5 2 2" xfId="48126" xr:uid="{5FBF8999-49C0-4D1F-B70F-A2CF59744D16}"/>
    <cellStyle name="Normal 10 10 5 5 3" xfId="34794" xr:uid="{CB2E1CE9-4341-4BE5-A265-5BAE4CFD8FAA}"/>
    <cellStyle name="Normal 10 10 5 6" xfId="14796" xr:uid="{00BCF53D-45E2-4C7E-B3E7-7A80F5B5CEE0}"/>
    <cellStyle name="Normal 10 10 5 6 2" xfId="41460" xr:uid="{1F4FBDDA-FB37-42BA-A7CA-8340A9D1AC2B}"/>
    <cellStyle name="Normal 10 10 5 7" xfId="28128" xr:uid="{745ACCE7-A2A0-4725-9483-774C889C9C71}"/>
    <cellStyle name="Normal 10 10 6" xfId="1880" xr:uid="{EB823186-2F0B-49EE-A4F2-03A020AE288A}"/>
    <cellStyle name="Normal 10 10 6 2" xfId="3547" xr:uid="{38947DE1-5303-4532-A40F-FE5DBD98E8BD}"/>
    <cellStyle name="Normal 10 10 6 2 2" xfId="6880" xr:uid="{52613D5C-E76E-404B-97BE-387B6F603F1E}"/>
    <cellStyle name="Normal 10 10 6 2 2 2" xfId="13546" xr:uid="{E65BB2F7-2CE5-4B12-B83F-E955D6F33345}"/>
    <cellStyle name="Normal 10 10 6 2 2 2 2" xfId="26878" xr:uid="{7F5F3DFD-24E1-4E39-9786-F167CDAF141C}"/>
    <cellStyle name="Normal 10 10 6 2 2 2 2 2" xfId="53542" xr:uid="{3AB13B2D-BB51-4607-A1CC-BBC771A03529}"/>
    <cellStyle name="Normal 10 10 6 2 2 2 3" xfId="40210" xr:uid="{E2BBD0F6-95D1-4B84-8E17-4B59A5CBB1D1}"/>
    <cellStyle name="Normal 10 10 6 2 2 3" xfId="20212" xr:uid="{A89795EF-32B4-40BC-B4E5-7748FABC989F}"/>
    <cellStyle name="Normal 10 10 6 2 2 3 2" xfId="46876" xr:uid="{14EE0A57-1B8F-4B97-9262-1954D2020E0D}"/>
    <cellStyle name="Normal 10 10 6 2 2 4" xfId="33544" xr:uid="{E486EC29-8558-4B4B-93AE-434B8FB9A915}"/>
    <cellStyle name="Normal 10 10 6 2 3" xfId="10213" xr:uid="{ADC0EF3B-BC96-4141-A5AC-8A393E3EE02C}"/>
    <cellStyle name="Normal 10 10 6 2 3 2" xfId="23545" xr:uid="{62C38E87-735B-4B69-B1C9-C167D91B8E32}"/>
    <cellStyle name="Normal 10 10 6 2 3 2 2" xfId="50209" xr:uid="{286EB8B5-0C31-451D-AE93-971735C4E65E}"/>
    <cellStyle name="Normal 10 10 6 2 3 3" xfId="36877" xr:uid="{DB09F594-C3BC-49C8-94FC-9C9A2756C98F}"/>
    <cellStyle name="Normal 10 10 6 2 4" xfId="16879" xr:uid="{292BDF7B-0B33-4235-8BEF-682C7D70ADB5}"/>
    <cellStyle name="Normal 10 10 6 2 4 2" xfId="43543" xr:uid="{5D3CE4D7-1F10-45A8-AD3A-6B8A2056D59D}"/>
    <cellStyle name="Normal 10 10 6 2 5" xfId="30211" xr:uid="{A07004FC-F01A-435A-BD15-445FA168AC04}"/>
    <cellStyle name="Normal 10 10 6 3" xfId="5213" xr:uid="{864269F1-5242-4C29-8747-CCCA3A9AC57C}"/>
    <cellStyle name="Normal 10 10 6 3 2" xfId="11879" xr:uid="{C687A6BC-2B31-4543-88BE-ED4DA3176454}"/>
    <cellStyle name="Normal 10 10 6 3 2 2" xfId="25211" xr:uid="{C6355E80-B267-4156-AA7F-031D5357DAD5}"/>
    <cellStyle name="Normal 10 10 6 3 2 2 2" xfId="51875" xr:uid="{1E222AB1-15FA-4AB6-8C0A-A06698CD671C}"/>
    <cellStyle name="Normal 10 10 6 3 2 3" xfId="38543" xr:uid="{8F6FC392-F8C7-4B07-B668-343832796D00}"/>
    <cellStyle name="Normal 10 10 6 3 3" xfId="18545" xr:uid="{69480B63-DED7-429D-A7D3-C396BBFEBECF}"/>
    <cellStyle name="Normal 10 10 6 3 3 2" xfId="45209" xr:uid="{5C3F53C3-F543-47CD-8E85-C78225EB601A}"/>
    <cellStyle name="Normal 10 10 6 3 4" xfId="31877" xr:uid="{5A102BD3-3FDB-4DF7-BF02-5262C5FC3C7E}"/>
    <cellStyle name="Normal 10 10 6 4" xfId="8546" xr:uid="{25B27967-315F-4BB7-A725-019C80C5F89E}"/>
    <cellStyle name="Normal 10 10 6 4 2" xfId="21878" xr:uid="{A4C044F8-51AF-43F4-9CEE-ADFA7724CCE5}"/>
    <cellStyle name="Normal 10 10 6 4 2 2" xfId="48542" xr:uid="{2C48F06A-5A3F-4FB6-A89B-B366CB570BBA}"/>
    <cellStyle name="Normal 10 10 6 4 3" xfId="35210" xr:uid="{997620E6-1048-4DA3-9531-012F2AAC9454}"/>
    <cellStyle name="Normal 10 10 6 5" xfId="15212" xr:uid="{0030FB9F-95CA-431A-A7D4-1F569AF9BE3C}"/>
    <cellStyle name="Normal 10 10 6 5 2" xfId="41876" xr:uid="{5A4DD638-F62A-4F70-99EF-CD899AFB2FFA}"/>
    <cellStyle name="Normal 10 10 6 6" xfId="28544" xr:uid="{C912EE21-722B-4C7F-9066-84E139847549}"/>
    <cellStyle name="Normal 10 10 7" xfId="2715" xr:uid="{BA4A6A0C-BEA1-45AC-8AD7-11D914030AD0}"/>
    <cellStyle name="Normal 10 10 7 2" xfId="6048" xr:uid="{0BCCF2D5-BC67-46B9-9363-A655E3FEFA8D}"/>
    <cellStyle name="Normal 10 10 7 2 2" xfId="12714" xr:uid="{07EC1BC5-1F89-45D8-80BA-0C5A052D51E8}"/>
    <cellStyle name="Normal 10 10 7 2 2 2" xfId="26046" xr:uid="{2338A389-17A4-4308-97C1-20AE604954E9}"/>
    <cellStyle name="Normal 10 10 7 2 2 2 2" xfId="52710" xr:uid="{58838C65-80EC-41DA-89B8-06EFF45BE5AB}"/>
    <cellStyle name="Normal 10 10 7 2 2 3" xfId="39378" xr:uid="{FB6A6C15-4B12-49D4-A925-FA8F4DC71481}"/>
    <cellStyle name="Normal 10 10 7 2 3" xfId="19380" xr:uid="{21CC432A-2A98-40A6-BE09-CFAAEA3DE2D8}"/>
    <cellStyle name="Normal 10 10 7 2 3 2" xfId="46044" xr:uid="{44E2FFEF-19D7-4916-ADC5-291EE9E8E5A4}"/>
    <cellStyle name="Normal 10 10 7 2 4" xfId="32712" xr:uid="{D9EFEBB4-EC13-4D07-993F-BC2A9D294858}"/>
    <cellStyle name="Normal 10 10 7 3" xfId="9381" xr:uid="{BA8744DB-D313-421B-A552-56C283D4E9BE}"/>
    <cellStyle name="Normal 10 10 7 3 2" xfId="22713" xr:uid="{44873A7C-488B-4CA4-8A9C-C2B858B3AF13}"/>
    <cellStyle name="Normal 10 10 7 3 2 2" xfId="49377" xr:uid="{CFADA6F4-8468-4794-933B-A3FFA4846059}"/>
    <cellStyle name="Normal 10 10 7 3 3" xfId="36045" xr:uid="{4EB0D3FE-8434-4DE0-9227-6D7EF94CFD53}"/>
    <cellStyle name="Normal 10 10 7 4" xfId="16047" xr:uid="{5FEAA794-E25D-496D-A312-EBAC8D4A86CC}"/>
    <cellStyle name="Normal 10 10 7 4 2" xfId="42711" xr:uid="{D202F208-E687-47A1-B5A9-15E7BA2CD124}"/>
    <cellStyle name="Normal 10 10 7 5" xfId="29379" xr:uid="{ACEA7F37-ACE0-4DF5-A29D-ADF34C27B265}"/>
    <cellStyle name="Normal 10 10 8" xfId="4381" xr:uid="{04800192-FFE0-4B04-A2DA-E97535750CDC}"/>
    <cellStyle name="Normal 10 10 8 2" xfId="11047" xr:uid="{3878FEAA-E30F-4739-A798-AC7374D285DE}"/>
    <cellStyle name="Normal 10 10 8 2 2" xfId="24379" xr:uid="{DBB8AEC2-2A88-4EAC-862A-A92E2005FB1A}"/>
    <cellStyle name="Normal 10 10 8 2 2 2" xfId="51043" xr:uid="{C69CEB77-31A5-478D-B0B2-0B3C049595C6}"/>
    <cellStyle name="Normal 10 10 8 2 3" xfId="37711" xr:uid="{6C254CB7-44F8-4CB1-83B7-8B3779F96F7F}"/>
    <cellStyle name="Normal 10 10 8 3" xfId="17713" xr:uid="{A07FAE49-4D43-4146-982C-D2D3E158BB6B}"/>
    <cellStyle name="Normal 10 10 8 3 2" xfId="44377" xr:uid="{75D641C8-AFF5-4D2C-A96B-8100D54632F2}"/>
    <cellStyle name="Normal 10 10 8 4" xfId="31045" xr:uid="{0653FB94-A97B-4114-B1FC-8E3F14F8E9BE}"/>
    <cellStyle name="Normal 10 10 9" xfId="7714" xr:uid="{67D78B4E-2C18-4C31-9DF3-87C4D248DFFA}"/>
    <cellStyle name="Normal 10 10 9 2" xfId="21046" xr:uid="{BC050FB3-C694-4C21-9731-F155B65AFC16}"/>
    <cellStyle name="Normal 10 10 9 2 2" xfId="47710" xr:uid="{644CBCC3-427D-4F60-BDEF-E9F602E1D6C9}"/>
    <cellStyle name="Normal 10 10 9 3" xfId="34378" xr:uid="{7A31C7F5-EFFE-4F62-A3C8-1D248ADFAF0C}"/>
    <cellStyle name="Normal 10 2" xfId="331" xr:uid="{484D889C-A2A5-42B8-BB6C-9C232D221CBB}"/>
    <cellStyle name="Normal 10 3" xfId="332" xr:uid="{BCDB4FC5-35A3-4C66-A3DB-7DBE7C2FE87B}"/>
    <cellStyle name="Normal 10 3 2" xfId="1058" xr:uid="{8B88B905-8465-425B-9896-9583AC0402D0}"/>
    <cellStyle name="Normal 10 4" xfId="333" xr:uid="{2C4CB8AC-F42B-4D31-A118-29A9D9E525CD}"/>
    <cellStyle name="Normal 10 5" xfId="334" xr:uid="{E6E52C9E-8DC9-45B5-A771-E9B5CC1A6FBF}"/>
    <cellStyle name="Normal 10 6" xfId="847" xr:uid="{F9B67622-B493-4DD6-ABBE-594373813920}"/>
    <cellStyle name="Normal 10 6 10" xfId="4342" xr:uid="{1493595B-651D-4EC2-A791-EAB2C8FEF7C9}"/>
    <cellStyle name="Normal 10 6 10 2" xfId="11008" xr:uid="{E0295B66-AC15-413D-BF6C-6D2AF58E04BA}"/>
    <cellStyle name="Normal 10 6 10 2 2" xfId="24340" xr:uid="{91EA8DD0-886D-4932-8EA0-36B3658DCF04}"/>
    <cellStyle name="Normal 10 6 10 2 2 2" xfId="51004" xr:uid="{CF0F6456-596A-4B7E-BBED-A1E053145936}"/>
    <cellStyle name="Normal 10 6 10 2 3" xfId="37672" xr:uid="{022C9547-3406-462C-9B60-EB92D046A37E}"/>
    <cellStyle name="Normal 10 6 10 3" xfId="17674" xr:uid="{40796BA1-B862-4EEE-B7BD-98116C2085BF}"/>
    <cellStyle name="Normal 10 6 10 3 2" xfId="44338" xr:uid="{D74A4F8A-C21E-4EE1-B9E7-8B0CF52F5E47}"/>
    <cellStyle name="Normal 10 6 10 4" xfId="31006" xr:uid="{FE19C4FC-C222-4EF7-8E47-19096FF51792}"/>
    <cellStyle name="Normal 10 6 11" xfId="7675" xr:uid="{D89CFA71-81EE-4698-801F-FC933D43FF2B}"/>
    <cellStyle name="Normal 10 6 11 2" xfId="21007" xr:uid="{5F96B7E9-8470-4C33-A4A5-44F632EC8628}"/>
    <cellStyle name="Normal 10 6 11 2 2" xfId="47671" xr:uid="{0170164A-A8CE-4107-8AE5-19AAEC002D5D}"/>
    <cellStyle name="Normal 10 6 11 3" xfId="34339" xr:uid="{A2513BE6-C731-43E4-9ACC-F6F0664A0780}"/>
    <cellStyle name="Normal 10 6 12" xfId="14341" xr:uid="{98018924-E745-448A-A7D7-DD144F053D45}"/>
    <cellStyle name="Normal 10 6 12 2" xfId="41005" xr:uid="{C641FED0-24A1-4367-AFC3-E3C7FBF0832C}"/>
    <cellStyle name="Normal 10 6 13" xfId="27673" xr:uid="{8D55A6D2-6D9C-492D-BC85-CE17BBFD211E}"/>
    <cellStyle name="Normal 10 6 2" xfId="908" xr:uid="{095EFF01-A9A5-493C-B3B1-7891DF4408F3}"/>
    <cellStyle name="Normal 10 6 2 10" xfId="14354" xr:uid="{000CF26F-C09D-40D3-945B-6D2CE7735F99}"/>
    <cellStyle name="Normal 10 6 2 10 2" xfId="41018" xr:uid="{555B4F5E-EA23-4D0A-B4A7-371206654FAF}"/>
    <cellStyle name="Normal 10 6 2 11" xfId="27686" xr:uid="{1F89BE26-95D4-43B8-80B7-C46405804D6F}"/>
    <cellStyle name="Normal 10 6 2 2" xfId="1087" xr:uid="{0FF9234B-D142-487A-8EB5-5D5C4FDE52D4}"/>
    <cellStyle name="Normal 10 6 2 2 10" xfId="27755" xr:uid="{88949266-205A-41ED-A967-3723FA8326DE}"/>
    <cellStyle name="Normal 10 6 2 2 2" xfId="1227" xr:uid="{C98416BB-F96A-4D9A-B985-E487A5FC595F}"/>
    <cellStyle name="Normal 10 6 2 2 2 2" xfId="1645" xr:uid="{EDA8AE7B-5E6A-4422-89BE-47FEBDBFFDD2}"/>
    <cellStyle name="Normal 10 6 2 2 2 2 2" xfId="2477" xr:uid="{6A8F64B1-ADDD-415D-A622-EDCC4F971642}"/>
    <cellStyle name="Normal 10 6 2 2 2 2 2 2" xfId="4144" xr:uid="{EEB4E5F8-8A97-4EA2-9EA2-4A68407C1112}"/>
    <cellStyle name="Normal 10 6 2 2 2 2 2 2 2" xfId="7477" xr:uid="{1DF03D59-2BAA-4E55-A67B-AF6998457FC9}"/>
    <cellStyle name="Normal 10 6 2 2 2 2 2 2 2 2" xfId="14143" xr:uid="{523F0036-D02F-446F-8ED9-6B3C12C32762}"/>
    <cellStyle name="Normal 10 6 2 2 2 2 2 2 2 2 2" xfId="27475" xr:uid="{153DF4D7-755E-475C-AA48-BF067E97F4C3}"/>
    <cellStyle name="Normal 10 6 2 2 2 2 2 2 2 2 2 2" xfId="54139" xr:uid="{F5DB2038-D982-456E-B4AA-A54C476490A0}"/>
    <cellStyle name="Normal 10 6 2 2 2 2 2 2 2 2 3" xfId="40807" xr:uid="{E746E1C3-7F02-471B-A1C6-D3173A074E59}"/>
    <cellStyle name="Normal 10 6 2 2 2 2 2 2 2 3" xfId="20809" xr:uid="{FF6A0781-1D9B-4A1D-B322-F864CB21EF2D}"/>
    <cellStyle name="Normal 10 6 2 2 2 2 2 2 2 3 2" xfId="47473" xr:uid="{57C76CF9-5BD7-4376-82B8-9C6B9B00E001}"/>
    <cellStyle name="Normal 10 6 2 2 2 2 2 2 2 4" xfId="34141" xr:uid="{1DE36AB8-8230-441C-A6E4-D05DF0A82309}"/>
    <cellStyle name="Normal 10 6 2 2 2 2 2 2 3" xfId="10810" xr:uid="{B2757D6B-C8C6-4FDD-9A35-AA1B908600C2}"/>
    <cellStyle name="Normal 10 6 2 2 2 2 2 2 3 2" xfId="24142" xr:uid="{6CE993A8-35FC-447F-B417-53B6043C2407}"/>
    <cellStyle name="Normal 10 6 2 2 2 2 2 2 3 2 2" xfId="50806" xr:uid="{767C285E-E809-4404-9718-B75851FA7A33}"/>
    <cellStyle name="Normal 10 6 2 2 2 2 2 2 3 3" xfId="37474" xr:uid="{45BD9480-A104-4B02-A887-4D9C34AE0221}"/>
    <cellStyle name="Normal 10 6 2 2 2 2 2 2 4" xfId="17476" xr:uid="{B7E82392-EB68-425A-98FC-FE35990867A8}"/>
    <cellStyle name="Normal 10 6 2 2 2 2 2 2 4 2" xfId="44140" xr:uid="{B182359A-3B47-4A1C-A098-12449F39FE8A}"/>
    <cellStyle name="Normal 10 6 2 2 2 2 2 2 5" xfId="30808" xr:uid="{2D9DA4B7-E641-4897-9FF2-0008365FD124}"/>
    <cellStyle name="Normal 10 6 2 2 2 2 2 3" xfId="5810" xr:uid="{34544C4A-8434-4E36-AA43-4D9020A7D9AA}"/>
    <cellStyle name="Normal 10 6 2 2 2 2 2 3 2" xfId="12476" xr:uid="{037BE292-C80C-4DD8-859D-8393ADB33481}"/>
    <cellStyle name="Normal 10 6 2 2 2 2 2 3 2 2" xfId="25808" xr:uid="{95A8A50D-D809-49AD-AAE7-430B417E6B67}"/>
    <cellStyle name="Normal 10 6 2 2 2 2 2 3 2 2 2" xfId="52472" xr:uid="{A75EF407-1F96-459D-8701-CA490074194B}"/>
    <cellStyle name="Normal 10 6 2 2 2 2 2 3 2 3" xfId="39140" xr:uid="{75A410F1-D2AA-41B3-8911-720FDFD273D2}"/>
    <cellStyle name="Normal 10 6 2 2 2 2 2 3 3" xfId="19142" xr:uid="{18FA1F13-5A51-42AF-B773-A9C3E1087850}"/>
    <cellStyle name="Normal 10 6 2 2 2 2 2 3 3 2" xfId="45806" xr:uid="{7FFAE3DD-E641-4039-B61E-EE47B66C8C4B}"/>
    <cellStyle name="Normal 10 6 2 2 2 2 2 3 4" xfId="32474" xr:uid="{BBEC03A3-B5F5-43FC-9625-8470E46B4166}"/>
    <cellStyle name="Normal 10 6 2 2 2 2 2 4" xfId="9143" xr:uid="{2F35BB9E-8135-47A9-AD8D-4C3D0EC2A234}"/>
    <cellStyle name="Normal 10 6 2 2 2 2 2 4 2" xfId="22475" xr:uid="{9A907DC5-A22A-4C15-B73D-1D62336AE8CE}"/>
    <cellStyle name="Normal 10 6 2 2 2 2 2 4 2 2" xfId="49139" xr:uid="{581984FF-A497-4B12-9891-B72E7F3C8ADE}"/>
    <cellStyle name="Normal 10 6 2 2 2 2 2 4 3" xfId="35807" xr:uid="{24757990-8B2F-47DB-9F73-745D2A2A3691}"/>
    <cellStyle name="Normal 10 6 2 2 2 2 2 5" xfId="15809" xr:uid="{6ABAB902-0534-4368-893C-6E3A25EA624B}"/>
    <cellStyle name="Normal 10 6 2 2 2 2 2 5 2" xfId="42473" xr:uid="{C7392967-9379-4534-B885-3778B3A1A8A3}"/>
    <cellStyle name="Normal 10 6 2 2 2 2 2 6" xfId="29141" xr:uid="{870B54AF-5849-4443-9821-F2C7C19F5924}"/>
    <cellStyle name="Normal 10 6 2 2 2 2 3" xfId="3312" xr:uid="{C370F05A-1482-4681-8AD8-9A25BEA8608B}"/>
    <cellStyle name="Normal 10 6 2 2 2 2 3 2" xfId="6645" xr:uid="{9B947E64-2D3B-4BCC-9BE7-22009E1E66B9}"/>
    <cellStyle name="Normal 10 6 2 2 2 2 3 2 2" xfId="13311" xr:uid="{F32C752E-CD3A-4EBB-A809-72B8931E627D}"/>
    <cellStyle name="Normal 10 6 2 2 2 2 3 2 2 2" xfId="26643" xr:uid="{6528A5A7-4406-47EC-832D-73834825D6CA}"/>
    <cellStyle name="Normal 10 6 2 2 2 2 3 2 2 2 2" xfId="53307" xr:uid="{26F3B63C-79A4-466A-8AE7-28837121932C}"/>
    <cellStyle name="Normal 10 6 2 2 2 2 3 2 2 3" xfId="39975" xr:uid="{353620E9-BA9C-4DAD-96D3-B256B065CA29}"/>
    <cellStyle name="Normal 10 6 2 2 2 2 3 2 3" xfId="19977" xr:uid="{65612553-EFCE-4226-902D-A610DC5245A8}"/>
    <cellStyle name="Normal 10 6 2 2 2 2 3 2 3 2" xfId="46641" xr:uid="{EC1DEB78-A665-4E49-94E9-3F44B2BC527B}"/>
    <cellStyle name="Normal 10 6 2 2 2 2 3 2 4" xfId="33309" xr:uid="{6A73CFB8-BCD5-4A8B-9677-19F968CE2681}"/>
    <cellStyle name="Normal 10 6 2 2 2 2 3 3" xfId="9978" xr:uid="{766A36E0-20E2-4B6C-B128-4E932B2938CD}"/>
    <cellStyle name="Normal 10 6 2 2 2 2 3 3 2" xfId="23310" xr:uid="{26B16F91-F3F8-49BC-AA50-66245D26E01D}"/>
    <cellStyle name="Normal 10 6 2 2 2 2 3 3 2 2" xfId="49974" xr:uid="{C6C065E8-83F0-4DC8-9D27-0BC57AB83779}"/>
    <cellStyle name="Normal 10 6 2 2 2 2 3 3 3" xfId="36642" xr:uid="{D3CCA4BB-30EA-4215-90B2-88B399AAEB97}"/>
    <cellStyle name="Normal 10 6 2 2 2 2 3 4" xfId="16644" xr:uid="{6C36AF06-C536-43C4-AF17-E7BC4F2D006F}"/>
    <cellStyle name="Normal 10 6 2 2 2 2 3 4 2" xfId="43308" xr:uid="{7A387394-71F4-4B02-94A3-3DD21B62FBF4}"/>
    <cellStyle name="Normal 10 6 2 2 2 2 3 5" xfId="29976" xr:uid="{1AB81824-245A-447E-9E1E-A4A2F4B57B71}"/>
    <cellStyle name="Normal 10 6 2 2 2 2 4" xfId="4978" xr:uid="{FBDE5E96-0F6C-4959-B64A-114D0E4D9273}"/>
    <cellStyle name="Normal 10 6 2 2 2 2 4 2" xfId="11644" xr:uid="{E446BE25-329B-40F4-ACC7-1B619267AD5A}"/>
    <cellStyle name="Normal 10 6 2 2 2 2 4 2 2" xfId="24976" xr:uid="{A9A97868-641D-4222-BA16-76408EFA4280}"/>
    <cellStyle name="Normal 10 6 2 2 2 2 4 2 2 2" xfId="51640" xr:uid="{1DC056E9-8F73-47EC-8825-68BAF846C193}"/>
    <cellStyle name="Normal 10 6 2 2 2 2 4 2 3" xfId="38308" xr:uid="{F90BF029-B4C4-40BE-AEAB-5F9A989D783D}"/>
    <cellStyle name="Normal 10 6 2 2 2 2 4 3" xfId="18310" xr:uid="{3161CA69-89FB-4A7D-8C94-8148404975AE}"/>
    <cellStyle name="Normal 10 6 2 2 2 2 4 3 2" xfId="44974" xr:uid="{3DA98C67-86F0-4547-92A9-7DAABC49C666}"/>
    <cellStyle name="Normal 10 6 2 2 2 2 4 4" xfId="31642" xr:uid="{551F9A71-D551-4E23-90CD-3B28401ABBC6}"/>
    <cellStyle name="Normal 10 6 2 2 2 2 5" xfId="8311" xr:uid="{B98EA028-C31B-4A88-86EF-50DF3CACEAE8}"/>
    <cellStyle name="Normal 10 6 2 2 2 2 5 2" xfId="21643" xr:uid="{C2614F4D-C032-46BA-8586-42346B42E7A1}"/>
    <cellStyle name="Normal 10 6 2 2 2 2 5 2 2" xfId="48307" xr:uid="{2FFB3934-FE46-4E9E-9A92-81D4B7D70788}"/>
    <cellStyle name="Normal 10 6 2 2 2 2 5 3" xfId="34975" xr:uid="{63F91EC4-D6B6-4009-B39F-1CD8D14C6746}"/>
    <cellStyle name="Normal 10 6 2 2 2 2 6" xfId="14977" xr:uid="{677F35E3-2D9F-48B7-AD14-459BDA23035F}"/>
    <cellStyle name="Normal 10 6 2 2 2 2 6 2" xfId="41641" xr:uid="{A4D633A4-1EA2-439F-8AD7-4B095038A26B}"/>
    <cellStyle name="Normal 10 6 2 2 2 2 7" xfId="28309" xr:uid="{EA5DEDBA-E5AB-478A-9766-6E7036701E98}"/>
    <cellStyle name="Normal 10 6 2 2 2 3" xfId="2061" xr:uid="{5786860B-9AF8-427D-83EB-30CA4600B467}"/>
    <cellStyle name="Normal 10 6 2 2 2 3 2" xfId="3728" xr:uid="{5715FE2A-7F7B-41C8-BA2C-44C77809A918}"/>
    <cellStyle name="Normal 10 6 2 2 2 3 2 2" xfId="7061" xr:uid="{470FD9EC-9588-470F-A397-C8370D85390B}"/>
    <cellStyle name="Normal 10 6 2 2 2 3 2 2 2" xfId="13727" xr:uid="{99F446F8-EB05-404B-A581-C9514C71B84D}"/>
    <cellStyle name="Normal 10 6 2 2 2 3 2 2 2 2" xfId="27059" xr:uid="{A7E6AE42-8F32-4F91-8543-0B4713AC9E9C}"/>
    <cellStyle name="Normal 10 6 2 2 2 3 2 2 2 2 2" xfId="53723" xr:uid="{0F03C5B8-6360-4C41-8B50-3E01FB2AC2E9}"/>
    <cellStyle name="Normal 10 6 2 2 2 3 2 2 2 3" xfId="40391" xr:uid="{47E6592A-5185-4BD5-95E7-01E3E27192CE}"/>
    <cellStyle name="Normal 10 6 2 2 2 3 2 2 3" xfId="20393" xr:uid="{27B8C40A-B4B4-4AB4-80C5-ECBF84428AB0}"/>
    <cellStyle name="Normal 10 6 2 2 2 3 2 2 3 2" xfId="47057" xr:uid="{7F6885EB-9876-4B66-AF25-9DA86476F87A}"/>
    <cellStyle name="Normal 10 6 2 2 2 3 2 2 4" xfId="33725" xr:uid="{C89384EB-E232-463A-9262-EF5AB45A723E}"/>
    <cellStyle name="Normal 10 6 2 2 2 3 2 3" xfId="10394" xr:uid="{FED41D69-8F3B-4969-9E53-A04648C0A185}"/>
    <cellStyle name="Normal 10 6 2 2 2 3 2 3 2" xfId="23726" xr:uid="{33878347-DF04-44DB-9D3E-7D75FCA7EDE9}"/>
    <cellStyle name="Normal 10 6 2 2 2 3 2 3 2 2" xfId="50390" xr:uid="{2EFBA997-705C-499A-9C03-64FC3690C054}"/>
    <cellStyle name="Normal 10 6 2 2 2 3 2 3 3" xfId="37058" xr:uid="{62180789-E62B-460B-B128-DCCEC1DFCD1F}"/>
    <cellStyle name="Normal 10 6 2 2 2 3 2 4" xfId="17060" xr:uid="{BBDD0A2F-CAA1-48BC-B5CE-8B596035FEDC}"/>
    <cellStyle name="Normal 10 6 2 2 2 3 2 4 2" xfId="43724" xr:uid="{9CB4DDB1-644D-4DF6-988D-D30FC0FC4B2C}"/>
    <cellStyle name="Normal 10 6 2 2 2 3 2 5" xfId="30392" xr:uid="{12B17D54-A198-4F17-9113-2986CB3BF2AE}"/>
    <cellStyle name="Normal 10 6 2 2 2 3 3" xfId="5394" xr:uid="{C806C46C-A7D8-44C1-B0E1-6A88A8F0E8C0}"/>
    <cellStyle name="Normal 10 6 2 2 2 3 3 2" xfId="12060" xr:uid="{02C3B3C0-965F-4240-B495-828EADC9EA75}"/>
    <cellStyle name="Normal 10 6 2 2 2 3 3 2 2" xfId="25392" xr:uid="{5F2C8373-CD81-45AE-B6C5-A9292710F117}"/>
    <cellStyle name="Normal 10 6 2 2 2 3 3 2 2 2" xfId="52056" xr:uid="{FEF9AB28-ECE6-40E9-AC50-ACADB373B6AA}"/>
    <cellStyle name="Normal 10 6 2 2 2 3 3 2 3" xfId="38724" xr:uid="{875C9E11-0B4E-4186-8824-29BB26592931}"/>
    <cellStyle name="Normal 10 6 2 2 2 3 3 3" xfId="18726" xr:uid="{8FC188BC-ED09-4C59-8129-D3F81DEEC8DD}"/>
    <cellStyle name="Normal 10 6 2 2 2 3 3 3 2" xfId="45390" xr:uid="{2F7F3B1C-22DE-4D6D-A037-67355AC82E90}"/>
    <cellStyle name="Normal 10 6 2 2 2 3 3 4" xfId="32058" xr:uid="{EC281842-EBFC-449D-BF44-E1FA6F54057A}"/>
    <cellStyle name="Normal 10 6 2 2 2 3 4" xfId="8727" xr:uid="{152AFC73-7852-4536-B070-C6271593B35F}"/>
    <cellStyle name="Normal 10 6 2 2 2 3 4 2" xfId="22059" xr:uid="{CEC44D9E-1AFA-4657-A42B-090D0FA07BFF}"/>
    <cellStyle name="Normal 10 6 2 2 2 3 4 2 2" xfId="48723" xr:uid="{073E6DBE-01CB-46F1-BDB1-2BD3E1BB84EA}"/>
    <cellStyle name="Normal 10 6 2 2 2 3 4 3" xfId="35391" xr:uid="{3D291017-3971-40EA-842B-D53778A6FE76}"/>
    <cellStyle name="Normal 10 6 2 2 2 3 5" xfId="15393" xr:uid="{D9A76B0F-D7A1-4344-8D2A-68BA5841D8A0}"/>
    <cellStyle name="Normal 10 6 2 2 2 3 5 2" xfId="42057" xr:uid="{027DA561-C15F-47B1-A849-1DA8BD60591F}"/>
    <cellStyle name="Normal 10 6 2 2 2 3 6" xfId="28725" xr:uid="{69189844-2CB4-4A90-983B-0DFC0D90D9D4}"/>
    <cellStyle name="Normal 10 6 2 2 2 4" xfId="2896" xr:uid="{13A76026-67D6-4716-A219-BE6ECEB924D9}"/>
    <cellStyle name="Normal 10 6 2 2 2 4 2" xfId="6229" xr:uid="{32F72E68-EC62-4C7F-9EBB-B4532475A12E}"/>
    <cellStyle name="Normal 10 6 2 2 2 4 2 2" xfId="12895" xr:uid="{0A82F488-83E1-4F1E-B8D0-41B5EE9B2B98}"/>
    <cellStyle name="Normal 10 6 2 2 2 4 2 2 2" xfId="26227" xr:uid="{671E6F83-D4E7-451D-A35C-316434168AA1}"/>
    <cellStyle name="Normal 10 6 2 2 2 4 2 2 2 2" xfId="52891" xr:uid="{E3AAA778-8862-4AD4-89F6-FDBBA671A865}"/>
    <cellStyle name="Normal 10 6 2 2 2 4 2 2 3" xfId="39559" xr:uid="{E4C04511-3127-4DCD-BC20-5E0F18B35786}"/>
    <cellStyle name="Normal 10 6 2 2 2 4 2 3" xfId="19561" xr:uid="{28C31804-E977-4B85-9639-B2ABCE7BB068}"/>
    <cellStyle name="Normal 10 6 2 2 2 4 2 3 2" xfId="46225" xr:uid="{BD4C654B-EE85-49E2-90C7-29A8C78C1F3E}"/>
    <cellStyle name="Normal 10 6 2 2 2 4 2 4" xfId="32893" xr:uid="{CBB46ED8-E623-48C1-89A4-B4E1C31AECA7}"/>
    <cellStyle name="Normal 10 6 2 2 2 4 3" xfId="9562" xr:uid="{55C87E5A-CB53-49E5-BDE3-6DA10295E55D}"/>
    <cellStyle name="Normal 10 6 2 2 2 4 3 2" xfId="22894" xr:uid="{EC88E740-E9D2-47D1-A26F-1697436E845C}"/>
    <cellStyle name="Normal 10 6 2 2 2 4 3 2 2" xfId="49558" xr:uid="{D7CF07B4-1391-4ED5-BE39-89736B9C6B5F}"/>
    <cellStyle name="Normal 10 6 2 2 2 4 3 3" xfId="36226" xr:uid="{A55C1744-0B8D-408E-BA94-7C54ADF7BAFD}"/>
    <cellStyle name="Normal 10 6 2 2 2 4 4" xfId="16228" xr:uid="{1CB83823-0350-4947-9ECD-35FB527A1483}"/>
    <cellStyle name="Normal 10 6 2 2 2 4 4 2" xfId="42892" xr:uid="{FE9FAB05-2010-4050-8421-5B3A072BF02C}"/>
    <cellStyle name="Normal 10 6 2 2 2 4 5" xfId="29560" xr:uid="{56EFA362-3098-4258-B251-004B7A17E6A4}"/>
    <cellStyle name="Normal 10 6 2 2 2 5" xfId="4562" xr:uid="{4698ECEA-767E-4E81-9E43-94ECDDAFE611}"/>
    <cellStyle name="Normal 10 6 2 2 2 5 2" xfId="11228" xr:uid="{1FA98C3D-5EB1-42FD-9EEA-A54210981B45}"/>
    <cellStyle name="Normal 10 6 2 2 2 5 2 2" xfId="24560" xr:uid="{07168EF9-A6B6-46C8-B5BB-998C1B0776A1}"/>
    <cellStyle name="Normal 10 6 2 2 2 5 2 2 2" xfId="51224" xr:uid="{C587CDC5-A7AB-44E0-8189-CA1CC69C47BD}"/>
    <cellStyle name="Normal 10 6 2 2 2 5 2 3" xfId="37892" xr:uid="{1922305D-A3F7-418E-ABE2-1C73AB8A7748}"/>
    <cellStyle name="Normal 10 6 2 2 2 5 3" xfId="17894" xr:uid="{6508533C-B0C8-4284-A4CE-663CFD633474}"/>
    <cellStyle name="Normal 10 6 2 2 2 5 3 2" xfId="44558" xr:uid="{635ABCDD-5968-4982-A52E-8AFA39B7C644}"/>
    <cellStyle name="Normal 10 6 2 2 2 5 4" xfId="31226" xr:uid="{5133CBCA-4C43-4540-86B5-402BDA24B4DC}"/>
    <cellStyle name="Normal 10 6 2 2 2 6" xfId="7895" xr:uid="{86E7A249-2D0B-43CE-ACCC-1159ED5A135D}"/>
    <cellStyle name="Normal 10 6 2 2 2 6 2" xfId="21227" xr:uid="{EB24628A-F8E0-42D7-B26F-169C7E26C62C}"/>
    <cellStyle name="Normal 10 6 2 2 2 6 2 2" xfId="47891" xr:uid="{4650678B-12EE-4067-9CE1-CBEE969E6AD9}"/>
    <cellStyle name="Normal 10 6 2 2 2 6 3" xfId="34559" xr:uid="{2838D29A-7375-4B6E-9709-594E00EF5EFE}"/>
    <cellStyle name="Normal 10 6 2 2 2 7" xfId="14561" xr:uid="{3DAB672D-FA71-41D9-9A6B-1B858FC890F3}"/>
    <cellStyle name="Normal 10 6 2 2 2 7 2" xfId="41225" xr:uid="{FD143678-DFF9-4A50-8740-11F35A5E5041}"/>
    <cellStyle name="Normal 10 6 2 2 2 8" xfId="27893" xr:uid="{22E5364A-152A-41C0-B528-B93B4493AECB}"/>
    <cellStyle name="Normal 10 6 2 2 3" xfId="1365" xr:uid="{21691F4E-D4AF-42B8-B7D7-FBA01936D85E}"/>
    <cellStyle name="Normal 10 6 2 2 3 2" xfId="1783" xr:uid="{1B7B7C37-ADA5-420E-9ECB-D120B527D062}"/>
    <cellStyle name="Normal 10 6 2 2 3 2 2" xfId="2615" xr:uid="{D58F817D-0F75-441B-ACAA-94AF588212A4}"/>
    <cellStyle name="Normal 10 6 2 2 3 2 2 2" xfId="4282" xr:uid="{35880A57-26BC-4AC5-B783-E027A236C29C}"/>
    <cellStyle name="Normal 10 6 2 2 3 2 2 2 2" xfId="7615" xr:uid="{C5B3EF35-E3E5-421D-80C2-026B6FFC8F59}"/>
    <cellStyle name="Normal 10 6 2 2 3 2 2 2 2 2" xfId="14281" xr:uid="{D90D049B-C619-44B0-A046-47D21E578B37}"/>
    <cellStyle name="Normal 10 6 2 2 3 2 2 2 2 2 2" xfId="27613" xr:uid="{6C4F6C43-D5E9-47C4-81A7-3349A62C280F}"/>
    <cellStyle name="Normal 10 6 2 2 3 2 2 2 2 2 2 2" xfId="54277" xr:uid="{DADC28EB-9EBF-4BE4-BAB8-B38A078F6387}"/>
    <cellStyle name="Normal 10 6 2 2 3 2 2 2 2 2 3" xfId="40945" xr:uid="{F17C11F5-B735-42FA-949F-2747A486F22E}"/>
    <cellStyle name="Normal 10 6 2 2 3 2 2 2 2 3" xfId="20947" xr:uid="{EBEC4302-0F2F-449F-8369-E9446DC2CE40}"/>
    <cellStyle name="Normal 10 6 2 2 3 2 2 2 2 3 2" xfId="47611" xr:uid="{486A8B64-2D9D-4218-83B9-3EF55D3FB61F}"/>
    <cellStyle name="Normal 10 6 2 2 3 2 2 2 2 4" xfId="34279" xr:uid="{59210C59-F55C-4CAE-A681-0FA322628534}"/>
    <cellStyle name="Normal 10 6 2 2 3 2 2 2 3" xfId="10948" xr:uid="{7B98A8F8-8506-407E-9D88-AF1819B4A55E}"/>
    <cellStyle name="Normal 10 6 2 2 3 2 2 2 3 2" xfId="24280" xr:uid="{886D026E-7977-415C-8227-B749846D94E6}"/>
    <cellStyle name="Normal 10 6 2 2 3 2 2 2 3 2 2" xfId="50944" xr:uid="{28D9D5FF-F564-4776-AF6C-901EEB0F6A06}"/>
    <cellStyle name="Normal 10 6 2 2 3 2 2 2 3 3" xfId="37612" xr:uid="{32E1D455-C9E3-48C5-ABE3-4E6779A910E9}"/>
    <cellStyle name="Normal 10 6 2 2 3 2 2 2 4" xfId="17614" xr:uid="{10387A05-7340-4669-816C-4159870D54D6}"/>
    <cellStyle name="Normal 10 6 2 2 3 2 2 2 4 2" xfId="44278" xr:uid="{FD99FBE7-213B-4951-BA4B-883F941837BA}"/>
    <cellStyle name="Normal 10 6 2 2 3 2 2 2 5" xfId="30946" xr:uid="{70B47EEA-FE72-4213-9B14-81E5452B309C}"/>
    <cellStyle name="Normal 10 6 2 2 3 2 2 3" xfId="5948" xr:uid="{F762BFCD-8C9A-41F3-AB37-2628A29C8813}"/>
    <cellStyle name="Normal 10 6 2 2 3 2 2 3 2" xfId="12614" xr:uid="{6FF1FAB4-74AF-4E35-99E2-765EDD7B19A5}"/>
    <cellStyle name="Normal 10 6 2 2 3 2 2 3 2 2" xfId="25946" xr:uid="{6BF0E21C-77AC-483E-A0CF-3D744BE2B605}"/>
    <cellStyle name="Normal 10 6 2 2 3 2 2 3 2 2 2" xfId="52610" xr:uid="{C9931ABA-1848-4A42-9422-2CBF8218D3DD}"/>
    <cellStyle name="Normal 10 6 2 2 3 2 2 3 2 3" xfId="39278" xr:uid="{4974F7C2-48FE-4902-94D2-D72AE98383D6}"/>
    <cellStyle name="Normal 10 6 2 2 3 2 2 3 3" xfId="19280" xr:uid="{36B63F50-DF33-4DE2-9492-CF4F89B48DA1}"/>
    <cellStyle name="Normal 10 6 2 2 3 2 2 3 3 2" xfId="45944" xr:uid="{56AD1965-6691-4872-88D3-FF2FE9C435E5}"/>
    <cellStyle name="Normal 10 6 2 2 3 2 2 3 4" xfId="32612" xr:uid="{FCDD3EFF-3E12-4EB3-9CB4-290DCD26AC58}"/>
    <cellStyle name="Normal 10 6 2 2 3 2 2 4" xfId="9281" xr:uid="{95E71C03-72CE-442B-97DA-CC1E42EA845F}"/>
    <cellStyle name="Normal 10 6 2 2 3 2 2 4 2" xfId="22613" xr:uid="{9C7FBC97-0ABE-4456-8EC9-2CC7BFE6E35A}"/>
    <cellStyle name="Normal 10 6 2 2 3 2 2 4 2 2" xfId="49277" xr:uid="{B3851FFB-164D-4A0F-81A8-929F0E633D74}"/>
    <cellStyle name="Normal 10 6 2 2 3 2 2 4 3" xfId="35945" xr:uid="{EC9A218E-D5B3-4FC3-B1EC-999373B81D01}"/>
    <cellStyle name="Normal 10 6 2 2 3 2 2 5" xfId="15947" xr:uid="{8C2B7BC9-D251-4DBC-B665-01EC411BA6F1}"/>
    <cellStyle name="Normal 10 6 2 2 3 2 2 5 2" xfId="42611" xr:uid="{4DC0446A-0B6C-495A-BBBE-AD82CB7A05C2}"/>
    <cellStyle name="Normal 10 6 2 2 3 2 2 6" xfId="29279" xr:uid="{D89204B5-7425-4E1D-81ED-C63FB0243961}"/>
    <cellStyle name="Normal 10 6 2 2 3 2 3" xfId="3450" xr:uid="{4A77E56E-1702-4F0E-983B-B5DF9BE9183F}"/>
    <cellStyle name="Normal 10 6 2 2 3 2 3 2" xfId="6783" xr:uid="{25659FA5-38FE-4D12-8058-50E0041EE415}"/>
    <cellStyle name="Normal 10 6 2 2 3 2 3 2 2" xfId="13449" xr:uid="{A8E3C452-27E5-40AF-8B84-349DCB1DA675}"/>
    <cellStyle name="Normal 10 6 2 2 3 2 3 2 2 2" xfId="26781" xr:uid="{C551FA41-84D0-4572-B89E-08D5E1FF173E}"/>
    <cellStyle name="Normal 10 6 2 2 3 2 3 2 2 2 2" xfId="53445" xr:uid="{58CE9BC1-BC0C-48FE-A9A9-1D2914EA25B3}"/>
    <cellStyle name="Normal 10 6 2 2 3 2 3 2 2 3" xfId="40113" xr:uid="{85748402-89BB-4492-B7C3-4E4D2D77A6F0}"/>
    <cellStyle name="Normal 10 6 2 2 3 2 3 2 3" xfId="20115" xr:uid="{5A8F04A4-F2DF-4C96-9736-E027CB0A104D}"/>
    <cellStyle name="Normal 10 6 2 2 3 2 3 2 3 2" xfId="46779" xr:uid="{8D1EEEBF-901C-44D4-80BC-A40C76C76EDC}"/>
    <cellStyle name="Normal 10 6 2 2 3 2 3 2 4" xfId="33447" xr:uid="{73B5682E-B7F1-48F3-A335-FC6A0CC7DC61}"/>
    <cellStyle name="Normal 10 6 2 2 3 2 3 3" xfId="10116" xr:uid="{058E5D9B-0DC7-4A41-ABF0-8EE9BAB6D5B4}"/>
    <cellStyle name="Normal 10 6 2 2 3 2 3 3 2" xfId="23448" xr:uid="{D5C7D839-9150-4ADE-A975-737DCE1AD4BC}"/>
    <cellStyle name="Normal 10 6 2 2 3 2 3 3 2 2" xfId="50112" xr:uid="{A35466CE-E4FE-42C0-80BA-0B460E65A54C}"/>
    <cellStyle name="Normal 10 6 2 2 3 2 3 3 3" xfId="36780" xr:uid="{C3B365E7-CAC7-4A82-B0C7-5E4666E040F8}"/>
    <cellStyle name="Normal 10 6 2 2 3 2 3 4" xfId="16782" xr:uid="{42E543D4-7A75-4E97-A865-F1EBB1C0637D}"/>
    <cellStyle name="Normal 10 6 2 2 3 2 3 4 2" xfId="43446" xr:uid="{BA147787-6E54-4B48-9C98-A79F18A60E96}"/>
    <cellStyle name="Normal 10 6 2 2 3 2 3 5" xfId="30114" xr:uid="{C81673EE-013B-42A4-8E77-B93C1F0479FD}"/>
    <cellStyle name="Normal 10 6 2 2 3 2 4" xfId="5116" xr:uid="{5F8A9259-F333-4DD4-9EE5-CBEAD5CBC802}"/>
    <cellStyle name="Normal 10 6 2 2 3 2 4 2" xfId="11782" xr:uid="{74CCC82D-3D06-4304-AAD7-1506A548C5D8}"/>
    <cellStyle name="Normal 10 6 2 2 3 2 4 2 2" xfId="25114" xr:uid="{D9802AA0-F37E-46D6-B0D5-EF3014CB38AD}"/>
    <cellStyle name="Normal 10 6 2 2 3 2 4 2 2 2" xfId="51778" xr:uid="{1B75832D-63E2-4493-805F-5CA48F7388F7}"/>
    <cellStyle name="Normal 10 6 2 2 3 2 4 2 3" xfId="38446" xr:uid="{2871E600-01AF-4994-8A35-192101944700}"/>
    <cellStyle name="Normal 10 6 2 2 3 2 4 3" xfId="18448" xr:uid="{195D90AD-7341-4E9E-BCA9-AA3D480040EA}"/>
    <cellStyle name="Normal 10 6 2 2 3 2 4 3 2" xfId="45112" xr:uid="{5EFA337C-9DC6-4E8C-B3DC-60F797641411}"/>
    <cellStyle name="Normal 10 6 2 2 3 2 4 4" xfId="31780" xr:uid="{CF28FE95-D19F-4BAD-ACA8-8D11120B63D5}"/>
    <cellStyle name="Normal 10 6 2 2 3 2 5" xfId="8449" xr:uid="{86C27F7E-7382-480B-8945-179DDE9D6F8F}"/>
    <cellStyle name="Normal 10 6 2 2 3 2 5 2" xfId="21781" xr:uid="{226FC85C-6C1E-47D3-B482-2B299380778A}"/>
    <cellStyle name="Normal 10 6 2 2 3 2 5 2 2" xfId="48445" xr:uid="{481B3DE9-BABF-4D94-8FE7-0ABF597F5674}"/>
    <cellStyle name="Normal 10 6 2 2 3 2 5 3" xfId="35113" xr:uid="{91D6D013-22B4-43F2-8181-990A270A00A8}"/>
    <cellStyle name="Normal 10 6 2 2 3 2 6" xfId="15115" xr:uid="{836C9682-D939-4476-A147-29BF7FC43228}"/>
    <cellStyle name="Normal 10 6 2 2 3 2 6 2" xfId="41779" xr:uid="{6C92EA84-3023-4BDC-B0DC-6A24075D9EFD}"/>
    <cellStyle name="Normal 10 6 2 2 3 2 7" xfId="28447" xr:uid="{3434D590-E70D-48BC-AB3E-C8D776D72D11}"/>
    <cellStyle name="Normal 10 6 2 2 3 3" xfId="2199" xr:uid="{249A654B-C21D-4CA5-98B4-A6523F6D2876}"/>
    <cellStyle name="Normal 10 6 2 2 3 3 2" xfId="3866" xr:uid="{780F60C9-1F60-42D3-B0B9-9F2C008318DA}"/>
    <cellStyle name="Normal 10 6 2 2 3 3 2 2" xfId="7199" xr:uid="{C0DD5310-618C-4B04-9851-3F39ABB9EA01}"/>
    <cellStyle name="Normal 10 6 2 2 3 3 2 2 2" xfId="13865" xr:uid="{4E69FA34-4E8F-4C21-A7BD-63E0B2E035EE}"/>
    <cellStyle name="Normal 10 6 2 2 3 3 2 2 2 2" xfId="27197" xr:uid="{C2152F23-2C99-4F88-951B-4E7C627F554D}"/>
    <cellStyle name="Normal 10 6 2 2 3 3 2 2 2 2 2" xfId="53861" xr:uid="{137FC494-501D-41C9-8B38-55A57DBFB179}"/>
    <cellStyle name="Normal 10 6 2 2 3 3 2 2 2 3" xfId="40529" xr:uid="{3E4C7E24-09D5-4E60-80F8-D68D1DF83F16}"/>
    <cellStyle name="Normal 10 6 2 2 3 3 2 2 3" xfId="20531" xr:uid="{33BD9E19-7280-4E38-8C31-4CD22977244B}"/>
    <cellStyle name="Normal 10 6 2 2 3 3 2 2 3 2" xfId="47195" xr:uid="{E065AD15-1950-41F0-97F4-042C9FD02DE5}"/>
    <cellStyle name="Normal 10 6 2 2 3 3 2 2 4" xfId="33863" xr:uid="{13675CCE-DD37-4959-A95E-6F0D062F948A}"/>
    <cellStyle name="Normal 10 6 2 2 3 3 2 3" xfId="10532" xr:uid="{31FDAC95-9A4C-450B-BB72-3FF1948C707D}"/>
    <cellStyle name="Normal 10 6 2 2 3 3 2 3 2" xfId="23864" xr:uid="{1E5A012D-64B6-4D73-B91C-FE12EC140886}"/>
    <cellStyle name="Normal 10 6 2 2 3 3 2 3 2 2" xfId="50528" xr:uid="{E93803E8-DF3F-4E74-80CF-6D5E1632A6C4}"/>
    <cellStyle name="Normal 10 6 2 2 3 3 2 3 3" xfId="37196" xr:uid="{C4460DEC-EED8-4240-ACCB-E30CD1EFA296}"/>
    <cellStyle name="Normal 10 6 2 2 3 3 2 4" xfId="17198" xr:uid="{E440BCAD-9CB9-4344-8A24-CFFA9BCE266D}"/>
    <cellStyle name="Normal 10 6 2 2 3 3 2 4 2" xfId="43862" xr:uid="{D7456DBF-CB6D-4E32-AC21-535E3CD07EEB}"/>
    <cellStyle name="Normal 10 6 2 2 3 3 2 5" xfId="30530" xr:uid="{22D2FE7D-9B28-4F43-94EC-4EA409A2B5C8}"/>
    <cellStyle name="Normal 10 6 2 2 3 3 3" xfId="5532" xr:uid="{8F400634-8186-4A62-9434-110A37B83C48}"/>
    <cellStyle name="Normal 10 6 2 2 3 3 3 2" xfId="12198" xr:uid="{F51650AA-2D9D-4D35-B9EE-DA806EE98333}"/>
    <cellStyle name="Normal 10 6 2 2 3 3 3 2 2" xfId="25530" xr:uid="{ABB83110-891A-487F-8CE4-9E7227CFE243}"/>
    <cellStyle name="Normal 10 6 2 2 3 3 3 2 2 2" xfId="52194" xr:uid="{8790F51D-420E-4581-B9F7-13671D191F6B}"/>
    <cellStyle name="Normal 10 6 2 2 3 3 3 2 3" xfId="38862" xr:uid="{D9A183FD-EACD-419B-8880-44E3CE784775}"/>
    <cellStyle name="Normal 10 6 2 2 3 3 3 3" xfId="18864" xr:uid="{E6A8A41E-6F02-4120-9082-328AA03007BB}"/>
    <cellStyle name="Normal 10 6 2 2 3 3 3 3 2" xfId="45528" xr:uid="{DF47FA39-A1B4-4C81-8F6E-C37E0E281D66}"/>
    <cellStyle name="Normal 10 6 2 2 3 3 3 4" xfId="32196" xr:uid="{15EC8310-3668-4DA9-97FC-C5D58D241E60}"/>
    <cellStyle name="Normal 10 6 2 2 3 3 4" xfId="8865" xr:uid="{E4F34E37-D0BD-4878-BF5B-4956AEDF13B5}"/>
    <cellStyle name="Normal 10 6 2 2 3 3 4 2" xfId="22197" xr:uid="{9DC3BE31-25C9-4EED-A638-F00D71F45514}"/>
    <cellStyle name="Normal 10 6 2 2 3 3 4 2 2" xfId="48861" xr:uid="{D011B43E-B92A-48ED-A212-D6200E7BF28D}"/>
    <cellStyle name="Normal 10 6 2 2 3 3 4 3" xfId="35529" xr:uid="{6CE092F7-85EA-4CA7-B583-4AE24226AA9F}"/>
    <cellStyle name="Normal 10 6 2 2 3 3 5" xfId="15531" xr:uid="{730DA8FD-18D0-44B9-A5E7-8E9337B5966F}"/>
    <cellStyle name="Normal 10 6 2 2 3 3 5 2" xfId="42195" xr:uid="{2713CF30-A1FD-4ACF-8242-BF7909F1EE89}"/>
    <cellStyle name="Normal 10 6 2 2 3 3 6" xfId="28863" xr:uid="{4911E5D1-6CA5-4E0B-A086-ECB2CE01C028}"/>
    <cellStyle name="Normal 10 6 2 2 3 4" xfId="3034" xr:uid="{B474DB07-EFA4-40CF-AB3D-D71BFD336FD3}"/>
    <cellStyle name="Normal 10 6 2 2 3 4 2" xfId="6367" xr:uid="{BAB7E6E8-C0CC-4AE4-9D80-30EDA2642E5D}"/>
    <cellStyle name="Normal 10 6 2 2 3 4 2 2" xfId="13033" xr:uid="{7FA3744D-6756-4181-84F9-5AF8B975C551}"/>
    <cellStyle name="Normal 10 6 2 2 3 4 2 2 2" xfId="26365" xr:uid="{D85C5CE0-8FC4-45FF-85FB-E602DFE3126A}"/>
    <cellStyle name="Normal 10 6 2 2 3 4 2 2 2 2" xfId="53029" xr:uid="{A0281F21-7B5C-426D-A2E4-B86E22555C5A}"/>
    <cellStyle name="Normal 10 6 2 2 3 4 2 2 3" xfId="39697" xr:uid="{1F9E078F-37B9-4A33-BC8C-D5ABD3842C29}"/>
    <cellStyle name="Normal 10 6 2 2 3 4 2 3" xfId="19699" xr:uid="{15E1E709-EB9D-4773-AB41-818A6B3E8181}"/>
    <cellStyle name="Normal 10 6 2 2 3 4 2 3 2" xfId="46363" xr:uid="{FFEEDF55-E5B8-4760-9DB0-FF837529F2CA}"/>
    <cellStyle name="Normal 10 6 2 2 3 4 2 4" xfId="33031" xr:uid="{94658FE5-5AE5-4F9E-9A6E-6CBB1C0BD107}"/>
    <cellStyle name="Normal 10 6 2 2 3 4 3" xfId="9700" xr:uid="{1FD58D19-C64A-42AF-8345-D682A6BF571E}"/>
    <cellStyle name="Normal 10 6 2 2 3 4 3 2" xfId="23032" xr:uid="{536013DA-1F9C-4455-8C29-E4CA4A1A5C7D}"/>
    <cellStyle name="Normal 10 6 2 2 3 4 3 2 2" xfId="49696" xr:uid="{900187D6-440E-4F7F-A409-BABFE5C42A26}"/>
    <cellStyle name="Normal 10 6 2 2 3 4 3 3" xfId="36364" xr:uid="{6B3D7CC4-1A3B-494D-BAE7-38E42EDD8DE1}"/>
    <cellStyle name="Normal 10 6 2 2 3 4 4" xfId="16366" xr:uid="{58F5B080-D915-4B85-B40F-745D5769F453}"/>
    <cellStyle name="Normal 10 6 2 2 3 4 4 2" xfId="43030" xr:uid="{E7C27DEF-4936-43D5-8BDA-B1EC35E903B6}"/>
    <cellStyle name="Normal 10 6 2 2 3 4 5" xfId="29698" xr:uid="{B07DC080-4D2F-4E0E-A951-9AED9606DF31}"/>
    <cellStyle name="Normal 10 6 2 2 3 5" xfId="4700" xr:uid="{DF18B42F-3635-4A09-B1C1-56EC6E1CA5C0}"/>
    <cellStyle name="Normal 10 6 2 2 3 5 2" xfId="11366" xr:uid="{8F34E122-B4BB-4E54-99F2-42B6EE45ED58}"/>
    <cellStyle name="Normal 10 6 2 2 3 5 2 2" xfId="24698" xr:uid="{B4AFDDAA-B35B-4A6E-9E74-DFB1A0331FAB}"/>
    <cellStyle name="Normal 10 6 2 2 3 5 2 2 2" xfId="51362" xr:uid="{A370727D-425A-49FF-8ED0-557BE8F021FD}"/>
    <cellStyle name="Normal 10 6 2 2 3 5 2 3" xfId="38030" xr:uid="{BBEC0543-242C-4696-A9B3-DB340E4A7191}"/>
    <cellStyle name="Normal 10 6 2 2 3 5 3" xfId="18032" xr:uid="{81DB85C0-A416-476C-A4EB-187569C8CBA5}"/>
    <cellStyle name="Normal 10 6 2 2 3 5 3 2" xfId="44696" xr:uid="{49C30135-AFFD-4416-933C-D2E49A6AB8EA}"/>
    <cellStyle name="Normal 10 6 2 2 3 5 4" xfId="31364" xr:uid="{BE9552BC-5CB0-4305-A567-D2A195908E10}"/>
    <cellStyle name="Normal 10 6 2 2 3 6" xfId="8033" xr:uid="{BBB99D7C-4715-4FDD-837A-91634C698BE0}"/>
    <cellStyle name="Normal 10 6 2 2 3 6 2" xfId="21365" xr:uid="{9AF423A6-BC6E-4D2D-A010-89464A36BA1F}"/>
    <cellStyle name="Normal 10 6 2 2 3 6 2 2" xfId="48029" xr:uid="{6F7D2034-F0BC-4B3C-B1BA-7EEBD478B3F3}"/>
    <cellStyle name="Normal 10 6 2 2 3 6 3" xfId="34697" xr:uid="{3798BF7D-E1DA-4692-9389-098F6D12ACBA}"/>
    <cellStyle name="Normal 10 6 2 2 3 7" xfId="14699" xr:uid="{2B4DEDC8-4964-47A4-8DE8-0AFA627AD30D}"/>
    <cellStyle name="Normal 10 6 2 2 3 7 2" xfId="41363" xr:uid="{6E8E8978-BA22-43BE-8F91-E4C93F54E864}"/>
    <cellStyle name="Normal 10 6 2 2 3 8" xfId="28031" xr:uid="{497DA955-EBC6-4D79-83AE-E9F7015EFC4C}"/>
    <cellStyle name="Normal 10 6 2 2 4" xfId="1507" xr:uid="{71DA4C34-6559-41D6-B562-5370C0B3093F}"/>
    <cellStyle name="Normal 10 6 2 2 4 2" xfId="2339" xr:uid="{30B78725-4BD7-4231-AAEB-CB345760B30D}"/>
    <cellStyle name="Normal 10 6 2 2 4 2 2" xfId="4006" xr:uid="{993D072F-F4F0-4BBB-BB2D-D29845813978}"/>
    <cellStyle name="Normal 10 6 2 2 4 2 2 2" xfId="7339" xr:uid="{6D9AE77E-6A66-4471-B485-A7C69ED1CA83}"/>
    <cellStyle name="Normal 10 6 2 2 4 2 2 2 2" xfId="14005" xr:uid="{8E228A41-B925-4BBC-B46D-E7925B16D842}"/>
    <cellStyle name="Normal 10 6 2 2 4 2 2 2 2 2" xfId="27337" xr:uid="{4B50E682-B6FF-4F13-B72A-FC44EFD88FC2}"/>
    <cellStyle name="Normal 10 6 2 2 4 2 2 2 2 2 2" xfId="54001" xr:uid="{51954D91-765C-4CD9-9F10-AB426012D7B5}"/>
    <cellStyle name="Normal 10 6 2 2 4 2 2 2 2 3" xfId="40669" xr:uid="{C27B8BCE-291D-47BB-B13F-F26F9EEF0309}"/>
    <cellStyle name="Normal 10 6 2 2 4 2 2 2 3" xfId="20671" xr:uid="{E72492C4-F6EA-472E-B05E-860BA1B51694}"/>
    <cellStyle name="Normal 10 6 2 2 4 2 2 2 3 2" xfId="47335" xr:uid="{5FD6E227-3671-4C48-8F07-541B3B299BA8}"/>
    <cellStyle name="Normal 10 6 2 2 4 2 2 2 4" xfId="34003" xr:uid="{D3F6DC14-BD88-4960-8305-0802E1CCBE34}"/>
    <cellStyle name="Normal 10 6 2 2 4 2 2 3" xfId="10672" xr:uid="{FFAC676D-3828-4978-9149-4A774CDA692A}"/>
    <cellStyle name="Normal 10 6 2 2 4 2 2 3 2" xfId="24004" xr:uid="{8679D56E-78F6-4CEC-B6B2-2AABA4FBC618}"/>
    <cellStyle name="Normal 10 6 2 2 4 2 2 3 2 2" xfId="50668" xr:uid="{5AFCF2FD-BDE9-4DCA-9F61-8008B9C57CC7}"/>
    <cellStyle name="Normal 10 6 2 2 4 2 2 3 3" xfId="37336" xr:uid="{A6E1A82C-BFDA-4165-8215-E908DCA6B6DA}"/>
    <cellStyle name="Normal 10 6 2 2 4 2 2 4" xfId="17338" xr:uid="{DF8AA1DD-3C49-43F0-94D0-F30359E5B65B}"/>
    <cellStyle name="Normal 10 6 2 2 4 2 2 4 2" xfId="44002" xr:uid="{779535C1-6B21-4C7E-98A1-870A7AAF53B1}"/>
    <cellStyle name="Normal 10 6 2 2 4 2 2 5" xfId="30670" xr:uid="{5C7109FC-6495-4E23-8DDD-179AE6DF9456}"/>
    <cellStyle name="Normal 10 6 2 2 4 2 3" xfId="5672" xr:uid="{48D13F21-B0B9-4A2A-B0C8-8A57EFC4E892}"/>
    <cellStyle name="Normal 10 6 2 2 4 2 3 2" xfId="12338" xr:uid="{01F67D66-5C50-4BDB-9C8C-1CEF4BDD7B76}"/>
    <cellStyle name="Normal 10 6 2 2 4 2 3 2 2" xfId="25670" xr:uid="{63532D2E-9AEE-4311-8EA3-C7A537F536D2}"/>
    <cellStyle name="Normal 10 6 2 2 4 2 3 2 2 2" xfId="52334" xr:uid="{1E362821-CF35-488D-B4A4-B523B899B41B}"/>
    <cellStyle name="Normal 10 6 2 2 4 2 3 2 3" xfId="39002" xr:uid="{8626ECF1-1C03-439C-9238-D0506B5FCA07}"/>
    <cellStyle name="Normal 10 6 2 2 4 2 3 3" xfId="19004" xr:uid="{7133884E-C6AE-49BB-825C-2CE9E80219D3}"/>
    <cellStyle name="Normal 10 6 2 2 4 2 3 3 2" xfId="45668" xr:uid="{FDFF3A5E-FC79-4F33-8C54-F6036CC83BA8}"/>
    <cellStyle name="Normal 10 6 2 2 4 2 3 4" xfId="32336" xr:uid="{6B37B381-1D6E-4285-B6C6-6EC48A3FBD71}"/>
    <cellStyle name="Normal 10 6 2 2 4 2 4" xfId="9005" xr:uid="{827C16F5-600E-419D-83A6-FB8053AF3EA8}"/>
    <cellStyle name="Normal 10 6 2 2 4 2 4 2" xfId="22337" xr:uid="{5239484B-3757-49D4-B375-64ABC3A60E06}"/>
    <cellStyle name="Normal 10 6 2 2 4 2 4 2 2" xfId="49001" xr:uid="{5491D1C3-3608-4EB3-A348-12B33BCDACA7}"/>
    <cellStyle name="Normal 10 6 2 2 4 2 4 3" xfId="35669" xr:uid="{2BD4CDA3-2DFA-4D8D-8502-108F7E2B43B1}"/>
    <cellStyle name="Normal 10 6 2 2 4 2 5" xfId="15671" xr:uid="{83A528FF-F0EA-41F1-AD34-AFF5B2A29381}"/>
    <cellStyle name="Normal 10 6 2 2 4 2 5 2" xfId="42335" xr:uid="{92289DEF-3808-447D-8B72-C3BB04DB1E96}"/>
    <cellStyle name="Normal 10 6 2 2 4 2 6" xfId="29003" xr:uid="{DD75CAD3-520C-46B0-9426-591B4F89B2F4}"/>
    <cellStyle name="Normal 10 6 2 2 4 3" xfId="3174" xr:uid="{F2494C12-1E18-43A6-AAD4-1C3B4EE59ABB}"/>
    <cellStyle name="Normal 10 6 2 2 4 3 2" xfId="6507" xr:uid="{47193737-2542-42BA-B292-5850F03EFF4E}"/>
    <cellStyle name="Normal 10 6 2 2 4 3 2 2" xfId="13173" xr:uid="{D1CB01BB-D760-4F25-869C-1B4D8FFA84D2}"/>
    <cellStyle name="Normal 10 6 2 2 4 3 2 2 2" xfId="26505" xr:uid="{FF4744CE-3D22-4618-950E-C7283784799A}"/>
    <cellStyle name="Normal 10 6 2 2 4 3 2 2 2 2" xfId="53169" xr:uid="{3297A489-1295-4485-BF66-D5BFA00D1B70}"/>
    <cellStyle name="Normal 10 6 2 2 4 3 2 2 3" xfId="39837" xr:uid="{9CA46969-7014-4748-ADFB-5FD497BCDAAD}"/>
    <cellStyle name="Normal 10 6 2 2 4 3 2 3" xfId="19839" xr:uid="{BF660652-5804-4386-AB31-B122CC1A61F7}"/>
    <cellStyle name="Normal 10 6 2 2 4 3 2 3 2" xfId="46503" xr:uid="{B7990298-6CC4-42F0-B5E1-2D6B03144A5C}"/>
    <cellStyle name="Normal 10 6 2 2 4 3 2 4" xfId="33171" xr:uid="{0D0660B0-383C-4F88-BB5B-5B0E2F368192}"/>
    <cellStyle name="Normal 10 6 2 2 4 3 3" xfId="9840" xr:uid="{0E212B50-09F0-42AB-B0D4-6F87BFEF9FD0}"/>
    <cellStyle name="Normal 10 6 2 2 4 3 3 2" xfId="23172" xr:uid="{8D72F1E1-DCCA-4564-8A8F-6BB76E7A4C8A}"/>
    <cellStyle name="Normal 10 6 2 2 4 3 3 2 2" xfId="49836" xr:uid="{C4EDD935-E4B5-4F7E-8A99-4013BC2C0626}"/>
    <cellStyle name="Normal 10 6 2 2 4 3 3 3" xfId="36504" xr:uid="{EEE0394A-FA78-4E72-B725-5DDE59F6A050}"/>
    <cellStyle name="Normal 10 6 2 2 4 3 4" xfId="16506" xr:uid="{ED33F02A-E506-4129-82C8-5F9FFA986F4A}"/>
    <cellStyle name="Normal 10 6 2 2 4 3 4 2" xfId="43170" xr:uid="{3F285294-6993-4092-BE30-4256DF0FE537}"/>
    <cellStyle name="Normal 10 6 2 2 4 3 5" xfId="29838" xr:uid="{CD4F469E-0D16-42A7-AAB1-EDE8DF8A1D1E}"/>
    <cellStyle name="Normal 10 6 2 2 4 4" xfId="4840" xr:uid="{8D29EC4B-C718-46C4-80D4-3D86F1F17C25}"/>
    <cellStyle name="Normal 10 6 2 2 4 4 2" xfId="11506" xr:uid="{5E97884F-F9EA-489C-A539-CEF6259BBA59}"/>
    <cellStyle name="Normal 10 6 2 2 4 4 2 2" xfId="24838" xr:uid="{ADFEEB28-1B65-4139-9CD4-CED3FE283A23}"/>
    <cellStyle name="Normal 10 6 2 2 4 4 2 2 2" xfId="51502" xr:uid="{4FCF198E-6E57-487A-9C61-13ECD441DEFC}"/>
    <cellStyle name="Normal 10 6 2 2 4 4 2 3" xfId="38170" xr:uid="{0922ED70-648B-4C89-B565-726A7419D29D}"/>
    <cellStyle name="Normal 10 6 2 2 4 4 3" xfId="18172" xr:uid="{7D9A7167-2F68-457C-99C4-44FF77A25696}"/>
    <cellStyle name="Normal 10 6 2 2 4 4 3 2" xfId="44836" xr:uid="{3F1E826F-E391-44B8-BC10-883986DB9B70}"/>
    <cellStyle name="Normal 10 6 2 2 4 4 4" xfId="31504" xr:uid="{FB5B2FC3-6100-4EF1-8EDA-781B78C3EE55}"/>
    <cellStyle name="Normal 10 6 2 2 4 5" xfId="8173" xr:uid="{D0D98A4A-E287-44E0-9D36-FA2CF0816213}"/>
    <cellStyle name="Normal 10 6 2 2 4 5 2" xfId="21505" xr:uid="{3E9EC374-F36A-46ED-9F3C-E6148BD94A91}"/>
    <cellStyle name="Normal 10 6 2 2 4 5 2 2" xfId="48169" xr:uid="{BF0C7CAC-9903-4887-8188-8202918600C3}"/>
    <cellStyle name="Normal 10 6 2 2 4 5 3" xfId="34837" xr:uid="{6EE46740-8FEE-4A1C-B2A8-98682D3DD76C}"/>
    <cellStyle name="Normal 10 6 2 2 4 6" xfId="14839" xr:uid="{9E826B16-139E-4BF7-B9E6-5E54E06277BB}"/>
    <cellStyle name="Normal 10 6 2 2 4 6 2" xfId="41503" xr:uid="{D5703E6A-DEFB-45B6-BD37-D87E01420656}"/>
    <cellStyle name="Normal 10 6 2 2 4 7" xfId="28171" xr:uid="{865C8A04-5D2C-4E76-B22A-DBB6C444D83A}"/>
    <cellStyle name="Normal 10 6 2 2 5" xfId="1923" xr:uid="{A11B06B5-7DBA-4926-BF11-BF008C4BD3E1}"/>
    <cellStyle name="Normal 10 6 2 2 5 2" xfId="3590" xr:uid="{7EC7376A-E0C5-4DF4-9DBE-8A9AC33FF787}"/>
    <cellStyle name="Normal 10 6 2 2 5 2 2" xfId="6923" xr:uid="{67AECAD8-CC51-4E6D-A225-476DD8F47BDC}"/>
    <cellStyle name="Normal 10 6 2 2 5 2 2 2" xfId="13589" xr:uid="{27483356-D431-4367-BF3E-E1720F36C657}"/>
    <cellStyle name="Normal 10 6 2 2 5 2 2 2 2" xfId="26921" xr:uid="{2B889821-52D5-4DEA-9811-A30EEF631E57}"/>
    <cellStyle name="Normal 10 6 2 2 5 2 2 2 2 2" xfId="53585" xr:uid="{2A585B09-95FF-4313-9B32-6C56138CF10B}"/>
    <cellStyle name="Normal 10 6 2 2 5 2 2 2 3" xfId="40253" xr:uid="{4B4A2303-1E62-4B70-AC4B-2D3D8CAFDB31}"/>
    <cellStyle name="Normal 10 6 2 2 5 2 2 3" xfId="20255" xr:uid="{129C2558-E35D-4230-A448-B5528EFEBF86}"/>
    <cellStyle name="Normal 10 6 2 2 5 2 2 3 2" xfId="46919" xr:uid="{5CB3D413-B8F8-41F0-9F0A-C70E7375702E}"/>
    <cellStyle name="Normal 10 6 2 2 5 2 2 4" xfId="33587" xr:uid="{A19DC017-9947-4C97-8B16-5BE00BD4B590}"/>
    <cellStyle name="Normal 10 6 2 2 5 2 3" xfId="10256" xr:uid="{261BD500-ABE8-4E83-BFCE-B4791A5E36D5}"/>
    <cellStyle name="Normal 10 6 2 2 5 2 3 2" xfId="23588" xr:uid="{971BFDD3-2693-4E1C-96E5-9ECD3DCA5705}"/>
    <cellStyle name="Normal 10 6 2 2 5 2 3 2 2" xfId="50252" xr:uid="{C7C4448B-400F-4A12-8804-C8D28A136C63}"/>
    <cellStyle name="Normal 10 6 2 2 5 2 3 3" xfId="36920" xr:uid="{12B8F7F5-26CA-4A38-A723-DE1C46DB7F6E}"/>
    <cellStyle name="Normal 10 6 2 2 5 2 4" xfId="16922" xr:uid="{2B5BE6F5-4622-40B9-A5F7-D65E8E99D3F8}"/>
    <cellStyle name="Normal 10 6 2 2 5 2 4 2" xfId="43586" xr:uid="{29BDE891-CC1E-4AFE-A50F-D8749A957A5D}"/>
    <cellStyle name="Normal 10 6 2 2 5 2 5" xfId="30254" xr:uid="{90970976-AFBE-4113-80E0-46C54EAE03CB}"/>
    <cellStyle name="Normal 10 6 2 2 5 3" xfId="5256" xr:uid="{77A6A8BC-23F4-479C-BE1E-D50AB262C973}"/>
    <cellStyle name="Normal 10 6 2 2 5 3 2" xfId="11922" xr:uid="{E49A2F40-D2F2-43F3-8FF0-06DCC04333A6}"/>
    <cellStyle name="Normal 10 6 2 2 5 3 2 2" xfId="25254" xr:uid="{A3D359F8-0703-451A-96B2-63EF9A3D8407}"/>
    <cellStyle name="Normal 10 6 2 2 5 3 2 2 2" xfId="51918" xr:uid="{679B598A-40B7-49B4-BD72-BF20BA48BB25}"/>
    <cellStyle name="Normal 10 6 2 2 5 3 2 3" xfId="38586" xr:uid="{AD67898B-7B31-478A-8306-8735342FB88E}"/>
    <cellStyle name="Normal 10 6 2 2 5 3 3" xfId="18588" xr:uid="{896C6D56-DBF6-4770-88FF-7844DF9CDF6A}"/>
    <cellStyle name="Normal 10 6 2 2 5 3 3 2" xfId="45252" xr:uid="{5DBA7F0A-2142-4A4F-A4C7-E2FE494CC621}"/>
    <cellStyle name="Normal 10 6 2 2 5 3 4" xfId="31920" xr:uid="{E53A6125-03D3-4903-8798-F73553703C5A}"/>
    <cellStyle name="Normal 10 6 2 2 5 4" xfId="8589" xr:uid="{ACB486D2-9EAB-4FFA-85F9-3268199E1510}"/>
    <cellStyle name="Normal 10 6 2 2 5 4 2" xfId="21921" xr:uid="{6EA72342-4B09-4813-B844-E6ADA9A019A0}"/>
    <cellStyle name="Normal 10 6 2 2 5 4 2 2" xfId="48585" xr:uid="{7A32987C-D269-43B5-9BAA-08BC36AAA128}"/>
    <cellStyle name="Normal 10 6 2 2 5 4 3" xfId="35253" xr:uid="{A1CD5C59-533D-4574-AD17-79E6B0F8DD17}"/>
    <cellStyle name="Normal 10 6 2 2 5 5" xfId="15255" xr:uid="{010B1C9A-2CB7-491B-84D4-B8C93B7B7E9C}"/>
    <cellStyle name="Normal 10 6 2 2 5 5 2" xfId="41919" xr:uid="{8C28A509-7AB1-4595-B515-37AED22B161B}"/>
    <cellStyle name="Normal 10 6 2 2 5 6" xfId="28587" xr:uid="{2BAB7353-C4EC-45E7-8446-74BB392D5DE6}"/>
    <cellStyle name="Normal 10 6 2 2 6" xfId="2758" xr:uid="{7D0BB35C-586B-4775-A180-1BEA9D98607A}"/>
    <cellStyle name="Normal 10 6 2 2 6 2" xfId="6091" xr:uid="{034BCC3C-D4E9-45A8-9461-DC602ABBCB1D}"/>
    <cellStyle name="Normal 10 6 2 2 6 2 2" xfId="12757" xr:uid="{1968DF5B-7479-464F-BD9E-D1B5A808FC87}"/>
    <cellStyle name="Normal 10 6 2 2 6 2 2 2" xfId="26089" xr:uid="{3D1D8296-CDF3-443A-9677-9B9280255194}"/>
    <cellStyle name="Normal 10 6 2 2 6 2 2 2 2" xfId="52753" xr:uid="{1F26B328-39B1-402D-8E4B-15780D747B5F}"/>
    <cellStyle name="Normal 10 6 2 2 6 2 2 3" xfId="39421" xr:uid="{D2DBFF51-D2F8-48C7-ABD5-65752140B827}"/>
    <cellStyle name="Normal 10 6 2 2 6 2 3" xfId="19423" xr:uid="{E3BAD0B3-3CAF-4775-B99D-F578C5609972}"/>
    <cellStyle name="Normal 10 6 2 2 6 2 3 2" xfId="46087" xr:uid="{2685E975-4681-46C6-A603-51F426C41002}"/>
    <cellStyle name="Normal 10 6 2 2 6 2 4" xfId="32755" xr:uid="{FE881A06-7013-4354-B369-76C935451A45}"/>
    <cellStyle name="Normal 10 6 2 2 6 3" xfId="9424" xr:uid="{E98136F7-78A1-4274-8DA2-39ACB6A1BC5A}"/>
    <cellStyle name="Normal 10 6 2 2 6 3 2" xfId="22756" xr:uid="{B4A06885-EA9D-4763-BAA4-DC5831813AC7}"/>
    <cellStyle name="Normal 10 6 2 2 6 3 2 2" xfId="49420" xr:uid="{A3D02E6D-F26F-4E72-A469-C66D21F2E1AC}"/>
    <cellStyle name="Normal 10 6 2 2 6 3 3" xfId="36088" xr:uid="{C251DFD5-D257-4D37-8746-4225BEAE9C48}"/>
    <cellStyle name="Normal 10 6 2 2 6 4" xfId="16090" xr:uid="{F3EAD6AC-30BA-4EA4-AA48-149990695851}"/>
    <cellStyle name="Normal 10 6 2 2 6 4 2" xfId="42754" xr:uid="{52879869-C157-436D-BAC2-9A097412F8DB}"/>
    <cellStyle name="Normal 10 6 2 2 6 5" xfId="29422" xr:uid="{3057A85E-B017-4BDD-836F-D3BD03419BF9}"/>
    <cellStyle name="Normal 10 6 2 2 7" xfId="4424" xr:uid="{AB97EC25-D45F-4948-848F-21C1C1AC0982}"/>
    <cellStyle name="Normal 10 6 2 2 7 2" xfId="11090" xr:uid="{998974DF-FD7B-4EBD-9334-B777C9C209A3}"/>
    <cellStyle name="Normal 10 6 2 2 7 2 2" xfId="24422" xr:uid="{AF7BD86D-D9C1-44A0-AED0-DFD8C41DE564}"/>
    <cellStyle name="Normal 10 6 2 2 7 2 2 2" xfId="51086" xr:uid="{E007D35F-EA3D-4AF1-8629-470D8B88F8B8}"/>
    <cellStyle name="Normal 10 6 2 2 7 2 3" xfId="37754" xr:uid="{C54F6D75-073F-4F65-A5D6-E31E2E2FEA4E}"/>
    <cellStyle name="Normal 10 6 2 2 7 3" xfId="17756" xr:uid="{6FA57A7E-2F7A-43DB-942E-AFD7C00397CA}"/>
    <cellStyle name="Normal 10 6 2 2 7 3 2" xfId="44420" xr:uid="{59A168E3-B86D-43C1-93A1-4E692B7E52FF}"/>
    <cellStyle name="Normal 10 6 2 2 7 4" xfId="31088" xr:uid="{3AC9836D-886E-4B04-8C49-D3A9DB736509}"/>
    <cellStyle name="Normal 10 6 2 2 8" xfId="7757" xr:uid="{A4411411-2D4E-43F3-8740-AFF0E4BEE64F}"/>
    <cellStyle name="Normal 10 6 2 2 8 2" xfId="21089" xr:uid="{4C62E0B4-4AE9-4483-87FB-3312041095F2}"/>
    <cellStyle name="Normal 10 6 2 2 8 2 2" xfId="47753" xr:uid="{292C389C-B0B3-4432-A581-BB3ED09369DC}"/>
    <cellStyle name="Normal 10 6 2 2 8 3" xfId="34421" xr:uid="{22E7F92E-BE60-4768-B9E4-DEA66D411663}"/>
    <cellStyle name="Normal 10 6 2 2 9" xfId="14423" xr:uid="{E45FC8F0-6B58-4F7A-9271-C64B6911794D}"/>
    <cellStyle name="Normal 10 6 2 2 9 2" xfId="41087" xr:uid="{3265CB3B-6389-411E-A5BA-8985F8985355}"/>
    <cellStyle name="Normal 10 6 2 3" xfId="1158" xr:uid="{70BCB611-45F2-463A-B765-3C267F6667E9}"/>
    <cellStyle name="Normal 10 6 2 3 2" xfId="1576" xr:uid="{049508E7-9AD9-4227-B9A8-AF92F9A7A781}"/>
    <cellStyle name="Normal 10 6 2 3 2 2" xfId="2408" xr:uid="{CCD5491F-F058-4FE6-9717-8D9FB1BA9F04}"/>
    <cellStyle name="Normal 10 6 2 3 2 2 2" xfId="4075" xr:uid="{D5846C0E-995A-40AC-AA98-B3EABDA1F3AA}"/>
    <cellStyle name="Normal 10 6 2 3 2 2 2 2" xfId="7408" xr:uid="{13EC0E40-FA78-45FA-88A8-AB0D41F53B8B}"/>
    <cellStyle name="Normal 10 6 2 3 2 2 2 2 2" xfId="14074" xr:uid="{B13F3DA6-AD3F-447A-8E3A-E06EC06F220B}"/>
    <cellStyle name="Normal 10 6 2 3 2 2 2 2 2 2" xfId="27406" xr:uid="{68208A94-FB46-4E92-9FC2-DCEB26CF2CE1}"/>
    <cellStyle name="Normal 10 6 2 3 2 2 2 2 2 2 2" xfId="54070" xr:uid="{77436B17-DFDD-429A-83C0-6623B0216701}"/>
    <cellStyle name="Normal 10 6 2 3 2 2 2 2 2 3" xfId="40738" xr:uid="{1D1AF97B-210A-4ADA-808E-F8A7F45EE3B7}"/>
    <cellStyle name="Normal 10 6 2 3 2 2 2 2 3" xfId="20740" xr:uid="{5227C033-782B-4192-889B-6292536D7F7D}"/>
    <cellStyle name="Normal 10 6 2 3 2 2 2 2 3 2" xfId="47404" xr:uid="{C6CF323E-0E4D-4C4A-B742-518BEC9285D6}"/>
    <cellStyle name="Normal 10 6 2 3 2 2 2 2 4" xfId="34072" xr:uid="{CBD12947-51E7-44E9-97B7-F1FB6B9FE350}"/>
    <cellStyle name="Normal 10 6 2 3 2 2 2 3" xfId="10741" xr:uid="{D7C7EE28-C0B1-44BB-86E2-4992AC076B91}"/>
    <cellStyle name="Normal 10 6 2 3 2 2 2 3 2" xfId="24073" xr:uid="{B77E5E5A-0128-4B27-812E-75AEA2E68154}"/>
    <cellStyle name="Normal 10 6 2 3 2 2 2 3 2 2" xfId="50737" xr:uid="{EBEB9ADA-6D2B-477C-B162-F5A8ABAD25D1}"/>
    <cellStyle name="Normal 10 6 2 3 2 2 2 3 3" xfId="37405" xr:uid="{89383387-1FAF-448F-BD90-E2AB87B20EE5}"/>
    <cellStyle name="Normal 10 6 2 3 2 2 2 4" xfId="17407" xr:uid="{8449C156-0991-4D1E-ACEA-069D4732D69A}"/>
    <cellStyle name="Normal 10 6 2 3 2 2 2 4 2" xfId="44071" xr:uid="{EE1B6A2A-6221-4003-A12C-2CAA215DB856}"/>
    <cellStyle name="Normal 10 6 2 3 2 2 2 5" xfId="30739" xr:uid="{DE010570-5692-4A79-BD4C-1013CF11B884}"/>
    <cellStyle name="Normal 10 6 2 3 2 2 3" xfId="5741" xr:uid="{9F39AB15-DE66-4984-94C9-64C96F99056C}"/>
    <cellStyle name="Normal 10 6 2 3 2 2 3 2" xfId="12407" xr:uid="{2D8F8885-358F-42A9-908B-1F91DDFF7DC2}"/>
    <cellStyle name="Normal 10 6 2 3 2 2 3 2 2" xfId="25739" xr:uid="{50AB5DF9-1CB6-48BC-A8AD-B68A2F278ACD}"/>
    <cellStyle name="Normal 10 6 2 3 2 2 3 2 2 2" xfId="52403" xr:uid="{EED8DB81-72F9-496F-9676-3ABE3C3E76CE}"/>
    <cellStyle name="Normal 10 6 2 3 2 2 3 2 3" xfId="39071" xr:uid="{E2E9FF1B-0565-44B8-9147-79391627969F}"/>
    <cellStyle name="Normal 10 6 2 3 2 2 3 3" xfId="19073" xr:uid="{6EE7ECDB-2C8C-4672-8BC7-323DADACF550}"/>
    <cellStyle name="Normal 10 6 2 3 2 2 3 3 2" xfId="45737" xr:uid="{0D46457A-1DE9-4F51-9FD3-BFF56C5AD55F}"/>
    <cellStyle name="Normal 10 6 2 3 2 2 3 4" xfId="32405" xr:uid="{B88E6D7F-EFCB-4622-B222-72C580832323}"/>
    <cellStyle name="Normal 10 6 2 3 2 2 4" xfId="9074" xr:uid="{AF058733-A5D9-408D-A3DC-FF82957BFA27}"/>
    <cellStyle name="Normal 10 6 2 3 2 2 4 2" xfId="22406" xr:uid="{F9BAC201-92EC-4866-B6EE-B0E0B465FF3C}"/>
    <cellStyle name="Normal 10 6 2 3 2 2 4 2 2" xfId="49070" xr:uid="{6FE9BD61-5207-44E5-90C8-299502EF5F25}"/>
    <cellStyle name="Normal 10 6 2 3 2 2 4 3" xfId="35738" xr:uid="{D9E7294F-A5D8-43A5-8514-E14389F688A9}"/>
    <cellStyle name="Normal 10 6 2 3 2 2 5" xfId="15740" xr:uid="{F373A0D2-060B-45E2-9824-3841A8CC2F39}"/>
    <cellStyle name="Normal 10 6 2 3 2 2 5 2" xfId="42404" xr:uid="{CFC04B9A-0F77-4B7D-87BF-353515C31DF3}"/>
    <cellStyle name="Normal 10 6 2 3 2 2 6" xfId="29072" xr:uid="{46C4A0D4-6366-4A93-A318-09966BAA7DE2}"/>
    <cellStyle name="Normal 10 6 2 3 2 3" xfId="3243" xr:uid="{8220B324-3DA0-4213-B826-46B99E558459}"/>
    <cellStyle name="Normal 10 6 2 3 2 3 2" xfId="6576" xr:uid="{D1CEF715-543C-4CD8-93B8-F4A503ED688C}"/>
    <cellStyle name="Normal 10 6 2 3 2 3 2 2" xfId="13242" xr:uid="{6ADDC9F8-E6BE-43EF-B1F8-5E108BE7BFF9}"/>
    <cellStyle name="Normal 10 6 2 3 2 3 2 2 2" xfId="26574" xr:uid="{06DE10C9-0173-4345-894F-C7CEA751C037}"/>
    <cellStyle name="Normal 10 6 2 3 2 3 2 2 2 2" xfId="53238" xr:uid="{26FA8E2D-76F4-4DB7-B15B-D276C747E3D0}"/>
    <cellStyle name="Normal 10 6 2 3 2 3 2 2 3" xfId="39906" xr:uid="{AEC02B8E-099A-4870-80A0-2BC68DEA27D3}"/>
    <cellStyle name="Normal 10 6 2 3 2 3 2 3" xfId="19908" xr:uid="{AEFC6E43-2B6A-436E-B91E-8AD43D99ABEC}"/>
    <cellStyle name="Normal 10 6 2 3 2 3 2 3 2" xfId="46572" xr:uid="{9CAD57F1-4848-44B4-BCD2-1295439F9AF1}"/>
    <cellStyle name="Normal 10 6 2 3 2 3 2 4" xfId="33240" xr:uid="{26336936-926C-4108-94BD-D3D7B42EAFB8}"/>
    <cellStyle name="Normal 10 6 2 3 2 3 3" xfId="9909" xr:uid="{05751CED-4488-48DB-A10F-21063F069477}"/>
    <cellStyle name="Normal 10 6 2 3 2 3 3 2" xfId="23241" xr:uid="{F848E5F6-195A-441A-B2D2-DBB28FC42B45}"/>
    <cellStyle name="Normal 10 6 2 3 2 3 3 2 2" xfId="49905" xr:uid="{3B139C37-066D-4C3B-BE23-D41175779BC6}"/>
    <cellStyle name="Normal 10 6 2 3 2 3 3 3" xfId="36573" xr:uid="{BEB65D5C-158A-441B-8F0E-57BD86984F1A}"/>
    <cellStyle name="Normal 10 6 2 3 2 3 4" xfId="16575" xr:uid="{89236099-919D-4CAD-A3FC-150087663A0B}"/>
    <cellStyle name="Normal 10 6 2 3 2 3 4 2" xfId="43239" xr:uid="{FB55B4D9-606E-4FD8-A8B8-F8E75BE87F5D}"/>
    <cellStyle name="Normal 10 6 2 3 2 3 5" xfId="29907" xr:uid="{2DFAEDAE-D422-4531-ADEF-3308987361F6}"/>
    <cellStyle name="Normal 10 6 2 3 2 4" xfId="4909" xr:uid="{22C4014B-4E43-4890-AEAA-996C6723ACD9}"/>
    <cellStyle name="Normal 10 6 2 3 2 4 2" xfId="11575" xr:uid="{38971FAB-2C1C-48E0-8FF7-3D9DDE4CDB73}"/>
    <cellStyle name="Normal 10 6 2 3 2 4 2 2" xfId="24907" xr:uid="{6F15172A-471A-466B-8C54-CF59A438C73E}"/>
    <cellStyle name="Normal 10 6 2 3 2 4 2 2 2" xfId="51571" xr:uid="{74C2E5DC-881B-4B03-AC83-2451222C840F}"/>
    <cellStyle name="Normal 10 6 2 3 2 4 2 3" xfId="38239" xr:uid="{87F1C2B0-9C2E-4C03-877C-31E42214B533}"/>
    <cellStyle name="Normal 10 6 2 3 2 4 3" xfId="18241" xr:uid="{813AFA72-F0C0-457F-9A3E-1622E3BDF434}"/>
    <cellStyle name="Normal 10 6 2 3 2 4 3 2" xfId="44905" xr:uid="{317F043D-FC59-4E1E-95F3-D2DA7D798C7E}"/>
    <cellStyle name="Normal 10 6 2 3 2 4 4" xfId="31573" xr:uid="{AA4BCBEB-BE8D-4ADE-8BFD-51B541E5DFB3}"/>
    <cellStyle name="Normal 10 6 2 3 2 5" xfId="8242" xr:uid="{015554D4-AE36-415C-8FD9-28F6CB28F78B}"/>
    <cellStyle name="Normal 10 6 2 3 2 5 2" xfId="21574" xr:uid="{CCB6FC09-3A48-49F5-9794-65C6D9DA7EB3}"/>
    <cellStyle name="Normal 10 6 2 3 2 5 2 2" xfId="48238" xr:uid="{C8A3DB42-E238-493F-8A33-10701AAC37FF}"/>
    <cellStyle name="Normal 10 6 2 3 2 5 3" xfId="34906" xr:uid="{752582BB-4037-4D14-8404-53239AD4B511}"/>
    <cellStyle name="Normal 10 6 2 3 2 6" xfId="14908" xr:uid="{F1320B5B-D9AF-4F08-9B4D-BABA90B8EFF7}"/>
    <cellStyle name="Normal 10 6 2 3 2 6 2" xfId="41572" xr:uid="{D1322D77-C291-4C2A-B75E-E2ADEB2D8871}"/>
    <cellStyle name="Normal 10 6 2 3 2 7" xfId="28240" xr:uid="{851BE41C-E4DA-4D1E-8F29-9FC50E4A017D}"/>
    <cellStyle name="Normal 10 6 2 3 3" xfId="1992" xr:uid="{46B1D989-6204-489D-A426-8AEF669C6960}"/>
    <cellStyle name="Normal 10 6 2 3 3 2" xfId="3659" xr:uid="{0141D1AD-3D0F-44EC-907C-5A1DC0C37D9B}"/>
    <cellStyle name="Normal 10 6 2 3 3 2 2" xfId="6992" xr:uid="{A9D297F2-83FB-4788-B6A5-743A1CDC36D2}"/>
    <cellStyle name="Normal 10 6 2 3 3 2 2 2" xfId="13658" xr:uid="{93216DC6-BA4B-405A-88E5-1B02B84B3CF1}"/>
    <cellStyle name="Normal 10 6 2 3 3 2 2 2 2" xfId="26990" xr:uid="{4B0AE7C6-7999-45B5-928F-32FC17BCAA47}"/>
    <cellStyle name="Normal 10 6 2 3 3 2 2 2 2 2" xfId="53654" xr:uid="{FAAC7C5D-3AAE-41B7-8A40-9FD21557B49E}"/>
    <cellStyle name="Normal 10 6 2 3 3 2 2 2 3" xfId="40322" xr:uid="{FCDB7B27-C602-4F3A-8217-D2AC6ED336C3}"/>
    <cellStyle name="Normal 10 6 2 3 3 2 2 3" xfId="20324" xr:uid="{7EE9D10A-5698-4A41-BB62-45329FBC7CE8}"/>
    <cellStyle name="Normal 10 6 2 3 3 2 2 3 2" xfId="46988" xr:uid="{AFAC4427-38C2-4C26-B0E4-D63B6785B5AF}"/>
    <cellStyle name="Normal 10 6 2 3 3 2 2 4" xfId="33656" xr:uid="{4A635354-91DF-428F-B7D1-AD7D35EBE948}"/>
    <cellStyle name="Normal 10 6 2 3 3 2 3" xfId="10325" xr:uid="{08E17C21-0BF6-4732-A524-A10B89EC0C26}"/>
    <cellStyle name="Normal 10 6 2 3 3 2 3 2" xfId="23657" xr:uid="{6C85C054-A3BA-463D-9443-632A2DEFD047}"/>
    <cellStyle name="Normal 10 6 2 3 3 2 3 2 2" xfId="50321" xr:uid="{177831CA-C04D-4235-AB2D-DD5D2FB025EC}"/>
    <cellStyle name="Normal 10 6 2 3 3 2 3 3" xfId="36989" xr:uid="{61F0649E-E88F-44CD-AB9B-A5561BCF1043}"/>
    <cellStyle name="Normal 10 6 2 3 3 2 4" xfId="16991" xr:uid="{73DAE61A-D4D3-44DA-99D6-953DF562AA93}"/>
    <cellStyle name="Normal 10 6 2 3 3 2 4 2" xfId="43655" xr:uid="{A51D54D7-D1CC-4771-9A30-8A692826A925}"/>
    <cellStyle name="Normal 10 6 2 3 3 2 5" xfId="30323" xr:uid="{F4023C47-BAF7-4E21-AD82-8CEA12814051}"/>
    <cellStyle name="Normal 10 6 2 3 3 3" xfId="5325" xr:uid="{421BEC2D-0D26-470F-BE0B-2DBFCDE64574}"/>
    <cellStyle name="Normal 10 6 2 3 3 3 2" xfId="11991" xr:uid="{6DEE0A05-B0A5-4DF7-BBA4-8C2723B4CB26}"/>
    <cellStyle name="Normal 10 6 2 3 3 3 2 2" xfId="25323" xr:uid="{47B36225-A0EC-4A5C-87AF-8DD0AAEA44C6}"/>
    <cellStyle name="Normal 10 6 2 3 3 3 2 2 2" xfId="51987" xr:uid="{D8EBAC3C-4AC5-48FE-B708-E32358D55165}"/>
    <cellStyle name="Normal 10 6 2 3 3 3 2 3" xfId="38655" xr:uid="{4D7BDC6D-6B0E-4C81-BEF6-7195AA41E171}"/>
    <cellStyle name="Normal 10 6 2 3 3 3 3" xfId="18657" xr:uid="{B416E5A5-2154-4F6D-BC33-8FC4E7E16DD6}"/>
    <cellStyle name="Normal 10 6 2 3 3 3 3 2" xfId="45321" xr:uid="{856F74BC-AA9E-4515-844B-6E6B5BFB7BEF}"/>
    <cellStyle name="Normal 10 6 2 3 3 3 4" xfId="31989" xr:uid="{5053D842-E41A-4AAF-886F-5F5541DDC33C}"/>
    <cellStyle name="Normal 10 6 2 3 3 4" xfId="8658" xr:uid="{D5A0C23E-C534-4B61-B252-A28E03AA870C}"/>
    <cellStyle name="Normal 10 6 2 3 3 4 2" xfId="21990" xr:uid="{87F1AEE1-BC9A-4F35-AB81-A6B89C2BDE1E}"/>
    <cellStyle name="Normal 10 6 2 3 3 4 2 2" xfId="48654" xr:uid="{07F7F11E-5B87-4105-BCE8-10CDA4BC7566}"/>
    <cellStyle name="Normal 10 6 2 3 3 4 3" xfId="35322" xr:uid="{8749B00D-EAF6-41CA-914E-44859AFC24E2}"/>
    <cellStyle name="Normal 10 6 2 3 3 5" xfId="15324" xr:uid="{50855A4C-D2AE-4333-A8C4-82013AE498A7}"/>
    <cellStyle name="Normal 10 6 2 3 3 5 2" xfId="41988" xr:uid="{16AC68B6-AF32-41D2-B051-BE6951F1A7A3}"/>
    <cellStyle name="Normal 10 6 2 3 3 6" xfId="28656" xr:uid="{96CEA9D2-3957-4B96-8568-DE71DF1B8AAC}"/>
    <cellStyle name="Normal 10 6 2 3 4" xfId="2827" xr:uid="{72051E0F-E87C-4DF9-9FAA-A59185E6B9EE}"/>
    <cellStyle name="Normal 10 6 2 3 4 2" xfId="6160" xr:uid="{C45F4077-D3BB-4C35-B2FE-2893BBEC985B}"/>
    <cellStyle name="Normal 10 6 2 3 4 2 2" xfId="12826" xr:uid="{66082F66-B592-4168-BA70-D06477758F00}"/>
    <cellStyle name="Normal 10 6 2 3 4 2 2 2" xfId="26158" xr:uid="{9AE58C07-638D-4E7D-A2B2-9B4B3D4E0272}"/>
    <cellStyle name="Normal 10 6 2 3 4 2 2 2 2" xfId="52822" xr:uid="{5ACCA212-9A75-4EB8-81A3-ACB104873FBD}"/>
    <cellStyle name="Normal 10 6 2 3 4 2 2 3" xfId="39490" xr:uid="{E4FD0AAF-BE83-499B-B15F-400407AFCB6F}"/>
    <cellStyle name="Normal 10 6 2 3 4 2 3" xfId="19492" xr:uid="{263C5085-3E26-421D-AB88-0A1B25834EF3}"/>
    <cellStyle name="Normal 10 6 2 3 4 2 3 2" xfId="46156" xr:uid="{F7C3DBF0-3DC7-4718-9F98-B084B2376A9B}"/>
    <cellStyle name="Normal 10 6 2 3 4 2 4" xfId="32824" xr:uid="{E3086CCB-AB46-4324-85D9-528B52942298}"/>
    <cellStyle name="Normal 10 6 2 3 4 3" xfId="9493" xr:uid="{A58568C9-19BA-4364-B336-498576DBE388}"/>
    <cellStyle name="Normal 10 6 2 3 4 3 2" xfId="22825" xr:uid="{1A711194-6DE4-4833-B5B0-67C4A19430FE}"/>
    <cellStyle name="Normal 10 6 2 3 4 3 2 2" xfId="49489" xr:uid="{7018AE16-CCB3-44F0-BBCC-B98D80487C6D}"/>
    <cellStyle name="Normal 10 6 2 3 4 3 3" xfId="36157" xr:uid="{7ED6F8A7-AFD4-44E5-AF8F-63F5E4F93645}"/>
    <cellStyle name="Normal 10 6 2 3 4 4" xfId="16159" xr:uid="{DC7EB003-6D15-4838-AA95-F26A91078F7D}"/>
    <cellStyle name="Normal 10 6 2 3 4 4 2" xfId="42823" xr:uid="{6D573E51-DA4F-45CD-8E2A-82F6D7B14718}"/>
    <cellStyle name="Normal 10 6 2 3 4 5" xfId="29491" xr:uid="{DF29FF15-DBD4-45F6-9A76-FE51DB44E15D}"/>
    <cellStyle name="Normal 10 6 2 3 5" xfId="4493" xr:uid="{F9BC2F56-12A0-4145-BE99-C414A987818D}"/>
    <cellStyle name="Normal 10 6 2 3 5 2" xfId="11159" xr:uid="{722EC068-1495-4B3A-AFA6-049007CA4E64}"/>
    <cellStyle name="Normal 10 6 2 3 5 2 2" xfId="24491" xr:uid="{73097ECC-B560-422A-86C1-9E927CC8C74D}"/>
    <cellStyle name="Normal 10 6 2 3 5 2 2 2" xfId="51155" xr:uid="{9281CA10-F00B-49AC-8D92-32F242A9EACE}"/>
    <cellStyle name="Normal 10 6 2 3 5 2 3" xfId="37823" xr:uid="{6A0650A1-AA47-46D3-AA40-3C1B4C782CDE}"/>
    <cellStyle name="Normal 10 6 2 3 5 3" xfId="17825" xr:uid="{6DB837AE-2AA7-4370-B6A0-DC0C66F2B7FF}"/>
    <cellStyle name="Normal 10 6 2 3 5 3 2" xfId="44489" xr:uid="{C95DF5D9-8B45-4CFB-8DC5-7C7A22788245}"/>
    <cellStyle name="Normal 10 6 2 3 5 4" xfId="31157" xr:uid="{25CC91F1-1AF3-4AC9-BADD-E6F38F6A350C}"/>
    <cellStyle name="Normal 10 6 2 3 6" xfId="7826" xr:uid="{11E2E5A5-55E1-44D1-A763-7C597234DC85}"/>
    <cellStyle name="Normal 10 6 2 3 6 2" xfId="21158" xr:uid="{97560112-9036-41E6-B1B8-714D76AE2C8A}"/>
    <cellStyle name="Normal 10 6 2 3 6 2 2" xfId="47822" xr:uid="{3DCC44D8-F5DE-47AB-8B4D-802F2FE41837}"/>
    <cellStyle name="Normal 10 6 2 3 6 3" xfId="34490" xr:uid="{6FF08001-6D49-425D-A7B5-5D97FFCD88E9}"/>
    <cellStyle name="Normal 10 6 2 3 7" xfId="14492" xr:uid="{49159EE5-9525-40F8-94C9-DBE12321779B}"/>
    <cellStyle name="Normal 10 6 2 3 7 2" xfId="41156" xr:uid="{AE1557C0-BFD6-443D-B56E-6A380711DCD4}"/>
    <cellStyle name="Normal 10 6 2 3 8" xfId="27824" xr:uid="{C55E86B3-8E8A-487E-911C-048CEA9A0C8A}"/>
    <cellStyle name="Normal 10 6 2 4" xfId="1296" xr:uid="{997F296F-92B0-40C8-A9F9-6DD6318EB822}"/>
    <cellStyle name="Normal 10 6 2 4 2" xfId="1714" xr:uid="{07A18F31-6474-40FF-8CF0-D27791E3A89E}"/>
    <cellStyle name="Normal 10 6 2 4 2 2" xfId="2546" xr:uid="{5D0A5B14-5F73-4731-AF87-50D5A68DA673}"/>
    <cellStyle name="Normal 10 6 2 4 2 2 2" xfId="4213" xr:uid="{ADFA78EC-5EA3-4DAB-9041-A5E927597D85}"/>
    <cellStyle name="Normal 10 6 2 4 2 2 2 2" xfId="7546" xr:uid="{1B79A3A4-BF4B-4B3F-985E-A748AAD19EA8}"/>
    <cellStyle name="Normal 10 6 2 4 2 2 2 2 2" xfId="14212" xr:uid="{F03E7258-9CDD-47DE-928A-5B0BA8577449}"/>
    <cellStyle name="Normal 10 6 2 4 2 2 2 2 2 2" xfId="27544" xr:uid="{2C9902B6-F096-42C2-B565-CFF0ABD4EA9F}"/>
    <cellStyle name="Normal 10 6 2 4 2 2 2 2 2 2 2" xfId="54208" xr:uid="{F6147185-1803-4D9D-9004-34BEB26B3D8E}"/>
    <cellStyle name="Normal 10 6 2 4 2 2 2 2 2 3" xfId="40876" xr:uid="{167F21EC-D270-4AC1-AB06-9654698338B1}"/>
    <cellStyle name="Normal 10 6 2 4 2 2 2 2 3" xfId="20878" xr:uid="{CED1E51C-26AE-4938-B2DC-E6E09893C891}"/>
    <cellStyle name="Normal 10 6 2 4 2 2 2 2 3 2" xfId="47542" xr:uid="{6BCDF4F6-6CAA-434E-A69D-C322EDFF7C06}"/>
    <cellStyle name="Normal 10 6 2 4 2 2 2 2 4" xfId="34210" xr:uid="{07194474-0D1D-4B41-A035-D727EE90C1AB}"/>
    <cellStyle name="Normal 10 6 2 4 2 2 2 3" xfId="10879" xr:uid="{1B3561D0-0AD8-4D68-B2DB-6CD4BEE2139A}"/>
    <cellStyle name="Normal 10 6 2 4 2 2 2 3 2" xfId="24211" xr:uid="{4A854261-AEC5-476B-90A2-D4DF5771AC4F}"/>
    <cellStyle name="Normal 10 6 2 4 2 2 2 3 2 2" xfId="50875" xr:uid="{FD521553-19BA-44D1-A015-63EDEFE2AF69}"/>
    <cellStyle name="Normal 10 6 2 4 2 2 2 3 3" xfId="37543" xr:uid="{1FF29D95-F312-40A2-896D-40909AF61828}"/>
    <cellStyle name="Normal 10 6 2 4 2 2 2 4" xfId="17545" xr:uid="{9EDF06DB-1598-4AE1-9CA7-22F9CE9D3D96}"/>
    <cellStyle name="Normal 10 6 2 4 2 2 2 4 2" xfId="44209" xr:uid="{A5D31728-41FB-4D7F-A1D2-562117C583DF}"/>
    <cellStyle name="Normal 10 6 2 4 2 2 2 5" xfId="30877" xr:uid="{405AB148-A5B2-4FB5-B756-1FD855EF0A2F}"/>
    <cellStyle name="Normal 10 6 2 4 2 2 3" xfId="5879" xr:uid="{3DFB45AA-BCFB-4A4D-945B-E0A83A7D83C2}"/>
    <cellStyle name="Normal 10 6 2 4 2 2 3 2" xfId="12545" xr:uid="{ECF7B929-0260-4AFD-B007-3349D57E1CAD}"/>
    <cellStyle name="Normal 10 6 2 4 2 2 3 2 2" xfId="25877" xr:uid="{A4DD19FF-40BB-4C37-8BAE-A8254F6FC435}"/>
    <cellStyle name="Normal 10 6 2 4 2 2 3 2 2 2" xfId="52541" xr:uid="{4F82E9AE-1C08-488C-ABD1-EB3D4215D474}"/>
    <cellStyle name="Normal 10 6 2 4 2 2 3 2 3" xfId="39209" xr:uid="{52100D50-A8C0-4398-A2D5-D340785EBF0D}"/>
    <cellStyle name="Normal 10 6 2 4 2 2 3 3" xfId="19211" xr:uid="{81C8F306-82F3-4593-BD2D-CB583B840722}"/>
    <cellStyle name="Normal 10 6 2 4 2 2 3 3 2" xfId="45875" xr:uid="{6BB26B52-1CC0-4E53-A129-8049FCCBBACB}"/>
    <cellStyle name="Normal 10 6 2 4 2 2 3 4" xfId="32543" xr:uid="{1D405654-ADE7-4B4C-8AAB-A3EBC533058B}"/>
    <cellStyle name="Normal 10 6 2 4 2 2 4" xfId="9212" xr:uid="{E4B9CC9F-95D1-4C0E-9931-3EEF1AD50C2F}"/>
    <cellStyle name="Normal 10 6 2 4 2 2 4 2" xfId="22544" xr:uid="{554BBD62-0578-4B78-94FF-D2C71AEFC28C}"/>
    <cellStyle name="Normal 10 6 2 4 2 2 4 2 2" xfId="49208" xr:uid="{232EB942-570C-454E-A34E-6B0B421D9630}"/>
    <cellStyle name="Normal 10 6 2 4 2 2 4 3" xfId="35876" xr:uid="{E84781A8-F3AF-4081-A2A6-4631DF3CF612}"/>
    <cellStyle name="Normal 10 6 2 4 2 2 5" xfId="15878" xr:uid="{F57A5DC8-F1BA-49A3-9F17-620EF91D197C}"/>
    <cellStyle name="Normal 10 6 2 4 2 2 5 2" xfId="42542" xr:uid="{D0D16C42-64EB-4433-9E31-FB2A02F76206}"/>
    <cellStyle name="Normal 10 6 2 4 2 2 6" xfId="29210" xr:uid="{41E8BDEC-B669-4604-821C-B7D80A36125E}"/>
    <cellStyle name="Normal 10 6 2 4 2 3" xfId="3381" xr:uid="{24C2C28D-040A-4235-BC0F-E111554C3D9B}"/>
    <cellStyle name="Normal 10 6 2 4 2 3 2" xfId="6714" xr:uid="{EC2DDFF4-DA31-41CD-90D1-087B8CA1B59F}"/>
    <cellStyle name="Normal 10 6 2 4 2 3 2 2" xfId="13380" xr:uid="{A01CCC63-577B-4F3E-A866-6534D29FFE04}"/>
    <cellStyle name="Normal 10 6 2 4 2 3 2 2 2" xfId="26712" xr:uid="{02DB2AFB-0AAF-484D-AC4A-0758B2EE5A91}"/>
    <cellStyle name="Normal 10 6 2 4 2 3 2 2 2 2" xfId="53376" xr:uid="{72928AA6-28F5-4F9C-9EE4-D88C08089B15}"/>
    <cellStyle name="Normal 10 6 2 4 2 3 2 2 3" xfId="40044" xr:uid="{59D3D4BC-699B-4FF4-8601-F2EBD6937687}"/>
    <cellStyle name="Normal 10 6 2 4 2 3 2 3" xfId="20046" xr:uid="{ECE71CCB-EEBF-4EB8-98D9-FD8BD8402DC9}"/>
    <cellStyle name="Normal 10 6 2 4 2 3 2 3 2" xfId="46710" xr:uid="{B6744654-EFE2-4C35-A6FD-3A1CFB30926D}"/>
    <cellStyle name="Normal 10 6 2 4 2 3 2 4" xfId="33378" xr:uid="{257CEC5E-C936-48E2-A21F-4718984E118B}"/>
    <cellStyle name="Normal 10 6 2 4 2 3 3" xfId="10047" xr:uid="{0279E035-306A-47AB-9F46-F82875766565}"/>
    <cellStyle name="Normal 10 6 2 4 2 3 3 2" xfId="23379" xr:uid="{FC846391-1CFB-44F8-B123-F93292C976DD}"/>
    <cellStyle name="Normal 10 6 2 4 2 3 3 2 2" xfId="50043" xr:uid="{1CED9C3D-9471-4507-8212-9C1B960438CE}"/>
    <cellStyle name="Normal 10 6 2 4 2 3 3 3" xfId="36711" xr:uid="{C8F3040D-FE1C-4240-B6D1-3EDC6BD1A652}"/>
    <cellStyle name="Normal 10 6 2 4 2 3 4" xfId="16713" xr:uid="{183FE6A1-9EE1-4EFF-8414-8E4CD9919F5B}"/>
    <cellStyle name="Normal 10 6 2 4 2 3 4 2" xfId="43377" xr:uid="{C024158B-A450-49CC-9524-300B714E2A90}"/>
    <cellStyle name="Normal 10 6 2 4 2 3 5" xfId="30045" xr:uid="{01D6E23F-3060-41D4-ABAB-B77F27590204}"/>
    <cellStyle name="Normal 10 6 2 4 2 4" xfId="5047" xr:uid="{DFE8F449-C27D-4F54-9866-56D643612738}"/>
    <cellStyle name="Normal 10 6 2 4 2 4 2" xfId="11713" xr:uid="{12351B63-0040-46AD-A9F1-4B0AC59CE20F}"/>
    <cellStyle name="Normal 10 6 2 4 2 4 2 2" xfId="25045" xr:uid="{C46B1291-522E-4C58-9840-907972DA881A}"/>
    <cellStyle name="Normal 10 6 2 4 2 4 2 2 2" xfId="51709" xr:uid="{4F7643BD-61CC-4231-A8D1-C2FF28F2FAB3}"/>
    <cellStyle name="Normal 10 6 2 4 2 4 2 3" xfId="38377" xr:uid="{A927A09D-E0F4-45A5-94BF-9E3E4088025F}"/>
    <cellStyle name="Normal 10 6 2 4 2 4 3" xfId="18379" xr:uid="{7DFBD0FE-C345-40BD-8EAB-9D3A79D5A0F4}"/>
    <cellStyle name="Normal 10 6 2 4 2 4 3 2" xfId="45043" xr:uid="{8B4E2C0D-9A44-4FAE-8DBB-EE6A67786B06}"/>
    <cellStyle name="Normal 10 6 2 4 2 4 4" xfId="31711" xr:uid="{129E5298-6715-4C54-B521-B62F5189A539}"/>
    <cellStyle name="Normal 10 6 2 4 2 5" xfId="8380" xr:uid="{DE123586-2EDE-4F94-8245-368BE65AB67F}"/>
    <cellStyle name="Normal 10 6 2 4 2 5 2" xfId="21712" xr:uid="{C17A8D21-5BB3-43FD-A6DF-5A687CCD6166}"/>
    <cellStyle name="Normal 10 6 2 4 2 5 2 2" xfId="48376" xr:uid="{60C136DF-2B1B-4727-93E0-1835E9D6D0DD}"/>
    <cellStyle name="Normal 10 6 2 4 2 5 3" xfId="35044" xr:uid="{BC061E62-7207-401D-9E62-9B714519156F}"/>
    <cellStyle name="Normal 10 6 2 4 2 6" xfId="15046" xr:uid="{35E2BB9B-94F2-4B56-9907-B8430305FFA8}"/>
    <cellStyle name="Normal 10 6 2 4 2 6 2" xfId="41710" xr:uid="{66862604-3328-472E-AFC0-8A08CC841039}"/>
    <cellStyle name="Normal 10 6 2 4 2 7" xfId="28378" xr:uid="{C3BC071F-0DC5-4AF9-A2D6-7AC140696D2E}"/>
    <cellStyle name="Normal 10 6 2 4 3" xfId="2130" xr:uid="{BF4133E7-7C2B-4768-BE8D-483FBB86A0A6}"/>
    <cellStyle name="Normal 10 6 2 4 3 2" xfId="3797" xr:uid="{822545DD-4409-4E61-86CA-C36F0CA092D2}"/>
    <cellStyle name="Normal 10 6 2 4 3 2 2" xfId="7130" xr:uid="{3F0D2068-E7B7-409F-A351-6EB8FF86505A}"/>
    <cellStyle name="Normal 10 6 2 4 3 2 2 2" xfId="13796" xr:uid="{142F2D3D-6785-453C-918E-C14E27948984}"/>
    <cellStyle name="Normal 10 6 2 4 3 2 2 2 2" xfId="27128" xr:uid="{E0C1DC75-B137-423F-88B6-DBA96EA11788}"/>
    <cellStyle name="Normal 10 6 2 4 3 2 2 2 2 2" xfId="53792" xr:uid="{0A027715-BC64-4F72-9999-7CB9AF673135}"/>
    <cellStyle name="Normal 10 6 2 4 3 2 2 2 3" xfId="40460" xr:uid="{E769F802-9373-4675-BF86-692CC15F6306}"/>
    <cellStyle name="Normal 10 6 2 4 3 2 2 3" xfId="20462" xr:uid="{45AC38AB-38D9-45D9-A03A-6DE64425B751}"/>
    <cellStyle name="Normal 10 6 2 4 3 2 2 3 2" xfId="47126" xr:uid="{A5D4E4E5-B081-4F95-8DF7-921F92159229}"/>
    <cellStyle name="Normal 10 6 2 4 3 2 2 4" xfId="33794" xr:uid="{FA1AFB1F-EFA3-4288-9C50-3E52DF3BF8B1}"/>
    <cellStyle name="Normal 10 6 2 4 3 2 3" xfId="10463" xr:uid="{0FB30F2A-BF89-4012-B646-0A3176E21549}"/>
    <cellStyle name="Normal 10 6 2 4 3 2 3 2" xfId="23795" xr:uid="{941CA1D2-B298-4534-934A-9D83AE456840}"/>
    <cellStyle name="Normal 10 6 2 4 3 2 3 2 2" xfId="50459" xr:uid="{A46569E5-7D52-43EF-B3F9-1E84CA78FC2D}"/>
    <cellStyle name="Normal 10 6 2 4 3 2 3 3" xfId="37127" xr:uid="{EF9AB19E-CD8C-485C-9FB5-4E61237B0C44}"/>
    <cellStyle name="Normal 10 6 2 4 3 2 4" xfId="17129" xr:uid="{00EAA9E3-F711-45F6-93BB-DBFB30335974}"/>
    <cellStyle name="Normal 10 6 2 4 3 2 4 2" xfId="43793" xr:uid="{9CE90620-579B-48F0-802B-5F1CB31CC9D9}"/>
    <cellStyle name="Normal 10 6 2 4 3 2 5" xfId="30461" xr:uid="{526FC001-B8CF-4AB1-94C5-3B26A6EB520C}"/>
    <cellStyle name="Normal 10 6 2 4 3 3" xfId="5463" xr:uid="{9854B3B3-D33E-4092-A88B-D1774E2AD590}"/>
    <cellStyle name="Normal 10 6 2 4 3 3 2" xfId="12129" xr:uid="{BFD4DA1B-EAFC-4D3D-BCDA-3199C76F727F}"/>
    <cellStyle name="Normal 10 6 2 4 3 3 2 2" xfId="25461" xr:uid="{0BD90DBF-2AE0-4BBA-B7F3-D524E084F4FE}"/>
    <cellStyle name="Normal 10 6 2 4 3 3 2 2 2" xfId="52125" xr:uid="{CE7523D2-1E10-4900-A376-1DE1EA9BC938}"/>
    <cellStyle name="Normal 10 6 2 4 3 3 2 3" xfId="38793" xr:uid="{633FC306-0458-42DF-99AD-F8D9D7BAD5F3}"/>
    <cellStyle name="Normal 10 6 2 4 3 3 3" xfId="18795" xr:uid="{75735AAF-90EA-454A-81C4-A3070EFDA6F0}"/>
    <cellStyle name="Normal 10 6 2 4 3 3 3 2" xfId="45459" xr:uid="{DAB34164-DDAB-45C8-8920-1EF69ED3EC2E}"/>
    <cellStyle name="Normal 10 6 2 4 3 3 4" xfId="32127" xr:uid="{E9D5D162-87BD-41BE-AC4D-83698612DD6D}"/>
    <cellStyle name="Normal 10 6 2 4 3 4" xfId="8796" xr:uid="{8F56B3EE-6341-404B-B375-97A691D9CB5E}"/>
    <cellStyle name="Normal 10 6 2 4 3 4 2" xfId="22128" xr:uid="{FEC89F35-9CC9-410F-9E30-51B304241AB2}"/>
    <cellStyle name="Normal 10 6 2 4 3 4 2 2" xfId="48792" xr:uid="{3BD5D787-62EF-4980-B059-589EBF2F6AFD}"/>
    <cellStyle name="Normal 10 6 2 4 3 4 3" xfId="35460" xr:uid="{2A00517A-26AF-4C77-8D1A-1BD90C785CD1}"/>
    <cellStyle name="Normal 10 6 2 4 3 5" xfId="15462" xr:uid="{4CD4027A-DB65-42DF-B7F9-EB7F4FFBE8D4}"/>
    <cellStyle name="Normal 10 6 2 4 3 5 2" xfId="42126" xr:uid="{70EA3CA8-DAF9-4E84-9D3E-0741C92ACBA7}"/>
    <cellStyle name="Normal 10 6 2 4 3 6" xfId="28794" xr:uid="{CAF2C9BD-1112-4E02-A2CB-5F81CE465DD9}"/>
    <cellStyle name="Normal 10 6 2 4 4" xfId="2965" xr:uid="{4889E4A3-5D42-4A34-9F77-32DEC58644CE}"/>
    <cellStyle name="Normal 10 6 2 4 4 2" xfId="6298" xr:uid="{661AD2D3-A484-4490-B5DB-218E2E375090}"/>
    <cellStyle name="Normal 10 6 2 4 4 2 2" xfId="12964" xr:uid="{D3BF0A94-4AC7-4AE6-A475-FB0086A56ACC}"/>
    <cellStyle name="Normal 10 6 2 4 4 2 2 2" xfId="26296" xr:uid="{1EBD07A5-C8BF-43AE-A6BD-FEE8180F04FF}"/>
    <cellStyle name="Normal 10 6 2 4 4 2 2 2 2" xfId="52960" xr:uid="{34124FAC-8C29-497A-A74F-26D2506B1DF8}"/>
    <cellStyle name="Normal 10 6 2 4 4 2 2 3" xfId="39628" xr:uid="{86375EEE-D358-4683-B73B-8CE35466744E}"/>
    <cellStyle name="Normal 10 6 2 4 4 2 3" xfId="19630" xr:uid="{08F2D862-C5C3-4469-8D90-D3E8F0DADBE9}"/>
    <cellStyle name="Normal 10 6 2 4 4 2 3 2" xfId="46294" xr:uid="{91644A90-5C4E-4EEC-822B-6A2224492503}"/>
    <cellStyle name="Normal 10 6 2 4 4 2 4" xfId="32962" xr:uid="{27E03DAD-C3B7-42B3-8F62-2A3AECDF95C8}"/>
    <cellStyle name="Normal 10 6 2 4 4 3" xfId="9631" xr:uid="{BF2E0E16-9320-4B90-921E-B2C13EFBA2F4}"/>
    <cellStyle name="Normal 10 6 2 4 4 3 2" xfId="22963" xr:uid="{E30EC135-E5B4-4C65-B4C7-E3DEF560A2E4}"/>
    <cellStyle name="Normal 10 6 2 4 4 3 2 2" xfId="49627" xr:uid="{D61E0F9E-8B61-46C5-9E69-AFEFBAE5580B}"/>
    <cellStyle name="Normal 10 6 2 4 4 3 3" xfId="36295" xr:uid="{DAF61774-8742-4083-986C-C1269B909A49}"/>
    <cellStyle name="Normal 10 6 2 4 4 4" xfId="16297" xr:uid="{9E4FFC52-E727-4145-9D59-C14F4DAD9EA1}"/>
    <cellStyle name="Normal 10 6 2 4 4 4 2" xfId="42961" xr:uid="{8B1ADF8E-034F-4D71-AB10-53E365DBC32F}"/>
    <cellStyle name="Normal 10 6 2 4 4 5" xfId="29629" xr:uid="{7323862F-F5E3-4EF8-B19C-F730296B2E1E}"/>
    <cellStyle name="Normal 10 6 2 4 5" xfId="4631" xr:uid="{545D0506-27E0-4F24-9083-C18D28EF16F2}"/>
    <cellStyle name="Normal 10 6 2 4 5 2" xfId="11297" xr:uid="{8C10E607-4EFD-4D78-AAB9-5283C58C58E7}"/>
    <cellStyle name="Normal 10 6 2 4 5 2 2" xfId="24629" xr:uid="{11FEDFFC-C4DC-4345-AEE4-97EEC45CBC84}"/>
    <cellStyle name="Normal 10 6 2 4 5 2 2 2" xfId="51293" xr:uid="{AA19754C-1B4B-44CE-B1E9-96AABEF8D49A}"/>
    <cellStyle name="Normal 10 6 2 4 5 2 3" xfId="37961" xr:uid="{C030F0E6-E2A3-42AE-806D-4DC98F3B8B1A}"/>
    <cellStyle name="Normal 10 6 2 4 5 3" xfId="17963" xr:uid="{4B76387D-E871-4FF2-963E-AA2EC6833020}"/>
    <cellStyle name="Normal 10 6 2 4 5 3 2" xfId="44627" xr:uid="{563749E5-C798-4FF6-9F6D-BDDEA62E5E8B}"/>
    <cellStyle name="Normal 10 6 2 4 5 4" xfId="31295" xr:uid="{9FBB8B13-74D7-464E-A2AD-814C014D4864}"/>
    <cellStyle name="Normal 10 6 2 4 6" xfId="7964" xr:uid="{0CDEECED-84D2-44A4-9047-484DBC0AB035}"/>
    <cellStyle name="Normal 10 6 2 4 6 2" xfId="21296" xr:uid="{B75B9D26-BBC8-4003-9639-820DF621C573}"/>
    <cellStyle name="Normal 10 6 2 4 6 2 2" xfId="47960" xr:uid="{655DA7C3-EB92-4E46-9FF3-C67C8B0F9376}"/>
    <cellStyle name="Normal 10 6 2 4 6 3" xfId="34628" xr:uid="{B1576032-CB5F-488B-961E-9C3CAF2106BA}"/>
    <cellStyle name="Normal 10 6 2 4 7" xfId="14630" xr:uid="{9225244B-DCCF-4636-989C-3298603D84E7}"/>
    <cellStyle name="Normal 10 6 2 4 7 2" xfId="41294" xr:uid="{7C9BA1BB-6F88-443A-9781-16E657EC0099}"/>
    <cellStyle name="Normal 10 6 2 4 8" xfId="27962" xr:uid="{5082DDFB-A114-4FF2-A756-BE9A6ECD4BB7}"/>
    <cellStyle name="Normal 10 6 2 5" xfId="1438" xr:uid="{374FBB4A-D1D3-4E2E-91FD-282D3B0B586B}"/>
    <cellStyle name="Normal 10 6 2 5 2" xfId="2270" xr:uid="{B86FC287-DDE2-4730-BDC8-6FEF0447680D}"/>
    <cellStyle name="Normal 10 6 2 5 2 2" xfId="3937" xr:uid="{D8A30147-9DFA-4F09-A513-D5C6B77F59CB}"/>
    <cellStyle name="Normal 10 6 2 5 2 2 2" xfId="7270" xr:uid="{DD321FEC-2F59-46A3-A7CA-75C8A07C2111}"/>
    <cellStyle name="Normal 10 6 2 5 2 2 2 2" xfId="13936" xr:uid="{5D6058B4-86AF-4E26-B119-C75F1C31472C}"/>
    <cellStyle name="Normal 10 6 2 5 2 2 2 2 2" xfId="27268" xr:uid="{05DD8423-1896-4CB0-8409-79A7EB4FA5DB}"/>
    <cellStyle name="Normal 10 6 2 5 2 2 2 2 2 2" xfId="53932" xr:uid="{D25C67CD-EA5E-4F7D-ADE5-374F3C160C17}"/>
    <cellStyle name="Normal 10 6 2 5 2 2 2 2 3" xfId="40600" xr:uid="{C00371D0-B193-4C87-81D7-EE469891A796}"/>
    <cellStyle name="Normal 10 6 2 5 2 2 2 3" xfId="20602" xr:uid="{E61D0200-C316-48ED-AA03-D98A251C63CD}"/>
    <cellStyle name="Normal 10 6 2 5 2 2 2 3 2" xfId="47266" xr:uid="{F95CE9B1-E342-4E9A-95BE-8C79BE2FF9AA}"/>
    <cellStyle name="Normal 10 6 2 5 2 2 2 4" xfId="33934" xr:uid="{F5E80EA4-F337-4EFD-9781-E4B6385E7078}"/>
    <cellStyle name="Normal 10 6 2 5 2 2 3" xfId="10603" xr:uid="{0B7D47F5-70E1-4930-8792-B28B12D49B20}"/>
    <cellStyle name="Normal 10 6 2 5 2 2 3 2" xfId="23935" xr:uid="{C94FF5C5-4099-4A0E-8E50-EC4BD0488C58}"/>
    <cellStyle name="Normal 10 6 2 5 2 2 3 2 2" xfId="50599" xr:uid="{1B7F6655-3FCA-4AA6-9FE2-3704DC7F340B}"/>
    <cellStyle name="Normal 10 6 2 5 2 2 3 3" xfId="37267" xr:uid="{DC586B0E-8BB4-45C8-A0F7-1ED24D37C9B2}"/>
    <cellStyle name="Normal 10 6 2 5 2 2 4" xfId="17269" xr:uid="{0AB7FF58-8C5C-4B01-AFE9-A5249E670E94}"/>
    <cellStyle name="Normal 10 6 2 5 2 2 4 2" xfId="43933" xr:uid="{ACE58716-06DF-4760-8DB9-12A51FAB95BD}"/>
    <cellStyle name="Normal 10 6 2 5 2 2 5" xfId="30601" xr:uid="{295670AA-53FF-4EB4-9299-DAB7CF793C48}"/>
    <cellStyle name="Normal 10 6 2 5 2 3" xfId="5603" xr:uid="{3582D9C7-FFB6-4EA1-A03B-DE420FC85C34}"/>
    <cellStyle name="Normal 10 6 2 5 2 3 2" xfId="12269" xr:uid="{99C699B9-8912-441D-BABD-F1185CBA0593}"/>
    <cellStyle name="Normal 10 6 2 5 2 3 2 2" xfId="25601" xr:uid="{7BC219ED-C25F-4621-BA04-5AFAA0CE7894}"/>
    <cellStyle name="Normal 10 6 2 5 2 3 2 2 2" xfId="52265" xr:uid="{B7E6E8F9-E685-4D2C-AF1E-733639D1FF6C}"/>
    <cellStyle name="Normal 10 6 2 5 2 3 2 3" xfId="38933" xr:uid="{F8C1686B-7C82-4988-84D5-31022F0E89C8}"/>
    <cellStyle name="Normal 10 6 2 5 2 3 3" xfId="18935" xr:uid="{A22FF12E-EC67-43E6-93AF-52264AA15703}"/>
    <cellStyle name="Normal 10 6 2 5 2 3 3 2" xfId="45599" xr:uid="{0CDAE762-5B26-4F73-92C3-25C037183505}"/>
    <cellStyle name="Normal 10 6 2 5 2 3 4" xfId="32267" xr:uid="{6A7B33F7-7EED-4922-8EAD-712828927108}"/>
    <cellStyle name="Normal 10 6 2 5 2 4" xfId="8936" xr:uid="{B5AD2199-F542-4AA9-BA7A-F946BD4EDA0A}"/>
    <cellStyle name="Normal 10 6 2 5 2 4 2" xfId="22268" xr:uid="{395507B8-A704-4E76-BD8B-7E8FFC5EDF6A}"/>
    <cellStyle name="Normal 10 6 2 5 2 4 2 2" xfId="48932" xr:uid="{FF9878F5-7062-477E-9F5B-AE7A120A143E}"/>
    <cellStyle name="Normal 10 6 2 5 2 4 3" xfId="35600" xr:uid="{AA8F00F0-9524-4038-B8DA-14B974EDCE54}"/>
    <cellStyle name="Normal 10 6 2 5 2 5" xfId="15602" xr:uid="{BD172152-88A6-44F5-AF80-56C221B8BDEE}"/>
    <cellStyle name="Normal 10 6 2 5 2 5 2" xfId="42266" xr:uid="{47A04B0E-62C3-427F-B819-C58925C43045}"/>
    <cellStyle name="Normal 10 6 2 5 2 6" xfId="28934" xr:uid="{B8A91BB6-37ED-4AA9-9F88-5D32A2528BB1}"/>
    <cellStyle name="Normal 10 6 2 5 3" xfId="3105" xr:uid="{0A0CE27A-92BC-4127-99FD-E9B04BFF01D5}"/>
    <cellStyle name="Normal 10 6 2 5 3 2" xfId="6438" xr:uid="{3466C6D5-50CA-4DD3-BEA3-2B00CA5F592C}"/>
    <cellStyle name="Normal 10 6 2 5 3 2 2" xfId="13104" xr:uid="{9C782D88-D401-4856-B2B7-6E059B45EA92}"/>
    <cellStyle name="Normal 10 6 2 5 3 2 2 2" xfId="26436" xr:uid="{1A2A1DFD-7B31-47EE-BC8C-08CBF911D6D1}"/>
    <cellStyle name="Normal 10 6 2 5 3 2 2 2 2" xfId="53100" xr:uid="{B2174187-2B47-4F95-973F-1E840B735251}"/>
    <cellStyle name="Normal 10 6 2 5 3 2 2 3" xfId="39768" xr:uid="{C2F3FD77-1C69-451D-B52C-7D7D9BDF3A7F}"/>
    <cellStyle name="Normal 10 6 2 5 3 2 3" xfId="19770" xr:uid="{6CA86158-B6F0-404E-A3EC-502B15BA83D3}"/>
    <cellStyle name="Normal 10 6 2 5 3 2 3 2" xfId="46434" xr:uid="{F86C8B3C-D07D-4D82-B776-1281A414B95C}"/>
    <cellStyle name="Normal 10 6 2 5 3 2 4" xfId="33102" xr:uid="{1EA96176-EC76-45E2-A136-A59581879BAC}"/>
    <cellStyle name="Normal 10 6 2 5 3 3" xfId="9771" xr:uid="{BAE4A7EA-9D6A-4DE1-B662-7BEA9D13CB4F}"/>
    <cellStyle name="Normal 10 6 2 5 3 3 2" xfId="23103" xr:uid="{BFF72B82-8DC9-4771-B397-D5B523552261}"/>
    <cellStyle name="Normal 10 6 2 5 3 3 2 2" xfId="49767" xr:uid="{F23CA689-C7AB-4BEC-94B0-52FD40CF9F3C}"/>
    <cellStyle name="Normal 10 6 2 5 3 3 3" xfId="36435" xr:uid="{D7038D1C-6B72-426A-A3A6-C1BFCAA56D02}"/>
    <cellStyle name="Normal 10 6 2 5 3 4" xfId="16437" xr:uid="{AE84BAE2-3B42-4CC9-AC2D-00025DD4B357}"/>
    <cellStyle name="Normal 10 6 2 5 3 4 2" xfId="43101" xr:uid="{7B22EBC6-EE20-482B-8A7C-8A9E07FD48D1}"/>
    <cellStyle name="Normal 10 6 2 5 3 5" xfId="29769" xr:uid="{2AF437E1-E3B1-40A8-84B5-9AA94E21BC52}"/>
    <cellStyle name="Normal 10 6 2 5 4" xfId="4771" xr:uid="{74B68EA4-5A59-4818-8A4F-1319C3E1CE6E}"/>
    <cellStyle name="Normal 10 6 2 5 4 2" xfId="11437" xr:uid="{DDD07532-3382-4B11-800D-F9A64D579939}"/>
    <cellStyle name="Normal 10 6 2 5 4 2 2" xfId="24769" xr:uid="{18EB561C-64D3-43CD-883D-8067D05C7DF2}"/>
    <cellStyle name="Normal 10 6 2 5 4 2 2 2" xfId="51433" xr:uid="{E0EC0373-F4EF-4E11-9777-8C80BA5EC706}"/>
    <cellStyle name="Normal 10 6 2 5 4 2 3" xfId="38101" xr:uid="{CB8E5225-8886-47D9-BCE9-382B3904EBA3}"/>
    <cellStyle name="Normal 10 6 2 5 4 3" xfId="18103" xr:uid="{126F3362-4EE5-47EC-A722-8576696D0897}"/>
    <cellStyle name="Normal 10 6 2 5 4 3 2" xfId="44767" xr:uid="{CCBEAA01-92B8-42A5-9677-3809DA8EE7C1}"/>
    <cellStyle name="Normal 10 6 2 5 4 4" xfId="31435" xr:uid="{6AF0F487-8C03-4B87-A908-E5582B88BCAB}"/>
    <cellStyle name="Normal 10 6 2 5 5" xfId="8104" xr:uid="{CB558349-3AF2-4EB9-9ABE-B96E37E1D5F0}"/>
    <cellStyle name="Normal 10 6 2 5 5 2" xfId="21436" xr:uid="{210B4898-FCA8-4D87-B67B-A7BE59C76FAF}"/>
    <cellStyle name="Normal 10 6 2 5 5 2 2" xfId="48100" xr:uid="{82BD06D2-BD14-42EB-8F75-08C6FA73F84A}"/>
    <cellStyle name="Normal 10 6 2 5 5 3" xfId="34768" xr:uid="{1D85A406-847F-466A-BE10-C1AEA9EAA2A8}"/>
    <cellStyle name="Normal 10 6 2 5 6" xfId="14770" xr:uid="{E8551763-5005-4100-8482-655C1D488FCF}"/>
    <cellStyle name="Normal 10 6 2 5 6 2" xfId="41434" xr:uid="{1ECE4F26-9EC9-4B5A-8ADE-0BD209D83CCA}"/>
    <cellStyle name="Normal 10 6 2 5 7" xfId="28102" xr:uid="{CFDEE6DB-2ECB-4B3E-BA8E-AB275A10E4E7}"/>
    <cellStyle name="Normal 10 6 2 6" xfId="1854" xr:uid="{218DB75E-357D-42A1-9857-7EBFC01C755A}"/>
    <cellStyle name="Normal 10 6 2 6 2" xfId="3521" xr:uid="{A35758E9-1D1D-452B-BC3C-AC356451B7D1}"/>
    <cellStyle name="Normal 10 6 2 6 2 2" xfId="6854" xr:uid="{67EF5C10-C27F-4BC0-B43F-2DEBFB1EB2D1}"/>
    <cellStyle name="Normal 10 6 2 6 2 2 2" xfId="13520" xr:uid="{2AC25EF4-68F9-4C10-93A5-FDDB2091FEB6}"/>
    <cellStyle name="Normal 10 6 2 6 2 2 2 2" xfId="26852" xr:uid="{FDC6CC67-63DB-4F49-8698-08A4035E28DB}"/>
    <cellStyle name="Normal 10 6 2 6 2 2 2 2 2" xfId="53516" xr:uid="{C4C1F1D8-CAC7-4D0B-84E2-993535244AF0}"/>
    <cellStyle name="Normal 10 6 2 6 2 2 2 3" xfId="40184" xr:uid="{5685C264-DD5D-40F5-9E4F-39BA766D4E5F}"/>
    <cellStyle name="Normal 10 6 2 6 2 2 3" xfId="20186" xr:uid="{35DE2226-C2F0-45E9-869F-7799E2792C6D}"/>
    <cellStyle name="Normal 10 6 2 6 2 2 3 2" xfId="46850" xr:uid="{8FC8F383-1C80-4392-AB17-C47B98929AD3}"/>
    <cellStyle name="Normal 10 6 2 6 2 2 4" xfId="33518" xr:uid="{A89B4E50-4C40-4058-AA87-79AF6DEB441F}"/>
    <cellStyle name="Normal 10 6 2 6 2 3" xfId="10187" xr:uid="{3B0CA0A2-63BD-4C74-9E4F-76D227D07DEE}"/>
    <cellStyle name="Normal 10 6 2 6 2 3 2" xfId="23519" xr:uid="{373764A9-684C-4258-9E73-665C2DBDF3BD}"/>
    <cellStyle name="Normal 10 6 2 6 2 3 2 2" xfId="50183" xr:uid="{162258F2-9DC0-4838-9807-3799F94AA72A}"/>
    <cellStyle name="Normal 10 6 2 6 2 3 3" xfId="36851" xr:uid="{95F12087-52B6-47FF-83E7-EDCE2D3DD1D6}"/>
    <cellStyle name="Normal 10 6 2 6 2 4" xfId="16853" xr:uid="{AA680173-1968-4BC1-8EF1-89B4D2E92BB8}"/>
    <cellStyle name="Normal 10 6 2 6 2 4 2" xfId="43517" xr:uid="{AFB7E45D-789E-4F67-8A3D-D725AE4D0A9B}"/>
    <cellStyle name="Normal 10 6 2 6 2 5" xfId="30185" xr:uid="{344C239C-EC2A-40A8-979A-CC6EBEE9AF6C}"/>
    <cellStyle name="Normal 10 6 2 6 3" xfId="5187" xr:uid="{83E2526C-12DD-47F6-996F-AC179E436F6C}"/>
    <cellStyle name="Normal 10 6 2 6 3 2" xfId="11853" xr:uid="{ACC4772F-9B46-4D14-903A-8F2DEBE50521}"/>
    <cellStyle name="Normal 10 6 2 6 3 2 2" xfId="25185" xr:uid="{F42B586E-43B2-40F5-BA22-8F1A7F0DBD18}"/>
    <cellStyle name="Normal 10 6 2 6 3 2 2 2" xfId="51849" xr:uid="{116048DD-DAF5-4AF8-8AF9-E0AF94D2E37C}"/>
    <cellStyle name="Normal 10 6 2 6 3 2 3" xfId="38517" xr:uid="{BA75E5A8-222B-4E61-83C9-C1ADC59A1D36}"/>
    <cellStyle name="Normal 10 6 2 6 3 3" xfId="18519" xr:uid="{B555F111-3579-4F77-A490-E7017DAA5BF2}"/>
    <cellStyle name="Normal 10 6 2 6 3 3 2" xfId="45183" xr:uid="{C4B669DB-7C3C-44E4-9BE3-6A9E6F5A6285}"/>
    <cellStyle name="Normal 10 6 2 6 3 4" xfId="31851" xr:uid="{FBF0DFEB-BCB2-4233-B88D-7EE356DA641A}"/>
    <cellStyle name="Normal 10 6 2 6 4" xfId="8520" xr:uid="{5C904D5D-E599-4B1D-8B6C-F9F3F6D409AA}"/>
    <cellStyle name="Normal 10 6 2 6 4 2" xfId="21852" xr:uid="{B1D9D169-7B27-4E2B-B580-52DDF9F82C7E}"/>
    <cellStyle name="Normal 10 6 2 6 4 2 2" xfId="48516" xr:uid="{439462EE-6AF0-4600-A5DB-4CB9E8FF3B0C}"/>
    <cellStyle name="Normal 10 6 2 6 4 3" xfId="35184" xr:uid="{CDFE6EEC-B2BC-4C02-8EEA-9E85BA71B205}"/>
    <cellStyle name="Normal 10 6 2 6 5" xfId="15186" xr:uid="{5D9626C9-19C8-4618-8925-D2F39BC836DF}"/>
    <cellStyle name="Normal 10 6 2 6 5 2" xfId="41850" xr:uid="{D276B7DA-1ADB-495F-88BF-6E111E0C5172}"/>
    <cellStyle name="Normal 10 6 2 6 6" xfId="28518" xr:uid="{69B497FA-6692-453C-945C-6E756F86E4D8}"/>
    <cellStyle name="Normal 10 6 2 7" xfId="2689" xr:uid="{5C7CBCB1-61BB-4BA1-90DB-12661753361C}"/>
    <cellStyle name="Normal 10 6 2 7 2" xfId="6022" xr:uid="{68CB575B-8B59-4B6D-BD54-5C04063C9EE9}"/>
    <cellStyle name="Normal 10 6 2 7 2 2" xfId="12688" xr:uid="{2ED39423-C841-467A-AC5F-2CAF2F50764B}"/>
    <cellStyle name="Normal 10 6 2 7 2 2 2" xfId="26020" xr:uid="{392AA6FA-D520-43CF-84FA-E7EF0AA63F78}"/>
    <cellStyle name="Normal 10 6 2 7 2 2 2 2" xfId="52684" xr:uid="{9D1D33A1-4408-4634-8EBF-0EF019D72C82}"/>
    <cellStyle name="Normal 10 6 2 7 2 2 3" xfId="39352" xr:uid="{D7685F1D-B7EC-4444-9E5D-C60497E1613A}"/>
    <cellStyle name="Normal 10 6 2 7 2 3" xfId="19354" xr:uid="{B385FA09-C3BA-41AF-BCCB-EDC1CE62378C}"/>
    <cellStyle name="Normal 10 6 2 7 2 3 2" xfId="46018" xr:uid="{75986AAF-29B6-43CB-B537-7506189CC090}"/>
    <cellStyle name="Normal 10 6 2 7 2 4" xfId="32686" xr:uid="{E86C3738-0AF9-4694-8CFB-184163D52B7C}"/>
    <cellStyle name="Normal 10 6 2 7 3" xfId="9355" xr:uid="{8F385075-276A-4468-9D24-590C7D239D66}"/>
    <cellStyle name="Normal 10 6 2 7 3 2" xfId="22687" xr:uid="{8708C7A2-AABF-4B24-A553-30DAF1AF6DF1}"/>
    <cellStyle name="Normal 10 6 2 7 3 2 2" xfId="49351" xr:uid="{7D316DDB-C66D-45F0-9AF0-890035EA144A}"/>
    <cellStyle name="Normal 10 6 2 7 3 3" xfId="36019" xr:uid="{D7E3A351-07CB-4CEC-A366-2E9AFECF1ED2}"/>
    <cellStyle name="Normal 10 6 2 7 4" xfId="16021" xr:uid="{25A75A00-8AC7-4178-8BE8-348A5CCA3891}"/>
    <cellStyle name="Normal 10 6 2 7 4 2" xfId="42685" xr:uid="{80B32BEA-5C24-44F8-9CD5-EC074EF7F5FC}"/>
    <cellStyle name="Normal 10 6 2 7 5" xfId="29353" xr:uid="{EB9BF727-6FFC-4321-A44D-00EE9141D06C}"/>
    <cellStyle name="Normal 10 6 2 8" xfId="4355" xr:uid="{239E5196-B2E1-42D2-B06E-B9E705428BCD}"/>
    <cellStyle name="Normal 10 6 2 8 2" xfId="11021" xr:uid="{80DE178A-3386-4458-AAC6-B951188A211B}"/>
    <cellStyle name="Normal 10 6 2 8 2 2" xfId="24353" xr:uid="{792E2DCF-E926-442B-B18C-44561133DF07}"/>
    <cellStyle name="Normal 10 6 2 8 2 2 2" xfId="51017" xr:uid="{A4791C53-56A3-41A8-9E30-B773A7FF3250}"/>
    <cellStyle name="Normal 10 6 2 8 2 3" xfId="37685" xr:uid="{B38B8DE9-DFF9-403C-B166-95F85A7C29FC}"/>
    <cellStyle name="Normal 10 6 2 8 3" xfId="17687" xr:uid="{903B2EBA-D80F-48FB-8AB5-2BDA3A00B5C1}"/>
    <cellStyle name="Normal 10 6 2 8 3 2" xfId="44351" xr:uid="{36D51306-E9F2-43AB-83FF-8FA50BEC7ADC}"/>
    <cellStyle name="Normal 10 6 2 8 4" xfId="31019" xr:uid="{C598D746-1B0A-451D-BD21-A76EA22E6CB2}"/>
    <cellStyle name="Normal 10 6 2 9" xfId="7688" xr:uid="{5190E1D5-1BBC-4324-8569-2688B4D8F2E7}"/>
    <cellStyle name="Normal 10 6 2 9 2" xfId="21020" xr:uid="{43C96E51-49CE-440B-9215-92F1CA026733}"/>
    <cellStyle name="Normal 10 6 2 9 2 2" xfId="47684" xr:uid="{0C9E585A-6FE7-4214-B4EF-FA659A5DA3F5}"/>
    <cellStyle name="Normal 10 6 2 9 3" xfId="34352" xr:uid="{460CCB87-6842-4A6A-9594-FC016508C388}"/>
    <cellStyle name="Normal 10 6 3" xfId="1029" xr:uid="{00597273-4531-4BDA-BAAC-DF075F419852}"/>
    <cellStyle name="Normal 10 6 3 10" xfId="14381" xr:uid="{415B40C2-80A7-4275-B32E-A152612D998E}"/>
    <cellStyle name="Normal 10 6 3 10 2" xfId="41045" xr:uid="{3D212C0D-2553-43C2-8D67-C9FAB0D95DB0}"/>
    <cellStyle name="Normal 10 6 3 11" xfId="27713" xr:uid="{A9247C93-4642-47B4-88D5-46703558BACC}"/>
    <cellStyle name="Normal 10 6 3 2" xfId="1114" xr:uid="{F15A1EAB-442D-4528-83D9-231E16378B3B}"/>
    <cellStyle name="Normal 10 6 3 2 10" xfId="27782" xr:uid="{FC073B63-C668-494E-A53F-5CC670619EF5}"/>
    <cellStyle name="Normal 10 6 3 2 2" xfId="1254" xr:uid="{65AB5280-F497-4383-92D9-C6837D686748}"/>
    <cellStyle name="Normal 10 6 3 2 2 2" xfId="1672" xr:uid="{84CA0201-C5B5-433D-A064-5640AE1827EE}"/>
    <cellStyle name="Normal 10 6 3 2 2 2 2" xfId="2504" xr:uid="{5164C192-47F8-4B52-BDBD-081CA07F2BFD}"/>
    <cellStyle name="Normal 10 6 3 2 2 2 2 2" xfId="4171" xr:uid="{9D125A04-A910-424E-83D0-E468269F5019}"/>
    <cellStyle name="Normal 10 6 3 2 2 2 2 2 2" xfId="7504" xr:uid="{218ABB0A-3CA8-462A-95DC-3E0A53C25CDD}"/>
    <cellStyle name="Normal 10 6 3 2 2 2 2 2 2 2" xfId="14170" xr:uid="{BA06F388-A82A-4549-ADCA-B493CA34823A}"/>
    <cellStyle name="Normal 10 6 3 2 2 2 2 2 2 2 2" xfId="27502" xr:uid="{862E22AB-2689-4A69-835B-6DD0691AFFD5}"/>
    <cellStyle name="Normal 10 6 3 2 2 2 2 2 2 2 2 2" xfId="54166" xr:uid="{29319DE6-581F-4A46-9699-C84741C1B0A9}"/>
    <cellStyle name="Normal 10 6 3 2 2 2 2 2 2 2 3" xfId="40834" xr:uid="{A6F45BB9-D5D6-4A22-94C6-A236B60974DF}"/>
    <cellStyle name="Normal 10 6 3 2 2 2 2 2 2 3" xfId="20836" xr:uid="{F9CCE52E-7C71-44CB-9AD4-4E4308654621}"/>
    <cellStyle name="Normal 10 6 3 2 2 2 2 2 2 3 2" xfId="47500" xr:uid="{768C326D-96E5-44A1-8F1F-0829674727BA}"/>
    <cellStyle name="Normal 10 6 3 2 2 2 2 2 2 4" xfId="34168" xr:uid="{FF7BD949-5273-4DAB-A747-554228FD0930}"/>
    <cellStyle name="Normal 10 6 3 2 2 2 2 2 3" xfId="10837" xr:uid="{41C404F1-992B-448C-90B1-40FC3C7F2194}"/>
    <cellStyle name="Normal 10 6 3 2 2 2 2 2 3 2" xfId="24169" xr:uid="{80B7FFF4-A5CB-4DDC-92FE-C7632EC19B28}"/>
    <cellStyle name="Normal 10 6 3 2 2 2 2 2 3 2 2" xfId="50833" xr:uid="{E3181689-8F0D-4EF2-BE7E-E93B5F0712D9}"/>
    <cellStyle name="Normal 10 6 3 2 2 2 2 2 3 3" xfId="37501" xr:uid="{D95BF40A-7652-47F0-82B8-F1FFA99C52C1}"/>
    <cellStyle name="Normal 10 6 3 2 2 2 2 2 4" xfId="17503" xr:uid="{9836755B-E9B2-46F4-8C25-27A7C75A6225}"/>
    <cellStyle name="Normal 10 6 3 2 2 2 2 2 4 2" xfId="44167" xr:uid="{A7657F65-94FB-462D-97F4-CD39A3A22CEB}"/>
    <cellStyle name="Normal 10 6 3 2 2 2 2 2 5" xfId="30835" xr:uid="{1C63E0B3-1A74-4CB4-BCE7-D786748B9018}"/>
    <cellStyle name="Normal 10 6 3 2 2 2 2 3" xfId="5837" xr:uid="{7E7AA1AC-4EA3-4456-9ADF-C510677289FF}"/>
    <cellStyle name="Normal 10 6 3 2 2 2 2 3 2" xfId="12503" xr:uid="{14462211-C567-4522-B3D2-48CBA4C3C50E}"/>
    <cellStyle name="Normal 10 6 3 2 2 2 2 3 2 2" xfId="25835" xr:uid="{713319B8-1CA1-41AC-8DB7-50350604F4A5}"/>
    <cellStyle name="Normal 10 6 3 2 2 2 2 3 2 2 2" xfId="52499" xr:uid="{47991740-6A7B-4D00-B902-AF3AFE8F7D21}"/>
    <cellStyle name="Normal 10 6 3 2 2 2 2 3 2 3" xfId="39167" xr:uid="{34746077-85BF-4C2F-9415-2F9D3E659974}"/>
    <cellStyle name="Normal 10 6 3 2 2 2 2 3 3" xfId="19169" xr:uid="{ECB43D96-6317-48DA-8FBD-3554875BA660}"/>
    <cellStyle name="Normal 10 6 3 2 2 2 2 3 3 2" xfId="45833" xr:uid="{C95FE9D6-7BA4-48F8-B4D7-5262239114A0}"/>
    <cellStyle name="Normal 10 6 3 2 2 2 2 3 4" xfId="32501" xr:uid="{A475FF15-CB6A-43AE-99AF-D7E0525A3FD6}"/>
    <cellStyle name="Normal 10 6 3 2 2 2 2 4" xfId="9170" xr:uid="{0F4C3027-C9BA-4EF5-8D97-42C2F2B4F9E9}"/>
    <cellStyle name="Normal 10 6 3 2 2 2 2 4 2" xfId="22502" xr:uid="{6A0C55A6-2CE7-4C66-A2B8-DF0FB8E1EFC8}"/>
    <cellStyle name="Normal 10 6 3 2 2 2 2 4 2 2" xfId="49166" xr:uid="{E055DB67-452F-40D1-8114-668CB2D0B851}"/>
    <cellStyle name="Normal 10 6 3 2 2 2 2 4 3" xfId="35834" xr:uid="{AC081946-26A9-4AEC-908D-64505A12B377}"/>
    <cellStyle name="Normal 10 6 3 2 2 2 2 5" xfId="15836" xr:uid="{5346C4FE-6693-49EA-BB2D-9DC780847845}"/>
    <cellStyle name="Normal 10 6 3 2 2 2 2 5 2" xfId="42500" xr:uid="{CD43839C-22CB-43BA-AC95-ED5C10A5200A}"/>
    <cellStyle name="Normal 10 6 3 2 2 2 2 6" xfId="29168" xr:uid="{3E4F3D36-2B9C-4D5E-AD69-32640233E6B7}"/>
    <cellStyle name="Normal 10 6 3 2 2 2 3" xfId="3339" xr:uid="{6C0E6CF5-01C2-4532-AF0A-A5F153C15186}"/>
    <cellStyle name="Normal 10 6 3 2 2 2 3 2" xfId="6672" xr:uid="{21742465-2328-4E41-81F2-D864F947D537}"/>
    <cellStyle name="Normal 10 6 3 2 2 2 3 2 2" xfId="13338" xr:uid="{F9CEDB1E-B923-41AD-8C33-0DCF2C4371BF}"/>
    <cellStyle name="Normal 10 6 3 2 2 2 3 2 2 2" xfId="26670" xr:uid="{B0FBE723-D677-4F95-BDCD-9A2DFE275B95}"/>
    <cellStyle name="Normal 10 6 3 2 2 2 3 2 2 2 2" xfId="53334" xr:uid="{D81E309D-0ECC-480D-BE86-2B1D6FDFBE67}"/>
    <cellStyle name="Normal 10 6 3 2 2 2 3 2 2 3" xfId="40002" xr:uid="{67BC28A3-C20D-43CA-9DFD-7904CEDD2827}"/>
    <cellStyle name="Normal 10 6 3 2 2 2 3 2 3" xfId="20004" xr:uid="{B77D046B-6712-45AC-A4F8-5B61AAA8A26E}"/>
    <cellStyle name="Normal 10 6 3 2 2 2 3 2 3 2" xfId="46668" xr:uid="{AFD7575B-550E-47FB-A07E-4CBC4FDEBA61}"/>
    <cellStyle name="Normal 10 6 3 2 2 2 3 2 4" xfId="33336" xr:uid="{6CCF76A7-7A68-4589-B3EC-88740C27E0E4}"/>
    <cellStyle name="Normal 10 6 3 2 2 2 3 3" xfId="10005" xr:uid="{4ED2C863-64E9-40C4-82B0-DE9AE4DCD633}"/>
    <cellStyle name="Normal 10 6 3 2 2 2 3 3 2" xfId="23337" xr:uid="{75491391-DB84-44E2-B14C-48E0CBF25D66}"/>
    <cellStyle name="Normal 10 6 3 2 2 2 3 3 2 2" xfId="50001" xr:uid="{0FEEEE71-F944-455F-BF58-BC056426FF39}"/>
    <cellStyle name="Normal 10 6 3 2 2 2 3 3 3" xfId="36669" xr:uid="{D993D4DC-D6C7-46F0-979D-EEBE129F81E5}"/>
    <cellStyle name="Normal 10 6 3 2 2 2 3 4" xfId="16671" xr:uid="{E82CAA01-6ED3-45A9-9412-8A973244F1CC}"/>
    <cellStyle name="Normal 10 6 3 2 2 2 3 4 2" xfId="43335" xr:uid="{3F2466FF-EF9A-4CEF-A777-3C6B00D8E835}"/>
    <cellStyle name="Normal 10 6 3 2 2 2 3 5" xfId="30003" xr:uid="{B5AF4BC6-22EB-469F-96A6-83C0BDA4CFFD}"/>
    <cellStyle name="Normal 10 6 3 2 2 2 4" xfId="5005" xr:uid="{6BEEC3F2-63CB-49F4-9FB0-A3EC0E1F93A1}"/>
    <cellStyle name="Normal 10 6 3 2 2 2 4 2" xfId="11671" xr:uid="{21D47A70-CA3E-4F8B-A2C4-1CC1A80B0B4B}"/>
    <cellStyle name="Normal 10 6 3 2 2 2 4 2 2" xfId="25003" xr:uid="{FBD08F62-C7A2-409F-948A-8CEC83DB0272}"/>
    <cellStyle name="Normal 10 6 3 2 2 2 4 2 2 2" xfId="51667" xr:uid="{94A3BB41-E5C9-40CB-854B-BD9F09335C23}"/>
    <cellStyle name="Normal 10 6 3 2 2 2 4 2 3" xfId="38335" xr:uid="{0FCCDCC7-39C9-4572-82F0-A752009A874E}"/>
    <cellStyle name="Normal 10 6 3 2 2 2 4 3" xfId="18337" xr:uid="{EF7A4D0F-E1BA-421B-A8D1-07486940F054}"/>
    <cellStyle name="Normal 10 6 3 2 2 2 4 3 2" xfId="45001" xr:uid="{BE04711F-21F0-40E4-A627-1294B74B1CB8}"/>
    <cellStyle name="Normal 10 6 3 2 2 2 4 4" xfId="31669" xr:uid="{62485C5E-1997-4C41-9A68-E569E8E11341}"/>
    <cellStyle name="Normal 10 6 3 2 2 2 5" xfId="8338" xr:uid="{3C894D4D-0E74-473F-9B61-29C3F4A97579}"/>
    <cellStyle name="Normal 10 6 3 2 2 2 5 2" xfId="21670" xr:uid="{F684AB42-1B93-4351-B58C-CCFDE99E3961}"/>
    <cellStyle name="Normal 10 6 3 2 2 2 5 2 2" xfId="48334" xr:uid="{00B61F63-7F03-40E4-AB4D-4629ACA44FF1}"/>
    <cellStyle name="Normal 10 6 3 2 2 2 5 3" xfId="35002" xr:uid="{2BA0A481-F86F-4501-8585-D4F23A1DFCFA}"/>
    <cellStyle name="Normal 10 6 3 2 2 2 6" xfId="15004" xr:uid="{D8D859BC-1455-4EB8-B93D-EF16675E7F28}"/>
    <cellStyle name="Normal 10 6 3 2 2 2 6 2" xfId="41668" xr:uid="{69C47FFC-1764-4B23-93AB-92661C2B1D38}"/>
    <cellStyle name="Normal 10 6 3 2 2 2 7" xfId="28336" xr:uid="{679C508F-82F5-46EB-9F8D-511F20F137A7}"/>
    <cellStyle name="Normal 10 6 3 2 2 3" xfId="2088" xr:uid="{BA175BE8-5D1C-46C7-8F71-DB146EAF0208}"/>
    <cellStyle name="Normal 10 6 3 2 2 3 2" xfId="3755" xr:uid="{A1D8BC30-34AB-40C1-AE58-883D5B284CC3}"/>
    <cellStyle name="Normal 10 6 3 2 2 3 2 2" xfId="7088" xr:uid="{DACD960C-2E92-48B1-858A-C70957149814}"/>
    <cellStyle name="Normal 10 6 3 2 2 3 2 2 2" xfId="13754" xr:uid="{355562D4-7F16-4D1C-BC65-E53FFB5BE294}"/>
    <cellStyle name="Normal 10 6 3 2 2 3 2 2 2 2" xfId="27086" xr:uid="{EA84A467-2A5A-48CA-AA29-9A2B0D4CF3DE}"/>
    <cellStyle name="Normal 10 6 3 2 2 3 2 2 2 2 2" xfId="53750" xr:uid="{10B2781F-3830-4303-87A7-71A261085C76}"/>
    <cellStyle name="Normal 10 6 3 2 2 3 2 2 2 3" xfId="40418" xr:uid="{D7CA4448-C496-4413-8916-13956F57C751}"/>
    <cellStyle name="Normal 10 6 3 2 2 3 2 2 3" xfId="20420" xr:uid="{022A23CE-1753-4BD1-820A-AD88649A559F}"/>
    <cellStyle name="Normal 10 6 3 2 2 3 2 2 3 2" xfId="47084" xr:uid="{F261F01E-7036-4915-A598-0CBDABA4B6E3}"/>
    <cellStyle name="Normal 10 6 3 2 2 3 2 2 4" xfId="33752" xr:uid="{5B20788A-B374-49F1-A0EF-38A2BAEC9049}"/>
    <cellStyle name="Normal 10 6 3 2 2 3 2 3" xfId="10421" xr:uid="{9D571A7A-74D7-46FB-B5F9-F2EB3997E538}"/>
    <cellStyle name="Normal 10 6 3 2 2 3 2 3 2" xfId="23753" xr:uid="{90E40E1D-531B-409C-9A50-1A5D58CE87FD}"/>
    <cellStyle name="Normal 10 6 3 2 2 3 2 3 2 2" xfId="50417" xr:uid="{87179A86-E24F-4D99-9693-241C509EDAD4}"/>
    <cellStyle name="Normal 10 6 3 2 2 3 2 3 3" xfId="37085" xr:uid="{841EA389-779E-453A-8D8C-D2C252FBE4C3}"/>
    <cellStyle name="Normal 10 6 3 2 2 3 2 4" xfId="17087" xr:uid="{DB0D198E-0FFE-438F-8411-DD7A9E967AF7}"/>
    <cellStyle name="Normal 10 6 3 2 2 3 2 4 2" xfId="43751" xr:uid="{0D76A78D-71C8-4FBC-BCD9-02DE4EA524CA}"/>
    <cellStyle name="Normal 10 6 3 2 2 3 2 5" xfId="30419" xr:uid="{7F6AFBED-DD78-4B9B-8ADB-5DE7FC8936B4}"/>
    <cellStyle name="Normal 10 6 3 2 2 3 3" xfId="5421" xr:uid="{DCF07841-E462-483E-94DD-7004AE2AC895}"/>
    <cellStyle name="Normal 10 6 3 2 2 3 3 2" xfId="12087" xr:uid="{4B367F33-EA58-4E45-853F-C05FFBB9B9A9}"/>
    <cellStyle name="Normal 10 6 3 2 2 3 3 2 2" xfId="25419" xr:uid="{3DAEE50D-0779-4F30-82A7-6000D608D407}"/>
    <cellStyle name="Normal 10 6 3 2 2 3 3 2 2 2" xfId="52083" xr:uid="{AC7EDEBC-7093-45B9-90B2-54AF434A5105}"/>
    <cellStyle name="Normal 10 6 3 2 2 3 3 2 3" xfId="38751" xr:uid="{8C191AF9-729C-41C7-B731-48ADE07CD5B2}"/>
    <cellStyle name="Normal 10 6 3 2 2 3 3 3" xfId="18753" xr:uid="{D9C8FC08-7173-4FFA-B77C-14E619B61B26}"/>
    <cellStyle name="Normal 10 6 3 2 2 3 3 3 2" xfId="45417" xr:uid="{2E7C5DDD-873D-4044-90D1-EE7A8245E536}"/>
    <cellStyle name="Normal 10 6 3 2 2 3 3 4" xfId="32085" xr:uid="{5F6CBCF3-3EF0-4A3F-A018-DE2AE56DF5FF}"/>
    <cellStyle name="Normal 10 6 3 2 2 3 4" xfId="8754" xr:uid="{699B7FF5-2BE6-4CD2-9008-DBE551266BF2}"/>
    <cellStyle name="Normal 10 6 3 2 2 3 4 2" xfId="22086" xr:uid="{C18AE8EF-2178-460A-8C77-B4F0BC9A94DC}"/>
    <cellStyle name="Normal 10 6 3 2 2 3 4 2 2" xfId="48750" xr:uid="{02BFE6A4-92CC-4147-8BB2-CD0C3FEE0E47}"/>
    <cellStyle name="Normal 10 6 3 2 2 3 4 3" xfId="35418" xr:uid="{4646BB74-F229-483E-A2DC-0F90726C4F77}"/>
    <cellStyle name="Normal 10 6 3 2 2 3 5" xfId="15420" xr:uid="{3AD18F4E-85A9-4D1C-8ED5-5F0156BA48E3}"/>
    <cellStyle name="Normal 10 6 3 2 2 3 5 2" xfId="42084" xr:uid="{00799D59-D493-4E94-B2CD-7C6C90835733}"/>
    <cellStyle name="Normal 10 6 3 2 2 3 6" xfId="28752" xr:uid="{67E80FD2-2A22-42A4-BFDD-4A00D071ADEA}"/>
    <cellStyle name="Normal 10 6 3 2 2 4" xfId="2923" xr:uid="{C24DBD51-83B9-4CB2-8BE3-7CA50A78B066}"/>
    <cellStyle name="Normal 10 6 3 2 2 4 2" xfId="6256" xr:uid="{BF8684BD-2A8B-47DD-8016-3591F47FF55D}"/>
    <cellStyle name="Normal 10 6 3 2 2 4 2 2" xfId="12922" xr:uid="{DCE1FB9B-2C0E-41C6-BB0D-33E31322A639}"/>
    <cellStyle name="Normal 10 6 3 2 2 4 2 2 2" xfId="26254" xr:uid="{3352BA9C-931B-4DED-86F7-02BCF44AC2AC}"/>
    <cellStyle name="Normal 10 6 3 2 2 4 2 2 2 2" xfId="52918" xr:uid="{9C7B334C-8F94-4C99-85C0-2AD9F7F6DBE3}"/>
    <cellStyle name="Normal 10 6 3 2 2 4 2 2 3" xfId="39586" xr:uid="{0B154B2A-03DD-47CA-8BD0-B40B092686C3}"/>
    <cellStyle name="Normal 10 6 3 2 2 4 2 3" xfId="19588" xr:uid="{C801CD14-EAA8-442D-B024-2A6BE77941F6}"/>
    <cellStyle name="Normal 10 6 3 2 2 4 2 3 2" xfId="46252" xr:uid="{3E66CB35-BF22-4ED7-AB32-E697436FE1F1}"/>
    <cellStyle name="Normal 10 6 3 2 2 4 2 4" xfId="32920" xr:uid="{B27C86D4-A80F-4D1B-8B03-40FAABCA21EF}"/>
    <cellStyle name="Normal 10 6 3 2 2 4 3" xfId="9589" xr:uid="{084A952F-0E1C-480B-8634-F2BF52466A78}"/>
    <cellStyle name="Normal 10 6 3 2 2 4 3 2" xfId="22921" xr:uid="{B65A8739-3F6D-4AE3-9D48-A503D0714B68}"/>
    <cellStyle name="Normal 10 6 3 2 2 4 3 2 2" xfId="49585" xr:uid="{5924CE04-D68C-4781-9283-7F82C1944589}"/>
    <cellStyle name="Normal 10 6 3 2 2 4 3 3" xfId="36253" xr:uid="{68BA39F2-218B-4687-AFAA-146BC44E2249}"/>
    <cellStyle name="Normal 10 6 3 2 2 4 4" xfId="16255" xr:uid="{A86F4901-0A56-4985-BA24-9C19F56A9EE2}"/>
    <cellStyle name="Normal 10 6 3 2 2 4 4 2" xfId="42919" xr:uid="{683CCBAA-9ED2-49FC-B128-1C7BC723B53E}"/>
    <cellStyle name="Normal 10 6 3 2 2 4 5" xfId="29587" xr:uid="{72879ACF-4581-42CA-B1BF-320744F251DB}"/>
    <cellStyle name="Normal 10 6 3 2 2 5" xfId="4589" xr:uid="{6798A0EE-F393-4892-B7C9-74CF30EEC888}"/>
    <cellStyle name="Normal 10 6 3 2 2 5 2" xfId="11255" xr:uid="{5818DDF1-289D-4D09-891B-1A4EED323A12}"/>
    <cellStyle name="Normal 10 6 3 2 2 5 2 2" xfId="24587" xr:uid="{4FF9F8D0-947F-45DC-A0BF-6C6DC3C84D6A}"/>
    <cellStyle name="Normal 10 6 3 2 2 5 2 2 2" xfId="51251" xr:uid="{E2276152-BAD6-4029-90F8-FEE5EFCACA24}"/>
    <cellStyle name="Normal 10 6 3 2 2 5 2 3" xfId="37919" xr:uid="{4FD524FF-76C2-4F7B-886B-5335D53915EE}"/>
    <cellStyle name="Normal 10 6 3 2 2 5 3" xfId="17921" xr:uid="{5E0C11AE-2F95-4E6D-BEAC-0758BCF17E36}"/>
    <cellStyle name="Normal 10 6 3 2 2 5 3 2" xfId="44585" xr:uid="{7C28414A-716F-4019-A359-E06398C4E452}"/>
    <cellStyle name="Normal 10 6 3 2 2 5 4" xfId="31253" xr:uid="{ECDC04EE-EC2B-4940-9E68-68FF4CA4B682}"/>
    <cellStyle name="Normal 10 6 3 2 2 6" xfId="7922" xr:uid="{607B8F4D-D91C-4250-8155-A16264DB7506}"/>
    <cellStyle name="Normal 10 6 3 2 2 6 2" xfId="21254" xr:uid="{C3C75F99-FB7F-4846-B6C2-BFB4761F024F}"/>
    <cellStyle name="Normal 10 6 3 2 2 6 2 2" xfId="47918" xr:uid="{E46190DE-396E-479C-9A3D-B2FFEDE028D2}"/>
    <cellStyle name="Normal 10 6 3 2 2 6 3" xfId="34586" xr:uid="{46ED5C32-E4D4-469E-A189-A822401DA884}"/>
    <cellStyle name="Normal 10 6 3 2 2 7" xfId="14588" xr:uid="{25C6292D-4CDE-4A9D-99BB-6870267A0FF3}"/>
    <cellStyle name="Normal 10 6 3 2 2 7 2" xfId="41252" xr:uid="{2D96EC74-C355-454B-A1F9-2C09CD5B3B43}"/>
    <cellStyle name="Normal 10 6 3 2 2 8" xfId="27920" xr:uid="{CE2F23D0-8EB6-4A2E-A17C-1472D6DA1521}"/>
    <cellStyle name="Normal 10 6 3 2 3" xfId="1392" xr:uid="{441C3544-7380-43DF-A52F-9ED54282EE0A}"/>
    <cellStyle name="Normal 10 6 3 2 3 2" xfId="1810" xr:uid="{CE07DA83-8792-44AB-BC14-DD794D5B7F11}"/>
    <cellStyle name="Normal 10 6 3 2 3 2 2" xfId="2642" xr:uid="{4D66852E-8850-490F-949A-E17A2B5EFB80}"/>
    <cellStyle name="Normal 10 6 3 2 3 2 2 2" xfId="4309" xr:uid="{D4A0E203-52BA-4A48-A374-DF3C797D5C6A}"/>
    <cellStyle name="Normal 10 6 3 2 3 2 2 2 2" xfId="7642" xr:uid="{0812A478-3720-43E4-B6CB-4DB26B19F150}"/>
    <cellStyle name="Normal 10 6 3 2 3 2 2 2 2 2" xfId="14308" xr:uid="{69FBC0CD-66F1-48F6-8EB0-52E084ACFEA7}"/>
    <cellStyle name="Normal 10 6 3 2 3 2 2 2 2 2 2" xfId="27640" xr:uid="{E868D85A-E2EA-43E1-A6DD-355167273FDD}"/>
    <cellStyle name="Normal 10 6 3 2 3 2 2 2 2 2 2 2" xfId="54304" xr:uid="{7CF94429-EC95-4E77-A85C-5D0DC943FC67}"/>
    <cellStyle name="Normal 10 6 3 2 3 2 2 2 2 2 3" xfId="40972" xr:uid="{A8D55C2F-6444-43AA-BD62-F74E92BB54E3}"/>
    <cellStyle name="Normal 10 6 3 2 3 2 2 2 2 3" xfId="20974" xr:uid="{568C1032-473B-4FD7-B41C-3CBC4E6979A5}"/>
    <cellStyle name="Normal 10 6 3 2 3 2 2 2 2 3 2" xfId="47638" xr:uid="{4DF60B42-BE4C-43B5-B9AF-7E52EC197F4C}"/>
    <cellStyle name="Normal 10 6 3 2 3 2 2 2 2 4" xfId="34306" xr:uid="{C98570F4-D959-4CD2-93F8-43FF1122F00C}"/>
    <cellStyle name="Normal 10 6 3 2 3 2 2 2 3" xfId="10975" xr:uid="{375563EA-47A0-4766-83B5-9443C07059F5}"/>
    <cellStyle name="Normal 10 6 3 2 3 2 2 2 3 2" xfId="24307" xr:uid="{E0CCAA49-1E81-4425-A645-F761C0A9DA35}"/>
    <cellStyle name="Normal 10 6 3 2 3 2 2 2 3 2 2" xfId="50971" xr:uid="{1F4566AD-0DFB-4246-8634-AE9D1CDE8EB3}"/>
    <cellStyle name="Normal 10 6 3 2 3 2 2 2 3 3" xfId="37639" xr:uid="{FC413287-696B-4DDD-AE2F-88878B4AE2D6}"/>
    <cellStyle name="Normal 10 6 3 2 3 2 2 2 4" xfId="17641" xr:uid="{725CA633-4F19-4D18-A50B-9754199043C0}"/>
    <cellStyle name="Normal 10 6 3 2 3 2 2 2 4 2" xfId="44305" xr:uid="{E5E7DC0C-6521-4C09-9D47-75C532A8BB45}"/>
    <cellStyle name="Normal 10 6 3 2 3 2 2 2 5" xfId="30973" xr:uid="{79AC5386-9E99-488D-AEC2-67623DD90137}"/>
    <cellStyle name="Normal 10 6 3 2 3 2 2 3" xfId="5975" xr:uid="{1CC617FF-EADC-4F70-A00F-3343B339DF81}"/>
    <cellStyle name="Normal 10 6 3 2 3 2 2 3 2" xfId="12641" xr:uid="{3CDF0F39-DA1A-40B8-AC70-92B7BA386554}"/>
    <cellStyle name="Normal 10 6 3 2 3 2 2 3 2 2" xfId="25973" xr:uid="{1F2C2807-E6A0-4212-AE92-21B33F32226F}"/>
    <cellStyle name="Normal 10 6 3 2 3 2 2 3 2 2 2" xfId="52637" xr:uid="{9FC77882-4FD0-4289-9D40-BBB139CB954A}"/>
    <cellStyle name="Normal 10 6 3 2 3 2 2 3 2 3" xfId="39305" xr:uid="{B13F1D01-E4DE-4773-9051-DCE339C077F4}"/>
    <cellStyle name="Normal 10 6 3 2 3 2 2 3 3" xfId="19307" xr:uid="{9CCAC3C8-6DFD-4060-9454-5A1029B8B9DA}"/>
    <cellStyle name="Normal 10 6 3 2 3 2 2 3 3 2" xfId="45971" xr:uid="{80215D27-5B1F-4CB6-B39D-BF9296FD7BE3}"/>
    <cellStyle name="Normal 10 6 3 2 3 2 2 3 4" xfId="32639" xr:uid="{73BD31BE-8FAF-449B-9621-26F13338E686}"/>
    <cellStyle name="Normal 10 6 3 2 3 2 2 4" xfId="9308" xr:uid="{9B6C3703-A39B-4C3C-A0CA-CB30D5F7B81C}"/>
    <cellStyle name="Normal 10 6 3 2 3 2 2 4 2" xfId="22640" xr:uid="{827EBF18-0B8A-449B-89A5-5A2A088C57B6}"/>
    <cellStyle name="Normal 10 6 3 2 3 2 2 4 2 2" xfId="49304" xr:uid="{BF7AE9A3-DC20-440C-98D0-4D261589C297}"/>
    <cellStyle name="Normal 10 6 3 2 3 2 2 4 3" xfId="35972" xr:uid="{B8FCF297-11F8-4AB7-80EA-087448EA91A0}"/>
    <cellStyle name="Normal 10 6 3 2 3 2 2 5" xfId="15974" xr:uid="{7AA39CF3-B3F4-4743-8A79-75E67FEC0466}"/>
    <cellStyle name="Normal 10 6 3 2 3 2 2 5 2" xfId="42638" xr:uid="{0EC22245-95B4-4B47-A848-F4C556916DAA}"/>
    <cellStyle name="Normal 10 6 3 2 3 2 2 6" xfId="29306" xr:uid="{FF5CB5C1-93A7-4A4B-BEE6-78A09F394F81}"/>
    <cellStyle name="Normal 10 6 3 2 3 2 3" xfId="3477" xr:uid="{B60B12BE-AE33-4E4E-83A8-2102F7FC09AC}"/>
    <cellStyle name="Normal 10 6 3 2 3 2 3 2" xfId="6810" xr:uid="{9C38BFC6-7095-4742-9FC8-25AE89FC573B}"/>
    <cellStyle name="Normal 10 6 3 2 3 2 3 2 2" xfId="13476" xr:uid="{78062504-6E5E-490D-847B-365651B4059E}"/>
    <cellStyle name="Normal 10 6 3 2 3 2 3 2 2 2" xfId="26808" xr:uid="{FFCFB7F4-A294-4026-867C-822EF9D00A4D}"/>
    <cellStyle name="Normal 10 6 3 2 3 2 3 2 2 2 2" xfId="53472" xr:uid="{0160E7C5-6F88-48EB-A897-F9E11A45948E}"/>
    <cellStyle name="Normal 10 6 3 2 3 2 3 2 2 3" xfId="40140" xr:uid="{A90F5ABE-3764-4B24-BD64-BCE76E6E4126}"/>
    <cellStyle name="Normal 10 6 3 2 3 2 3 2 3" xfId="20142" xr:uid="{8F5875ED-C8F4-48FC-81D7-D89AA179B797}"/>
    <cellStyle name="Normal 10 6 3 2 3 2 3 2 3 2" xfId="46806" xr:uid="{E8AD215D-B523-4A77-8C9C-50AA14E659BF}"/>
    <cellStyle name="Normal 10 6 3 2 3 2 3 2 4" xfId="33474" xr:uid="{907F9FB8-7B11-402B-9231-FDBE2292C5F9}"/>
    <cellStyle name="Normal 10 6 3 2 3 2 3 3" xfId="10143" xr:uid="{ED4E2C4A-2A80-466B-97FA-20F54B40A541}"/>
    <cellStyle name="Normal 10 6 3 2 3 2 3 3 2" xfId="23475" xr:uid="{6B7EFB0B-4F9B-485D-B914-5F288CDF15DF}"/>
    <cellStyle name="Normal 10 6 3 2 3 2 3 3 2 2" xfId="50139" xr:uid="{381E0B9D-50FF-48CC-8B6B-9E7F78BC867F}"/>
    <cellStyle name="Normal 10 6 3 2 3 2 3 3 3" xfId="36807" xr:uid="{DC8B3CC3-1233-4BD8-AA41-962BFA6E20A0}"/>
    <cellStyle name="Normal 10 6 3 2 3 2 3 4" xfId="16809" xr:uid="{63B0F679-C111-4029-A5AD-C7644DF104F6}"/>
    <cellStyle name="Normal 10 6 3 2 3 2 3 4 2" xfId="43473" xr:uid="{9FB8F420-46D2-4F7A-98C8-476EC5B18821}"/>
    <cellStyle name="Normal 10 6 3 2 3 2 3 5" xfId="30141" xr:uid="{788D9353-CD63-43B3-9919-D048A3AF66F1}"/>
    <cellStyle name="Normal 10 6 3 2 3 2 4" xfId="5143" xr:uid="{50EDE7E8-A1FE-4712-B667-1DFC49A0D440}"/>
    <cellStyle name="Normal 10 6 3 2 3 2 4 2" xfId="11809" xr:uid="{81646F84-F1FD-4710-8EA1-945E77544052}"/>
    <cellStyle name="Normal 10 6 3 2 3 2 4 2 2" xfId="25141" xr:uid="{596E1636-ECE0-4475-8329-712337F5B1C5}"/>
    <cellStyle name="Normal 10 6 3 2 3 2 4 2 2 2" xfId="51805" xr:uid="{1E2534CC-AFD2-4FF5-9401-38CF1B445F50}"/>
    <cellStyle name="Normal 10 6 3 2 3 2 4 2 3" xfId="38473" xr:uid="{CFBD0952-FB46-4C9E-9B55-BCD0B664F949}"/>
    <cellStyle name="Normal 10 6 3 2 3 2 4 3" xfId="18475" xr:uid="{E2DC318C-215C-41CA-B011-A8857D535C41}"/>
    <cellStyle name="Normal 10 6 3 2 3 2 4 3 2" xfId="45139" xr:uid="{A1B93758-41D0-49EA-A708-9844696BDD34}"/>
    <cellStyle name="Normal 10 6 3 2 3 2 4 4" xfId="31807" xr:uid="{61557C39-BFFA-46B9-8838-E03F0AC2D32D}"/>
    <cellStyle name="Normal 10 6 3 2 3 2 5" xfId="8476" xr:uid="{F18433A9-848E-4F5C-8C3B-84E9D5F6501D}"/>
    <cellStyle name="Normal 10 6 3 2 3 2 5 2" xfId="21808" xr:uid="{ABC851E0-C456-462E-8EBC-A0DC0A175654}"/>
    <cellStyle name="Normal 10 6 3 2 3 2 5 2 2" xfId="48472" xr:uid="{9F2747E7-3C27-4C0B-AFFD-3E0618D6CDC8}"/>
    <cellStyle name="Normal 10 6 3 2 3 2 5 3" xfId="35140" xr:uid="{5441DD9E-D87F-40E6-9F3B-57519BEE7AFF}"/>
    <cellStyle name="Normal 10 6 3 2 3 2 6" xfId="15142" xr:uid="{B17E7BCD-46E8-415F-827D-090FB99D9802}"/>
    <cellStyle name="Normal 10 6 3 2 3 2 6 2" xfId="41806" xr:uid="{14E18308-7E99-4B28-97F4-70DF314CCCCA}"/>
    <cellStyle name="Normal 10 6 3 2 3 2 7" xfId="28474" xr:uid="{8E771CF0-F4B6-419E-97AE-AC79E64F4620}"/>
    <cellStyle name="Normal 10 6 3 2 3 3" xfId="2226" xr:uid="{C988B204-39CC-4BF1-877E-D24C7A62252A}"/>
    <cellStyle name="Normal 10 6 3 2 3 3 2" xfId="3893" xr:uid="{E227710D-76B7-44A5-861A-6718F8AE2BA8}"/>
    <cellStyle name="Normal 10 6 3 2 3 3 2 2" xfId="7226" xr:uid="{85D390E0-E67C-41A6-9000-6D72C73FC3B1}"/>
    <cellStyle name="Normal 10 6 3 2 3 3 2 2 2" xfId="13892" xr:uid="{8C5D5620-5693-4F95-8F20-0D1D59654B49}"/>
    <cellStyle name="Normal 10 6 3 2 3 3 2 2 2 2" xfId="27224" xr:uid="{39D95578-C1E0-4E89-BDD2-0BDF50281CB7}"/>
    <cellStyle name="Normal 10 6 3 2 3 3 2 2 2 2 2" xfId="53888" xr:uid="{1E30A4A7-7BE6-414E-BAB0-F1896F120502}"/>
    <cellStyle name="Normal 10 6 3 2 3 3 2 2 2 3" xfId="40556" xr:uid="{758BAA77-F32D-4D97-86B9-2A8F594EB1D1}"/>
    <cellStyle name="Normal 10 6 3 2 3 3 2 2 3" xfId="20558" xr:uid="{B3AC61CC-F971-435B-8CA7-28D3B84C031D}"/>
    <cellStyle name="Normal 10 6 3 2 3 3 2 2 3 2" xfId="47222" xr:uid="{039EB2BE-0F87-436C-A839-3086D811B649}"/>
    <cellStyle name="Normal 10 6 3 2 3 3 2 2 4" xfId="33890" xr:uid="{AF44317C-5D30-4ECA-BD3D-DC0A08FCE2AD}"/>
    <cellStyle name="Normal 10 6 3 2 3 3 2 3" xfId="10559" xr:uid="{DB3E20E4-0784-4A32-A24E-2DD0D54DE019}"/>
    <cellStyle name="Normal 10 6 3 2 3 3 2 3 2" xfId="23891" xr:uid="{03BF6184-13C8-4FC8-BFE5-A8481C593FA2}"/>
    <cellStyle name="Normal 10 6 3 2 3 3 2 3 2 2" xfId="50555" xr:uid="{72E519D3-0A4B-480C-A46F-A1930588C571}"/>
    <cellStyle name="Normal 10 6 3 2 3 3 2 3 3" xfId="37223" xr:uid="{1BD8C45F-4ECC-4DD5-B380-3B7143E8085E}"/>
    <cellStyle name="Normal 10 6 3 2 3 3 2 4" xfId="17225" xr:uid="{FDDBA616-1AC7-4CB9-ABDF-6883B18914C9}"/>
    <cellStyle name="Normal 10 6 3 2 3 3 2 4 2" xfId="43889" xr:uid="{DA4C45EC-E072-42EE-B73A-A0869DD22850}"/>
    <cellStyle name="Normal 10 6 3 2 3 3 2 5" xfId="30557" xr:uid="{11CA0CED-66D3-4518-AE28-A4BA9F4D65CA}"/>
    <cellStyle name="Normal 10 6 3 2 3 3 3" xfId="5559" xr:uid="{8397C8D8-1914-4908-83EF-361DAEB282CA}"/>
    <cellStyle name="Normal 10 6 3 2 3 3 3 2" xfId="12225" xr:uid="{4B0A2F34-AA91-4425-ADFF-8D6A88326C97}"/>
    <cellStyle name="Normal 10 6 3 2 3 3 3 2 2" xfId="25557" xr:uid="{D1B0C539-9148-421F-8CDC-D9377F5B4E93}"/>
    <cellStyle name="Normal 10 6 3 2 3 3 3 2 2 2" xfId="52221" xr:uid="{D9B9B292-AB16-43E3-94BD-28EE676B4ABE}"/>
    <cellStyle name="Normal 10 6 3 2 3 3 3 2 3" xfId="38889" xr:uid="{22BC3517-C3EE-453A-9D75-41C3DF1D093E}"/>
    <cellStyle name="Normal 10 6 3 2 3 3 3 3" xfId="18891" xr:uid="{0D477377-ACB9-4974-A8EF-FB333495037D}"/>
    <cellStyle name="Normal 10 6 3 2 3 3 3 3 2" xfId="45555" xr:uid="{524A73A8-F2E9-480C-90FF-AC2806A05F33}"/>
    <cellStyle name="Normal 10 6 3 2 3 3 3 4" xfId="32223" xr:uid="{33BE6D7D-6143-4A56-8048-59CD50AD8819}"/>
    <cellStyle name="Normal 10 6 3 2 3 3 4" xfId="8892" xr:uid="{3031E0C7-72E8-4199-B772-F20BAD3BB5EC}"/>
    <cellStyle name="Normal 10 6 3 2 3 3 4 2" xfId="22224" xr:uid="{26AC7D3D-67AC-4CCB-B3C6-50D5DE207562}"/>
    <cellStyle name="Normal 10 6 3 2 3 3 4 2 2" xfId="48888" xr:uid="{A5DEDBF1-1C9A-443E-9EA2-6E7CFB3A9F34}"/>
    <cellStyle name="Normal 10 6 3 2 3 3 4 3" xfId="35556" xr:uid="{76C060CE-5E06-4ED8-8022-ED1DF65F2785}"/>
    <cellStyle name="Normal 10 6 3 2 3 3 5" xfId="15558" xr:uid="{4F85612B-2E88-417C-963E-AD867D492051}"/>
    <cellStyle name="Normal 10 6 3 2 3 3 5 2" xfId="42222" xr:uid="{07EA7E10-0072-487E-B20C-34CE8C7C5BC5}"/>
    <cellStyle name="Normal 10 6 3 2 3 3 6" xfId="28890" xr:uid="{CD485BE1-CD85-46DB-B8B2-3B52DAE1987A}"/>
    <cellStyle name="Normal 10 6 3 2 3 4" xfId="3061" xr:uid="{945C6C75-F0A8-484C-9270-8637AB9EA2A8}"/>
    <cellStyle name="Normal 10 6 3 2 3 4 2" xfId="6394" xr:uid="{AD0281ED-9CDE-42BC-A696-4F39E762F9D5}"/>
    <cellStyle name="Normal 10 6 3 2 3 4 2 2" xfId="13060" xr:uid="{9D29C9CB-CE70-4C18-B50E-ADD1DD29C6E2}"/>
    <cellStyle name="Normal 10 6 3 2 3 4 2 2 2" xfId="26392" xr:uid="{EB8EAFAF-915C-441F-B8B8-EC63E191862B}"/>
    <cellStyle name="Normal 10 6 3 2 3 4 2 2 2 2" xfId="53056" xr:uid="{BCB14E6E-2377-448D-97DA-808E144CD48A}"/>
    <cellStyle name="Normal 10 6 3 2 3 4 2 2 3" xfId="39724" xr:uid="{43D8510E-8361-42A4-8584-6CCE89E7A27B}"/>
    <cellStyle name="Normal 10 6 3 2 3 4 2 3" xfId="19726" xr:uid="{384EBBC6-B76D-4C1C-AAC5-7F2EF78CC691}"/>
    <cellStyle name="Normal 10 6 3 2 3 4 2 3 2" xfId="46390" xr:uid="{51895686-B3D9-4B1A-88D4-D34B51BCD5FA}"/>
    <cellStyle name="Normal 10 6 3 2 3 4 2 4" xfId="33058" xr:uid="{FEBE1D00-6B00-4ED5-9BDD-608303919314}"/>
    <cellStyle name="Normal 10 6 3 2 3 4 3" xfId="9727" xr:uid="{427093CC-4C97-4945-9305-3C12047DBCD8}"/>
    <cellStyle name="Normal 10 6 3 2 3 4 3 2" xfId="23059" xr:uid="{0E37D8E2-C12F-4065-B9C0-E938C21C241F}"/>
    <cellStyle name="Normal 10 6 3 2 3 4 3 2 2" xfId="49723" xr:uid="{EB6FE3C2-3359-4067-B893-DBAD61FB3766}"/>
    <cellStyle name="Normal 10 6 3 2 3 4 3 3" xfId="36391" xr:uid="{9B17D12E-DE14-4F3F-9D7B-4462108902E4}"/>
    <cellStyle name="Normal 10 6 3 2 3 4 4" xfId="16393" xr:uid="{41B13749-20E2-4BE6-A29C-32FC5E9DE430}"/>
    <cellStyle name="Normal 10 6 3 2 3 4 4 2" xfId="43057" xr:uid="{535AC296-63B5-4145-8D69-0413206F1EB3}"/>
    <cellStyle name="Normal 10 6 3 2 3 4 5" xfId="29725" xr:uid="{75D0D718-5BD6-4473-BFB8-A96FA74244F3}"/>
    <cellStyle name="Normal 10 6 3 2 3 5" xfId="4727" xr:uid="{60A179BF-F4CD-4561-B179-9AF8ADBEA742}"/>
    <cellStyle name="Normal 10 6 3 2 3 5 2" xfId="11393" xr:uid="{CF5F31AC-A856-4A02-9F5E-34611DADAD19}"/>
    <cellStyle name="Normal 10 6 3 2 3 5 2 2" xfId="24725" xr:uid="{DFCCC6FC-2050-4DB5-A289-2D163CB2092D}"/>
    <cellStyle name="Normal 10 6 3 2 3 5 2 2 2" xfId="51389" xr:uid="{76CEF5BE-C996-4F90-A785-B302AF614264}"/>
    <cellStyle name="Normal 10 6 3 2 3 5 2 3" xfId="38057" xr:uid="{221B0835-7CA0-4CE7-8818-B98347388098}"/>
    <cellStyle name="Normal 10 6 3 2 3 5 3" xfId="18059" xr:uid="{567BA1D1-AAA1-4295-AE8D-1DC152124867}"/>
    <cellStyle name="Normal 10 6 3 2 3 5 3 2" xfId="44723" xr:uid="{BB5A8D0F-0331-4270-A4A3-907E1F30FE0E}"/>
    <cellStyle name="Normal 10 6 3 2 3 5 4" xfId="31391" xr:uid="{E5900B0D-2A2C-429E-A6DA-9CF8703C04D4}"/>
    <cellStyle name="Normal 10 6 3 2 3 6" xfId="8060" xr:uid="{9E17DBC8-4135-4E30-A529-42A4D8322664}"/>
    <cellStyle name="Normal 10 6 3 2 3 6 2" xfId="21392" xr:uid="{9F16F3C1-D875-4FD2-A9F9-6F08EDD7BBA2}"/>
    <cellStyle name="Normal 10 6 3 2 3 6 2 2" xfId="48056" xr:uid="{B6DF1746-5CF5-4E49-AE58-0471ED2E5822}"/>
    <cellStyle name="Normal 10 6 3 2 3 6 3" xfId="34724" xr:uid="{4D7C9140-742F-4703-A572-144286EADA85}"/>
    <cellStyle name="Normal 10 6 3 2 3 7" xfId="14726" xr:uid="{77269032-CEA5-40D0-A57F-89E5C37F035C}"/>
    <cellStyle name="Normal 10 6 3 2 3 7 2" xfId="41390" xr:uid="{29E75E36-77C5-4EC7-9D3A-B7CA0ED8E245}"/>
    <cellStyle name="Normal 10 6 3 2 3 8" xfId="28058" xr:uid="{7B18813A-CF59-4080-AF8A-41749564A406}"/>
    <cellStyle name="Normal 10 6 3 2 4" xfId="1534" xr:uid="{C6BAA291-F25F-475E-A7F4-FCAE9130C91C}"/>
    <cellStyle name="Normal 10 6 3 2 4 2" xfId="2366" xr:uid="{74755A62-FC46-4AA9-8746-07E32E98AA49}"/>
    <cellStyle name="Normal 10 6 3 2 4 2 2" xfId="4033" xr:uid="{288CE934-C542-480A-9577-15DF9A4EF17D}"/>
    <cellStyle name="Normal 10 6 3 2 4 2 2 2" xfId="7366" xr:uid="{7EF595FC-CF61-4608-91E3-9CB412A8DBF3}"/>
    <cellStyle name="Normal 10 6 3 2 4 2 2 2 2" xfId="14032" xr:uid="{5AFF31FF-B3F1-4379-9967-E7EE00712304}"/>
    <cellStyle name="Normal 10 6 3 2 4 2 2 2 2 2" xfId="27364" xr:uid="{E402E984-DFC9-4BF0-ACCE-D0802994A8A4}"/>
    <cellStyle name="Normal 10 6 3 2 4 2 2 2 2 2 2" xfId="54028" xr:uid="{3DA38144-3D65-43E5-BD39-E3A29FD3F1D7}"/>
    <cellStyle name="Normal 10 6 3 2 4 2 2 2 2 3" xfId="40696" xr:uid="{575FC568-BB49-4D3A-8270-019849F5B923}"/>
    <cellStyle name="Normal 10 6 3 2 4 2 2 2 3" xfId="20698" xr:uid="{4DF753C6-36B2-43A0-80B6-9B2DD2AB2FBC}"/>
    <cellStyle name="Normal 10 6 3 2 4 2 2 2 3 2" xfId="47362" xr:uid="{E6CB8C65-7412-4ABB-BA66-C44295C0DB95}"/>
    <cellStyle name="Normal 10 6 3 2 4 2 2 2 4" xfId="34030" xr:uid="{4B2E7375-DC57-4C8B-BB5D-25B5416C5CFB}"/>
    <cellStyle name="Normal 10 6 3 2 4 2 2 3" xfId="10699" xr:uid="{FE9F8C3B-140A-465B-8419-E37A32C379EC}"/>
    <cellStyle name="Normal 10 6 3 2 4 2 2 3 2" xfId="24031" xr:uid="{189707CE-8A58-48EA-95ED-A5BFE664EA9E}"/>
    <cellStyle name="Normal 10 6 3 2 4 2 2 3 2 2" xfId="50695" xr:uid="{E8B89C0D-5B28-4B37-8746-0516159DBBFF}"/>
    <cellStyle name="Normal 10 6 3 2 4 2 2 3 3" xfId="37363" xr:uid="{7029DFD0-E17D-4AC6-A138-19FF2FD1281B}"/>
    <cellStyle name="Normal 10 6 3 2 4 2 2 4" xfId="17365" xr:uid="{7A68FD5F-C76F-413D-9E57-053DFE58ABEB}"/>
    <cellStyle name="Normal 10 6 3 2 4 2 2 4 2" xfId="44029" xr:uid="{AE1653F1-FB77-4AE0-B91D-3CB3EC97A9C5}"/>
    <cellStyle name="Normal 10 6 3 2 4 2 2 5" xfId="30697" xr:uid="{B2669898-2235-4894-BB41-A4DF0D919956}"/>
    <cellStyle name="Normal 10 6 3 2 4 2 3" xfId="5699" xr:uid="{B4F46143-AFAE-4065-906C-F5B97B109A75}"/>
    <cellStyle name="Normal 10 6 3 2 4 2 3 2" xfId="12365" xr:uid="{6A78206B-02E1-43D4-8529-8F7BF7C87AC5}"/>
    <cellStyle name="Normal 10 6 3 2 4 2 3 2 2" xfId="25697" xr:uid="{D298988C-EC6B-4E87-9D4E-C3441445298C}"/>
    <cellStyle name="Normal 10 6 3 2 4 2 3 2 2 2" xfId="52361" xr:uid="{F60BEC68-DCC8-4C12-99B8-62E337986AA0}"/>
    <cellStyle name="Normal 10 6 3 2 4 2 3 2 3" xfId="39029" xr:uid="{533913E9-1638-427A-8A47-1E80149E72E4}"/>
    <cellStyle name="Normal 10 6 3 2 4 2 3 3" xfId="19031" xr:uid="{4C41D56E-154C-4E51-84A8-9EB03D058D71}"/>
    <cellStyle name="Normal 10 6 3 2 4 2 3 3 2" xfId="45695" xr:uid="{1D08AB0E-AABE-4D7C-9B8E-284327A95A8B}"/>
    <cellStyle name="Normal 10 6 3 2 4 2 3 4" xfId="32363" xr:uid="{2C3D3FA0-A4AD-4092-92D2-1C5985860961}"/>
    <cellStyle name="Normal 10 6 3 2 4 2 4" xfId="9032" xr:uid="{90384587-9346-40EC-9331-5EDA4ECC4A8F}"/>
    <cellStyle name="Normal 10 6 3 2 4 2 4 2" xfId="22364" xr:uid="{19BCEF31-53B2-4596-B133-C3FDB014F152}"/>
    <cellStyle name="Normal 10 6 3 2 4 2 4 2 2" xfId="49028" xr:uid="{3054F593-E49B-4E70-A398-1AC849482BE0}"/>
    <cellStyle name="Normal 10 6 3 2 4 2 4 3" xfId="35696" xr:uid="{0E4370FA-558A-4905-82A3-779ABF073054}"/>
    <cellStyle name="Normal 10 6 3 2 4 2 5" xfId="15698" xr:uid="{AB05BE53-5776-46C3-BD16-D948912AA13D}"/>
    <cellStyle name="Normal 10 6 3 2 4 2 5 2" xfId="42362" xr:uid="{0FACB64C-E8C7-4AEE-B53B-B10C2A7EF00E}"/>
    <cellStyle name="Normal 10 6 3 2 4 2 6" xfId="29030" xr:uid="{FAFEE7BC-4491-4AE8-A269-328299B5C52C}"/>
    <cellStyle name="Normal 10 6 3 2 4 3" xfId="3201" xr:uid="{08D7E0F2-509C-4CFE-8005-D8C7E863D644}"/>
    <cellStyle name="Normal 10 6 3 2 4 3 2" xfId="6534" xr:uid="{86A9EC1A-3F4D-4368-978C-9D2BA9508478}"/>
    <cellStyle name="Normal 10 6 3 2 4 3 2 2" xfId="13200" xr:uid="{BE11E4B3-5E6F-4D3C-9F1E-5D8416EE5357}"/>
    <cellStyle name="Normal 10 6 3 2 4 3 2 2 2" xfId="26532" xr:uid="{386E5793-09F5-42B2-A058-BD849E85FBFC}"/>
    <cellStyle name="Normal 10 6 3 2 4 3 2 2 2 2" xfId="53196" xr:uid="{7653E0FE-E72E-43C4-ABBC-E14BFD340AAD}"/>
    <cellStyle name="Normal 10 6 3 2 4 3 2 2 3" xfId="39864" xr:uid="{E19F6664-96D1-4D1C-AA60-FD651D338F03}"/>
    <cellStyle name="Normal 10 6 3 2 4 3 2 3" xfId="19866" xr:uid="{D016BDD2-11DC-497B-9F7C-AAD68C3E03D4}"/>
    <cellStyle name="Normal 10 6 3 2 4 3 2 3 2" xfId="46530" xr:uid="{817D14B4-5EEE-406B-B5D2-DE721553FC90}"/>
    <cellStyle name="Normal 10 6 3 2 4 3 2 4" xfId="33198" xr:uid="{B97EDFAE-DF0D-4EB2-9BAE-0AD959D8C233}"/>
    <cellStyle name="Normal 10 6 3 2 4 3 3" xfId="9867" xr:uid="{19AA5CB0-8380-44ED-A473-8332B72AC39D}"/>
    <cellStyle name="Normal 10 6 3 2 4 3 3 2" xfId="23199" xr:uid="{F728C589-2758-4D8A-9EB8-D006247B26E1}"/>
    <cellStyle name="Normal 10 6 3 2 4 3 3 2 2" xfId="49863" xr:uid="{D9E227C4-10C1-444C-9316-56392B00035D}"/>
    <cellStyle name="Normal 10 6 3 2 4 3 3 3" xfId="36531" xr:uid="{38E3199E-7386-428A-A6C8-3F14131A549B}"/>
    <cellStyle name="Normal 10 6 3 2 4 3 4" xfId="16533" xr:uid="{EA3F35F6-3CDE-48A3-BB0A-313ED4B99F8B}"/>
    <cellStyle name="Normal 10 6 3 2 4 3 4 2" xfId="43197" xr:uid="{B6C79CA7-7E4E-47C2-B4D3-B67A431F4971}"/>
    <cellStyle name="Normal 10 6 3 2 4 3 5" xfId="29865" xr:uid="{A859CED2-CA54-4B4F-8AAE-6FC00DEA16BD}"/>
    <cellStyle name="Normal 10 6 3 2 4 4" xfId="4867" xr:uid="{234E7D69-7B45-459D-9319-5C15567E1A15}"/>
    <cellStyle name="Normal 10 6 3 2 4 4 2" xfId="11533" xr:uid="{C3B5E39A-7A3C-482F-B160-9AD0D702DA71}"/>
    <cellStyle name="Normal 10 6 3 2 4 4 2 2" xfId="24865" xr:uid="{6F01B299-48D5-4912-B32B-F79EAF1E02CB}"/>
    <cellStyle name="Normal 10 6 3 2 4 4 2 2 2" xfId="51529" xr:uid="{851B03A4-8211-4EE8-BB68-FFFF76074851}"/>
    <cellStyle name="Normal 10 6 3 2 4 4 2 3" xfId="38197" xr:uid="{01649BE5-7253-49BE-A69E-52D3C563BC3A}"/>
    <cellStyle name="Normal 10 6 3 2 4 4 3" xfId="18199" xr:uid="{BAA42E4C-6FDC-4BCB-A7C3-0D305E81C572}"/>
    <cellStyle name="Normal 10 6 3 2 4 4 3 2" xfId="44863" xr:uid="{E638B199-45A7-4CBB-B701-5C44B8CC2511}"/>
    <cellStyle name="Normal 10 6 3 2 4 4 4" xfId="31531" xr:uid="{1121334E-6B4D-4DCE-9E6A-59450A4A4F67}"/>
    <cellStyle name="Normal 10 6 3 2 4 5" xfId="8200" xr:uid="{3E26C258-053B-4FA9-95AA-CC4588B0A2D1}"/>
    <cellStyle name="Normal 10 6 3 2 4 5 2" xfId="21532" xr:uid="{7BA08F94-4060-461F-978C-2EDA7EB9178D}"/>
    <cellStyle name="Normal 10 6 3 2 4 5 2 2" xfId="48196" xr:uid="{A8EF73B1-D7AB-444A-AE11-4325B813D5BB}"/>
    <cellStyle name="Normal 10 6 3 2 4 5 3" xfId="34864" xr:uid="{9A6CEC20-5283-4F5B-8AD6-5EF10B31848C}"/>
    <cellStyle name="Normal 10 6 3 2 4 6" xfId="14866" xr:uid="{4F416B6F-949C-4FE0-9036-2876C0F92F22}"/>
    <cellStyle name="Normal 10 6 3 2 4 6 2" xfId="41530" xr:uid="{23AE1F42-87D1-4BF9-BA0E-AFCCDC1C1D81}"/>
    <cellStyle name="Normal 10 6 3 2 4 7" xfId="28198" xr:uid="{45E51D19-FC5F-4349-98DC-EA2B34E93FDF}"/>
    <cellStyle name="Normal 10 6 3 2 5" xfId="1950" xr:uid="{2AF28256-B816-4096-B029-5494EA776DD0}"/>
    <cellStyle name="Normal 10 6 3 2 5 2" xfId="3617" xr:uid="{5D25B93F-D329-4632-8BC3-AC25C7617930}"/>
    <cellStyle name="Normal 10 6 3 2 5 2 2" xfId="6950" xr:uid="{9119B35F-F41C-4963-A0AB-11E9AC9977E6}"/>
    <cellStyle name="Normal 10 6 3 2 5 2 2 2" xfId="13616" xr:uid="{148AFC7F-103F-41E7-9E2A-660E278603C8}"/>
    <cellStyle name="Normal 10 6 3 2 5 2 2 2 2" xfId="26948" xr:uid="{E02CD8CE-6A6C-45AC-9063-BAA0EE73A73D}"/>
    <cellStyle name="Normal 10 6 3 2 5 2 2 2 2 2" xfId="53612" xr:uid="{3622DFF9-C942-468B-A737-257D48D9A542}"/>
    <cellStyle name="Normal 10 6 3 2 5 2 2 2 3" xfId="40280" xr:uid="{51ECF1B7-62B3-4F5E-B61D-02917F08C697}"/>
    <cellStyle name="Normal 10 6 3 2 5 2 2 3" xfId="20282" xr:uid="{8ECCCCE2-EB5A-4A4D-BA73-9D6D5DA71169}"/>
    <cellStyle name="Normal 10 6 3 2 5 2 2 3 2" xfId="46946" xr:uid="{7E1C6A93-71B6-4732-AC0B-657C877108E9}"/>
    <cellStyle name="Normal 10 6 3 2 5 2 2 4" xfId="33614" xr:uid="{46667975-7046-480B-9D0F-D81F7957A8B0}"/>
    <cellStyle name="Normal 10 6 3 2 5 2 3" xfId="10283" xr:uid="{520CCAFC-09B2-4150-B42F-0B0C68AAEB0A}"/>
    <cellStyle name="Normal 10 6 3 2 5 2 3 2" xfId="23615" xr:uid="{01D767B3-C3FB-4A83-8092-6C620E1A680F}"/>
    <cellStyle name="Normal 10 6 3 2 5 2 3 2 2" xfId="50279" xr:uid="{3F336FBF-754D-4A1A-AF9E-37C7B386F25A}"/>
    <cellStyle name="Normal 10 6 3 2 5 2 3 3" xfId="36947" xr:uid="{D0ADA157-7502-4D1E-93DB-EBF9983914EA}"/>
    <cellStyle name="Normal 10 6 3 2 5 2 4" xfId="16949" xr:uid="{5E9AA909-6B98-44B3-BEE2-3361E990A582}"/>
    <cellStyle name="Normal 10 6 3 2 5 2 4 2" xfId="43613" xr:uid="{7CF46EA8-8711-47E3-81BF-905434BA8B6F}"/>
    <cellStyle name="Normal 10 6 3 2 5 2 5" xfId="30281" xr:uid="{AB2B6AA9-CF79-49C2-8D8F-7A432ACF9E58}"/>
    <cellStyle name="Normal 10 6 3 2 5 3" xfId="5283" xr:uid="{DF208245-36AC-455E-9284-4B1591531C0D}"/>
    <cellStyle name="Normal 10 6 3 2 5 3 2" xfId="11949" xr:uid="{39989706-CB51-4453-B96B-CB5B0FF135E3}"/>
    <cellStyle name="Normal 10 6 3 2 5 3 2 2" xfId="25281" xr:uid="{97B6A3BD-8EB1-420C-BC05-92AB07F76475}"/>
    <cellStyle name="Normal 10 6 3 2 5 3 2 2 2" xfId="51945" xr:uid="{F175717F-F7C3-4430-BADD-45CBE057DB41}"/>
    <cellStyle name="Normal 10 6 3 2 5 3 2 3" xfId="38613" xr:uid="{94D3237D-305F-41DD-80C5-23F4C789EDFD}"/>
    <cellStyle name="Normal 10 6 3 2 5 3 3" xfId="18615" xr:uid="{46CC63CD-66B3-4A3D-BDD2-121E0742E14F}"/>
    <cellStyle name="Normal 10 6 3 2 5 3 3 2" xfId="45279" xr:uid="{8A46FF9E-A877-4E09-9623-D57AC1D9EE89}"/>
    <cellStyle name="Normal 10 6 3 2 5 3 4" xfId="31947" xr:uid="{6487B31A-75DA-4295-ACCD-16A49DC58B28}"/>
    <cellStyle name="Normal 10 6 3 2 5 4" xfId="8616" xr:uid="{22538989-263A-4E70-AE4B-E41689E01653}"/>
    <cellStyle name="Normal 10 6 3 2 5 4 2" xfId="21948" xr:uid="{77B4D5FB-38CA-4201-A50B-244171E535CF}"/>
    <cellStyle name="Normal 10 6 3 2 5 4 2 2" xfId="48612" xr:uid="{7C71290D-FD55-4A8D-BF89-B8FB53C7009A}"/>
    <cellStyle name="Normal 10 6 3 2 5 4 3" xfId="35280" xr:uid="{49A91FE5-7611-4935-BFDF-7A13B891E89C}"/>
    <cellStyle name="Normal 10 6 3 2 5 5" xfId="15282" xr:uid="{983D9479-1B20-4954-BBEB-354D03F2C593}"/>
    <cellStyle name="Normal 10 6 3 2 5 5 2" xfId="41946" xr:uid="{AAC68E85-2AA5-45A3-8A28-AA2AAA8F622D}"/>
    <cellStyle name="Normal 10 6 3 2 5 6" xfId="28614" xr:uid="{A9A91084-560E-48F7-9210-3D2538B8F40E}"/>
    <cellStyle name="Normal 10 6 3 2 6" xfId="2785" xr:uid="{EC9A7B92-BC82-4304-A485-E195FB6FDA20}"/>
    <cellStyle name="Normal 10 6 3 2 6 2" xfId="6118" xr:uid="{66F96C47-49D7-4FEF-8FB0-FFB8CAEA4FAA}"/>
    <cellStyle name="Normal 10 6 3 2 6 2 2" xfId="12784" xr:uid="{0C4352AD-C272-40A2-A67D-F3E7F771362C}"/>
    <cellStyle name="Normal 10 6 3 2 6 2 2 2" xfId="26116" xr:uid="{673194F3-8379-4016-A310-17AD991C5E55}"/>
    <cellStyle name="Normal 10 6 3 2 6 2 2 2 2" xfId="52780" xr:uid="{2C55FC4E-CEA7-406E-8AE2-DF9085C28E31}"/>
    <cellStyle name="Normal 10 6 3 2 6 2 2 3" xfId="39448" xr:uid="{310A0814-9519-409B-8F4C-CBF7E9AC4616}"/>
    <cellStyle name="Normal 10 6 3 2 6 2 3" xfId="19450" xr:uid="{1C99394A-C962-4C51-9303-29799FCEE1C2}"/>
    <cellStyle name="Normal 10 6 3 2 6 2 3 2" xfId="46114" xr:uid="{2E78B2F3-DAB5-4EAF-A3BA-6BCEE9181F8F}"/>
    <cellStyle name="Normal 10 6 3 2 6 2 4" xfId="32782" xr:uid="{A794E148-F856-4AE6-98DB-6C6F8555D23F}"/>
    <cellStyle name="Normal 10 6 3 2 6 3" xfId="9451" xr:uid="{E66A5A94-15D3-4CF3-8501-E3B7ECBBD026}"/>
    <cellStyle name="Normal 10 6 3 2 6 3 2" xfId="22783" xr:uid="{56ED4D9F-9495-4DFD-982C-D66198CA3D2B}"/>
    <cellStyle name="Normal 10 6 3 2 6 3 2 2" xfId="49447" xr:uid="{AF1F117C-3553-4C35-9074-37DEBC691B5A}"/>
    <cellStyle name="Normal 10 6 3 2 6 3 3" xfId="36115" xr:uid="{05547D8E-14D0-4FCF-A9A5-6BE9D3CCE94A}"/>
    <cellStyle name="Normal 10 6 3 2 6 4" xfId="16117" xr:uid="{687698F7-91A1-4D1A-A87F-AA2C6DB5B286}"/>
    <cellStyle name="Normal 10 6 3 2 6 4 2" xfId="42781" xr:uid="{13EB7D9F-6E19-4454-B5D5-F79C50ACA51A}"/>
    <cellStyle name="Normal 10 6 3 2 6 5" xfId="29449" xr:uid="{68FE7E60-4784-4B72-BAA6-B3546BDB5647}"/>
    <cellStyle name="Normal 10 6 3 2 7" xfId="4451" xr:uid="{A400CBE3-11E4-460B-B37A-352292A07FF3}"/>
    <cellStyle name="Normal 10 6 3 2 7 2" xfId="11117" xr:uid="{D669B732-56DF-456B-A07C-9C0D9AFA6B99}"/>
    <cellStyle name="Normal 10 6 3 2 7 2 2" xfId="24449" xr:uid="{3A0A146F-E699-4292-8726-6E7BA06E918F}"/>
    <cellStyle name="Normal 10 6 3 2 7 2 2 2" xfId="51113" xr:uid="{7406798A-1E95-4BA2-ADB4-CA79473C8C00}"/>
    <cellStyle name="Normal 10 6 3 2 7 2 3" xfId="37781" xr:uid="{09F9C38A-3DD9-42DF-B359-D7DD1C73B2EB}"/>
    <cellStyle name="Normal 10 6 3 2 7 3" xfId="17783" xr:uid="{7CF27DED-59EE-4788-8C15-E3369E20A9FE}"/>
    <cellStyle name="Normal 10 6 3 2 7 3 2" xfId="44447" xr:uid="{94529C55-DCA6-42D2-A764-522794A26811}"/>
    <cellStyle name="Normal 10 6 3 2 7 4" xfId="31115" xr:uid="{D6000CD3-A48C-4F4B-BE8E-A621FB065F05}"/>
    <cellStyle name="Normal 10 6 3 2 8" xfId="7784" xr:uid="{57138503-2ED2-4C7B-9663-B4FE9AD6A735}"/>
    <cellStyle name="Normal 10 6 3 2 8 2" xfId="21116" xr:uid="{C72222EF-8C55-4691-9953-7CB18D2DF370}"/>
    <cellStyle name="Normal 10 6 3 2 8 2 2" xfId="47780" xr:uid="{CC39CBC5-EE08-4C6F-AB8C-CEEF6B788A10}"/>
    <cellStyle name="Normal 10 6 3 2 8 3" xfId="34448" xr:uid="{ECD5FF70-34A1-4F4C-8C90-7CED44B076E2}"/>
    <cellStyle name="Normal 10 6 3 2 9" xfId="14450" xr:uid="{2ED0B55E-A373-47A3-928A-F5BA86A96510}"/>
    <cellStyle name="Normal 10 6 3 2 9 2" xfId="41114" xr:uid="{774AA015-A04B-4F2B-A016-B461A4642964}"/>
    <cellStyle name="Normal 10 6 3 3" xfId="1185" xr:uid="{DE28727E-F7D5-446C-A8C9-7AD65F93E37C}"/>
    <cellStyle name="Normal 10 6 3 3 2" xfId="1603" xr:uid="{DF5FA39A-F5EA-4EE8-B1E6-6EE8AA815C4A}"/>
    <cellStyle name="Normal 10 6 3 3 2 2" xfId="2435" xr:uid="{A2445CA2-60B6-4AC7-AB88-51463CF4E1CC}"/>
    <cellStyle name="Normal 10 6 3 3 2 2 2" xfId="4102" xr:uid="{95B8AA38-E0A2-4BEB-99A7-0A6F03311D52}"/>
    <cellStyle name="Normal 10 6 3 3 2 2 2 2" xfId="7435" xr:uid="{0EDBCAB1-BA72-4E86-9F4F-73A9F0780E40}"/>
    <cellStyle name="Normal 10 6 3 3 2 2 2 2 2" xfId="14101" xr:uid="{0A59FD77-D904-4567-96B3-8FF595155FCA}"/>
    <cellStyle name="Normal 10 6 3 3 2 2 2 2 2 2" xfId="27433" xr:uid="{F68E9549-5B15-45A3-A7B2-004314FB4E70}"/>
    <cellStyle name="Normal 10 6 3 3 2 2 2 2 2 2 2" xfId="54097" xr:uid="{72955146-2ED2-45EC-94CD-D39A9671144D}"/>
    <cellStyle name="Normal 10 6 3 3 2 2 2 2 2 3" xfId="40765" xr:uid="{AA7981F4-7A64-4272-A5B6-832D3A46C45A}"/>
    <cellStyle name="Normal 10 6 3 3 2 2 2 2 3" xfId="20767" xr:uid="{FB16AC4D-98B2-41E1-8E08-304C6DCAB6AA}"/>
    <cellStyle name="Normal 10 6 3 3 2 2 2 2 3 2" xfId="47431" xr:uid="{A9348F62-A233-46E8-AC57-FB0448271C21}"/>
    <cellStyle name="Normal 10 6 3 3 2 2 2 2 4" xfId="34099" xr:uid="{686A7C69-6611-473A-A435-2C5A03895AF2}"/>
    <cellStyle name="Normal 10 6 3 3 2 2 2 3" xfId="10768" xr:uid="{39EA7BAF-8F4B-48BA-804A-1F3458001042}"/>
    <cellStyle name="Normal 10 6 3 3 2 2 2 3 2" xfId="24100" xr:uid="{9E27B025-E272-4197-ADF5-B9FB2957AD3F}"/>
    <cellStyle name="Normal 10 6 3 3 2 2 2 3 2 2" xfId="50764" xr:uid="{A262507C-7261-4BEE-A52B-3BE8A3906ABE}"/>
    <cellStyle name="Normal 10 6 3 3 2 2 2 3 3" xfId="37432" xr:uid="{8B814909-1077-4BFD-ADA9-648BDE2A8915}"/>
    <cellStyle name="Normal 10 6 3 3 2 2 2 4" xfId="17434" xr:uid="{2F66B074-A786-409A-9032-B79EDB0E07FE}"/>
    <cellStyle name="Normal 10 6 3 3 2 2 2 4 2" xfId="44098" xr:uid="{DE9B002C-B13A-47BC-B374-D26BCABF8928}"/>
    <cellStyle name="Normal 10 6 3 3 2 2 2 5" xfId="30766" xr:uid="{9520907F-A351-4D7A-A10C-1BFD4D12EEA8}"/>
    <cellStyle name="Normal 10 6 3 3 2 2 3" xfId="5768" xr:uid="{A212DF3E-7F49-4FCD-BD09-9FE7092D61BA}"/>
    <cellStyle name="Normal 10 6 3 3 2 2 3 2" xfId="12434" xr:uid="{7BA3713C-BBD1-4B10-9FF7-1AD5D538EBEC}"/>
    <cellStyle name="Normal 10 6 3 3 2 2 3 2 2" xfId="25766" xr:uid="{6596AC1A-D42F-4E7C-8924-B8D14D7E8E4D}"/>
    <cellStyle name="Normal 10 6 3 3 2 2 3 2 2 2" xfId="52430" xr:uid="{42A31CE3-2C96-4140-AA3C-A5B5328FA694}"/>
    <cellStyle name="Normal 10 6 3 3 2 2 3 2 3" xfId="39098" xr:uid="{3704FC43-048C-4533-992D-A60D451E94DD}"/>
    <cellStyle name="Normal 10 6 3 3 2 2 3 3" xfId="19100" xr:uid="{8F843D14-5261-4E8B-8CC2-9F020A9AC582}"/>
    <cellStyle name="Normal 10 6 3 3 2 2 3 3 2" xfId="45764" xr:uid="{FA734674-5C43-4C2F-A3B9-ACB9D3A74FA4}"/>
    <cellStyle name="Normal 10 6 3 3 2 2 3 4" xfId="32432" xr:uid="{F0118992-41CE-4C28-94F8-66154E5FB73E}"/>
    <cellStyle name="Normal 10 6 3 3 2 2 4" xfId="9101" xr:uid="{B359335A-5671-4747-8534-7B1D01DCD234}"/>
    <cellStyle name="Normal 10 6 3 3 2 2 4 2" xfId="22433" xr:uid="{64EED065-CCC0-4791-A3D1-FED02AB7876C}"/>
    <cellStyle name="Normal 10 6 3 3 2 2 4 2 2" xfId="49097" xr:uid="{4FC76E62-16F4-414D-BA80-971BC0005117}"/>
    <cellStyle name="Normal 10 6 3 3 2 2 4 3" xfId="35765" xr:uid="{CBED1B9F-0FAA-477C-B5C3-ED3F2281CCC9}"/>
    <cellStyle name="Normal 10 6 3 3 2 2 5" xfId="15767" xr:uid="{50B4A789-C6D0-4F2D-954E-2A2E97702A18}"/>
    <cellStyle name="Normal 10 6 3 3 2 2 5 2" xfId="42431" xr:uid="{9950BB2E-EEE2-46B3-A83A-FA8B2F125A7C}"/>
    <cellStyle name="Normal 10 6 3 3 2 2 6" xfId="29099" xr:uid="{EB98863E-6599-4369-BF40-E95B11A59250}"/>
    <cellStyle name="Normal 10 6 3 3 2 3" xfId="3270" xr:uid="{E4FBB6DB-8EB2-4BCD-A9FB-BCFAE11BF610}"/>
    <cellStyle name="Normal 10 6 3 3 2 3 2" xfId="6603" xr:uid="{8C07EDB8-6510-4D95-A55B-92E0182A72C0}"/>
    <cellStyle name="Normal 10 6 3 3 2 3 2 2" xfId="13269" xr:uid="{4CFC08FA-4F2B-4C01-8C1C-7FD43AAB93B4}"/>
    <cellStyle name="Normal 10 6 3 3 2 3 2 2 2" xfId="26601" xr:uid="{9EB0359A-68FE-4C51-B8CD-9CF1ED1BED00}"/>
    <cellStyle name="Normal 10 6 3 3 2 3 2 2 2 2" xfId="53265" xr:uid="{615D0B6B-E3DB-46E3-9E75-6EB58F15C9F1}"/>
    <cellStyle name="Normal 10 6 3 3 2 3 2 2 3" xfId="39933" xr:uid="{C5744EE1-54C5-4C0E-8779-2CC783F9FCC3}"/>
    <cellStyle name="Normal 10 6 3 3 2 3 2 3" xfId="19935" xr:uid="{1877982B-930E-4C1B-9B50-C5D81A808058}"/>
    <cellStyle name="Normal 10 6 3 3 2 3 2 3 2" xfId="46599" xr:uid="{74E1B026-EEBA-4851-A996-6643BC52DA8A}"/>
    <cellStyle name="Normal 10 6 3 3 2 3 2 4" xfId="33267" xr:uid="{00B90A09-F525-45B6-BE72-11BB19805D95}"/>
    <cellStyle name="Normal 10 6 3 3 2 3 3" xfId="9936" xr:uid="{F43B7987-6AFD-4EBD-9C12-64E597479608}"/>
    <cellStyle name="Normal 10 6 3 3 2 3 3 2" xfId="23268" xr:uid="{1782365D-B956-4651-AFA3-82CBB4E1A59B}"/>
    <cellStyle name="Normal 10 6 3 3 2 3 3 2 2" xfId="49932" xr:uid="{E1335A14-7CCE-4A8E-A6C7-CC057D9D1013}"/>
    <cellStyle name="Normal 10 6 3 3 2 3 3 3" xfId="36600" xr:uid="{D4B3FD01-E59A-4160-869A-D15506F23A52}"/>
    <cellStyle name="Normal 10 6 3 3 2 3 4" xfId="16602" xr:uid="{120B1783-2F7A-47AA-94E0-569A5720B078}"/>
    <cellStyle name="Normal 10 6 3 3 2 3 4 2" xfId="43266" xr:uid="{E03EFB38-6702-4B1B-BD93-716C4AF187FC}"/>
    <cellStyle name="Normal 10 6 3 3 2 3 5" xfId="29934" xr:uid="{FC302C8D-0512-4E99-AA60-752D5E5F4921}"/>
    <cellStyle name="Normal 10 6 3 3 2 4" xfId="4936" xr:uid="{6C0131D4-DED3-496D-ABEE-E230485007CE}"/>
    <cellStyle name="Normal 10 6 3 3 2 4 2" xfId="11602" xr:uid="{94DC6A07-D066-44AD-8E66-129F129F391D}"/>
    <cellStyle name="Normal 10 6 3 3 2 4 2 2" xfId="24934" xr:uid="{BE4ACF98-2B29-4FEA-B4C5-65B07F3B91BB}"/>
    <cellStyle name="Normal 10 6 3 3 2 4 2 2 2" xfId="51598" xr:uid="{C1753AAC-DF8B-478B-8CBC-489D650AB3FD}"/>
    <cellStyle name="Normal 10 6 3 3 2 4 2 3" xfId="38266" xr:uid="{71ECC10C-E00F-46EA-9CE1-64468902EEE1}"/>
    <cellStyle name="Normal 10 6 3 3 2 4 3" xfId="18268" xr:uid="{842E5BC9-64AC-48CF-8118-DDE9252D0B23}"/>
    <cellStyle name="Normal 10 6 3 3 2 4 3 2" xfId="44932" xr:uid="{76625C07-236C-4513-955D-6ECF4E425080}"/>
    <cellStyle name="Normal 10 6 3 3 2 4 4" xfId="31600" xr:uid="{9E3112B0-17A4-4178-9975-41663FFB7F76}"/>
    <cellStyle name="Normal 10 6 3 3 2 5" xfId="8269" xr:uid="{AF79B654-13FA-4B97-9E80-A7A24D5CFAFF}"/>
    <cellStyle name="Normal 10 6 3 3 2 5 2" xfId="21601" xr:uid="{52B4D2E7-8DE6-4C6F-A7AC-4EFAB029AA09}"/>
    <cellStyle name="Normal 10 6 3 3 2 5 2 2" xfId="48265" xr:uid="{72450F7B-08A0-4BB5-AD31-DD2410F90822}"/>
    <cellStyle name="Normal 10 6 3 3 2 5 3" xfId="34933" xr:uid="{FB9CF2D3-FEED-4B9B-A362-221C0DECC080}"/>
    <cellStyle name="Normal 10 6 3 3 2 6" xfId="14935" xr:uid="{1481C8E1-7FA2-4DB7-95BF-D43FA0445C4D}"/>
    <cellStyle name="Normal 10 6 3 3 2 6 2" xfId="41599" xr:uid="{45AC8A32-7AA8-4FA0-9810-2DC15FCD8CAA}"/>
    <cellStyle name="Normal 10 6 3 3 2 7" xfId="28267" xr:uid="{67C952B7-BA1D-44BD-BE34-4AE5C812B1E7}"/>
    <cellStyle name="Normal 10 6 3 3 3" xfId="2019" xr:uid="{44E00826-E428-4BE2-A9CA-477C07BE8232}"/>
    <cellStyle name="Normal 10 6 3 3 3 2" xfId="3686" xr:uid="{4BCDD748-563F-4D89-8569-9C11D5B52F88}"/>
    <cellStyle name="Normal 10 6 3 3 3 2 2" xfId="7019" xr:uid="{06243680-FCD6-46A1-A3A0-8346246FA763}"/>
    <cellStyle name="Normal 10 6 3 3 3 2 2 2" xfId="13685" xr:uid="{B5EE54A1-FDD1-4E77-8BBF-1314F9CDA074}"/>
    <cellStyle name="Normal 10 6 3 3 3 2 2 2 2" xfId="27017" xr:uid="{AA443AB2-B388-4A52-BFB8-B764B9F29B97}"/>
    <cellStyle name="Normal 10 6 3 3 3 2 2 2 2 2" xfId="53681" xr:uid="{68DF500D-ECFE-47C7-BD2E-9F288BDB27F4}"/>
    <cellStyle name="Normal 10 6 3 3 3 2 2 2 3" xfId="40349" xr:uid="{F760CC01-4A23-4A0E-B7CC-5DEEC9D4DA28}"/>
    <cellStyle name="Normal 10 6 3 3 3 2 2 3" xfId="20351" xr:uid="{66069F0B-FD3C-4409-B685-B1F7A1DE34EC}"/>
    <cellStyle name="Normal 10 6 3 3 3 2 2 3 2" xfId="47015" xr:uid="{9A70179B-CC2A-42E9-991A-9E803E5B9D8A}"/>
    <cellStyle name="Normal 10 6 3 3 3 2 2 4" xfId="33683" xr:uid="{8192AD48-1E28-4CAB-BD07-E2FB8E19A61C}"/>
    <cellStyle name="Normal 10 6 3 3 3 2 3" xfId="10352" xr:uid="{D732A188-E4AD-4AB1-88E6-042929E8A0AE}"/>
    <cellStyle name="Normal 10 6 3 3 3 2 3 2" xfId="23684" xr:uid="{47D1C325-4218-49CE-B087-47E9F5E2E1DA}"/>
    <cellStyle name="Normal 10 6 3 3 3 2 3 2 2" xfId="50348" xr:uid="{3D4C7912-1872-421C-B39A-2F8DB2294A07}"/>
    <cellStyle name="Normal 10 6 3 3 3 2 3 3" xfId="37016" xr:uid="{1012C576-13A6-42C8-BBDC-B7D66C672AEA}"/>
    <cellStyle name="Normal 10 6 3 3 3 2 4" xfId="17018" xr:uid="{07A0F51D-4A99-4B35-BFDB-7D2E37A06BD8}"/>
    <cellStyle name="Normal 10 6 3 3 3 2 4 2" xfId="43682" xr:uid="{CAE21D0D-4D37-49AF-B406-F06F49FE8450}"/>
    <cellStyle name="Normal 10 6 3 3 3 2 5" xfId="30350" xr:uid="{1B4F93CC-9DA5-449F-B00C-1C7DB6C2D60D}"/>
    <cellStyle name="Normal 10 6 3 3 3 3" xfId="5352" xr:uid="{2E369C5A-017F-4866-85E7-59A6CE429E93}"/>
    <cellStyle name="Normal 10 6 3 3 3 3 2" xfId="12018" xr:uid="{BABD29C6-9F7C-45EC-9175-D91BB9201740}"/>
    <cellStyle name="Normal 10 6 3 3 3 3 2 2" xfId="25350" xr:uid="{5EEEF477-E5F7-4B43-98D4-A53FCEE1CB84}"/>
    <cellStyle name="Normal 10 6 3 3 3 3 2 2 2" xfId="52014" xr:uid="{F4D402B0-ADD4-4D8F-8566-CE7A1DDAC5E6}"/>
    <cellStyle name="Normal 10 6 3 3 3 3 2 3" xfId="38682" xr:uid="{659A7F5C-CDEA-475D-B585-93DDBB1ED4D2}"/>
    <cellStyle name="Normal 10 6 3 3 3 3 3" xfId="18684" xr:uid="{561801BC-A4E6-4F32-BC72-70CF0F6A4861}"/>
    <cellStyle name="Normal 10 6 3 3 3 3 3 2" xfId="45348" xr:uid="{115FB00F-A298-417E-AE03-0CB9C7FA9476}"/>
    <cellStyle name="Normal 10 6 3 3 3 3 4" xfId="32016" xr:uid="{CCB5B83E-5E81-44B2-A872-58228775DBD6}"/>
    <cellStyle name="Normal 10 6 3 3 3 4" xfId="8685" xr:uid="{5ED26986-237B-4AE2-B1F6-94BDAB43AD29}"/>
    <cellStyle name="Normal 10 6 3 3 3 4 2" xfId="22017" xr:uid="{66652D7F-9CA3-4B3C-9D4D-5D9497AC8F16}"/>
    <cellStyle name="Normal 10 6 3 3 3 4 2 2" xfId="48681" xr:uid="{8D2B377B-8795-4747-8039-7669707AC910}"/>
    <cellStyle name="Normal 10 6 3 3 3 4 3" xfId="35349" xr:uid="{16B08A49-3881-42F1-9230-D4726B091337}"/>
    <cellStyle name="Normal 10 6 3 3 3 5" xfId="15351" xr:uid="{C945FE4E-2F82-4F8A-A604-9C63D22AF1FC}"/>
    <cellStyle name="Normal 10 6 3 3 3 5 2" xfId="42015" xr:uid="{AF0BB8BE-DBE5-4B2F-BA6A-2D88D38CF2A7}"/>
    <cellStyle name="Normal 10 6 3 3 3 6" xfId="28683" xr:uid="{FBE26470-2430-4312-946B-86DA13BD8DAA}"/>
    <cellStyle name="Normal 10 6 3 3 4" xfId="2854" xr:uid="{E1D7C471-775D-44B6-A057-FDE980FB6270}"/>
    <cellStyle name="Normal 10 6 3 3 4 2" xfId="6187" xr:uid="{E8847C55-0D8F-4BF7-8409-9EAB9C9621AA}"/>
    <cellStyle name="Normal 10 6 3 3 4 2 2" xfId="12853" xr:uid="{A9CD14C6-184C-4730-87C0-350D6515FB72}"/>
    <cellStyle name="Normal 10 6 3 3 4 2 2 2" xfId="26185" xr:uid="{47948215-E9A5-4EE8-9D13-C9911CF6CB39}"/>
    <cellStyle name="Normal 10 6 3 3 4 2 2 2 2" xfId="52849" xr:uid="{B58363F7-05A4-4E14-B031-E597AF377BDF}"/>
    <cellStyle name="Normal 10 6 3 3 4 2 2 3" xfId="39517" xr:uid="{39D1795E-810A-4F51-8E5E-D29F7BCF30DF}"/>
    <cellStyle name="Normal 10 6 3 3 4 2 3" xfId="19519" xr:uid="{DA5C79E6-AC6C-4058-8EF7-D4EA251B06B7}"/>
    <cellStyle name="Normal 10 6 3 3 4 2 3 2" xfId="46183" xr:uid="{479CE415-8FD1-499C-936A-2B3FC9387950}"/>
    <cellStyle name="Normal 10 6 3 3 4 2 4" xfId="32851" xr:uid="{A2FB0135-E7BD-4D3A-A6CD-2D175E044197}"/>
    <cellStyle name="Normal 10 6 3 3 4 3" xfId="9520" xr:uid="{75518740-2504-450E-9BB9-0F577769B0DC}"/>
    <cellStyle name="Normal 10 6 3 3 4 3 2" xfId="22852" xr:uid="{2EC80F06-F2EC-4414-B540-BEF1A660F9E0}"/>
    <cellStyle name="Normal 10 6 3 3 4 3 2 2" xfId="49516" xr:uid="{4FDECCEF-C434-4CEE-99E7-1DEBA71F7AB8}"/>
    <cellStyle name="Normal 10 6 3 3 4 3 3" xfId="36184" xr:uid="{824E1A9C-B357-4E24-B898-2EECE4D0F1DC}"/>
    <cellStyle name="Normal 10 6 3 3 4 4" xfId="16186" xr:uid="{EB31273A-DF50-4474-9204-377DDAF5D3E3}"/>
    <cellStyle name="Normal 10 6 3 3 4 4 2" xfId="42850" xr:uid="{3A555FD4-1ED0-499C-BDF3-86D962A9BC5C}"/>
    <cellStyle name="Normal 10 6 3 3 4 5" xfId="29518" xr:uid="{72F6101E-C56B-4F8C-8A14-58D15919B468}"/>
    <cellStyle name="Normal 10 6 3 3 5" xfId="4520" xr:uid="{D15D629A-E250-489D-BFB4-5886E7CAD2EC}"/>
    <cellStyle name="Normal 10 6 3 3 5 2" xfId="11186" xr:uid="{E3838DE7-6537-4773-9F9B-535CF640F383}"/>
    <cellStyle name="Normal 10 6 3 3 5 2 2" xfId="24518" xr:uid="{7A259FAB-68ED-47AB-976A-9F8C9FC59F93}"/>
    <cellStyle name="Normal 10 6 3 3 5 2 2 2" xfId="51182" xr:uid="{9D6AFBF9-47A0-4189-A203-EF273D604F09}"/>
    <cellStyle name="Normal 10 6 3 3 5 2 3" xfId="37850" xr:uid="{F5F544C5-AF3C-4EE2-B15D-AFEADCC87CF9}"/>
    <cellStyle name="Normal 10 6 3 3 5 3" xfId="17852" xr:uid="{6E05CCCC-1562-415A-ADE3-69396C9799B3}"/>
    <cellStyle name="Normal 10 6 3 3 5 3 2" xfId="44516" xr:uid="{E0F96E29-BC9D-4A6F-B293-F5971037232A}"/>
    <cellStyle name="Normal 10 6 3 3 5 4" xfId="31184" xr:uid="{39465957-6862-4F3E-9B4A-72E7EA7B1493}"/>
    <cellStyle name="Normal 10 6 3 3 6" xfId="7853" xr:uid="{9E1CCD27-F0AF-4C5E-9137-9CDB24CB6D1C}"/>
    <cellStyle name="Normal 10 6 3 3 6 2" xfId="21185" xr:uid="{50E198E2-660C-4206-AF41-511B62622AA5}"/>
    <cellStyle name="Normal 10 6 3 3 6 2 2" xfId="47849" xr:uid="{58D789F3-BE7E-4581-968E-4956DFA9210A}"/>
    <cellStyle name="Normal 10 6 3 3 6 3" xfId="34517" xr:uid="{7732255B-D395-428A-8587-41270470CB1B}"/>
    <cellStyle name="Normal 10 6 3 3 7" xfId="14519" xr:uid="{B4924866-C862-4627-9F92-74194CFCD295}"/>
    <cellStyle name="Normal 10 6 3 3 7 2" xfId="41183" xr:uid="{1D7ECEE5-78D6-4827-BF98-297525D8876E}"/>
    <cellStyle name="Normal 10 6 3 3 8" xfId="27851" xr:uid="{6F988976-0A91-46CF-AF50-318D8057E829}"/>
    <cellStyle name="Normal 10 6 3 4" xfId="1323" xr:uid="{332FFE3D-4C56-42FF-8F8C-104DC9CE0BCA}"/>
    <cellStyle name="Normal 10 6 3 4 2" xfId="1741" xr:uid="{FFD614F5-2025-472A-9C4B-73265DA7DAEA}"/>
    <cellStyle name="Normal 10 6 3 4 2 2" xfId="2573" xr:uid="{B2D91ECF-0788-4027-9179-669060AB859E}"/>
    <cellStyle name="Normal 10 6 3 4 2 2 2" xfId="4240" xr:uid="{E8D051B7-7F79-429C-B519-41FB2E1E22BA}"/>
    <cellStyle name="Normal 10 6 3 4 2 2 2 2" xfId="7573" xr:uid="{97C0627D-0E69-498B-BCD6-8E52CB6E2948}"/>
    <cellStyle name="Normal 10 6 3 4 2 2 2 2 2" xfId="14239" xr:uid="{98B32B7D-6864-4006-BD44-C3F885DF679B}"/>
    <cellStyle name="Normal 10 6 3 4 2 2 2 2 2 2" xfId="27571" xr:uid="{DB95D92B-CA73-46EC-AB70-3C5B87560464}"/>
    <cellStyle name="Normal 10 6 3 4 2 2 2 2 2 2 2" xfId="54235" xr:uid="{A703403F-3540-49B5-AFAD-ECF6D1015909}"/>
    <cellStyle name="Normal 10 6 3 4 2 2 2 2 2 3" xfId="40903" xr:uid="{42B85E49-E988-4E24-9523-E207F63212CA}"/>
    <cellStyle name="Normal 10 6 3 4 2 2 2 2 3" xfId="20905" xr:uid="{DB8CB75F-053B-4D5F-B296-6B21689CE64F}"/>
    <cellStyle name="Normal 10 6 3 4 2 2 2 2 3 2" xfId="47569" xr:uid="{2814CEC2-15A3-404C-AE49-29B7E005A594}"/>
    <cellStyle name="Normal 10 6 3 4 2 2 2 2 4" xfId="34237" xr:uid="{0DED9BB8-0C64-408A-8992-5D3D3337B11D}"/>
    <cellStyle name="Normal 10 6 3 4 2 2 2 3" xfId="10906" xr:uid="{1A648F81-B8D9-4EF0-8E23-EB1312384829}"/>
    <cellStyle name="Normal 10 6 3 4 2 2 2 3 2" xfId="24238" xr:uid="{686CB315-DA59-46D5-B07D-87C638F7CF3D}"/>
    <cellStyle name="Normal 10 6 3 4 2 2 2 3 2 2" xfId="50902" xr:uid="{7796AADA-64FE-4125-ABE6-E26104A65D97}"/>
    <cellStyle name="Normal 10 6 3 4 2 2 2 3 3" xfId="37570" xr:uid="{8B98B19C-AFBC-481B-8442-CE2401D0938B}"/>
    <cellStyle name="Normal 10 6 3 4 2 2 2 4" xfId="17572" xr:uid="{9F8C82B5-21AD-4403-AF60-2A2B02C214F5}"/>
    <cellStyle name="Normal 10 6 3 4 2 2 2 4 2" xfId="44236" xr:uid="{7F69442D-7A7A-4467-8084-D70F0C620B34}"/>
    <cellStyle name="Normal 10 6 3 4 2 2 2 5" xfId="30904" xr:uid="{BCBC8562-96EA-4A29-B5CA-CD91176083A6}"/>
    <cellStyle name="Normal 10 6 3 4 2 2 3" xfId="5906" xr:uid="{14478D62-B36B-4C22-9EC2-7CB9AF457F84}"/>
    <cellStyle name="Normal 10 6 3 4 2 2 3 2" xfId="12572" xr:uid="{643FBD05-C751-401E-B411-9AAC11D09413}"/>
    <cellStyle name="Normal 10 6 3 4 2 2 3 2 2" xfId="25904" xr:uid="{41A253FD-5D35-4AB9-95AE-82C223A47BCA}"/>
    <cellStyle name="Normal 10 6 3 4 2 2 3 2 2 2" xfId="52568" xr:uid="{CD764047-1185-475D-9359-A3BAF9B2AE44}"/>
    <cellStyle name="Normal 10 6 3 4 2 2 3 2 3" xfId="39236" xr:uid="{B8D639E1-CA13-4144-A46D-4AC99AC160CE}"/>
    <cellStyle name="Normal 10 6 3 4 2 2 3 3" xfId="19238" xr:uid="{97D3C2B3-E482-42D2-8D32-224BD827A159}"/>
    <cellStyle name="Normal 10 6 3 4 2 2 3 3 2" xfId="45902" xr:uid="{F08D81C1-A05F-466E-8854-C080A5EF1AEC}"/>
    <cellStyle name="Normal 10 6 3 4 2 2 3 4" xfId="32570" xr:uid="{3E9AFCA5-D0E1-4235-9BDB-47F71AD775FE}"/>
    <cellStyle name="Normal 10 6 3 4 2 2 4" xfId="9239" xr:uid="{0A9F39BB-2DC0-461A-99E6-4B6024953E39}"/>
    <cellStyle name="Normal 10 6 3 4 2 2 4 2" xfId="22571" xr:uid="{A9D26632-2131-4632-966B-98BA77EF9146}"/>
    <cellStyle name="Normal 10 6 3 4 2 2 4 2 2" xfId="49235" xr:uid="{90E6F172-B8CD-4395-A197-B6A297788D26}"/>
    <cellStyle name="Normal 10 6 3 4 2 2 4 3" xfId="35903" xr:uid="{C4CAC4C0-84EE-47B4-ABD0-0083AB8ED1AC}"/>
    <cellStyle name="Normal 10 6 3 4 2 2 5" xfId="15905" xr:uid="{126FEA63-4C3F-47D1-950A-4198E2258C8C}"/>
    <cellStyle name="Normal 10 6 3 4 2 2 5 2" xfId="42569" xr:uid="{10A9F641-DD2B-47F5-9CEA-35950636388A}"/>
    <cellStyle name="Normal 10 6 3 4 2 2 6" xfId="29237" xr:uid="{360F60D1-7591-4F21-8BF2-A1D051CE52ED}"/>
    <cellStyle name="Normal 10 6 3 4 2 3" xfId="3408" xr:uid="{2F2F9C58-2F5E-46CA-8561-5DB86B066381}"/>
    <cellStyle name="Normal 10 6 3 4 2 3 2" xfId="6741" xr:uid="{F9FA710A-D00C-443B-A69D-282C48A78227}"/>
    <cellStyle name="Normal 10 6 3 4 2 3 2 2" xfId="13407" xr:uid="{E0986AA6-A371-4D6A-A4BC-54B2E6410AF4}"/>
    <cellStyle name="Normal 10 6 3 4 2 3 2 2 2" xfId="26739" xr:uid="{00D095F5-A53B-40A5-851A-0AC5F78EA49F}"/>
    <cellStyle name="Normal 10 6 3 4 2 3 2 2 2 2" xfId="53403" xr:uid="{72AA7624-DCC0-4E2B-9BC8-74B5C5EA2EB2}"/>
    <cellStyle name="Normal 10 6 3 4 2 3 2 2 3" xfId="40071" xr:uid="{BC649DA0-DD26-4A06-888A-513A489029B7}"/>
    <cellStyle name="Normal 10 6 3 4 2 3 2 3" xfId="20073" xr:uid="{DEF0F22A-743A-4232-A830-6DC1E0A7FE62}"/>
    <cellStyle name="Normal 10 6 3 4 2 3 2 3 2" xfId="46737" xr:uid="{52C9DEAA-C2B3-4BE3-AB16-030BDE56F47F}"/>
    <cellStyle name="Normal 10 6 3 4 2 3 2 4" xfId="33405" xr:uid="{C2DC9965-8A72-4F0B-8A67-61F2D0ADC9E6}"/>
    <cellStyle name="Normal 10 6 3 4 2 3 3" xfId="10074" xr:uid="{8DC3A863-F703-4993-9DF8-5A975C339D02}"/>
    <cellStyle name="Normal 10 6 3 4 2 3 3 2" xfId="23406" xr:uid="{8693BC60-1473-4C16-9167-178D6D557A46}"/>
    <cellStyle name="Normal 10 6 3 4 2 3 3 2 2" xfId="50070" xr:uid="{9BA6619C-9090-47A5-A89B-9FE82E62DE78}"/>
    <cellStyle name="Normal 10 6 3 4 2 3 3 3" xfId="36738" xr:uid="{2953099F-272C-497B-AA2E-484AF8A048EA}"/>
    <cellStyle name="Normal 10 6 3 4 2 3 4" xfId="16740" xr:uid="{8A3C0CC7-D549-48ED-8969-F04D440ECDE7}"/>
    <cellStyle name="Normal 10 6 3 4 2 3 4 2" xfId="43404" xr:uid="{DD72AC26-2A2C-4996-B1D6-D676432708D5}"/>
    <cellStyle name="Normal 10 6 3 4 2 3 5" xfId="30072" xr:uid="{83353E0F-799C-435C-BC18-D56A12CDF176}"/>
    <cellStyle name="Normal 10 6 3 4 2 4" xfId="5074" xr:uid="{FAD76EB4-D5E5-475A-9C97-359573F86FED}"/>
    <cellStyle name="Normal 10 6 3 4 2 4 2" xfId="11740" xr:uid="{751356B3-31C0-44BD-A3F6-CE1ECD185BA3}"/>
    <cellStyle name="Normal 10 6 3 4 2 4 2 2" xfId="25072" xr:uid="{1CD6E008-A090-4291-A655-8CE69B996F25}"/>
    <cellStyle name="Normal 10 6 3 4 2 4 2 2 2" xfId="51736" xr:uid="{7BDB03C7-3132-42E1-8A9F-CBD6776C5249}"/>
    <cellStyle name="Normal 10 6 3 4 2 4 2 3" xfId="38404" xr:uid="{6F2808CF-C518-4EFD-97D0-D59981B23904}"/>
    <cellStyle name="Normal 10 6 3 4 2 4 3" xfId="18406" xr:uid="{F63DFEE1-D05F-4B18-A8F1-42244E4FD962}"/>
    <cellStyle name="Normal 10 6 3 4 2 4 3 2" xfId="45070" xr:uid="{B2E366F4-82B4-4E35-9E59-FAD80BEB84F9}"/>
    <cellStyle name="Normal 10 6 3 4 2 4 4" xfId="31738" xr:uid="{49784184-E9EB-40D8-9978-795C51201A82}"/>
    <cellStyle name="Normal 10 6 3 4 2 5" xfId="8407" xr:uid="{95FABF02-6F99-4A10-A779-29ECFFA8DE83}"/>
    <cellStyle name="Normal 10 6 3 4 2 5 2" xfId="21739" xr:uid="{7D9C0FE3-08A0-4816-81E8-A63E65501DA6}"/>
    <cellStyle name="Normal 10 6 3 4 2 5 2 2" xfId="48403" xr:uid="{E3134EA8-6BE9-446A-9232-B8CF65A9BA0B}"/>
    <cellStyle name="Normal 10 6 3 4 2 5 3" xfId="35071" xr:uid="{EE00D8CD-4500-4AF6-A0CC-53FFD4B77483}"/>
    <cellStyle name="Normal 10 6 3 4 2 6" xfId="15073" xr:uid="{BA3FBDD6-3AFA-453D-879F-38B5C50E74C4}"/>
    <cellStyle name="Normal 10 6 3 4 2 6 2" xfId="41737" xr:uid="{7C7F3AAF-7165-4EAF-90C1-696EE066614E}"/>
    <cellStyle name="Normal 10 6 3 4 2 7" xfId="28405" xr:uid="{97261BE5-806D-41E1-AC0B-87D70E20CF82}"/>
    <cellStyle name="Normal 10 6 3 4 3" xfId="2157" xr:uid="{3003CDA4-FF5F-459F-8AA3-DE737C8FE459}"/>
    <cellStyle name="Normal 10 6 3 4 3 2" xfId="3824" xr:uid="{CF3D8724-21E8-4BF3-ACB7-907D9E64CA6C}"/>
    <cellStyle name="Normal 10 6 3 4 3 2 2" xfId="7157" xr:uid="{7DA59D74-1778-4987-B71F-1ACDB4E1CDC9}"/>
    <cellStyle name="Normal 10 6 3 4 3 2 2 2" xfId="13823" xr:uid="{C513337A-8C59-4DFD-B423-3B1CAF72A009}"/>
    <cellStyle name="Normal 10 6 3 4 3 2 2 2 2" xfId="27155" xr:uid="{074546A8-847A-4941-9A4C-B21D147547B5}"/>
    <cellStyle name="Normal 10 6 3 4 3 2 2 2 2 2" xfId="53819" xr:uid="{629A3FDA-03F8-4BA7-840F-00FE66C3DB45}"/>
    <cellStyle name="Normal 10 6 3 4 3 2 2 2 3" xfId="40487" xr:uid="{791C8C06-10BC-46D2-8225-6952A5B78562}"/>
    <cellStyle name="Normal 10 6 3 4 3 2 2 3" xfId="20489" xr:uid="{D5C79D28-369C-4832-87BF-184E6E86097E}"/>
    <cellStyle name="Normal 10 6 3 4 3 2 2 3 2" xfId="47153" xr:uid="{A90655FB-F2F4-4D58-AF37-097743A42A2A}"/>
    <cellStyle name="Normal 10 6 3 4 3 2 2 4" xfId="33821" xr:uid="{836E3E14-C903-4F05-A6F1-95EA2313E05C}"/>
    <cellStyle name="Normal 10 6 3 4 3 2 3" xfId="10490" xr:uid="{D4B843A6-8EE1-44DC-A071-4BEE1CBBFDBA}"/>
    <cellStyle name="Normal 10 6 3 4 3 2 3 2" xfId="23822" xr:uid="{2E301A90-301E-411C-9BBF-B5D555B7E017}"/>
    <cellStyle name="Normal 10 6 3 4 3 2 3 2 2" xfId="50486" xr:uid="{63E59253-672F-4F22-990F-BE8076B52A9C}"/>
    <cellStyle name="Normal 10 6 3 4 3 2 3 3" xfId="37154" xr:uid="{3BD1EAEB-3F10-4554-8C5C-F009F1212A0B}"/>
    <cellStyle name="Normal 10 6 3 4 3 2 4" xfId="17156" xr:uid="{4827B3DC-3577-426D-BFC3-EF8F53ADC5CC}"/>
    <cellStyle name="Normal 10 6 3 4 3 2 4 2" xfId="43820" xr:uid="{F724C416-E1C5-46EB-9869-6B58D31C31B8}"/>
    <cellStyle name="Normal 10 6 3 4 3 2 5" xfId="30488" xr:uid="{B99296D0-9582-4C8A-86A2-41E16688B904}"/>
    <cellStyle name="Normal 10 6 3 4 3 3" xfId="5490" xr:uid="{326BC5D6-5ABA-440C-B940-34326A3FF89C}"/>
    <cellStyle name="Normal 10 6 3 4 3 3 2" xfId="12156" xr:uid="{DF9A9FAD-E2CF-4E9F-A47B-5EE61AC008BB}"/>
    <cellStyle name="Normal 10 6 3 4 3 3 2 2" xfId="25488" xr:uid="{13522348-3780-4D9C-909C-97A720725913}"/>
    <cellStyle name="Normal 10 6 3 4 3 3 2 2 2" xfId="52152" xr:uid="{3775F0DF-C7E0-4678-A7DE-6C21234F8F89}"/>
    <cellStyle name="Normal 10 6 3 4 3 3 2 3" xfId="38820" xr:uid="{C42AB29A-BDDB-42B6-8815-9A680E901C42}"/>
    <cellStyle name="Normal 10 6 3 4 3 3 3" xfId="18822" xr:uid="{010420C8-16C1-4ADA-80CE-D391B263E5FB}"/>
    <cellStyle name="Normal 10 6 3 4 3 3 3 2" xfId="45486" xr:uid="{1DA20269-72CE-48DA-96F0-2020D571D3DE}"/>
    <cellStyle name="Normal 10 6 3 4 3 3 4" xfId="32154" xr:uid="{7BD18B57-A1C6-42FB-A6F9-C994165DEAAE}"/>
    <cellStyle name="Normal 10 6 3 4 3 4" xfId="8823" xr:uid="{2872C4CF-2B12-496E-84DE-89C561DCF9FF}"/>
    <cellStyle name="Normal 10 6 3 4 3 4 2" xfId="22155" xr:uid="{15AB396E-1D3A-4AE4-B803-FB19E2EAF30F}"/>
    <cellStyle name="Normal 10 6 3 4 3 4 2 2" xfId="48819" xr:uid="{8C35341D-21C8-4968-ABB7-EE3FF0C69CC4}"/>
    <cellStyle name="Normal 10 6 3 4 3 4 3" xfId="35487" xr:uid="{CEB48522-2B3B-4971-92D3-B088B024E46F}"/>
    <cellStyle name="Normal 10 6 3 4 3 5" xfId="15489" xr:uid="{78243B7D-A993-42D5-9555-92E9E36DA55F}"/>
    <cellStyle name="Normal 10 6 3 4 3 5 2" xfId="42153" xr:uid="{21877B33-23EC-40E6-81C5-BDA541718417}"/>
    <cellStyle name="Normal 10 6 3 4 3 6" xfId="28821" xr:uid="{9CBDCD06-939D-44B5-B59F-B7BD0B5C5B1C}"/>
    <cellStyle name="Normal 10 6 3 4 4" xfId="2992" xr:uid="{8826A04F-70D6-4AB5-A235-02C59D5CCFE0}"/>
    <cellStyle name="Normal 10 6 3 4 4 2" xfId="6325" xr:uid="{6507702A-B5A7-4737-9125-20621B70C371}"/>
    <cellStyle name="Normal 10 6 3 4 4 2 2" xfId="12991" xr:uid="{4F73B5BF-C62E-4478-9B2F-98886BECC26B}"/>
    <cellStyle name="Normal 10 6 3 4 4 2 2 2" xfId="26323" xr:uid="{7348F4EA-E1D4-4FF8-8146-B393E318F40B}"/>
    <cellStyle name="Normal 10 6 3 4 4 2 2 2 2" xfId="52987" xr:uid="{D3C464A3-2995-4D3A-B0C6-AE77B45A03FE}"/>
    <cellStyle name="Normal 10 6 3 4 4 2 2 3" xfId="39655" xr:uid="{557C82C8-565D-4260-ACDF-69C4543003CE}"/>
    <cellStyle name="Normal 10 6 3 4 4 2 3" xfId="19657" xr:uid="{D2049063-D74E-4572-98EF-D28DBE761583}"/>
    <cellStyle name="Normal 10 6 3 4 4 2 3 2" xfId="46321" xr:uid="{00398295-9F67-47EF-B9E6-C2E7A3986A02}"/>
    <cellStyle name="Normal 10 6 3 4 4 2 4" xfId="32989" xr:uid="{A0C5BC40-07B6-4ABF-886A-366A486344A5}"/>
    <cellStyle name="Normal 10 6 3 4 4 3" xfId="9658" xr:uid="{192EC78E-E549-4BDD-8F95-54D338E66187}"/>
    <cellStyle name="Normal 10 6 3 4 4 3 2" xfId="22990" xr:uid="{5357281C-0E28-49A0-B6BB-BEF6BCA7E3A6}"/>
    <cellStyle name="Normal 10 6 3 4 4 3 2 2" xfId="49654" xr:uid="{D322CB95-66A1-407C-BD7C-B9D7192034F0}"/>
    <cellStyle name="Normal 10 6 3 4 4 3 3" xfId="36322" xr:uid="{099C0195-435A-4D6B-92C6-1003BCEB9CD9}"/>
    <cellStyle name="Normal 10 6 3 4 4 4" xfId="16324" xr:uid="{8815D321-D05F-4136-97FC-38A7FF1DCF5D}"/>
    <cellStyle name="Normal 10 6 3 4 4 4 2" xfId="42988" xr:uid="{F91CD94E-3250-4B9B-B37D-E00795C5A838}"/>
    <cellStyle name="Normal 10 6 3 4 4 5" xfId="29656" xr:uid="{59CED245-C68D-4200-A1B8-18417F999447}"/>
    <cellStyle name="Normal 10 6 3 4 5" xfId="4658" xr:uid="{E954F353-166E-488E-8FA1-6FCCF3607E30}"/>
    <cellStyle name="Normal 10 6 3 4 5 2" xfId="11324" xr:uid="{652FFC90-5E6D-4092-91C8-DF0F24642A65}"/>
    <cellStyle name="Normal 10 6 3 4 5 2 2" xfId="24656" xr:uid="{1833837F-5A7F-4FB4-A345-753F692B4319}"/>
    <cellStyle name="Normal 10 6 3 4 5 2 2 2" xfId="51320" xr:uid="{C05410D3-C36F-490E-9DDC-38DD90A4A06E}"/>
    <cellStyle name="Normal 10 6 3 4 5 2 3" xfId="37988" xr:uid="{DC69EDF5-DDE1-456F-8382-A8C238DCD128}"/>
    <cellStyle name="Normal 10 6 3 4 5 3" xfId="17990" xr:uid="{2AA59008-E7DC-4E27-B0FA-27B08B99E771}"/>
    <cellStyle name="Normal 10 6 3 4 5 3 2" xfId="44654" xr:uid="{A6BA9392-892E-4D21-9E56-20D11053E037}"/>
    <cellStyle name="Normal 10 6 3 4 5 4" xfId="31322" xr:uid="{F45DC999-20C8-4A20-A22B-381DB272D60A}"/>
    <cellStyle name="Normal 10 6 3 4 6" xfId="7991" xr:uid="{D5451671-BA54-4D2D-98CB-C4D4300B0294}"/>
    <cellStyle name="Normal 10 6 3 4 6 2" xfId="21323" xr:uid="{DEC9789B-060E-4AFB-B5EF-7F4D7492EF35}"/>
    <cellStyle name="Normal 10 6 3 4 6 2 2" xfId="47987" xr:uid="{22A497B4-CCB2-4E6F-940E-D3408B600132}"/>
    <cellStyle name="Normal 10 6 3 4 6 3" xfId="34655" xr:uid="{084D5A0F-BB93-45DB-9C76-E5516DCBB1AE}"/>
    <cellStyle name="Normal 10 6 3 4 7" xfId="14657" xr:uid="{A84656C5-C871-4001-88FD-17EC70378A95}"/>
    <cellStyle name="Normal 10 6 3 4 7 2" xfId="41321" xr:uid="{25B68A0A-AD57-4F3F-A69E-3026550A8B6E}"/>
    <cellStyle name="Normal 10 6 3 4 8" xfId="27989" xr:uid="{376A6240-C950-4C7C-91C5-01B4D3F4F4AD}"/>
    <cellStyle name="Normal 10 6 3 5" xfId="1465" xr:uid="{2AD1126C-338C-4E29-88AC-24072FAA5A55}"/>
    <cellStyle name="Normal 10 6 3 5 2" xfId="2297" xr:uid="{6C64752B-68E6-4B0F-9163-9D9D853598E3}"/>
    <cellStyle name="Normal 10 6 3 5 2 2" xfId="3964" xr:uid="{E0B617E7-7A1A-4F4A-821B-BE7E9E674627}"/>
    <cellStyle name="Normal 10 6 3 5 2 2 2" xfId="7297" xr:uid="{34413598-3020-41BA-9E2E-FE5AB544B9D0}"/>
    <cellStyle name="Normal 10 6 3 5 2 2 2 2" xfId="13963" xr:uid="{F42943E6-AF0F-4A45-AFA9-DAA01B32FE58}"/>
    <cellStyle name="Normal 10 6 3 5 2 2 2 2 2" xfId="27295" xr:uid="{20987016-8B3F-4144-ACE0-FC023C0D8BF8}"/>
    <cellStyle name="Normal 10 6 3 5 2 2 2 2 2 2" xfId="53959" xr:uid="{32975EDD-E19A-4B99-BE67-779EB4BCD7CB}"/>
    <cellStyle name="Normal 10 6 3 5 2 2 2 2 3" xfId="40627" xr:uid="{B50F9FBA-31A6-4EC7-9FB5-68FFB9C57114}"/>
    <cellStyle name="Normal 10 6 3 5 2 2 2 3" xfId="20629" xr:uid="{C0A9278D-2DF8-422B-A257-FD3E1C1FB746}"/>
    <cellStyle name="Normal 10 6 3 5 2 2 2 3 2" xfId="47293" xr:uid="{608E5C76-B02F-4491-B284-C39E8D8796B5}"/>
    <cellStyle name="Normal 10 6 3 5 2 2 2 4" xfId="33961" xr:uid="{2D7B2229-DDF4-4428-8FFC-216C694D948F}"/>
    <cellStyle name="Normal 10 6 3 5 2 2 3" xfId="10630" xr:uid="{53AE8BF2-3568-4E85-96E5-6A1904A49899}"/>
    <cellStyle name="Normal 10 6 3 5 2 2 3 2" xfId="23962" xr:uid="{0ECA2E4C-5197-4E9D-8CD2-FB2C1B62132C}"/>
    <cellStyle name="Normal 10 6 3 5 2 2 3 2 2" xfId="50626" xr:uid="{808FBFAB-8935-41B7-AB75-DFA211AA4E63}"/>
    <cellStyle name="Normal 10 6 3 5 2 2 3 3" xfId="37294" xr:uid="{06DB1D92-5D57-4F7B-8AF8-0B12301589EF}"/>
    <cellStyle name="Normal 10 6 3 5 2 2 4" xfId="17296" xr:uid="{6E748B71-E09D-478E-B4A1-69CC08D97673}"/>
    <cellStyle name="Normal 10 6 3 5 2 2 4 2" xfId="43960" xr:uid="{44F5A04B-F9AD-4CDE-BAAD-3A3B87EA3863}"/>
    <cellStyle name="Normal 10 6 3 5 2 2 5" xfId="30628" xr:uid="{0435415C-9A4C-491F-B63E-B1B8E2552C4D}"/>
    <cellStyle name="Normal 10 6 3 5 2 3" xfId="5630" xr:uid="{C5B43FDE-D077-4015-AC8F-822EAE29DE19}"/>
    <cellStyle name="Normal 10 6 3 5 2 3 2" xfId="12296" xr:uid="{B66EDA6B-0D26-4852-A475-4B4708E3B8AA}"/>
    <cellStyle name="Normal 10 6 3 5 2 3 2 2" xfId="25628" xr:uid="{03B6E5E9-F35B-4EB7-9C99-2D52A920C0B5}"/>
    <cellStyle name="Normal 10 6 3 5 2 3 2 2 2" xfId="52292" xr:uid="{0E2072F2-07F1-486C-B203-B1CC4E35DF94}"/>
    <cellStyle name="Normal 10 6 3 5 2 3 2 3" xfId="38960" xr:uid="{7F3B2717-2ADE-4C77-88E0-3DE6BC3ECA6F}"/>
    <cellStyle name="Normal 10 6 3 5 2 3 3" xfId="18962" xr:uid="{610CC7A0-819D-45B0-9B56-C0362C9FE8FD}"/>
    <cellStyle name="Normal 10 6 3 5 2 3 3 2" xfId="45626" xr:uid="{349D301B-90E7-4360-A879-C7A794B0B34A}"/>
    <cellStyle name="Normal 10 6 3 5 2 3 4" xfId="32294" xr:uid="{657694CB-99C0-405B-B257-27E0147F9D3A}"/>
    <cellStyle name="Normal 10 6 3 5 2 4" xfId="8963" xr:uid="{125245A7-D3D5-43FC-A449-2D6EC6712CC3}"/>
    <cellStyle name="Normal 10 6 3 5 2 4 2" xfId="22295" xr:uid="{91131D96-1662-4BA4-B875-91ADB5B9F7C1}"/>
    <cellStyle name="Normal 10 6 3 5 2 4 2 2" xfId="48959" xr:uid="{BE00C1D4-5955-4F90-BCE4-1321C871472C}"/>
    <cellStyle name="Normal 10 6 3 5 2 4 3" xfId="35627" xr:uid="{2DF09DBE-0E98-4872-A7D8-BA81E1BD06AA}"/>
    <cellStyle name="Normal 10 6 3 5 2 5" xfId="15629" xr:uid="{B11D5DD2-BF51-46EC-A265-7DFE69F0A430}"/>
    <cellStyle name="Normal 10 6 3 5 2 5 2" xfId="42293" xr:uid="{5CF50538-D5C2-432C-89B0-0FE456CEC993}"/>
    <cellStyle name="Normal 10 6 3 5 2 6" xfId="28961" xr:uid="{19E27791-FDBC-4A8E-8FEF-E0649974738C}"/>
    <cellStyle name="Normal 10 6 3 5 3" xfId="3132" xr:uid="{D344F161-466B-4A32-B8AA-13F974A7D171}"/>
    <cellStyle name="Normal 10 6 3 5 3 2" xfId="6465" xr:uid="{D1C4157F-D4A2-44BC-A17A-C17793CC3CAE}"/>
    <cellStyle name="Normal 10 6 3 5 3 2 2" xfId="13131" xr:uid="{9A59287B-A5E6-44F3-B8F4-0070EA863F3E}"/>
    <cellStyle name="Normal 10 6 3 5 3 2 2 2" xfId="26463" xr:uid="{0A9FB835-0B79-4A82-B4F1-7D0A2640BED8}"/>
    <cellStyle name="Normal 10 6 3 5 3 2 2 2 2" xfId="53127" xr:uid="{A279A4AF-D7BD-4EA1-8729-0C2FCD6B4880}"/>
    <cellStyle name="Normal 10 6 3 5 3 2 2 3" xfId="39795" xr:uid="{83B7A136-9294-42D3-A61F-788B0E3987B7}"/>
    <cellStyle name="Normal 10 6 3 5 3 2 3" xfId="19797" xr:uid="{4D7CA685-39FF-4AA6-824D-8929FE33BA36}"/>
    <cellStyle name="Normal 10 6 3 5 3 2 3 2" xfId="46461" xr:uid="{F1658DF1-18E8-4F98-B1F5-9FF79C40439E}"/>
    <cellStyle name="Normal 10 6 3 5 3 2 4" xfId="33129" xr:uid="{511A7834-A840-43B8-9709-68DD3D8DDE35}"/>
    <cellStyle name="Normal 10 6 3 5 3 3" xfId="9798" xr:uid="{ECC48F4F-38B4-4D24-B48D-822382B80716}"/>
    <cellStyle name="Normal 10 6 3 5 3 3 2" xfId="23130" xr:uid="{067AA3AB-85AF-4575-BD84-B2B56DE14BEF}"/>
    <cellStyle name="Normal 10 6 3 5 3 3 2 2" xfId="49794" xr:uid="{09893127-C0DA-403E-9451-F0583FC4E51E}"/>
    <cellStyle name="Normal 10 6 3 5 3 3 3" xfId="36462" xr:uid="{94787ED6-AAD0-443E-910D-7D9BA90856D7}"/>
    <cellStyle name="Normal 10 6 3 5 3 4" xfId="16464" xr:uid="{0414E3B0-5234-4AC3-B739-39F85B297B4F}"/>
    <cellStyle name="Normal 10 6 3 5 3 4 2" xfId="43128" xr:uid="{FBA19059-8F77-4718-BB0E-721E4624274A}"/>
    <cellStyle name="Normal 10 6 3 5 3 5" xfId="29796" xr:uid="{F0192581-399D-418B-B89F-E5C07AE070B4}"/>
    <cellStyle name="Normal 10 6 3 5 4" xfId="4798" xr:uid="{0FC661D3-EBEB-4C49-85CF-CEA66DA84FD0}"/>
    <cellStyle name="Normal 10 6 3 5 4 2" xfId="11464" xr:uid="{2C0A7DF1-B453-49CA-BFB6-98C2FDD3CF36}"/>
    <cellStyle name="Normal 10 6 3 5 4 2 2" xfId="24796" xr:uid="{4E42376D-C3C6-4799-B57F-2756719EF173}"/>
    <cellStyle name="Normal 10 6 3 5 4 2 2 2" xfId="51460" xr:uid="{B0EFCBD9-249B-4A43-8B18-31DB4B46F4C6}"/>
    <cellStyle name="Normal 10 6 3 5 4 2 3" xfId="38128" xr:uid="{AF4FEE29-D197-4C85-814B-95041F878A18}"/>
    <cellStyle name="Normal 10 6 3 5 4 3" xfId="18130" xr:uid="{F90FA886-151B-4C8C-841D-B54345541340}"/>
    <cellStyle name="Normal 10 6 3 5 4 3 2" xfId="44794" xr:uid="{2ACF8CEB-435B-477B-BFD8-14E9A7AB112C}"/>
    <cellStyle name="Normal 10 6 3 5 4 4" xfId="31462" xr:uid="{C1552DF3-CD85-4568-825D-165CEA1C1D27}"/>
    <cellStyle name="Normal 10 6 3 5 5" xfId="8131" xr:uid="{650E64EA-23D8-491E-A7CF-C09E52C67ABB}"/>
    <cellStyle name="Normal 10 6 3 5 5 2" xfId="21463" xr:uid="{E6140E47-F877-4DF7-8169-09D28AE79943}"/>
    <cellStyle name="Normal 10 6 3 5 5 2 2" xfId="48127" xr:uid="{07472698-FB2C-41CD-B629-D53819918014}"/>
    <cellStyle name="Normal 10 6 3 5 5 3" xfId="34795" xr:uid="{24F33BD2-7E4A-42F5-8C5F-8465CEBE50E7}"/>
    <cellStyle name="Normal 10 6 3 5 6" xfId="14797" xr:uid="{DE4A6D94-8915-47F7-8C0C-E7DD4AE01089}"/>
    <cellStyle name="Normal 10 6 3 5 6 2" xfId="41461" xr:uid="{A9F136BA-87A0-445E-94A2-D6F54744EA04}"/>
    <cellStyle name="Normal 10 6 3 5 7" xfId="28129" xr:uid="{3BB4A845-A433-44D1-9C75-B72DFD2AEE46}"/>
    <cellStyle name="Normal 10 6 3 6" xfId="1881" xr:uid="{4C21E08A-D0C3-4A25-923D-ACB2472BD8D6}"/>
    <cellStyle name="Normal 10 6 3 6 2" xfId="3548" xr:uid="{B6FE59E8-BC6D-4E24-BF26-EBFDBA3AEB1A}"/>
    <cellStyle name="Normal 10 6 3 6 2 2" xfId="6881" xr:uid="{EA6C7523-2BF8-430E-837D-A404AC1BF669}"/>
    <cellStyle name="Normal 10 6 3 6 2 2 2" xfId="13547" xr:uid="{9F801127-900F-4DA7-8E51-CE812DB61D52}"/>
    <cellStyle name="Normal 10 6 3 6 2 2 2 2" xfId="26879" xr:uid="{FF8A424E-7AC4-410A-9D70-FF2320869873}"/>
    <cellStyle name="Normal 10 6 3 6 2 2 2 2 2" xfId="53543" xr:uid="{18BC021B-642F-4FC0-8174-73426928E411}"/>
    <cellStyle name="Normal 10 6 3 6 2 2 2 3" xfId="40211" xr:uid="{70BBB95E-1ED4-4C69-98EA-6A5EB1E0DDDB}"/>
    <cellStyle name="Normal 10 6 3 6 2 2 3" xfId="20213" xr:uid="{501CEF58-3F10-45F3-B913-AE00E6E1D7E4}"/>
    <cellStyle name="Normal 10 6 3 6 2 2 3 2" xfId="46877" xr:uid="{984533F8-3D42-461B-AA77-A58C3219F1A0}"/>
    <cellStyle name="Normal 10 6 3 6 2 2 4" xfId="33545" xr:uid="{3A59AC27-F18B-4B09-818A-EC4F3EB3DA51}"/>
    <cellStyle name="Normal 10 6 3 6 2 3" xfId="10214" xr:uid="{2A0B3763-8793-4C31-8288-0E9EC23A0C59}"/>
    <cellStyle name="Normal 10 6 3 6 2 3 2" xfId="23546" xr:uid="{C9065EC0-E1CE-44E6-A810-A5B2872335A5}"/>
    <cellStyle name="Normal 10 6 3 6 2 3 2 2" xfId="50210" xr:uid="{C206C563-C4CA-4C60-B6AC-342869EA62C5}"/>
    <cellStyle name="Normal 10 6 3 6 2 3 3" xfId="36878" xr:uid="{37BD01C7-5C6D-40E1-A4C8-D05AF8DFD780}"/>
    <cellStyle name="Normal 10 6 3 6 2 4" xfId="16880" xr:uid="{8E089714-9239-4120-BAC9-547D939A8571}"/>
    <cellStyle name="Normal 10 6 3 6 2 4 2" xfId="43544" xr:uid="{E0C5AC9D-2FDF-42B7-9B9F-1AC4A60E1626}"/>
    <cellStyle name="Normal 10 6 3 6 2 5" xfId="30212" xr:uid="{AA707FD6-A9FB-4297-8DB0-24694DB40D85}"/>
    <cellStyle name="Normal 10 6 3 6 3" xfId="5214" xr:uid="{7ADD48A0-E103-4EA7-BA2A-B2DD6D2047A8}"/>
    <cellStyle name="Normal 10 6 3 6 3 2" xfId="11880" xr:uid="{3C060598-E4EA-428B-83E1-9C9FC606E7BB}"/>
    <cellStyle name="Normal 10 6 3 6 3 2 2" xfId="25212" xr:uid="{FDC51AF5-03D9-4564-8D03-FFF2CC98D608}"/>
    <cellStyle name="Normal 10 6 3 6 3 2 2 2" xfId="51876" xr:uid="{28AB4CBC-3B85-47EB-8F7A-46E7C543338B}"/>
    <cellStyle name="Normal 10 6 3 6 3 2 3" xfId="38544" xr:uid="{12CC5677-2A8C-4D8F-AABA-369C493AB15E}"/>
    <cellStyle name="Normal 10 6 3 6 3 3" xfId="18546" xr:uid="{D0ACAB09-12B7-4D36-8FBB-0E97D7B35E87}"/>
    <cellStyle name="Normal 10 6 3 6 3 3 2" xfId="45210" xr:uid="{C1CC0D28-1DEB-4EDA-93EC-1F190914F144}"/>
    <cellStyle name="Normal 10 6 3 6 3 4" xfId="31878" xr:uid="{75DFA81F-B6E8-4128-B131-E3A76D686931}"/>
    <cellStyle name="Normal 10 6 3 6 4" xfId="8547" xr:uid="{D5E82B43-1067-466C-A4A8-D8EB916A8F2B}"/>
    <cellStyle name="Normal 10 6 3 6 4 2" xfId="21879" xr:uid="{6B46F62A-51D2-4D5B-8560-017F94A6D81A}"/>
    <cellStyle name="Normal 10 6 3 6 4 2 2" xfId="48543" xr:uid="{25799433-61B2-4998-81C8-94BF2AF8329C}"/>
    <cellStyle name="Normal 10 6 3 6 4 3" xfId="35211" xr:uid="{17BA66E4-F0E6-4CA7-B73B-20C927C290C5}"/>
    <cellStyle name="Normal 10 6 3 6 5" xfId="15213" xr:uid="{E95B2D88-5D22-44BF-82AD-9F9756EEC3B8}"/>
    <cellStyle name="Normal 10 6 3 6 5 2" xfId="41877" xr:uid="{9F34178E-7BE9-49E6-B58D-88AA5F6CFB94}"/>
    <cellStyle name="Normal 10 6 3 6 6" xfId="28545" xr:uid="{F1B298FA-D4AA-4C88-8EAB-7A3FDC947F96}"/>
    <cellStyle name="Normal 10 6 3 7" xfId="2716" xr:uid="{CA544CA4-40CE-4AE4-B97C-D49A419006F8}"/>
    <cellStyle name="Normal 10 6 3 7 2" xfId="6049" xr:uid="{54109FF2-2DED-4078-84CC-F79439B04A6E}"/>
    <cellStyle name="Normal 10 6 3 7 2 2" xfId="12715" xr:uid="{032C0C22-9801-46DC-9CFC-6E33E79DD3C5}"/>
    <cellStyle name="Normal 10 6 3 7 2 2 2" xfId="26047" xr:uid="{106AAA2A-0D02-475A-AE0C-9E919665FBBE}"/>
    <cellStyle name="Normal 10 6 3 7 2 2 2 2" xfId="52711" xr:uid="{EA8F9270-4267-47B6-A233-435DC302B031}"/>
    <cellStyle name="Normal 10 6 3 7 2 2 3" xfId="39379" xr:uid="{90B66885-EAB8-475E-9414-20BCD6272824}"/>
    <cellStyle name="Normal 10 6 3 7 2 3" xfId="19381" xr:uid="{3BC8E2EB-35AA-4A5A-802D-8462588C5B19}"/>
    <cellStyle name="Normal 10 6 3 7 2 3 2" xfId="46045" xr:uid="{905140DF-952D-4D9D-B835-EDA3F759B380}"/>
    <cellStyle name="Normal 10 6 3 7 2 4" xfId="32713" xr:uid="{3A4F0C9B-2555-41E1-9837-EA6EAF51F984}"/>
    <cellStyle name="Normal 10 6 3 7 3" xfId="9382" xr:uid="{4ECF980D-7030-4BE2-BBFE-A8408FCDD964}"/>
    <cellStyle name="Normal 10 6 3 7 3 2" xfId="22714" xr:uid="{19B6EAB5-4EB7-4C5C-803E-4F7E051BF247}"/>
    <cellStyle name="Normal 10 6 3 7 3 2 2" xfId="49378" xr:uid="{7CC5136F-7DB7-4C01-B422-121B3DFA9D88}"/>
    <cellStyle name="Normal 10 6 3 7 3 3" xfId="36046" xr:uid="{8BB3B334-E2A7-495B-90B3-BFF669F473D6}"/>
    <cellStyle name="Normal 10 6 3 7 4" xfId="16048" xr:uid="{3B1B1C0A-8685-43E7-939C-5E1C851AFC41}"/>
    <cellStyle name="Normal 10 6 3 7 4 2" xfId="42712" xr:uid="{256A2BDE-BD39-4979-B9FF-855C431F8CB8}"/>
    <cellStyle name="Normal 10 6 3 7 5" xfId="29380" xr:uid="{4DF43BEF-A264-4968-900F-12107C5873BF}"/>
    <cellStyle name="Normal 10 6 3 8" xfId="4382" xr:uid="{7585696A-C55D-47BC-B84C-EB557F12D3EA}"/>
    <cellStyle name="Normal 10 6 3 8 2" xfId="11048" xr:uid="{F65BE001-C859-43E7-8637-74DB6358D5CE}"/>
    <cellStyle name="Normal 10 6 3 8 2 2" xfId="24380" xr:uid="{001ABDB5-8547-40BE-8069-4E3F59FEA35A}"/>
    <cellStyle name="Normal 10 6 3 8 2 2 2" xfId="51044" xr:uid="{6E0EAAFA-6A1B-417B-99C0-F94E5355A66D}"/>
    <cellStyle name="Normal 10 6 3 8 2 3" xfId="37712" xr:uid="{CFC0071B-7107-41B1-85D3-7DADF2C13F8C}"/>
    <cellStyle name="Normal 10 6 3 8 3" xfId="17714" xr:uid="{0AB4198A-97AD-453A-B41B-9F0C0DFFDD26}"/>
    <cellStyle name="Normal 10 6 3 8 3 2" xfId="44378" xr:uid="{E7E2BB75-ABF4-44F2-8C25-8C62974EE698}"/>
    <cellStyle name="Normal 10 6 3 8 4" xfId="31046" xr:uid="{2A522BB5-D6CF-4D1A-BAA4-8694CCA0827B}"/>
    <cellStyle name="Normal 10 6 3 9" xfId="7715" xr:uid="{68C60574-DAE5-4088-958C-A395A86CD88A}"/>
    <cellStyle name="Normal 10 6 3 9 2" xfId="21047" xr:uid="{102AD377-7B6E-4E01-A2C5-892509507A39}"/>
    <cellStyle name="Normal 10 6 3 9 2 2" xfId="47711" xr:uid="{EEE7EF79-C0AC-4E5D-8B00-9EB4BE27F402}"/>
    <cellStyle name="Normal 10 6 3 9 3" xfId="34379" xr:uid="{07B85E09-8D1C-4AE6-A103-5E636707688B}"/>
    <cellStyle name="Normal 10 6 4" xfId="1074" xr:uid="{E2C34CE0-3366-4C04-83E9-DF05BF5A060D}"/>
    <cellStyle name="Normal 10 6 4 10" xfId="27742" xr:uid="{4133152B-A453-4B06-BEFD-0407C21F453E}"/>
    <cellStyle name="Normal 10 6 4 2" xfId="1214" xr:uid="{B4995455-CC59-47D1-8D95-3C14D89220DA}"/>
    <cellStyle name="Normal 10 6 4 2 2" xfId="1632" xr:uid="{144EE092-9A78-4638-96EF-05F9D1BA82A2}"/>
    <cellStyle name="Normal 10 6 4 2 2 2" xfId="2464" xr:uid="{742299D8-DF4C-45B0-A827-44FFE1205913}"/>
    <cellStyle name="Normal 10 6 4 2 2 2 2" xfId="4131" xr:uid="{12244FC4-8D64-48C7-AD83-DE0BA4C3B924}"/>
    <cellStyle name="Normal 10 6 4 2 2 2 2 2" xfId="7464" xr:uid="{D18A692C-7644-4BE7-A885-CD873081AECB}"/>
    <cellStyle name="Normal 10 6 4 2 2 2 2 2 2" xfId="14130" xr:uid="{9BA982BD-9599-4C4C-BC4C-BF23E7CBF60C}"/>
    <cellStyle name="Normal 10 6 4 2 2 2 2 2 2 2" xfId="27462" xr:uid="{239B086F-CA27-4749-A7D1-2C3428B54841}"/>
    <cellStyle name="Normal 10 6 4 2 2 2 2 2 2 2 2" xfId="54126" xr:uid="{D53401FA-AAFD-4921-A8F9-0317A4C86C9E}"/>
    <cellStyle name="Normal 10 6 4 2 2 2 2 2 2 3" xfId="40794" xr:uid="{E904116F-039F-4D43-8A99-641B5DF44F7B}"/>
    <cellStyle name="Normal 10 6 4 2 2 2 2 2 3" xfId="20796" xr:uid="{C1E61516-74D8-4C83-B07E-5757314910A5}"/>
    <cellStyle name="Normal 10 6 4 2 2 2 2 2 3 2" xfId="47460" xr:uid="{387111CC-6D3A-4E3A-854B-57348407F58F}"/>
    <cellStyle name="Normal 10 6 4 2 2 2 2 2 4" xfId="34128" xr:uid="{6B573CDE-DEC7-410A-B2B6-A63398478127}"/>
    <cellStyle name="Normal 10 6 4 2 2 2 2 3" xfId="10797" xr:uid="{030E3D58-F4D7-4BFF-A86B-6AFF6559BE7E}"/>
    <cellStyle name="Normal 10 6 4 2 2 2 2 3 2" xfId="24129" xr:uid="{78D8D060-6E4B-4E23-B362-C4F508C58B67}"/>
    <cellStyle name="Normal 10 6 4 2 2 2 2 3 2 2" xfId="50793" xr:uid="{F33E0770-02B6-4C30-848C-23C58153BED7}"/>
    <cellStyle name="Normal 10 6 4 2 2 2 2 3 3" xfId="37461" xr:uid="{912BA8B1-82E0-472A-B08B-7C4FBDBDB6C9}"/>
    <cellStyle name="Normal 10 6 4 2 2 2 2 4" xfId="17463" xr:uid="{93EA8768-513C-4A57-B2D3-414AC589B692}"/>
    <cellStyle name="Normal 10 6 4 2 2 2 2 4 2" xfId="44127" xr:uid="{010A0C4B-2B13-4C7E-9BFC-47C80E5A7180}"/>
    <cellStyle name="Normal 10 6 4 2 2 2 2 5" xfId="30795" xr:uid="{30A7CA0C-9896-4125-8F48-29FD2734E9B4}"/>
    <cellStyle name="Normal 10 6 4 2 2 2 3" xfId="5797" xr:uid="{101AA24C-132A-45CB-A9B8-E7FB4F8B37B0}"/>
    <cellStyle name="Normal 10 6 4 2 2 2 3 2" xfId="12463" xr:uid="{941F06D6-408D-4E7F-8378-18CA7D4A5E2F}"/>
    <cellStyle name="Normal 10 6 4 2 2 2 3 2 2" xfId="25795" xr:uid="{1E13F180-99AC-459D-B22E-B54A2C58C86D}"/>
    <cellStyle name="Normal 10 6 4 2 2 2 3 2 2 2" xfId="52459" xr:uid="{73634AFC-0E32-4B1F-A2B2-444C8DD45375}"/>
    <cellStyle name="Normal 10 6 4 2 2 2 3 2 3" xfId="39127" xr:uid="{8FDF55B4-44CF-40CA-8953-3013FFEBF610}"/>
    <cellStyle name="Normal 10 6 4 2 2 2 3 3" xfId="19129" xr:uid="{D7DC7829-5EDA-4E38-B560-E1E5D181A4EC}"/>
    <cellStyle name="Normal 10 6 4 2 2 2 3 3 2" xfId="45793" xr:uid="{98766517-D068-41F7-9E82-E34BDDDABFC4}"/>
    <cellStyle name="Normal 10 6 4 2 2 2 3 4" xfId="32461" xr:uid="{374B9C88-6564-4F1C-A61C-8E68A19C4EA9}"/>
    <cellStyle name="Normal 10 6 4 2 2 2 4" xfId="9130" xr:uid="{2EA2A9FD-A88C-4541-A10F-49892AFEB6CE}"/>
    <cellStyle name="Normal 10 6 4 2 2 2 4 2" xfId="22462" xr:uid="{E04F4120-5DDD-41C9-B341-66B99BD52AD6}"/>
    <cellStyle name="Normal 10 6 4 2 2 2 4 2 2" xfId="49126" xr:uid="{8F4061A1-F7FC-4B6D-B18C-37BA75459CE4}"/>
    <cellStyle name="Normal 10 6 4 2 2 2 4 3" xfId="35794" xr:uid="{2E756A4F-C5BA-4C01-8DB6-07346A0ADDCD}"/>
    <cellStyle name="Normal 10 6 4 2 2 2 5" xfId="15796" xr:uid="{25E7F6ED-30E3-4E0A-AFF4-EC30D0505DCA}"/>
    <cellStyle name="Normal 10 6 4 2 2 2 5 2" xfId="42460" xr:uid="{05EADA0A-480C-463D-9E56-03CABE5C0B4F}"/>
    <cellStyle name="Normal 10 6 4 2 2 2 6" xfId="29128" xr:uid="{3BB4B9CB-A320-457F-9947-86E182C739C0}"/>
    <cellStyle name="Normal 10 6 4 2 2 3" xfId="3299" xr:uid="{B3B59D0B-D42E-4C14-AFA9-072D42DA74FB}"/>
    <cellStyle name="Normal 10 6 4 2 2 3 2" xfId="6632" xr:uid="{14FDB0BB-1534-4888-9D68-AFE358DC28D9}"/>
    <cellStyle name="Normal 10 6 4 2 2 3 2 2" xfId="13298" xr:uid="{D70D9CD9-7B66-4B5A-88DD-CF848CA4F861}"/>
    <cellStyle name="Normal 10 6 4 2 2 3 2 2 2" xfId="26630" xr:uid="{C7920C67-90B6-403E-8387-9553BA09294E}"/>
    <cellStyle name="Normal 10 6 4 2 2 3 2 2 2 2" xfId="53294" xr:uid="{5D5C90B3-2F11-4F7D-BBE7-B324D1EBAD2D}"/>
    <cellStyle name="Normal 10 6 4 2 2 3 2 2 3" xfId="39962" xr:uid="{2ADBDE1C-C55D-4810-8BD1-F358FF751CAC}"/>
    <cellStyle name="Normal 10 6 4 2 2 3 2 3" xfId="19964" xr:uid="{1DEC36EA-3BF8-4F04-A8CF-F76C9E0ACE9E}"/>
    <cellStyle name="Normal 10 6 4 2 2 3 2 3 2" xfId="46628" xr:uid="{FF71EA52-6411-4D75-9335-733719C4AA68}"/>
    <cellStyle name="Normal 10 6 4 2 2 3 2 4" xfId="33296" xr:uid="{C96ACAA9-AB18-4B60-915C-245E29BDC72E}"/>
    <cellStyle name="Normal 10 6 4 2 2 3 3" xfId="9965" xr:uid="{5DD15E35-E114-447F-9697-A135E2CC0EF8}"/>
    <cellStyle name="Normal 10 6 4 2 2 3 3 2" xfId="23297" xr:uid="{550841DF-73AE-4564-BB18-3F2BC5C31FA7}"/>
    <cellStyle name="Normal 10 6 4 2 2 3 3 2 2" xfId="49961" xr:uid="{C906E5B5-FE19-482E-848C-B40A05239984}"/>
    <cellStyle name="Normal 10 6 4 2 2 3 3 3" xfId="36629" xr:uid="{528BE0F3-930B-47E0-ABB3-EC2B84D044A8}"/>
    <cellStyle name="Normal 10 6 4 2 2 3 4" xfId="16631" xr:uid="{58DAEF04-FDC5-46DA-BB68-EABE3E7FB26D}"/>
    <cellStyle name="Normal 10 6 4 2 2 3 4 2" xfId="43295" xr:uid="{0097708D-7163-4D55-ABD0-3D60ADE0988C}"/>
    <cellStyle name="Normal 10 6 4 2 2 3 5" xfId="29963" xr:uid="{376E2C0D-0C37-445D-99BC-7EBB916BCE4A}"/>
    <cellStyle name="Normal 10 6 4 2 2 4" xfId="4965" xr:uid="{E09D10C1-09FE-4E4D-9A79-983BACDEFD01}"/>
    <cellStyle name="Normal 10 6 4 2 2 4 2" xfId="11631" xr:uid="{1D65BA51-F231-4C73-AE43-471D8B4546E0}"/>
    <cellStyle name="Normal 10 6 4 2 2 4 2 2" xfId="24963" xr:uid="{A1134517-35D8-4FF3-A8C2-521D3E7B458D}"/>
    <cellStyle name="Normal 10 6 4 2 2 4 2 2 2" xfId="51627" xr:uid="{6482EA24-570A-4330-BDB5-CC74CED81E0F}"/>
    <cellStyle name="Normal 10 6 4 2 2 4 2 3" xfId="38295" xr:uid="{EDB82CED-770A-4351-A9A8-705D50C03348}"/>
    <cellStyle name="Normal 10 6 4 2 2 4 3" xfId="18297" xr:uid="{AB52FF66-8972-4053-BD17-228C7EFFFD67}"/>
    <cellStyle name="Normal 10 6 4 2 2 4 3 2" xfId="44961" xr:uid="{D16283A1-4350-4F2D-BB06-A02AC5B779CA}"/>
    <cellStyle name="Normal 10 6 4 2 2 4 4" xfId="31629" xr:uid="{4809514B-F49C-4D1A-A789-FFD1580EAB97}"/>
    <cellStyle name="Normal 10 6 4 2 2 5" xfId="8298" xr:uid="{E2A1CF15-D39B-42CF-93F6-0852AFEE34F4}"/>
    <cellStyle name="Normal 10 6 4 2 2 5 2" xfId="21630" xr:uid="{360E587B-DC19-4446-8D26-A1ED167096F1}"/>
    <cellStyle name="Normal 10 6 4 2 2 5 2 2" xfId="48294" xr:uid="{51A2DDB6-E5BB-45C3-9D60-95AC2EE37118}"/>
    <cellStyle name="Normal 10 6 4 2 2 5 3" xfId="34962" xr:uid="{95A2F7C5-4D0F-4C3D-91E3-BA7120E13F82}"/>
    <cellStyle name="Normal 10 6 4 2 2 6" xfId="14964" xr:uid="{686BEB77-EC10-46EF-B33E-AA6B99EF9FAE}"/>
    <cellStyle name="Normal 10 6 4 2 2 6 2" xfId="41628" xr:uid="{30FB0957-D5FC-4034-9AE2-36743DD78786}"/>
    <cellStyle name="Normal 10 6 4 2 2 7" xfId="28296" xr:uid="{940DA243-CC10-49AA-BD62-EFD26B5B05DE}"/>
    <cellStyle name="Normal 10 6 4 2 3" xfId="2048" xr:uid="{5C0B1738-87BE-4B91-B959-149E4BBDC3BD}"/>
    <cellStyle name="Normal 10 6 4 2 3 2" xfId="3715" xr:uid="{9AE35097-CE53-45BB-8871-1575B8D9BA9C}"/>
    <cellStyle name="Normal 10 6 4 2 3 2 2" xfId="7048" xr:uid="{B7207479-29FD-4484-862B-67993AFEEFD3}"/>
    <cellStyle name="Normal 10 6 4 2 3 2 2 2" xfId="13714" xr:uid="{AFD4106A-9474-48BB-A1CD-FBD6A7860399}"/>
    <cellStyle name="Normal 10 6 4 2 3 2 2 2 2" xfId="27046" xr:uid="{BC4142A9-DCE7-4B2E-9B5E-2E0F91131469}"/>
    <cellStyle name="Normal 10 6 4 2 3 2 2 2 2 2" xfId="53710" xr:uid="{141FD91B-DC59-40E4-9CA7-16848A606236}"/>
    <cellStyle name="Normal 10 6 4 2 3 2 2 2 3" xfId="40378" xr:uid="{B4A15FF2-2F9A-4A35-A530-038E453B87CA}"/>
    <cellStyle name="Normal 10 6 4 2 3 2 2 3" xfId="20380" xr:uid="{E2D67710-F019-4CA2-891E-FAA1E0603575}"/>
    <cellStyle name="Normal 10 6 4 2 3 2 2 3 2" xfId="47044" xr:uid="{787391AA-C973-46FC-9753-9FD41EF03E53}"/>
    <cellStyle name="Normal 10 6 4 2 3 2 2 4" xfId="33712" xr:uid="{62875D25-69CC-4A0F-8AAB-61530DBCF43B}"/>
    <cellStyle name="Normal 10 6 4 2 3 2 3" xfId="10381" xr:uid="{DEAAB27F-415D-4335-B62F-EA8A12C75AB6}"/>
    <cellStyle name="Normal 10 6 4 2 3 2 3 2" xfId="23713" xr:uid="{87FD17D5-EAB9-4CE5-A593-2A3E59688AEC}"/>
    <cellStyle name="Normal 10 6 4 2 3 2 3 2 2" xfId="50377" xr:uid="{4D9472C5-2362-409B-AC5F-12A7B806B7A9}"/>
    <cellStyle name="Normal 10 6 4 2 3 2 3 3" xfId="37045" xr:uid="{9B991A0D-548B-4FB8-90D4-5930397D81F4}"/>
    <cellStyle name="Normal 10 6 4 2 3 2 4" xfId="17047" xr:uid="{93AEBF24-B447-4341-AF59-E313B83ACCF1}"/>
    <cellStyle name="Normal 10 6 4 2 3 2 4 2" xfId="43711" xr:uid="{E98B0CBF-0EF8-46E8-AFCA-42F8C9CBBFBE}"/>
    <cellStyle name="Normal 10 6 4 2 3 2 5" xfId="30379" xr:uid="{C646E2C4-C365-4104-9F14-9DD332953FCD}"/>
    <cellStyle name="Normal 10 6 4 2 3 3" xfId="5381" xr:uid="{60AD9C6C-980C-4B68-B6DC-35799AF1A919}"/>
    <cellStyle name="Normal 10 6 4 2 3 3 2" xfId="12047" xr:uid="{55EF27B6-E924-40D3-8D5C-372C093E5A5B}"/>
    <cellStyle name="Normal 10 6 4 2 3 3 2 2" xfId="25379" xr:uid="{59BE7A73-782C-4D94-AF69-F7ED65DEC913}"/>
    <cellStyle name="Normal 10 6 4 2 3 3 2 2 2" xfId="52043" xr:uid="{EF838046-BE29-4339-923E-CF93F429CD94}"/>
    <cellStyle name="Normal 10 6 4 2 3 3 2 3" xfId="38711" xr:uid="{D1F23D17-9925-4C0F-83E3-C0D3F5D6E55C}"/>
    <cellStyle name="Normal 10 6 4 2 3 3 3" xfId="18713" xr:uid="{A5704BB3-3A97-4181-AADC-80C317BB3F00}"/>
    <cellStyle name="Normal 10 6 4 2 3 3 3 2" xfId="45377" xr:uid="{D4CF053E-1A60-4436-B49E-39C4273581E5}"/>
    <cellStyle name="Normal 10 6 4 2 3 3 4" xfId="32045" xr:uid="{88B16DAF-84D4-488A-A72A-138D8E8CC37B}"/>
    <cellStyle name="Normal 10 6 4 2 3 4" xfId="8714" xr:uid="{6A0ACF78-8391-4502-85E7-E0107499C743}"/>
    <cellStyle name="Normal 10 6 4 2 3 4 2" xfId="22046" xr:uid="{F65255D9-8D60-4B02-869D-125E62B0E3BA}"/>
    <cellStyle name="Normal 10 6 4 2 3 4 2 2" xfId="48710" xr:uid="{9012A6BA-C4E0-41B0-B057-C4EF5F2CF04B}"/>
    <cellStyle name="Normal 10 6 4 2 3 4 3" xfId="35378" xr:uid="{F713227D-13C5-4B09-8C6C-782289FB913F}"/>
    <cellStyle name="Normal 10 6 4 2 3 5" xfId="15380" xr:uid="{C4EEF7FA-0396-4A77-9A64-0DB64FE75A6D}"/>
    <cellStyle name="Normal 10 6 4 2 3 5 2" xfId="42044" xr:uid="{93A6F68A-7C09-4678-B23F-F67806AEF4A7}"/>
    <cellStyle name="Normal 10 6 4 2 3 6" xfId="28712" xr:uid="{44715BD7-C963-472E-A737-1259F35DBD28}"/>
    <cellStyle name="Normal 10 6 4 2 4" xfId="2883" xr:uid="{82C60FBE-3D8D-4737-95BB-9CEDB2240B22}"/>
    <cellStyle name="Normal 10 6 4 2 4 2" xfId="6216" xr:uid="{1BFACAB9-18FF-4A35-8E60-A7482F4E9DF9}"/>
    <cellStyle name="Normal 10 6 4 2 4 2 2" xfId="12882" xr:uid="{95DFB69B-A930-41C4-8C19-16D03B106C3E}"/>
    <cellStyle name="Normal 10 6 4 2 4 2 2 2" xfId="26214" xr:uid="{8F326B18-876C-4C76-9592-8057A8B6F97C}"/>
    <cellStyle name="Normal 10 6 4 2 4 2 2 2 2" xfId="52878" xr:uid="{095F6E11-FAF3-4A97-99DE-C7BBE38CB6B5}"/>
    <cellStyle name="Normal 10 6 4 2 4 2 2 3" xfId="39546" xr:uid="{3D805DE7-1D06-403C-8583-3357766B4FBF}"/>
    <cellStyle name="Normal 10 6 4 2 4 2 3" xfId="19548" xr:uid="{3B92A9CE-7255-44C4-A64F-8695A5005858}"/>
    <cellStyle name="Normal 10 6 4 2 4 2 3 2" xfId="46212" xr:uid="{503318B4-D6B5-450B-9ECC-C2190E2BB5AF}"/>
    <cellStyle name="Normal 10 6 4 2 4 2 4" xfId="32880" xr:uid="{C43C91C6-DF8A-4094-9920-CC2498818405}"/>
    <cellStyle name="Normal 10 6 4 2 4 3" xfId="9549" xr:uid="{32628643-468B-4E04-8184-49EACB2F43A4}"/>
    <cellStyle name="Normal 10 6 4 2 4 3 2" xfId="22881" xr:uid="{A7659DC7-9262-4AD1-A446-9B78AA6F989D}"/>
    <cellStyle name="Normal 10 6 4 2 4 3 2 2" xfId="49545" xr:uid="{9B0794D8-5F66-4AE6-A597-CE26E09DF8CC}"/>
    <cellStyle name="Normal 10 6 4 2 4 3 3" xfId="36213" xr:uid="{728B8882-65CD-4CBA-8827-8BD888D8F3BF}"/>
    <cellStyle name="Normal 10 6 4 2 4 4" xfId="16215" xr:uid="{9497A183-BD3D-4EE6-9C97-8E5FC60B6ED3}"/>
    <cellStyle name="Normal 10 6 4 2 4 4 2" xfId="42879" xr:uid="{5DE83AFC-6892-4AC6-A9FB-033CECF8D42B}"/>
    <cellStyle name="Normal 10 6 4 2 4 5" xfId="29547" xr:uid="{023E9E86-3ADD-4106-A6C9-5206E1E5E80F}"/>
    <cellStyle name="Normal 10 6 4 2 5" xfId="4549" xr:uid="{E0D36761-774E-42E4-BAFF-70565C6AB840}"/>
    <cellStyle name="Normal 10 6 4 2 5 2" xfId="11215" xr:uid="{BFC9D9FA-0A8E-4D61-805E-DAAA3D0D4A68}"/>
    <cellStyle name="Normal 10 6 4 2 5 2 2" xfId="24547" xr:uid="{4D07FB37-EA2D-45C7-8387-709A7286DC04}"/>
    <cellStyle name="Normal 10 6 4 2 5 2 2 2" xfId="51211" xr:uid="{F0788984-3F24-4988-8B8C-ADA5AC64F2FF}"/>
    <cellStyle name="Normal 10 6 4 2 5 2 3" xfId="37879" xr:uid="{FAE4413B-B6A4-4E1E-A9AD-C89059728E16}"/>
    <cellStyle name="Normal 10 6 4 2 5 3" xfId="17881" xr:uid="{9745719D-6BB6-4EF1-B553-16FB2019074C}"/>
    <cellStyle name="Normal 10 6 4 2 5 3 2" xfId="44545" xr:uid="{1B9B9CDE-C99E-4EBA-A264-AB9A3D6E6DAD}"/>
    <cellStyle name="Normal 10 6 4 2 5 4" xfId="31213" xr:uid="{A278862F-8FDC-431C-8758-BA24A4FD18C8}"/>
    <cellStyle name="Normal 10 6 4 2 6" xfId="7882" xr:uid="{C49E5D63-7EFB-4C1C-9FA1-890630C2675B}"/>
    <cellStyle name="Normal 10 6 4 2 6 2" xfId="21214" xr:uid="{0AFD769C-A8A1-4C2A-9F81-876E4EE1291D}"/>
    <cellStyle name="Normal 10 6 4 2 6 2 2" xfId="47878" xr:uid="{CEAA36DE-A09D-487D-8CD3-537549B08F26}"/>
    <cellStyle name="Normal 10 6 4 2 6 3" xfId="34546" xr:uid="{74597A89-3633-4E5D-9CB3-E564AA58C1EA}"/>
    <cellStyle name="Normal 10 6 4 2 7" xfId="14548" xr:uid="{F37F3BC7-1369-48CF-A142-B33795532302}"/>
    <cellStyle name="Normal 10 6 4 2 7 2" xfId="41212" xr:uid="{56DFDEFC-A6BA-43B9-AFE2-59874DAC05C8}"/>
    <cellStyle name="Normal 10 6 4 2 8" xfId="27880" xr:uid="{AA28D30D-C21A-48C8-9B4D-94FCEE646782}"/>
    <cellStyle name="Normal 10 6 4 3" xfId="1352" xr:uid="{B441028D-1A00-4CC0-BEC9-EA4755F10707}"/>
    <cellStyle name="Normal 10 6 4 3 2" xfId="1770" xr:uid="{99EA9C07-0B26-4646-8E83-CAB187662AFF}"/>
    <cellStyle name="Normal 10 6 4 3 2 2" xfId="2602" xr:uid="{68401E32-5DB4-43D2-9103-8CC0D1EA65B0}"/>
    <cellStyle name="Normal 10 6 4 3 2 2 2" xfId="4269" xr:uid="{EF7675AC-B6EF-4FD1-BE8E-5B350CFAD028}"/>
    <cellStyle name="Normal 10 6 4 3 2 2 2 2" xfId="7602" xr:uid="{C777E861-1E12-4C3D-A702-817B940D307E}"/>
    <cellStyle name="Normal 10 6 4 3 2 2 2 2 2" xfId="14268" xr:uid="{FF791397-7665-4CC9-827C-62C9CAD2FDFE}"/>
    <cellStyle name="Normal 10 6 4 3 2 2 2 2 2 2" xfId="27600" xr:uid="{46400CD8-7683-4FE3-B37D-0AB7FF6820E3}"/>
    <cellStyle name="Normal 10 6 4 3 2 2 2 2 2 2 2" xfId="54264" xr:uid="{2C4A6ADD-52F5-4096-8B46-96E9E11E7190}"/>
    <cellStyle name="Normal 10 6 4 3 2 2 2 2 2 3" xfId="40932" xr:uid="{31EACC3D-CE2A-44CE-98D4-0259D4670FAE}"/>
    <cellStyle name="Normal 10 6 4 3 2 2 2 2 3" xfId="20934" xr:uid="{5CA91E69-DAD4-4E54-8D93-C1209DD3F5AC}"/>
    <cellStyle name="Normal 10 6 4 3 2 2 2 2 3 2" xfId="47598" xr:uid="{806D7E59-7923-437C-9DEC-E61915EBE4DC}"/>
    <cellStyle name="Normal 10 6 4 3 2 2 2 2 4" xfId="34266" xr:uid="{0D1FDD75-5834-420A-8BFF-FC3383A13D7A}"/>
    <cellStyle name="Normal 10 6 4 3 2 2 2 3" xfId="10935" xr:uid="{B9322358-C012-4D48-8CFF-6A0FED1EBF45}"/>
    <cellStyle name="Normal 10 6 4 3 2 2 2 3 2" xfId="24267" xr:uid="{C5B53B04-1742-4328-B47D-868CF30888BB}"/>
    <cellStyle name="Normal 10 6 4 3 2 2 2 3 2 2" xfId="50931" xr:uid="{89F9BDF8-C972-4778-9800-5F5D672AB165}"/>
    <cellStyle name="Normal 10 6 4 3 2 2 2 3 3" xfId="37599" xr:uid="{8D3BB2AE-DA2D-4103-A332-C618BED80F46}"/>
    <cellStyle name="Normal 10 6 4 3 2 2 2 4" xfId="17601" xr:uid="{37C4DC71-A5A2-414E-A582-7D7E1F1AE28E}"/>
    <cellStyle name="Normal 10 6 4 3 2 2 2 4 2" xfId="44265" xr:uid="{9F8E8A0E-414A-4166-989A-31BCD44B43EB}"/>
    <cellStyle name="Normal 10 6 4 3 2 2 2 5" xfId="30933" xr:uid="{7CAC4751-FC18-48EE-8A35-2C49E72D98E9}"/>
    <cellStyle name="Normal 10 6 4 3 2 2 3" xfId="5935" xr:uid="{AFE23139-DF08-450B-BE41-9D8B8066BF7D}"/>
    <cellStyle name="Normal 10 6 4 3 2 2 3 2" xfId="12601" xr:uid="{B27A5A4A-E50F-405E-816B-58DD727FB3FA}"/>
    <cellStyle name="Normal 10 6 4 3 2 2 3 2 2" xfId="25933" xr:uid="{B3C7E7D1-9098-4196-9C1A-5DBB4C66A99A}"/>
    <cellStyle name="Normal 10 6 4 3 2 2 3 2 2 2" xfId="52597" xr:uid="{E5FFC6A0-E6AB-44BB-8CF5-672E2B20DF36}"/>
    <cellStyle name="Normal 10 6 4 3 2 2 3 2 3" xfId="39265" xr:uid="{42AD2969-AF51-4A00-91B9-724E7A550F33}"/>
    <cellStyle name="Normal 10 6 4 3 2 2 3 3" xfId="19267" xr:uid="{1EE6A600-263C-4FD2-A6DE-6A6F1CF70832}"/>
    <cellStyle name="Normal 10 6 4 3 2 2 3 3 2" xfId="45931" xr:uid="{441E2077-44D6-41EB-BF9C-6091D45B53FA}"/>
    <cellStyle name="Normal 10 6 4 3 2 2 3 4" xfId="32599" xr:uid="{6D5F57D3-C281-41A0-A2A6-12A1DE55309F}"/>
    <cellStyle name="Normal 10 6 4 3 2 2 4" xfId="9268" xr:uid="{FD651B65-6B37-4F52-B274-4AFB8726C10E}"/>
    <cellStyle name="Normal 10 6 4 3 2 2 4 2" xfId="22600" xr:uid="{05628BFF-13B0-43E5-ACBC-0DB717382A17}"/>
    <cellStyle name="Normal 10 6 4 3 2 2 4 2 2" xfId="49264" xr:uid="{FE2DFB9F-ED85-402D-AD69-F554333B4C9D}"/>
    <cellStyle name="Normal 10 6 4 3 2 2 4 3" xfId="35932" xr:uid="{B2C210A6-A5DA-4091-B17E-6DCFC48021A8}"/>
    <cellStyle name="Normal 10 6 4 3 2 2 5" xfId="15934" xr:uid="{EF8F75C2-46F9-4982-831C-6F0BB712467F}"/>
    <cellStyle name="Normal 10 6 4 3 2 2 5 2" xfId="42598" xr:uid="{58E2488D-6E4B-4CD2-9A07-E7AE3C346387}"/>
    <cellStyle name="Normal 10 6 4 3 2 2 6" xfId="29266" xr:uid="{D7B75D5C-7F34-4D1E-879C-0DC3BB2AD681}"/>
    <cellStyle name="Normal 10 6 4 3 2 3" xfId="3437" xr:uid="{6F43D7EC-C6F6-4F09-A0B0-E6A47D065017}"/>
    <cellStyle name="Normal 10 6 4 3 2 3 2" xfId="6770" xr:uid="{1A708DEE-A6A3-488F-99F4-292439F89789}"/>
    <cellStyle name="Normal 10 6 4 3 2 3 2 2" xfId="13436" xr:uid="{39AC8AA0-EBC6-44F9-8936-1C26B7E8D1D7}"/>
    <cellStyle name="Normal 10 6 4 3 2 3 2 2 2" xfId="26768" xr:uid="{0DF319CC-B5F2-40DB-9C16-7CDD7FB564FB}"/>
    <cellStyle name="Normal 10 6 4 3 2 3 2 2 2 2" xfId="53432" xr:uid="{D94660B8-1FB7-4684-9D3A-B58B3696E6A4}"/>
    <cellStyle name="Normal 10 6 4 3 2 3 2 2 3" xfId="40100" xr:uid="{1BF1916B-554E-46E3-88CE-6403DDC68BDA}"/>
    <cellStyle name="Normal 10 6 4 3 2 3 2 3" xfId="20102" xr:uid="{456F8E85-880E-44C2-BD7A-5D2CAE020A1C}"/>
    <cellStyle name="Normal 10 6 4 3 2 3 2 3 2" xfId="46766" xr:uid="{B66BACE7-784E-40C6-92B5-F3E1ECBC3772}"/>
    <cellStyle name="Normal 10 6 4 3 2 3 2 4" xfId="33434" xr:uid="{7BC4168C-BFE6-49BD-A0B1-03C7F8A90F16}"/>
    <cellStyle name="Normal 10 6 4 3 2 3 3" xfId="10103" xr:uid="{44DBA569-32CD-47EE-B394-214BB2D63983}"/>
    <cellStyle name="Normal 10 6 4 3 2 3 3 2" xfId="23435" xr:uid="{EFFA7B25-5AFD-4BB0-BEEF-76A63BCE399E}"/>
    <cellStyle name="Normal 10 6 4 3 2 3 3 2 2" xfId="50099" xr:uid="{83A40113-5394-49AA-8B10-2BA2CBBF3A72}"/>
    <cellStyle name="Normal 10 6 4 3 2 3 3 3" xfId="36767" xr:uid="{B6BAE685-552E-445C-A3FE-736B38C12CE8}"/>
    <cellStyle name="Normal 10 6 4 3 2 3 4" xfId="16769" xr:uid="{C188D8CC-2938-4BE2-906C-10059FCB98CF}"/>
    <cellStyle name="Normal 10 6 4 3 2 3 4 2" xfId="43433" xr:uid="{922C85DC-3748-4215-917D-2B1F866508A6}"/>
    <cellStyle name="Normal 10 6 4 3 2 3 5" xfId="30101" xr:uid="{F05A6FEA-B40C-4197-A646-12AEB2E25A01}"/>
    <cellStyle name="Normal 10 6 4 3 2 4" xfId="5103" xr:uid="{75431D06-43BD-4F2A-9804-7D294F953023}"/>
    <cellStyle name="Normal 10 6 4 3 2 4 2" xfId="11769" xr:uid="{6611B084-32CB-4E96-AA30-DCE775FA15A5}"/>
    <cellStyle name="Normal 10 6 4 3 2 4 2 2" xfId="25101" xr:uid="{788590F0-CE7F-4BF9-A996-5B6A9E092691}"/>
    <cellStyle name="Normal 10 6 4 3 2 4 2 2 2" xfId="51765" xr:uid="{0208A34F-2BD2-45A0-B2DB-29FD94E21509}"/>
    <cellStyle name="Normal 10 6 4 3 2 4 2 3" xfId="38433" xr:uid="{8F3C6CF3-1145-4435-9A95-F743F7A84980}"/>
    <cellStyle name="Normal 10 6 4 3 2 4 3" xfId="18435" xr:uid="{51BEB8EB-EB9E-4667-A050-320E424DEE25}"/>
    <cellStyle name="Normal 10 6 4 3 2 4 3 2" xfId="45099" xr:uid="{AE84E879-2587-4707-85F4-C6F9407594A2}"/>
    <cellStyle name="Normal 10 6 4 3 2 4 4" xfId="31767" xr:uid="{68EAAD20-D2E1-4482-BA24-0E6F1C7AE9BC}"/>
    <cellStyle name="Normal 10 6 4 3 2 5" xfId="8436" xr:uid="{5A95F6BB-CA26-42AD-93BC-9A44D47E2DF5}"/>
    <cellStyle name="Normal 10 6 4 3 2 5 2" xfId="21768" xr:uid="{F5D80CBA-3D20-4887-89AA-8894E1C9DEB2}"/>
    <cellStyle name="Normal 10 6 4 3 2 5 2 2" xfId="48432" xr:uid="{172EA351-8068-4F27-9301-E8EECC76EFB2}"/>
    <cellStyle name="Normal 10 6 4 3 2 5 3" xfId="35100" xr:uid="{DBC6E9E0-AF87-4999-88D5-D64837257E47}"/>
    <cellStyle name="Normal 10 6 4 3 2 6" xfId="15102" xr:uid="{55BD807E-AFB5-47A6-9373-5EF0271AB8FF}"/>
    <cellStyle name="Normal 10 6 4 3 2 6 2" xfId="41766" xr:uid="{02635ED8-4A0F-46A3-B1DD-CD719C2EE127}"/>
    <cellStyle name="Normal 10 6 4 3 2 7" xfId="28434" xr:uid="{89269306-CE78-40A3-992A-CDFB29F326C6}"/>
    <cellStyle name="Normal 10 6 4 3 3" xfId="2186" xr:uid="{D1F1587F-A686-4220-A6E5-BBCC24EB19A1}"/>
    <cellStyle name="Normal 10 6 4 3 3 2" xfId="3853" xr:uid="{FAD77478-A34D-4D91-9911-7F169BAB5787}"/>
    <cellStyle name="Normal 10 6 4 3 3 2 2" xfId="7186" xr:uid="{6EDFCB5C-1BA1-4F5A-B830-BBEE00BE6C55}"/>
    <cellStyle name="Normal 10 6 4 3 3 2 2 2" xfId="13852" xr:uid="{F126DEC8-73AB-47B5-9592-D38362F97DDA}"/>
    <cellStyle name="Normal 10 6 4 3 3 2 2 2 2" xfId="27184" xr:uid="{D33BA222-BD99-4605-A2DA-EF826A2D59BE}"/>
    <cellStyle name="Normal 10 6 4 3 3 2 2 2 2 2" xfId="53848" xr:uid="{906B2C6C-05E2-4B09-B9CB-04F1745CF04F}"/>
    <cellStyle name="Normal 10 6 4 3 3 2 2 2 3" xfId="40516" xr:uid="{86851AA6-3754-4B68-B6A6-77A5DFF345FD}"/>
    <cellStyle name="Normal 10 6 4 3 3 2 2 3" xfId="20518" xr:uid="{776119DC-FBC4-42DA-B51A-3D327EB32109}"/>
    <cellStyle name="Normal 10 6 4 3 3 2 2 3 2" xfId="47182" xr:uid="{BFA81489-EB53-4306-A2C4-CF59FC0FEA95}"/>
    <cellStyle name="Normal 10 6 4 3 3 2 2 4" xfId="33850" xr:uid="{308A5910-B193-4B58-8592-C84C5F882751}"/>
    <cellStyle name="Normal 10 6 4 3 3 2 3" xfId="10519" xr:uid="{5F1C2398-05DA-44F7-94DA-C19E580AD397}"/>
    <cellStyle name="Normal 10 6 4 3 3 2 3 2" xfId="23851" xr:uid="{49397257-538D-4DDC-A201-23709B3E0FD9}"/>
    <cellStyle name="Normal 10 6 4 3 3 2 3 2 2" xfId="50515" xr:uid="{AB8CF76E-DC68-41BB-9EB0-B862AE32FE49}"/>
    <cellStyle name="Normal 10 6 4 3 3 2 3 3" xfId="37183" xr:uid="{7776A909-4394-4E62-B84A-B8F69F5B6057}"/>
    <cellStyle name="Normal 10 6 4 3 3 2 4" xfId="17185" xr:uid="{59B55D19-9607-4FA0-A738-C6DC4D311F9B}"/>
    <cellStyle name="Normal 10 6 4 3 3 2 4 2" xfId="43849" xr:uid="{6AB2F180-2B64-42B4-A0AC-E824F3E70847}"/>
    <cellStyle name="Normal 10 6 4 3 3 2 5" xfId="30517" xr:uid="{0340DDF1-78C7-4F0A-AADE-530077A4DF6D}"/>
    <cellStyle name="Normal 10 6 4 3 3 3" xfId="5519" xr:uid="{F6684F97-8D3E-440D-B23A-B4E096056B64}"/>
    <cellStyle name="Normal 10 6 4 3 3 3 2" xfId="12185" xr:uid="{1551011C-365C-428E-9460-E9DAAA0EE6DD}"/>
    <cellStyle name="Normal 10 6 4 3 3 3 2 2" xfId="25517" xr:uid="{CD076CC7-E1B3-4FBA-965B-308891034BB0}"/>
    <cellStyle name="Normal 10 6 4 3 3 3 2 2 2" xfId="52181" xr:uid="{0742A4BB-68FE-4CE9-A170-C577BD68B7DD}"/>
    <cellStyle name="Normal 10 6 4 3 3 3 2 3" xfId="38849" xr:uid="{3B96F3AE-EDDD-4FC8-91CD-AC2F1E5A3DF9}"/>
    <cellStyle name="Normal 10 6 4 3 3 3 3" xfId="18851" xr:uid="{E937210C-3165-4D37-A7C0-DEED8AAB38E9}"/>
    <cellStyle name="Normal 10 6 4 3 3 3 3 2" xfId="45515" xr:uid="{20976711-1D9C-46AE-AEC2-1D8BC605FE1E}"/>
    <cellStyle name="Normal 10 6 4 3 3 3 4" xfId="32183" xr:uid="{C599F888-A57E-48E0-82FF-66B27059BEAD}"/>
    <cellStyle name="Normal 10 6 4 3 3 4" xfId="8852" xr:uid="{9880813C-3E16-4289-9090-F15162922D13}"/>
    <cellStyle name="Normal 10 6 4 3 3 4 2" xfId="22184" xr:uid="{E772487C-0369-431A-8ABE-A1108FCFBD87}"/>
    <cellStyle name="Normal 10 6 4 3 3 4 2 2" xfId="48848" xr:uid="{75112912-8A2E-44B5-A512-23EE23E07DF0}"/>
    <cellStyle name="Normal 10 6 4 3 3 4 3" xfId="35516" xr:uid="{8641F7E8-4AE3-4AC8-B9CA-1EFA67A7F41B}"/>
    <cellStyle name="Normal 10 6 4 3 3 5" xfId="15518" xr:uid="{91700682-A0AB-4EC6-B3A4-604E6DFAA822}"/>
    <cellStyle name="Normal 10 6 4 3 3 5 2" xfId="42182" xr:uid="{400E682F-C868-4DA2-BBDD-2228F47CBEB6}"/>
    <cellStyle name="Normal 10 6 4 3 3 6" xfId="28850" xr:uid="{B6236368-E346-4B67-B13C-9C780E51E0DE}"/>
    <cellStyle name="Normal 10 6 4 3 4" xfId="3021" xr:uid="{8DA909EC-39FD-49FB-B939-39FE69CC1205}"/>
    <cellStyle name="Normal 10 6 4 3 4 2" xfId="6354" xr:uid="{02980E63-AB4B-4837-BBAB-BBFF3038BB88}"/>
    <cellStyle name="Normal 10 6 4 3 4 2 2" xfId="13020" xr:uid="{A20FBC15-7B41-45AF-86A4-54B94A16BFD8}"/>
    <cellStyle name="Normal 10 6 4 3 4 2 2 2" xfId="26352" xr:uid="{6EBC8681-7E18-4489-890C-1D3C6C03B793}"/>
    <cellStyle name="Normal 10 6 4 3 4 2 2 2 2" xfId="53016" xr:uid="{937C8C83-7F0F-46B4-B96D-402A67B949AD}"/>
    <cellStyle name="Normal 10 6 4 3 4 2 2 3" xfId="39684" xr:uid="{21F1BBFC-BB4C-4A84-A845-443678063B25}"/>
    <cellStyle name="Normal 10 6 4 3 4 2 3" xfId="19686" xr:uid="{CD613D06-7A6F-4824-86B7-1662EA9C0866}"/>
    <cellStyle name="Normal 10 6 4 3 4 2 3 2" xfId="46350" xr:uid="{795FBD05-539C-4D41-88E2-CDF5E55AEE36}"/>
    <cellStyle name="Normal 10 6 4 3 4 2 4" xfId="33018" xr:uid="{F77FBDCB-5F30-41D6-95D1-1083CC2BAC95}"/>
    <cellStyle name="Normal 10 6 4 3 4 3" xfId="9687" xr:uid="{6018FCB0-F6A3-4B57-A36E-DE272E78AC55}"/>
    <cellStyle name="Normal 10 6 4 3 4 3 2" xfId="23019" xr:uid="{B6575E41-2AE8-4297-A5B8-55DE071CC930}"/>
    <cellStyle name="Normal 10 6 4 3 4 3 2 2" xfId="49683" xr:uid="{B6EDE990-465B-4B58-BB00-8B161C0FA0F8}"/>
    <cellStyle name="Normal 10 6 4 3 4 3 3" xfId="36351" xr:uid="{D5CCA8AA-297C-4C79-837E-541BAEE012C8}"/>
    <cellStyle name="Normal 10 6 4 3 4 4" xfId="16353" xr:uid="{1C2B9865-BB0D-482F-9BA3-DB871F7F25A9}"/>
    <cellStyle name="Normal 10 6 4 3 4 4 2" xfId="43017" xr:uid="{170F0AF8-FF54-4ADC-8CF4-F81D1FC7A730}"/>
    <cellStyle name="Normal 10 6 4 3 4 5" xfId="29685" xr:uid="{819438F0-1D81-442E-A180-B0B9D2B3F50C}"/>
    <cellStyle name="Normal 10 6 4 3 5" xfId="4687" xr:uid="{75E3BF6F-EEBF-4B9E-8473-D5880D353904}"/>
    <cellStyle name="Normal 10 6 4 3 5 2" xfId="11353" xr:uid="{54C667F9-D0D1-4CE5-B62F-6B846E60DAE5}"/>
    <cellStyle name="Normal 10 6 4 3 5 2 2" xfId="24685" xr:uid="{F35DA005-6A29-4BE9-94C1-3AB958FE133B}"/>
    <cellStyle name="Normal 10 6 4 3 5 2 2 2" xfId="51349" xr:uid="{E3D5804E-65DA-481D-B98B-F51848D47092}"/>
    <cellStyle name="Normal 10 6 4 3 5 2 3" xfId="38017" xr:uid="{CA066407-5EDA-4CF1-9787-6CA5E731A10F}"/>
    <cellStyle name="Normal 10 6 4 3 5 3" xfId="18019" xr:uid="{C0473717-3EDA-4A05-A600-DC18CB29F716}"/>
    <cellStyle name="Normal 10 6 4 3 5 3 2" xfId="44683" xr:uid="{9BC54E7B-5204-46F6-B1C5-871E9E0BF9D0}"/>
    <cellStyle name="Normal 10 6 4 3 5 4" xfId="31351" xr:uid="{D530784E-B85C-4A2D-B811-C9FB45C88D76}"/>
    <cellStyle name="Normal 10 6 4 3 6" xfId="8020" xr:uid="{476063B6-2E30-44C1-AC04-DD131562B1AA}"/>
    <cellStyle name="Normal 10 6 4 3 6 2" xfId="21352" xr:uid="{E0F26BD1-148F-4CD4-B6C5-5E09BEC60BF5}"/>
    <cellStyle name="Normal 10 6 4 3 6 2 2" xfId="48016" xr:uid="{9DAB9048-7D82-47F3-B8AD-3684062C3D9F}"/>
    <cellStyle name="Normal 10 6 4 3 6 3" xfId="34684" xr:uid="{FCE49932-909D-46B6-B819-58EA0F116ABC}"/>
    <cellStyle name="Normal 10 6 4 3 7" xfId="14686" xr:uid="{1F994BE8-41AB-45BF-A078-78E899509BA7}"/>
    <cellStyle name="Normal 10 6 4 3 7 2" xfId="41350" xr:uid="{428B27A3-B28B-4CC6-BCAC-C6EF57DF0A05}"/>
    <cellStyle name="Normal 10 6 4 3 8" xfId="28018" xr:uid="{C2354B31-CD1A-47CB-B07D-B3965C267B9D}"/>
    <cellStyle name="Normal 10 6 4 4" xfId="1494" xr:uid="{552942D1-D08F-4B0E-9C83-0F69DB9337E0}"/>
    <cellStyle name="Normal 10 6 4 4 2" xfId="2326" xr:uid="{1EDF24AB-8BBF-4FAE-B9F0-22451389A3A9}"/>
    <cellStyle name="Normal 10 6 4 4 2 2" xfId="3993" xr:uid="{3AACE8E4-75BA-4C23-BD05-3817425E8F02}"/>
    <cellStyle name="Normal 10 6 4 4 2 2 2" xfId="7326" xr:uid="{6F63E0A0-A55C-4D65-AF3F-B63E4185A013}"/>
    <cellStyle name="Normal 10 6 4 4 2 2 2 2" xfId="13992" xr:uid="{03D65E6A-2E78-46F4-83BF-C1723BFD9AE2}"/>
    <cellStyle name="Normal 10 6 4 4 2 2 2 2 2" xfId="27324" xr:uid="{75080B24-A60F-4893-85E1-3E98193CB712}"/>
    <cellStyle name="Normal 10 6 4 4 2 2 2 2 2 2" xfId="53988" xr:uid="{7C4862D3-FFF0-4685-BDC9-9E98286CFD70}"/>
    <cellStyle name="Normal 10 6 4 4 2 2 2 2 3" xfId="40656" xr:uid="{DFB7F26A-F554-48EF-B15D-C546BB8F47D1}"/>
    <cellStyle name="Normal 10 6 4 4 2 2 2 3" xfId="20658" xr:uid="{95057C25-EC6B-419C-B439-D06B0ADAF75A}"/>
    <cellStyle name="Normal 10 6 4 4 2 2 2 3 2" xfId="47322" xr:uid="{C5FC346C-E2BA-4C8A-85BB-074BD748F80A}"/>
    <cellStyle name="Normal 10 6 4 4 2 2 2 4" xfId="33990" xr:uid="{2AD4AE12-0787-45F6-BBBF-76328C796642}"/>
    <cellStyle name="Normal 10 6 4 4 2 2 3" xfId="10659" xr:uid="{A2C93155-B59A-4ECE-91D9-9A180981D1C3}"/>
    <cellStyle name="Normal 10 6 4 4 2 2 3 2" xfId="23991" xr:uid="{2FEFE8F2-4E20-4F8D-8F10-9584770518B8}"/>
    <cellStyle name="Normal 10 6 4 4 2 2 3 2 2" xfId="50655" xr:uid="{F94F8564-C06B-4522-848C-BD33A7772802}"/>
    <cellStyle name="Normal 10 6 4 4 2 2 3 3" xfId="37323" xr:uid="{1A0C0EDA-6335-4760-80A5-63BD4E540BAC}"/>
    <cellStyle name="Normal 10 6 4 4 2 2 4" xfId="17325" xr:uid="{0B4AB788-E0BD-44B9-89ED-06EC82E6013C}"/>
    <cellStyle name="Normal 10 6 4 4 2 2 4 2" xfId="43989" xr:uid="{31DF6D85-C678-4983-A0F6-16F42848E82E}"/>
    <cellStyle name="Normal 10 6 4 4 2 2 5" xfId="30657" xr:uid="{E56005EC-3740-4527-8F3D-5E57F12C3583}"/>
    <cellStyle name="Normal 10 6 4 4 2 3" xfId="5659" xr:uid="{039C8DF7-107C-4EA8-B83D-E8AB853B9CF6}"/>
    <cellStyle name="Normal 10 6 4 4 2 3 2" xfId="12325" xr:uid="{90E50624-3839-4D74-8A9C-7FE0F9F5D15A}"/>
    <cellStyle name="Normal 10 6 4 4 2 3 2 2" xfId="25657" xr:uid="{35F2B50F-EDF6-4D28-A737-48CE6B869608}"/>
    <cellStyle name="Normal 10 6 4 4 2 3 2 2 2" xfId="52321" xr:uid="{B7FC2CB1-4D40-4ACD-AFAE-CDC44C4285AA}"/>
    <cellStyle name="Normal 10 6 4 4 2 3 2 3" xfId="38989" xr:uid="{7D99D160-0CB8-47E9-9566-D317B6F60FD2}"/>
    <cellStyle name="Normal 10 6 4 4 2 3 3" xfId="18991" xr:uid="{F68238B1-F27A-423B-8C1C-701E9B3B184B}"/>
    <cellStyle name="Normal 10 6 4 4 2 3 3 2" xfId="45655" xr:uid="{C1E18A24-DB54-4DA9-854A-AEEB943052EE}"/>
    <cellStyle name="Normal 10 6 4 4 2 3 4" xfId="32323" xr:uid="{7846D488-863E-417F-BDDA-FD53F4037777}"/>
    <cellStyle name="Normal 10 6 4 4 2 4" xfId="8992" xr:uid="{F70753FE-1A20-486C-8488-30C84DFD7B3C}"/>
    <cellStyle name="Normal 10 6 4 4 2 4 2" xfId="22324" xr:uid="{B29B01D4-F3F2-4837-9F99-6DF4C5AE7A89}"/>
    <cellStyle name="Normal 10 6 4 4 2 4 2 2" xfId="48988" xr:uid="{FDD7F379-18F8-4E1C-A640-8A7932C93368}"/>
    <cellStyle name="Normal 10 6 4 4 2 4 3" xfId="35656" xr:uid="{B871D9FC-1930-4BC8-88F9-F7DF594F17F2}"/>
    <cellStyle name="Normal 10 6 4 4 2 5" xfId="15658" xr:uid="{730A4B0F-9570-41BC-B35C-602CE0C54CFA}"/>
    <cellStyle name="Normal 10 6 4 4 2 5 2" xfId="42322" xr:uid="{876CD735-05C7-4262-A898-135AFA3080FE}"/>
    <cellStyle name="Normal 10 6 4 4 2 6" xfId="28990" xr:uid="{ED72A233-EF58-4B36-8103-2CD9F74CE0BD}"/>
    <cellStyle name="Normal 10 6 4 4 3" xfId="3161" xr:uid="{539E9646-A342-4BEE-AFD7-66F859C14080}"/>
    <cellStyle name="Normal 10 6 4 4 3 2" xfId="6494" xr:uid="{2F763EB6-4A61-4942-B188-5A4F9AFBB966}"/>
    <cellStyle name="Normal 10 6 4 4 3 2 2" xfId="13160" xr:uid="{5BB765EA-8C3F-409F-9821-66AD1B505CCA}"/>
    <cellStyle name="Normal 10 6 4 4 3 2 2 2" xfId="26492" xr:uid="{FE8B29F9-4C0D-4ECC-B4E5-AE5015ABCF0B}"/>
    <cellStyle name="Normal 10 6 4 4 3 2 2 2 2" xfId="53156" xr:uid="{8E4607F6-1745-4A46-B614-2D3EDBF9B776}"/>
    <cellStyle name="Normal 10 6 4 4 3 2 2 3" xfId="39824" xr:uid="{0EAAE45A-3A0C-4946-9774-326599CF14DA}"/>
    <cellStyle name="Normal 10 6 4 4 3 2 3" xfId="19826" xr:uid="{F2EBC103-A862-4679-AE02-84A82C087412}"/>
    <cellStyle name="Normal 10 6 4 4 3 2 3 2" xfId="46490" xr:uid="{A947B0F8-66F2-420A-9001-CC1B0A8B46CB}"/>
    <cellStyle name="Normal 10 6 4 4 3 2 4" xfId="33158" xr:uid="{3C0BC9A3-26E5-4B3E-919F-3AD482B9430C}"/>
    <cellStyle name="Normal 10 6 4 4 3 3" xfId="9827" xr:uid="{3186AA9F-0AFF-4E29-81AE-AA154805B3ED}"/>
    <cellStyle name="Normal 10 6 4 4 3 3 2" xfId="23159" xr:uid="{BE035460-41C6-415A-BD36-FA95EE7B4680}"/>
    <cellStyle name="Normal 10 6 4 4 3 3 2 2" xfId="49823" xr:uid="{0A9E4C4B-4220-4407-A273-B678DD9E52BE}"/>
    <cellStyle name="Normal 10 6 4 4 3 3 3" xfId="36491" xr:uid="{7040E338-FABA-4A66-AA82-D842E8D8FF46}"/>
    <cellStyle name="Normal 10 6 4 4 3 4" xfId="16493" xr:uid="{6522E3D0-EFDA-4255-9AC0-39D7D466ABA6}"/>
    <cellStyle name="Normal 10 6 4 4 3 4 2" xfId="43157" xr:uid="{DCCDE4FD-4452-47D2-8DC1-4E5DA9CC7701}"/>
    <cellStyle name="Normal 10 6 4 4 3 5" xfId="29825" xr:uid="{058AD639-4B69-4273-8BA8-19A30097CB3A}"/>
    <cellStyle name="Normal 10 6 4 4 4" xfId="4827" xr:uid="{D8AA418C-622E-42DE-A80C-34B192B18528}"/>
    <cellStyle name="Normal 10 6 4 4 4 2" xfId="11493" xr:uid="{37D2C145-DEFF-44E1-9CEB-B1B166B2B5D2}"/>
    <cellStyle name="Normal 10 6 4 4 4 2 2" xfId="24825" xr:uid="{0A40B64B-6B94-48A3-98C1-562C0A0FC1FE}"/>
    <cellStyle name="Normal 10 6 4 4 4 2 2 2" xfId="51489" xr:uid="{C391A5F5-551E-415A-9336-5F668BEFFCDC}"/>
    <cellStyle name="Normal 10 6 4 4 4 2 3" xfId="38157" xr:uid="{6C76E1A2-DC53-42AB-8578-D30C979C7A4E}"/>
    <cellStyle name="Normal 10 6 4 4 4 3" xfId="18159" xr:uid="{C1D1A9B1-5148-40AE-A909-2D086F1D8C85}"/>
    <cellStyle name="Normal 10 6 4 4 4 3 2" xfId="44823" xr:uid="{18C0871A-5DCA-4C04-9C89-317351E26A90}"/>
    <cellStyle name="Normal 10 6 4 4 4 4" xfId="31491" xr:uid="{DE7F620E-6605-4D66-BB3C-251360D7D48E}"/>
    <cellStyle name="Normal 10 6 4 4 5" xfId="8160" xr:uid="{93C16A41-2BE5-4B2A-AF2C-A60FDE539EAB}"/>
    <cellStyle name="Normal 10 6 4 4 5 2" xfId="21492" xr:uid="{B2891AEF-8D3B-4877-A6A7-0CC45A92197C}"/>
    <cellStyle name="Normal 10 6 4 4 5 2 2" xfId="48156" xr:uid="{D2450804-E07B-4539-BC21-F3406ED94728}"/>
    <cellStyle name="Normal 10 6 4 4 5 3" xfId="34824" xr:uid="{B173336F-9E10-4DB6-999E-EE1E3357325B}"/>
    <cellStyle name="Normal 10 6 4 4 6" xfId="14826" xr:uid="{F5A7C56E-8C7D-4AD1-8557-F8619DED2CC8}"/>
    <cellStyle name="Normal 10 6 4 4 6 2" xfId="41490" xr:uid="{7CA3C276-FF48-4811-AE4A-1B708B1A2842}"/>
    <cellStyle name="Normal 10 6 4 4 7" xfId="28158" xr:uid="{37A7F080-1923-4EB5-9BCC-578DF4CD0157}"/>
    <cellStyle name="Normal 10 6 4 5" xfId="1910" xr:uid="{8790C9C9-F103-4586-8408-20A1E291DC6C}"/>
    <cellStyle name="Normal 10 6 4 5 2" xfId="3577" xr:uid="{DC74151E-8D18-44D7-8646-CF1CE7A913BB}"/>
    <cellStyle name="Normal 10 6 4 5 2 2" xfId="6910" xr:uid="{76E5FBBD-7773-4B29-9CFF-8E68E6C9216F}"/>
    <cellStyle name="Normal 10 6 4 5 2 2 2" xfId="13576" xr:uid="{25272E31-5975-481D-A034-838F1C5DF841}"/>
    <cellStyle name="Normal 10 6 4 5 2 2 2 2" xfId="26908" xr:uid="{BEFF4AE0-9D13-45FC-8810-E28EA86ECF21}"/>
    <cellStyle name="Normal 10 6 4 5 2 2 2 2 2" xfId="53572" xr:uid="{16FC72FF-03AC-4C3F-A364-667DA9BCC843}"/>
    <cellStyle name="Normal 10 6 4 5 2 2 2 3" xfId="40240" xr:uid="{E5D0AA4F-F291-4FD4-8200-40AA19D2807C}"/>
    <cellStyle name="Normal 10 6 4 5 2 2 3" xfId="20242" xr:uid="{AF3D48C4-8DB3-4349-85BF-DA08C0505BDC}"/>
    <cellStyle name="Normal 10 6 4 5 2 2 3 2" xfId="46906" xr:uid="{7EA7EE6F-5477-4324-8694-D39C1225EBE7}"/>
    <cellStyle name="Normal 10 6 4 5 2 2 4" xfId="33574" xr:uid="{82FA041D-7A82-4430-9FF0-3637B0D38348}"/>
    <cellStyle name="Normal 10 6 4 5 2 3" xfId="10243" xr:uid="{0BD4803A-3A3A-4EFE-ADB0-2BC751C275E0}"/>
    <cellStyle name="Normal 10 6 4 5 2 3 2" xfId="23575" xr:uid="{B6B59190-04D7-4A0F-A6FB-4507ADD511EC}"/>
    <cellStyle name="Normal 10 6 4 5 2 3 2 2" xfId="50239" xr:uid="{508CA76E-0268-4776-A3E1-A508091AB1F6}"/>
    <cellStyle name="Normal 10 6 4 5 2 3 3" xfId="36907" xr:uid="{6A84F5EE-017E-41FD-911A-82741418A857}"/>
    <cellStyle name="Normal 10 6 4 5 2 4" xfId="16909" xr:uid="{7A6F52EE-8A6C-408D-BA06-E002162912D8}"/>
    <cellStyle name="Normal 10 6 4 5 2 4 2" xfId="43573" xr:uid="{469F3A46-7A18-48D0-895D-B22324123A2A}"/>
    <cellStyle name="Normal 10 6 4 5 2 5" xfId="30241" xr:uid="{B226541B-693C-41F2-A04F-E5CE56798888}"/>
    <cellStyle name="Normal 10 6 4 5 3" xfId="5243" xr:uid="{DBAC331A-06AB-4BCB-8477-4FE4E8DA7218}"/>
    <cellStyle name="Normal 10 6 4 5 3 2" xfId="11909" xr:uid="{6D2D8C37-3258-4633-82FC-BC36D55FDC7A}"/>
    <cellStyle name="Normal 10 6 4 5 3 2 2" xfId="25241" xr:uid="{86419275-2227-418B-8C2B-D8EBFC051D01}"/>
    <cellStyle name="Normal 10 6 4 5 3 2 2 2" xfId="51905" xr:uid="{A410F0F4-815B-48E4-B2A9-4A783E5E8A81}"/>
    <cellStyle name="Normal 10 6 4 5 3 2 3" xfId="38573" xr:uid="{31F7D883-A842-4E79-ACDE-14EE6DB189D9}"/>
    <cellStyle name="Normal 10 6 4 5 3 3" xfId="18575" xr:uid="{74BF20BD-E865-4DAE-B947-813019A43CB6}"/>
    <cellStyle name="Normal 10 6 4 5 3 3 2" xfId="45239" xr:uid="{9F5D2212-2C51-4C91-80A5-A14A027DCCE8}"/>
    <cellStyle name="Normal 10 6 4 5 3 4" xfId="31907" xr:uid="{2FCA344C-4DB3-4086-AB74-74DF284E6212}"/>
    <cellStyle name="Normal 10 6 4 5 4" xfId="8576" xr:uid="{F3CC983A-82AE-403D-857E-FD753C038415}"/>
    <cellStyle name="Normal 10 6 4 5 4 2" xfId="21908" xr:uid="{16C8D39D-41B3-40CA-992E-369746AD5CC4}"/>
    <cellStyle name="Normal 10 6 4 5 4 2 2" xfId="48572" xr:uid="{E7A38F48-F8F3-4FFF-A800-01315B0970D7}"/>
    <cellStyle name="Normal 10 6 4 5 4 3" xfId="35240" xr:uid="{1B4238D0-93C0-415F-87DC-18A9C682E7C5}"/>
    <cellStyle name="Normal 10 6 4 5 5" xfId="15242" xr:uid="{C58F17FE-01EA-470D-8DB2-B9E1C198E804}"/>
    <cellStyle name="Normal 10 6 4 5 5 2" xfId="41906" xr:uid="{A6CAFD5F-8A77-4075-8D6E-FA4A07462482}"/>
    <cellStyle name="Normal 10 6 4 5 6" xfId="28574" xr:uid="{4E36BDA7-196A-4C59-ACF2-93F51F46063A}"/>
    <cellStyle name="Normal 10 6 4 6" xfId="2745" xr:uid="{0648E06D-41BE-4F3D-9525-F782FF068795}"/>
    <cellStyle name="Normal 10 6 4 6 2" xfId="6078" xr:uid="{EA6E9B7F-461B-4E48-B71B-E5A9AF979E0C}"/>
    <cellStyle name="Normal 10 6 4 6 2 2" xfId="12744" xr:uid="{D60FEB69-32ED-4144-868F-021C33FC933B}"/>
    <cellStyle name="Normal 10 6 4 6 2 2 2" xfId="26076" xr:uid="{0FDFAD6A-9F13-4AEF-8B2E-00B895B4A502}"/>
    <cellStyle name="Normal 10 6 4 6 2 2 2 2" xfId="52740" xr:uid="{BD66685E-E539-446A-8AF8-5EBC28931263}"/>
    <cellStyle name="Normal 10 6 4 6 2 2 3" xfId="39408" xr:uid="{AAC6AAFC-7288-410C-82B8-B10738F6E215}"/>
    <cellStyle name="Normal 10 6 4 6 2 3" xfId="19410" xr:uid="{709C943E-CE46-4465-AC33-B2A1D9F90307}"/>
    <cellStyle name="Normal 10 6 4 6 2 3 2" xfId="46074" xr:uid="{11FE32DE-4822-4F1B-AF7D-F0AF732B7164}"/>
    <cellStyle name="Normal 10 6 4 6 2 4" xfId="32742" xr:uid="{58E7FE4F-748C-4CFD-A97A-7EFBBFB36AD3}"/>
    <cellStyle name="Normal 10 6 4 6 3" xfId="9411" xr:uid="{1C2F2878-7817-4206-A750-CBFDD2F5B5F0}"/>
    <cellStyle name="Normal 10 6 4 6 3 2" xfId="22743" xr:uid="{149896AC-38E8-4547-AD38-DD85DA4F6170}"/>
    <cellStyle name="Normal 10 6 4 6 3 2 2" xfId="49407" xr:uid="{D51FAB95-B73B-413C-9058-97B37F0AC8D0}"/>
    <cellStyle name="Normal 10 6 4 6 3 3" xfId="36075" xr:uid="{3BF04449-0B43-4215-B934-2B1CD2161ED7}"/>
    <cellStyle name="Normal 10 6 4 6 4" xfId="16077" xr:uid="{9ED2C3CB-615D-4CA1-BBE0-CC115EDA116F}"/>
    <cellStyle name="Normal 10 6 4 6 4 2" xfId="42741" xr:uid="{48FC76EA-15B0-45F5-A813-AF016C04607E}"/>
    <cellStyle name="Normal 10 6 4 6 5" xfId="29409" xr:uid="{2229F58E-2A5D-47A0-97DA-077AB1C0A78F}"/>
    <cellStyle name="Normal 10 6 4 7" xfId="4411" xr:uid="{56D3D43C-CB89-4685-A7B5-3C7D8F9E3E14}"/>
    <cellStyle name="Normal 10 6 4 7 2" xfId="11077" xr:uid="{9468AF08-D14B-4FC5-BA16-AE72BF62925A}"/>
    <cellStyle name="Normal 10 6 4 7 2 2" xfId="24409" xr:uid="{49258B5B-78C8-4135-9FD6-808F11250509}"/>
    <cellStyle name="Normal 10 6 4 7 2 2 2" xfId="51073" xr:uid="{B6F32206-A1C0-4278-8D15-1BCDAD956E30}"/>
    <cellStyle name="Normal 10 6 4 7 2 3" xfId="37741" xr:uid="{864DFE36-24AB-47BA-B1FE-F51E0B457C00}"/>
    <cellStyle name="Normal 10 6 4 7 3" xfId="17743" xr:uid="{4A7F5D85-D608-4E07-89B2-58481DA45194}"/>
    <cellStyle name="Normal 10 6 4 7 3 2" xfId="44407" xr:uid="{4D507F8E-0E4D-4D4F-867F-191247812593}"/>
    <cellStyle name="Normal 10 6 4 7 4" xfId="31075" xr:uid="{E90C808C-3D8F-4132-8E0C-2484B3311CDD}"/>
    <cellStyle name="Normal 10 6 4 8" xfId="7744" xr:uid="{45CA0E3F-571C-407F-8E48-167C432477C8}"/>
    <cellStyle name="Normal 10 6 4 8 2" xfId="21076" xr:uid="{38AF0F5D-062F-4845-9847-2674B43165B0}"/>
    <cellStyle name="Normal 10 6 4 8 2 2" xfId="47740" xr:uid="{A6D7E373-A9D6-4ECD-9545-8C31BE8FFD82}"/>
    <cellStyle name="Normal 10 6 4 8 3" xfId="34408" xr:uid="{332B871C-B53D-4774-BC27-F44A5E5597B4}"/>
    <cellStyle name="Normal 10 6 4 9" xfId="14410" xr:uid="{6C044E88-A18A-4436-8E35-004A9D7D9F74}"/>
    <cellStyle name="Normal 10 6 4 9 2" xfId="41074" xr:uid="{CE342D63-E757-4AEE-87C4-FA2D9A914705}"/>
    <cellStyle name="Normal 10 6 5" xfId="1145" xr:uid="{A9511817-F2F6-4C71-9313-465F4AA6584C}"/>
    <cellStyle name="Normal 10 6 5 2" xfId="1563" xr:uid="{C8C89829-8D60-4ADC-9C1E-C940A6937B1D}"/>
    <cellStyle name="Normal 10 6 5 2 2" xfId="2395" xr:uid="{785667EC-9138-41BA-85DD-FE119D4D6176}"/>
    <cellStyle name="Normal 10 6 5 2 2 2" xfId="4062" xr:uid="{3537B9AA-C90A-4BD5-8F88-C9A80CCFB4EC}"/>
    <cellStyle name="Normal 10 6 5 2 2 2 2" xfId="7395" xr:uid="{B2FF7028-8E9C-46CE-88DC-CF4BFBA0819A}"/>
    <cellStyle name="Normal 10 6 5 2 2 2 2 2" xfId="14061" xr:uid="{93475AA8-343D-4792-AD20-FE3D0308175D}"/>
    <cellStyle name="Normal 10 6 5 2 2 2 2 2 2" xfId="27393" xr:uid="{499A38AD-C049-42FC-A420-0BB86F9F12E5}"/>
    <cellStyle name="Normal 10 6 5 2 2 2 2 2 2 2" xfId="54057" xr:uid="{9278269A-BEF5-4790-A347-F2989E6F3FB1}"/>
    <cellStyle name="Normal 10 6 5 2 2 2 2 2 3" xfId="40725" xr:uid="{8C63026B-5D0D-4E0C-ADB1-1509D0469F9E}"/>
    <cellStyle name="Normal 10 6 5 2 2 2 2 3" xfId="20727" xr:uid="{1ADB72C1-FB21-43B6-AEEC-BB02F18F6618}"/>
    <cellStyle name="Normal 10 6 5 2 2 2 2 3 2" xfId="47391" xr:uid="{59AE074B-9515-4F1A-BDD7-CDF70AD016C4}"/>
    <cellStyle name="Normal 10 6 5 2 2 2 2 4" xfId="34059" xr:uid="{B07E32F8-598A-4E68-A133-0C6C5C949435}"/>
    <cellStyle name="Normal 10 6 5 2 2 2 3" xfId="10728" xr:uid="{50780959-0C60-44B8-83CA-8FD7F4C5CCEB}"/>
    <cellStyle name="Normal 10 6 5 2 2 2 3 2" xfId="24060" xr:uid="{2E31490B-307A-42C9-973B-A9F5D74C513D}"/>
    <cellStyle name="Normal 10 6 5 2 2 2 3 2 2" xfId="50724" xr:uid="{45762B55-B37E-4876-B4C2-1A56F837FD76}"/>
    <cellStyle name="Normal 10 6 5 2 2 2 3 3" xfId="37392" xr:uid="{3C2F1F56-8D70-4D0D-ABAA-4C1A9B949719}"/>
    <cellStyle name="Normal 10 6 5 2 2 2 4" xfId="17394" xr:uid="{1DAE482F-9787-4D0E-8E25-1CA6228DFDE8}"/>
    <cellStyle name="Normal 10 6 5 2 2 2 4 2" xfId="44058" xr:uid="{D5601928-B5D8-4BED-9544-9493493F961B}"/>
    <cellStyle name="Normal 10 6 5 2 2 2 5" xfId="30726" xr:uid="{BB60261E-89C4-497D-9203-D6E40849A8F5}"/>
    <cellStyle name="Normal 10 6 5 2 2 3" xfId="5728" xr:uid="{0B7BE9E9-9FAE-47C3-BA07-1CB8AD4DDF55}"/>
    <cellStyle name="Normal 10 6 5 2 2 3 2" xfId="12394" xr:uid="{BB199642-7D4A-4A71-BD9B-A192ED570B79}"/>
    <cellStyle name="Normal 10 6 5 2 2 3 2 2" xfId="25726" xr:uid="{555CEF12-2476-40AA-91B2-DD96110F19AD}"/>
    <cellStyle name="Normal 10 6 5 2 2 3 2 2 2" xfId="52390" xr:uid="{FD482989-F941-46A8-8ECC-064C1EB1CAAE}"/>
    <cellStyle name="Normal 10 6 5 2 2 3 2 3" xfId="39058" xr:uid="{2B740AFB-B46C-4D92-B879-4242A4B12D92}"/>
    <cellStyle name="Normal 10 6 5 2 2 3 3" xfId="19060" xr:uid="{B3206E1F-0DD3-45BD-863F-E52CC9FCA053}"/>
    <cellStyle name="Normal 10 6 5 2 2 3 3 2" xfId="45724" xr:uid="{6D73CA1E-B592-4B5F-A932-55FBC1548183}"/>
    <cellStyle name="Normal 10 6 5 2 2 3 4" xfId="32392" xr:uid="{DD8BB3AB-7C61-410E-AC7B-F276A2CBE84E}"/>
    <cellStyle name="Normal 10 6 5 2 2 4" xfId="9061" xr:uid="{D0AA5D94-01CC-40E8-9E99-BDBFE563D00F}"/>
    <cellStyle name="Normal 10 6 5 2 2 4 2" xfId="22393" xr:uid="{CC9C5E06-8C22-4F0F-93EB-4270D1C53877}"/>
    <cellStyle name="Normal 10 6 5 2 2 4 2 2" xfId="49057" xr:uid="{5495ADAA-2FAD-4C5A-BB91-1F98E127DE12}"/>
    <cellStyle name="Normal 10 6 5 2 2 4 3" xfId="35725" xr:uid="{132C0228-9214-4583-8F7C-3A1BE8CF51FB}"/>
    <cellStyle name="Normal 10 6 5 2 2 5" xfId="15727" xr:uid="{4096DE0E-E147-4C2D-8607-D5509AF3FD2C}"/>
    <cellStyle name="Normal 10 6 5 2 2 5 2" xfId="42391" xr:uid="{F8495A24-1919-477F-9D55-9C3818910719}"/>
    <cellStyle name="Normal 10 6 5 2 2 6" xfId="29059" xr:uid="{7F7C5BB5-C780-4D9D-B0E2-5577EEC91155}"/>
    <cellStyle name="Normal 10 6 5 2 3" xfId="3230" xr:uid="{AAAD65A5-543E-4DDF-9A88-DEF655668A58}"/>
    <cellStyle name="Normal 10 6 5 2 3 2" xfId="6563" xr:uid="{51FDE084-A2F3-4C12-AFFA-4C191D4A9AEB}"/>
    <cellStyle name="Normal 10 6 5 2 3 2 2" xfId="13229" xr:uid="{6E21CBCF-C519-4C4E-B802-F375D7F08867}"/>
    <cellStyle name="Normal 10 6 5 2 3 2 2 2" xfId="26561" xr:uid="{EAD19D6F-AD88-4FF7-A811-96ECC50029BB}"/>
    <cellStyle name="Normal 10 6 5 2 3 2 2 2 2" xfId="53225" xr:uid="{BC30BA4B-642E-4A7C-9510-F84D8F8E56EF}"/>
    <cellStyle name="Normal 10 6 5 2 3 2 2 3" xfId="39893" xr:uid="{93C6E5A7-B340-4BC1-A29B-BC2F16773E02}"/>
    <cellStyle name="Normal 10 6 5 2 3 2 3" xfId="19895" xr:uid="{AD8F2D5D-4FD5-4770-8966-0BD6A96E0D0F}"/>
    <cellStyle name="Normal 10 6 5 2 3 2 3 2" xfId="46559" xr:uid="{860CEA9A-DF6C-43D5-A169-2D5F39C22F62}"/>
    <cellStyle name="Normal 10 6 5 2 3 2 4" xfId="33227" xr:uid="{245A477C-68DE-498D-8F96-915EF87E98E2}"/>
    <cellStyle name="Normal 10 6 5 2 3 3" xfId="9896" xr:uid="{9533FAC8-3B82-4070-9CEC-A6C490B8523B}"/>
    <cellStyle name="Normal 10 6 5 2 3 3 2" xfId="23228" xr:uid="{C4118F30-36FD-4A8E-9DD5-C179B95BF242}"/>
    <cellStyle name="Normal 10 6 5 2 3 3 2 2" xfId="49892" xr:uid="{385EA3F2-3590-422A-BFB3-FD858E0C5812}"/>
    <cellStyle name="Normal 10 6 5 2 3 3 3" xfId="36560" xr:uid="{DB39C3AD-261D-4908-B24B-67B61230438D}"/>
    <cellStyle name="Normal 10 6 5 2 3 4" xfId="16562" xr:uid="{215894F4-AAE6-4B08-8AB6-B0E40D662643}"/>
    <cellStyle name="Normal 10 6 5 2 3 4 2" xfId="43226" xr:uid="{43A8A51C-3B2D-4856-AF0D-ECA5E7AD4675}"/>
    <cellStyle name="Normal 10 6 5 2 3 5" xfId="29894" xr:uid="{E49B9080-3386-4089-96F2-8E6B5DE96B4F}"/>
    <cellStyle name="Normal 10 6 5 2 4" xfId="4896" xr:uid="{D6ECD5C5-0DA1-44F3-97D4-5A10B8BBF772}"/>
    <cellStyle name="Normal 10 6 5 2 4 2" xfId="11562" xr:uid="{A10CB1B7-8218-4F9B-BBB9-F066D69BEB37}"/>
    <cellStyle name="Normal 10 6 5 2 4 2 2" xfId="24894" xr:uid="{9E93427F-5181-4054-80C0-FCCCAD30A750}"/>
    <cellStyle name="Normal 10 6 5 2 4 2 2 2" xfId="51558" xr:uid="{1E8867E2-B4E0-4D17-917B-6ED35E35CEFE}"/>
    <cellStyle name="Normal 10 6 5 2 4 2 3" xfId="38226" xr:uid="{3C52708B-479E-4E64-A6A1-41D2C073A37B}"/>
    <cellStyle name="Normal 10 6 5 2 4 3" xfId="18228" xr:uid="{7DF0294B-FF00-43C0-9B5A-0AC5DBDBC29E}"/>
    <cellStyle name="Normal 10 6 5 2 4 3 2" xfId="44892" xr:uid="{E5A1EBC3-F5F4-4BF7-AD8B-B1D1F1139DAC}"/>
    <cellStyle name="Normal 10 6 5 2 4 4" xfId="31560" xr:uid="{0DC51077-FCA7-4AFC-913B-5D10F139AC4F}"/>
    <cellStyle name="Normal 10 6 5 2 5" xfId="8229" xr:uid="{BF1CBD1B-91BF-4B2F-ABBE-43B27188792C}"/>
    <cellStyle name="Normal 10 6 5 2 5 2" xfId="21561" xr:uid="{D50F07DF-B3FA-4919-9967-06F3071FB81C}"/>
    <cellStyle name="Normal 10 6 5 2 5 2 2" xfId="48225" xr:uid="{7FC95EDB-7608-46E1-9A1A-766561B1C4A8}"/>
    <cellStyle name="Normal 10 6 5 2 5 3" xfId="34893" xr:uid="{7DAF8B2B-C6A1-4AA2-ABA8-A550998B6C6D}"/>
    <cellStyle name="Normal 10 6 5 2 6" xfId="14895" xr:uid="{4B107F3D-CDD9-4B9C-BEBA-8C41A577B52F}"/>
    <cellStyle name="Normal 10 6 5 2 6 2" xfId="41559" xr:uid="{7AE2990B-AC6E-4874-86C0-B92E3EA2ACE0}"/>
    <cellStyle name="Normal 10 6 5 2 7" xfId="28227" xr:uid="{AA2C15F8-D2ED-4D34-B172-5FC06A0694AA}"/>
    <cellStyle name="Normal 10 6 5 3" xfId="1979" xr:uid="{B8562534-2ED7-4E73-A074-EEF804676BFE}"/>
    <cellStyle name="Normal 10 6 5 3 2" xfId="3646" xr:uid="{DE37FA97-717B-4064-9225-2A77C94D911D}"/>
    <cellStyle name="Normal 10 6 5 3 2 2" xfId="6979" xr:uid="{6BAAA466-17B3-44B7-A3C7-6FB8D2C416AA}"/>
    <cellStyle name="Normal 10 6 5 3 2 2 2" xfId="13645" xr:uid="{DE7A540C-0D8D-4319-81E5-E735C389245C}"/>
    <cellStyle name="Normal 10 6 5 3 2 2 2 2" xfId="26977" xr:uid="{1BBB7F6B-F882-4CDF-A7A5-1892CFD746EF}"/>
    <cellStyle name="Normal 10 6 5 3 2 2 2 2 2" xfId="53641" xr:uid="{56EBEA3F-4F86-4BD8-9BA0-ABF2C9B9F47D}"/>
    <cellStyle name="Normal 10 6 5 3 2 2 2 3" xfId="40309" xr:uid="{7D7C2CB5-8469-4D19-A11D-550D56946DC5}"/>
    <cellStyle name="Normal 10 6 5 3 2 2 3" xfId="20311" xr:uid="{9EE74696-F761-4330-8B74-7B6C3E5095CE}"/>
    <cellStyle name="Normal 10 6 5 3 2 2 3 2" xfId="46975" xr:uid="{FF92CDCB-2E53-4C29-BE40-D082522A6934}"/>
    <cellStyle name="Normal 10 6 5 3 2 2 4" xfId="33643" xr:uid="{F1126C3E-B0AB-4F70-82BA-DFBBA05DEDAF}"/>
    <cellStyle name="Normal 10 6 5 3 2 3" xfId="10312" xr:uid="{C286CBDA-A0B3-41EB-921D-A7E1E2092AD9}"/>
    <cellStyle name="Normal 10 6 5 3 2 3 2" xfId="23644" xr:uid="{C98BEEB3-A576-4E30-AFF8-CCA9302BA426}"/>
    <cellStyle name="Normal 10 6 5 3 2 3 2 2" xfId="50308" xr:uid="{0D62AB70-2170-47CB-874E-D35118FE7EBF}"/>
    <cellStyle name="Normal 10 6 5 3 2 3 3" xfId="36976" xr:uid="{04064E28-ABD1-423D-BF38-A7B264C692B7}"/>
    <cellStyle name="Normal 10 6 5 3 2 4" xfId="16978" xr:uid="{3899925E-6A8A-4EFE-A51A-ADA9A779E7E1}"/>
    <cellStyle name="Normal 10 6 5 3 2 4 2" xfId="43642" xr:uid="{60A75B40-7D45-46BB-A2C4-7175EA3684E3}"/>
    <cellStyle name="Normal 10 6 5 3 2 5" xfId="30310" xr:uid="{F74D30C2-4BE0-489A-B8AD-C410DD4572DA}"/>
    <cellStyle name="Normal 10 6 5 3 3" xfId="5312" xr:uid="{07735EC1-92D4-4F2F-BF9D-144D89746F9B}"/>
    <cellStyle name="Normal 10 6 5 3 3 2" xfId="11978" xr:uid="{779675A4-22AA-4A8E-982D-3378A14957DD}"/>
    <cellStyle name="Normal 10 6 5 3 3 2 2" xfId="25310" xr:uid="{12E84ADD-E842-4CA6-8628-743EE999B8A1}"/>
    <cellStyle name="Normal 10 6 5 3 3 2 2 2" xfId="51974" xr:uid="{A7BD6C7C-1A97-49FD-B769-7FE2A4CB0FDD}"/>
    <cellStyle name="Normal 10 6 5 3 3 2 3" xfId="38642" xr:uid="{5A4732C9-7F1B-441C-A79F-472DF87B3B93}"/>
    <cellStyle name="Normal 10 6 5 3 3 3" xfId="18644" xr:uid="{22EE627A-5B9F-4487-B4CD-3C53D3B56D3C}"/>
    <cellStyle name="Normal 10 6 5 3 3 3 2" xfId="45308" xr:uid="{E5038859-CFF7-4C1C-B231-7D2C41D7A214}"/>
    <cellStyle name="Normal 10 6 5 3 3 4" xfId="31976" xr:uid="{66F7F3DC-552F-45E2-B330-E3916045C849}"/>
    <cellStyle name="Normal 10 6 5 3 4" xfId="8645" xr:uid="{A93B269E-BC3B-48AE-AD8C-C3CFA633ED05}"/>
    <cellStyle name="Normal 10 6 5 3 4 2" xfId="21977" xr:uid="{4165929D-4714-4BCD-AC53-139561A15F35}"/>
    <cellStyle name="Normal 10 6 5 3 4 2 2" xfId="48641" xr:uid="{7B285CA0-FCBE-424D-8AD6-3208507AE6B3}"/>
    <cellStyle name="Normal 10 6 5 3 4 3" xfId="35309" xr:uid="{DA1A8506-7F32-4E7C-A4A5-1CA710A9C5E8}"/>
    <cellStyle name="Normal 10 6 5 3 5" xfId="15311" xr:uid="{760138BC-13E9-4BBE-B3D1-079C70B5B1C7}"/>
    <cellStyle name="Normal 10 6 5 3 5 2" xfId="41975" xr:uid="{5DB159F7-81F3-432D-8F90-B8C82C93FAE0}"/>
    <cellStyle name="Normal 10 6 5 3 6" xfId="28643" xr:uid="{382BE834-30F6-4A11-A490-99C855FC529C}"/>
    <cellStyle name="Normal 10 6 5 4" xfId="2814" xr:uid="{338A0CF6-3824-4DC8-8F5A-4031CCBB962D}"/>
    <cellStyle name="Normal 10 6 5 4 2" xfId="6147" xr:uid="{F936CD66-49D2-4007-AD9B-680815553A45}"/>
    <cellStyle name="Normal 10 6 5 4 2 2" xfId="12813" xr:uid="{46F3C782-97AE-4F6A-A408-3B8298DD9366}"/>
    <cellStyle name="Normal 10 6 5 4 2 2 2" xfId="26145" xr:uid="{AE2F3F72-BD18-454F-A9E5-1B5948693972}"/>
    <cellStyle name="Normal 10 6 5 4 2 2 2 2" xfId="52809" xr:uid="{52A2CF07-C106-44A5-A8F5-403B395B41A6}"/>
    <cellStyle name="Normal 10 6 5 4 2 2 3" xfId="39477" xr:uid="{2B9A4268-AFCE-4CA2-9137-07DD8B4FA76F}"/>
    <cellStyle name="Normal 10 6 5 4 2 3" xfId="19479" xr:uid="{DF16BD91-FA93-4286-9F34-7869F376C392}"/>
    <cellStyle name="Normal 10 6 5 4 2 3 2" xfId="46143" xr:uid="{CCDC5F33-A8C7-4D96-BEDD-2A556AF60F66}"/>
    <cellStyle name="Normal 10 6 5 4 2 4" xfId="32811" xr:uid="{B296DEB1-3F23-4606-A486-948D6A0EF138}"/>
    <cellStyle name="Normal 10 6 5 4 3" xfId="9480" xr:uid="{BADC77DC-D46A-407D-A027-A845175B647E}"/>
    <cellStyle name="Normal 10 6 5 4 3 2" xfId="22812" xr:uid="{87F4CFDF-0920-459D-99F9-031B5146E3C7}"/>
    <cellStyle name="Normal 10 6 5 4 3 2 2" xfId="49476" xr:uid="{DBB2B054-BE09-4266-A9FF-65E357EAC17B}"/>
    <cellStyle name="Normal 10 6 5 4 3 3" xfId="36144" xr:uid="{859CEAF3-8B6B-48C2-A217-B1662EEF8E8D}"/>
    <cellStyle name="Normal 10 6 5 4 4" xfId="16146" xr:uid="{9D34BADD-4EA9-4755-97B8-B91B03B73FBB}"/>
    <cellStyle name="Normal 10 6 5 4 4 2" xfId="42810" xr:uid="{1034F877-1876-4DEC-9143-9EE7212D6A7B}"/>
    <cellStyle name="Normal 10 6 5 4 5" xfId="29478" xr:uid="{8390CE3E-5C5E-4E0A-BF98-5EB12B5CA966}"/>
    <cellStyle name="Normal 10 6 5 5" xfId="4480" xr:uid="{CA0FA19B-D5AB-42F2-8BC9-647DD8ACD626}"/>
    <cellStyle name="Normal 10 6 5 5 2" xfId="11146" xr:uid="{FB8BF84C-F296-4755-AE88-5502212C928A}"/>
    <cellStyle name="Normal 10 6 5 5 2 2" xfId="24478" xr:uid="{F9FDBBF0-59D2-42AE-8606-17126B29F03D}"/>
    <cellStyle name="Normal 10 6 5 5 2 2 2" xfId="51142" xr:uid="{762B9869-22F0-4371-ADE0-219EFAF670D5}"/>
    <cellStyle name="Normal 10 6 5 5 2 3" xfId="37810" xr:uid="{6B5F2AE1-F744-4F10-9DBF-99D981D43A6F}"/>
    <cellStyle name="Normal 10 6 5 5 3" xfId="17812" xr:uid="{CE394845-2912-4556-A69F-FF7AC1C8821F}"/>
    <cellStyle name="Normal 10 6 5 5 3 2" xfId="44476" xr:uid="{C068F12C-9B7E-4D51-814C-4B7E0603B5B3}"/>
    <cellStyle name="Normal 10 6 5 5 4" xfId="31144" xr:uid="{C6393FB7-0AEE-45EC-A78C-0ED145E6C5DE}"/>
    <cellStyle name="Normal 10 6 5 6" xfId="7813" xr:uid="{DA84E49B-0349-46AD-97A9-5D8CCA0E76CD}"/>
    <cellStyle name="Normal 10 6 5 6 2" xfId="21145" xr:uid="{E5D07257-F910-4356-97F1-33766DADB54C}"/>
    <cellStyle name="Normal 10 6 5 6 2 2" xfId="47809" xr:uid="{EDA92E4D-8A46-4927-9713-DE25CBC065A3}"/>
    <cellStyle name="Normal 10 6 5 6 3" xfId="34477" xr:uid="{B9331ECF-2A73-44BF-BA8B-B1AE0EED3CDA}"/>
    <cellStyle name="Normal 10 6 5 7" xfId="14479" xr:uid="{A983B091-37BD-4623-9523-E1A6F4C88D07}"/>
    <cellStyle name="Normal 10 6 5 7 2" xfId="41143" xr:uid="{DB47D773-62D8-463B-85DE-B860AF3772E6}"/>
    <cellStyle name="Normal 10 6 5 8" xfId="27811" xr:uid="{6933760A-3A00-4E88-9E4D-828C968637DE}"/>
    <cellStyle name="Normal 10 6 6" xfId="1283" xr:uid="{09C68859-992F-47BA-9733-A9AE2713DFF4}"/>
    <cellStyle name="Normal 10 6 6 2" xfId="1701" xr:uid="{283FA465-8E35-43AE-AEEB-3F4DC8510078}"/>
    <cellStyle name="Normal 10 6 6 2 2" xfId="2533" xr:uid="{45F3C139-F1BB-454C-9DC4-963AF1C21FCF}"/>
    <cellStyle name="Normal 10 6 6 2 2 2" xfId="4200" xr:uid="{A6BBB88A-57C4-4A51-B489-7EE463F37A85}"/>
    <cellStyle name="Normal 10 6 6 2 2 2 2" xfId="7533" xr:uid="{1F8E83DF-A29B-435E-86E5-2414E8E2C8FE}"/>
    <cellStyle name="Normal 10 6 6 2 2 2 2 2" xfId="14199" xr:uid="{E7CE42ED-941A-4403-A7A4-383945C95F4D}"/>
    <cellStyle name="Normal 10 6 6 2 2 2 2 2 2" xfId="27531" xr:uid="{E28E0368-9C58-4F7E-AAF3-2BF8D9DB69D1}"/>
    <cellStyle name="Normal 10 6 6 2 2 2 2 2 2 2" xfId="54195" xr:uid="{9006F521-486B-43D4-A6DA-2AD35FBFED9B}"/>
    <cellStyle name="Normal 10 6 6 2 2 2 2 2 3" xfId="40863" xr:uid="{7AAED563-7679-46D5-8C12-14BC77E226CA}"/>
    <cellStyle name="Normal 10 6 6 2 2 2 2 3" xfId="20865" xr:uid="{2FD2F931-3381-4966-B8FC-5495BD90C071}"/>
    <cellStyle name="Normal 10 6 6 2 2 2 2 3 2" xfId="47529" xr:uid="{C51B5E72-E9F1-4EBC-9E90-86EE79736E4A}"/>
    <cellStyle name="Normal 10 6 6 2 2 2 2 4" xfId="34197" xr:uid="{277AA042-D8F5-488D-A523-C267A0E42EFB}"/>
    <cellStyle name="Normal 10 6 6 2 2 2 3" xfId="10866" xr:uid="{9F4DC11F-B432-448C-AE42-6182DBE1FB31}"/>
    <cellStyle name="Normal 10 6 6 2 2 2 3 2" xfId="24198" xr:uid="{421F02A6-DBB3-4A64-9802-E83879BFA3D3}"/>
    <cellStyle name="Normal 10 6 6 2 2 2 3 2 2" xfId="50862" xr:uid="{8F5FD7D7-0C2E-4E14-A999-E1767AE5AB47}"/>
    <cellStyle name="Normal 10 6 6 2 2 2 3 3" xfId="37530" xr:uid="{CB852A56-7347-41F2-8C3C-E062546A9EA7}"/>
    <cellStyle name="Normal 10 6 6 2 2 2 4" xfId="17532" xr:uid="{019453AE-121A-428B-A005-2BC31F28CC38}"/>
    <cellStyle name="Normal 10 6 6 2 2 2 4 2" xfId="44196" xr:uid="{2DFFFA2A-C477-4D7F-87ED-BEB327BB51C1}"/>
    <cellStyle name="Normal 10 6 6 2 2 2 5" xfId="30864" xr:uid="{82419139-3A9F-470E-B013-266BDE8DEBF1}"/>
    <cellStyle name="Normal 10 6 6 2 2 3" xfId="5866" xr:uid="{EAE5576D-D213-428A-9A67-A42C78AB26B0}"/>
    <cellStyle name="Normal 10 6 6 2 2 3 2" xfId="12532" xr:uid="{8D7B0621-F6B2-4574-8401-4253B8789933}"/>
    <cellStyle name="Normal 10 6 6 2 2 3 2 2" xfId="25864" xr:uid="{37E746EB-1DE1-45AC-B634-C022E4534C98}"/>
    <cellStyle name="Normal 10 6 6 2 2 3 2 2 2" xfId="52528" xr:uid="{9EFED58C-661C-405E-82B5-786D790B6EC6}"/>
    <cellStyle name="Normal 10 6 6 2 2 3 2 3" xfId="39196" xr:uid="{3BDD3B60-E64D-4972-B516-447637D9B8E3}"/>
    <cellStyle name="Normal 10 6 6 2 2 3 3" xfId="19198" xr:uid="{01292A03-0557-4AF5-A8F5-63D66655606B}"/>
    <cellStyle name="Normal 10 6 6 2 2 3 3 2" xfId="45862" xr:uid="{3F17EDB8-BAF3-48CB-AEF9-5B8EE1686B3B}"/>
    <cellStyle name="Normal 10 6 6 2 2 3 4" xfId="32530" xr:uid="{FBA9A869-1BC2-4D00-A564-9AE521A693F9}"/>
    <cellStyle name="Normal 10 6 6 2 2 4" xfId="9199" xr:uid="{0E7D019A-AF4C-4195-BED2-B09E295CFF14}"/>
    <cellStyle name="Normal 10 6 6 2 2 4 2" xfId="22531" xr:uid="{E11E34D5-3BE1-447E-BFBB-9217CA05CA57}"/>
    <cellStyle name="Normal 10 6 6 2 2 4 2 2" xfId="49195" xr:uid="{F860B298-FDE6-4C23-B07D-7DE3AC33E2D7}"/>
    <cellStyle name="Normal 10 6 6 2 2 4 3" xfId="35863" xr:uid="{938B3E59-577B-433A-BAD9-72B240BFE444}"/>
    <cellStyle name="Normal 10 6 6 2 2 5" xfId="15865" xr:uid="{5DCA277D-9D33-4B33-8376-139490148A78}"/>
    <cellStyle name="Normal 10 6 6 2 2 5 2" xfId="42529" xr:uid="{E02C9635-574A-42A0-9421-647222842210}"/>
    <cellStyle name="Normal 10 6 6 2 2 6" xfId="29197" xr:uid="{C95947D0-B46C-48CF-935D-F098359F45AA}"/>
    <cellStyle name="Normal 10 6 6 2 3" xfId="3368" xr:uid="{CA8133D7-E37A-4336-99FD-D4F00A264C7D}"/>
    <cellStyle name="Normal 10 6 6 2 3 2" xfId="6701" xr:uid="{0E3A60DB-EA1F-4E9E-B548-2487D89A0212}"/>
    <cellStyle name="Normal 10 6 6 2 3 2 2" xfId="13367" xr:uid="{D211E850-632A-463F-94F8-2E5EE2F93AB4}"/>
    <cellStyle name="Normal 10 6 6 2 3 2 2 2" xfId="26699" xr:uid="{1AD0F30D-8F57-45FA-92C8-7EF727F0E7BC}"/>
    <cellStyle name="Normal 10 6 6 2 3 2 2 2 2" xfId="53363" xr:uid="{041A85FD-2BC4-4EBA-AA8C-4E1E423D5971}"/>
    <cellStyle name="Normal 10 6 6 2 3 2 2 3" xfId="40031" xr:uid="{AB1075F3-BB0D-45C9-96C1-F853AD1ACD7E}"/>
    <cellStyle name="Normal 10 6 6 2 3 2 3" xfId="20033" xr:uid="{AA655A20-8F50-4E1B-88EE-E7A9C6A62A00}"/>
    <cellStyle name="Normal 10 6 6 2 3 2 3 2" xfId="46697" xr:uid="{9007D45C-F3EE-416F-96ED-1C96A82F7EC8}"/>
    <cellStyle name="Normal 10 6 6 2 3 2 4" xfId="33365" xr:uid="{C036823B-09CA-485E-8BF6-3FEDDDFC338A}"/>
    <cellStyle name="Normal 10 6 6 2 3 3" xfId="10034" xr:uid="{58CBF347-3211-4AE5-BBD7-4D8F183FE317}"/>
    <cellStyle name="Normal 10 6 6 2 3 3 2" xfId="23366" xr:uid="{5E81F235-C359-49C7-9E12-9F00B55CE2AB}"/>
    <cellStyle name="Normal 10 6 6 2 3 3 2 2" xfId="50030" xr:uid="{3942C5BF-C294-49CB-BCC6-F7893FE0D8A2}"/>
    <cellStyle name="Normal 10 6 6 2 3 3 3" xfId="36698" xr:uid="{FB6DA067-A75D-49D6-9B56-4C8525267F69}"/>
    <cellStyle name="Normal 10 6 6 2 3 4" xfId="16700" xr:uid="{1626E50F-939D-4942-8386-76C73820EF24}"/>
    <cellStyle name="Normal 10 6 6 2 3 4 2" xfId="43364" xr:uid="{8B3F18F9-5B1F-40CA-BC48-0718AEB85BED}"/>
    <cellStyle name="Normal 10 6 6 2 3 5" xfId="30032" xr:uid="{01699F0C-B667-4329-8F95-82EF4607ED02}"/>
    <cellStyle name="Normal 10 6 6 2 4" xfId="5034" xr:uid="{7D2F807F-4004-45EC-93D0-2AA84E626F71}"/>
    <cellStyle name="Normal 10 6 6 2 4 2" xfId="11700" xr:uid="{5B717DED-A149-49E3-9BD1-E3F9356B41D0}"/>
    <cellStyle name="Normal 10 6 6 2 4 2 2" xfId="25032" xr:uid="{A5C4D455-69BD-4CE6-838D-B920C72D6A7C}"/>
    <cellStyle name="Normal 10 6 6 2 4 2 2 2" xfId="51696" xr:uid="{7A9FBF19-F84C-48DE-AF96-7424E87CEB40}"/>
    <cellStyle name="Normal 10 6 6 2 4 2 3" xfId="38364" xr:uid="{44146102-8ECA-4A2F-BFD4-B29B8F8E3BC5}"/>
    <cellStyle name="Normal 10 6 6 2 4 3" xfId="18366" xr:uid="{0A903DEB-2FE7-468B-81B0-3F94EC4B5DEB}"/>
    <cellStyle name="Normal 10 6 6 2 4 3 2" xfId="45030" xr:uid="{6EC5F98C-DBBD-4EAA-8CFF-1E83711E41CC}"/>
    <cellStyle name="Normal 10 6 6 2 4 4" xfId="31698" xr:uid="{ADF6F90E-A3C5-48E7-8C2F-0BEE26FDA9D0}"/>
    <cellStyle name="Normal 10 6 6 2 5" xfId="8367" xr:uid="{CF3A567E-0052-4983-89EF-FD53DE453237}"/>
    <cellStyle name="Normal 10 6 6 2 5 2" xfId="21699" xr:uid="{5C6ADE54-85A8-485F-B15F-5D10551F7ECE}"/>
    <cellStyle name="Normal 10 6 6 2 5 2 2" xfId="48363" xr:uid="{3F381CEB-71BC-4658-8A8B-46332D60A02F}"/>
    <cellStyle name="Normal 10 6 6 2 5 3" xfId="35031" xr:uid="{4C8F5EEC-9130-4B4C-B682-D94371C0FFF6}"/>
    <cellStyle name="Normal 10 6 6 2 6" xfId="15033" xr:uid="{28CAE2F0-EF27-4F3B-8DD6-C893B73E7B93}"/>
    <cellStyle name="Normal 10 6 6 2 6 2" xfId="41697" xr:uid="{21F37ACC-695E-401B-A3D6-75DD6250C4AA}"/>
    <cellStyle name="Normal 10 6 6 2 7" xfId="28365" xr:uid="{0F364E1B-5EA9-4B97-A918-35107DFB5AF2}"/>
    <cellStyle name="Normal 10 6 6 3" xfId="2117" xr:uid="{9D0D4D61-B9E3-4F30-B68D-5B01AECF494E}"/>
    <cellStyle name="Normal 10 6 6 3 2" xfId="3784" xr:uid="{539C767B-CE9E-479E-B5A1-F41E49EFF633}"/>
    <cellStyle name="Normal 10 6 6 3 2 2" xfId="7117" xr:uid="{284FED58-145B-4585-B95B-B6A9194C7284}"/>
    <cellStyle name="Normal 10 6 6 3 2 2 2" xfId="13783" xr:uid="{D5F6A769-7619-4215-83B0-D21157AB346C}"/>
    <cellStyle name="Normal 10 6 6 3 2 2 2 2" xfId="27115" xr:uid="{0D88D695-DE48-440C-9023-99AEB314CD76}"/>
    <cellStyle name="Normal 10 6 6 3 2 2 2 2 2" xfId="53779" xr:uid="{0C59EB2F-EFFB-4865-A669-64C51062C3EC}"/>
    <cellStyle name="Normal 10 6 6 3 2 2 2 3" xfId="40447" xr:uid="{79D8FA21-7CFC-40A5-84F0-3500E955A2E9}"/>
    <cellStyle name="Normal 10 6 6 3 2 2 3" xfId="20449" xr:uid="{1CA23012-F016-4803-B2AA-C09B863EC3A7}"/>
    <cellStyle name="Normal 10 6 6 3 2 2 3 2" xfId="47113" xr:uid="{67712832-2002-4D29-83C5-5F76B6458DFE}"/>
    <cellStyle name="Normal 10 6 6 3 2 2 4" xfId="33781" xr:uid="{9678D088-267C-4000-9372-561F569AFD22}"/>
    <cellStyle name="Normal 10 6 6 3 2 3" xfId="10450" xr:uid="{C46A0ED5-CBBC-44CE-9D9A-C5B0E51BED92}"/>
    <cellStyle name="Normal 10 6 6 3 2 3 2" xfId="23782" xr:uid="{4AFCBCA9-97B6-415D-A908-E1E5111ED847}"/>
    <cellStyle name="Normal 10 6 6 3 2 3 2 2" xfId="50446" xr:uid="{06AB8D8B-C04B-4676-82A0-E0EBF3E03EDB}"/>
    <cellStyle name="Normal 10 6 6 3 2 3 3" xfId="37114" xr:uid="{2D427732-4F88-474C-919A-44CE2D7DE226}"/>
    <cellStyle name="Normal 10 6 6 3 2 4" xfId="17116" xr:uid="{8A7A4AA0-6F92-4B67-AF86-94882D7A8ED4}"/>
    <cellStyle name="Normal 10 6 6 3 2 4 2" xfId="43780" xr:uid="{1D1070D1-ACC7-4711-8C08-F8C51B384D16}"/>
    <cellStyle name="Normal 10 6 6 3 2 5" xfId="30448" xr:uid="{EA300508-849B-42FE-82E6-34AA53ACE1FE}"/>
    <cellStyle name="Normal 10 6 6 3 3" xfId="5450" xr:uid="{98569F5B-7EDC-4DAB-9667-4147D1025287}"/>
    <cellStyle name="Normal 10 6 6 3 3 2" xfId="12116" xr:uid="{DE73F156-FB8D-43A3-ADA1-D47166D11078}"/>
    <cellStyle name="Normal 10 6 6 3 3 2 2" xfId="25448" xr:uid="{BCE9BCBE-BD4A-4201-9C67-6F61EE7D18B3}"/>
    <cellStyle name="Normal 10 6 6 3 3 2 2 2" xfId="52112" xr:uid="{230570CB-9E91-4DA2-8CD6-52831111AD5B}"/>
    <cellStyle name="Normal 10 6 6 3 3 2 3" xfId="38780" xr:uid="{E692E69E-5946-4405-8C64-4E97D589816B}"/>
    <cellStyle name="Normal 10 6 6 3 3 3" xfId="18782" xr:uid="{69D2285C-45FA-444F-91A9-4B627BB0F440}"/>
    <cellStyle name="Normal 10 6 6 3 3 3 2" xfId="45446" xr:uid="{9A692A11-1508-4D55-8974-37F37B4EF412}"/>
    <cellStyle name="Normal 10 6 6 3 3 4" xfId="32114" xr:uid="{611F5047-EB7B-4FE8-90C8-3CF0A107612C}"/>
    <cellStyle name="Normal 10 6 6 3 4" xfId="8783" xr:uid="{AC11B49B-2503-46E8-A6F1-7143633068A1}"/>
    <cellStyle name="Normal 10 6 6 3 4 2" xfId="22115" xr:uid="{ED957372-030E-4539-B706-D7E5EE311B01}"/>
    <cellStyle name="Normal 10 6 6 3 4 2 2" xfId="48779" xr:uid="{F78721A0-31E4-4226-B43B-9CCA935CCFC8}"/>
    <cellStyle name="Normal 10 6 6 3 4 3" xfId="35447" xr:uid="{A9DA8854-4064-4439-AFC3-DF10AB3F0A3D}"/>
    <cellStyle name="Normal 10 6 6 3 5" xfId="15449" xr:uid="{800D4F7C-6DA8-48B8-90A5-E3F700FF2D37}"/>
    <cellStyle name="Normal 10 6 6 3 5 2" xfId="42113" xr:uid="{787CD665-751F-4F94-8071-BF8286674899}"/>
    <cellStyle name="Normal 10 6 6 3 6" xfId="28781" xr:uid="{6A21586B-0912-47B0-BBAB-1801E9AB4C46}"/>
    <cellStyle name="Normal 10 6 6 4" xfId="2952" xr:uid="{4138652B-B55F-4EB8-8F91-46F42B217B60}"/>
    <cellStyle name="Normal 10 6 6 4 2" xfId="6285" xr:uid="{6720935F-4615-4F63-A928-0018ADBB905E}"/>
    <cellStyle name="Normal 10 6 6 4 2 2" xfId="12951" xr:uid="{CE8DD1F4-E923-406B-B9C4-A1F1673455EB}"/>
    <cellStyle name="Normal 10 6 6 4 2 2 2" xfId="26283" xr:uid="{6EB16D81-746E-4C15-A2BD-97F32E96DAC4}"/>
    <cellStyle name="Normal 10 6 6 4 2 2 2 2" xfId="52947" xr:uid="{195BCD39-92A2-4D15-AECC-6B9E937D209F}"/>
    <cellStyle name="Normal 10 6 6 4 2 2 3" xfId="39615" xr:uid="{ABB858F8-C719-4750-9E8F-8CFF80D6D6DF}"/>
    <cellStyle name="Normal 10 6 6 4 2 3" xfId="19617" xr:uid="{73312D10-B115-4C9B-B864-4954D532E52A}"/>
    <cellStyle name="Normal 10 6 6 4 2 3 2" xfId="46281" xr:uid="{955EC746-6A48-496E-A02C-A61F4890079C}"/>
    <cellStyle name="Normal 10 6 6 4 2 4" xfId="32949" xr:uid="{4BA0EB97-8947-4FA2-A97E-7587427D0CFC}"/>
    <cellStyle name="Normal 10 6 6 4 3" xfId="9618" xr:uid="{1B3BE854-FB02-4353-9A7A-C5E66D70CE4B}"/>
    <cellStyle name="Normal 10 6 6 4 3 2" xfId="22950" xr:uid="{701C464F-A9D0-459C-A47D-3F1854C7F25F}"/>
    <cellStyle name="Normal 10 6 6 4 3 2 2" xfId="49614" xr:uid="{B697F44A-62A9-4766-A909-62A41D36C400}"/>
    <cellStyle name="Normal 10 6 6 4 3 3" xfId="36282" xr:uid="{13ED6A5C-434A-4F54-99A2-D11FBC04C58E}"/>
    <cellStyle name="Normal 10 6 6 4 4" xfId="16284" xr:uid="{5BD00C55-4C35-4729-A162-4A9BCB8F69AD}"/>
    <cellStyle name="Normal 10 6 6 4 4 2" xfId="42948" xr:uid="{639FEDFF-73F4-48DD-94D9-F26B054CD028}"/>
    <cellStyle name="Normal 10 6 6 4 5" xfId="29616" xr:uid="{8045185C-947E-437C-991C-81B1D154B4AF}"/>
    <cellStyle name="Normal 10 6 6 5" xfId="4618" xr:uid="{D6E27314-FE5A-4F60-8A4E-C5F9664FA410}"/>
    <cellStyle name="Normal 10 6 6 5 2" xfId="11284" xr:uid="{25643943-B093-420F-B67C-DE37F7B4E796}"/>
    <cellStyle name="Normal 10 6 6 5 2 2" xfId="24616" xr:uid="{20519179-8D60-4DD1-842B-13821317C416}"/>
    <cellStyle name="Normal 10 6 6 5 2 2 2" xfId="51280" xr:uid="{8390F5BF-BE2A-4E02-8411-42E300AC66A6}"/>
    <cellStyle name="Normal 10 6 6 5 2 3" xfId="37948" xr:uid="{E6BD72AA-6FE6-46D7-BAD6-8F9770F6C3B4}"/>
    <cellStyle name="Normal 10 6 6 5 3" xfId="17950" xr:uid="{14B989D4-E098-4FE2-91CD-6C2352D885B3}"/>
    <cellStyle name="Normal 10 6 6 5 3 2" xfId="44614" xr:uid="{312A890F-C67B-4131-B0B1-4DF9DAAF692E}"/>
    <cellStyle name="Normal 10 6 6 5 4" xfId="31282" xr:uid="{3C06DDE0-6271-44B6-B247-1DF9F81EFAAC}"/>
    <cellStyle name="Normal 10 6 6 6" xfId="7951" xr:uid="{36AB6BAD-41B3-4142-ABFE-87A7E2D2C5EE}"/>
    <cellStyle name="Normal 10 6 6 6 2" xfId="21283" xr:uid="{47EC85B5-41F3-44B7-9242-E31C5B1F098C}"/>
    <cellStyle name="Normal 10 6 6 6 2 2" xfId="47947" xr:uid="{D443E736-E799-4C18-AEC4-1EC792E536FD}"/>
    <cellStyle name="Normal 10 6 6 6 3" xfId="34615" xr:uid="{3F67EE1D-82A6-4CA9-B629-C18B89B797D9}"/>
    <cellStyle name="Normal 10 6 6 7" xfId="14617" xr:uid="{4DEAAC18-084C-4A66-9C6D-41BBE124E968}"/>
    <cellStyle name="Normal 10 6 6 7 2" xfId="41281" xr:uid="{D2313032-5E0C-4129-AE18-9D6ADD21EA04}"/>
    <cellStyle name="Normal 10 6 6 8" xfId="27949" xr:uid="{9D13A491-DBC5-4A78-BD79-315582BC5E2D}"/>
    <cellStyle name="Normal 10 6 7" xfId="1425" xr:uid="{AADAC54E-98D4-4271-BC52-92F2E731C7AB}"/>
    <cellStyle name="Normal 10 6 7 2" xfId="2257" xr:uid="{CC34A83E-25D1-4C6A-BADB-7D3D4AEDCAAD}"/>
    <cellStyle name="Normal 10 6 7 2 2" xfId="3924" xr:uid="{353CD259-D4C8-4509-A43D-9FD475B275FB}"/>
    <cellStyle name="Normal 10 6 7 2 2 2" xfId="7257" xr:uid="{B5F04109-1D81-4012-9C6C-A6803D85AB25}"/>
    <cellStyle name="Normal 10 6 7 2 2 2 2" xfId="13923" xr:uid="{A690B05B-DDFE-48AB-997A-6AA2BCF3A2FC}"/>
    <cellStyle name="Normal 10 6 7 2 2 2 2 2" xfId="27255" xr:uid="{6017B285-781E-4C56-9243-531F3FE32A8A}"/>
    <cellStyle name="Normal 10 6 7 2 2 2 2 2 2" xfId="53919" xr:uid="{24B5F04D-C55C-4D8F-8159-84729D155392}"/>
    <cellStyle name="Normal 10 6 7 2 2 2 2 3" xfId="40587" xr:uid="{D2837D5F-E830-4D91-937F-69762C66E7F4}"/>
    <cellStyle name="Normal 10 6 7 2 2 2 3" xfId="20589" xr:uid="{1C94DD81-F0CE-4962-B847-FAD608DE2AB6}"/>
    <cellStyle name="Normal 10 6 7 2 2 2 3 2" xfId="47253" xr:uid="{25B8ACB1-F3B9-4287-9F76-2BD2EA8B52FF}"/>
    <cellStyle name="Normal 10 6 7 2 2 2 4" xfId="33921" xr:uid="{2ACACE8D-166C-405C-B7EE-099C62B930EB}"/>
    <cellStyle name="Normal 10 6 7 2 2 3" xfId="10590" xr:uid="{3B0842BD-1790-4983-8460-6D66BB216D1D}"/>
    <cellStyle name="Normal 10 6 7 2 2 3 2" xfId="23922" xr:uid="{8926CD10-C21C-4C29-97AA-640096D247B9}"/>
    <cellStyle name="Normal 10 6 7 2 2 3 2 2" xfId="50586" xr:uid="{881341E1-A940-4B6B-BA85-89E7E33B0FBD}"/>
    <cellStyle name="Normal 10 6 7 2 2 3 3" xfId="37254" xr:uid="{A95F3055-5194-4F0D-BC41-EB9ED7AD5885}"/>
    <cellStyle name="Normal 10 6 7 2 2 4" xfId="17256" xr:uid="{FF5E0323-8B53-4C56-8E88-26DCCB6D4BCB}"/>
    <cellStyle name="Normal 10 6 7 2 2 4 2" xfId="43920" xr:uid="{0113D390-E616-427A-BEB7-C71266868CCF}"/>
    <cellStyle name="Normal 10 6 7 2 2 5" xfId="30588" xr:uid="{F38094C1-67F1-4F15-A260-784AE5638FB8}"/>
    <cellStyle name="Normal 10 6 7 2 3" xfId="5590" xr:uid="{E9998FED-F3FB-4E7F-ACF5-C80211235B50}"/>
    <cellStyle name="Normal 10 6 7 2 3 2" xfId="12256" xr:uid="{53149C3F-74E0-4CB8-9FC5-5D51D0037401}"/>
    <cellStyle name="Normal 10 6 7 2 3 2 2" xfId="25588" xr:uid="{D3774BE1-3497-4BA3-897F-87A41B00370A}"/>
    <cellStyle name="Normal 10 6 7 2 3 2 2 2" xfId="52252" xr:uid="{19BFA83D-55E8-42E0-BB76-17BF5B30634A}"/>
    <cellStyle name="Normal 10 6 7 2 3 2 3" xfId="38920" xr:uid="{702D84B1-28C6-4368-8F6D-4D6568CF5AE7}"/>
    <cellStyle name="Normal 10 6 7 2 3 3" xfId="18922" xr:uid="{5549F90A-C23B-41F7-9C60-4CEEC1C86488}"/>
    <cellStyle name="Normal 10 6 7 2 3 3 2" xfId="45586" xr:uid="{D97F2138-74DA-4375-BEF0-0D7C2EB0B176}"/>
    <cellStyle name="Normal 10 6 7 2 3 4" xfId="32254" xr:uid="{E3C2B975-8768-4F9A-B571-AA6C723B59B3}"/>
    <cellStyle name="Normal 10 6 7 2 4" xfId="8923" xr:uid="{D3CC7D60-3A36-4C44-9785-51A46210D4FE}"/>
    <cellStyle name="Normal 10 6 7 2 4 2" xfId="22255" xr:uid="{584FBBDD-19C2-45CF-8D9C-A64CB3E3175F}"/>
    <cellStyle name="Normal 10 6 7 2 4 2 2" xfId="48919" xr:uid="{8BA45EB2-7640-41C4-A2A7-D5D32816D0D3}"/>
    <cellStyle name="Normal 10 6 7 2 4 3" xfId="35587" xr:uid="{DC298C43-1AB9-4C6E-A6C5-A52AAA7B9EAE}"/>
    <cellStyle name="Normal 10 6 7 2 5" xfId="15589" xr:uid="{8326B696-C229-4DBB-BE33-A64756C3FB71}"/>
    <cellStyle name="Normal 10 6 7 2 5 2" xfId="42253" xr:uid="{CBDA17FE-1F4C-4B51-A69E-D14368DB4DE5}"/>
    <cellStyle name="Normal 10 6 7 2 6" xfId="28921" xr:uid="{3683C13A-9921-4D22-96FD-F08DFF834FC8}"/>
    <cellStyle name="Normal 10 6 7 3" xfId="3092" xr:uid="{F4E86245-41B1-4E83-9A2E-F7CF09AB2974}"/>
    <cellStyle name="Normal 10 6 7 3 2" xfId="6425" xr:uid="{790A182B-15F4-46B2-BE72-12DCD211BA0C}"/>
    <cellStyle name="Normal 10 6 7 3 2 2" xfId="13091" xr:uid="{F3D03770-BB4C-456B-9ACE-578783E873BD}"/>
    <cellStyle name="Normal 10 6 7 3 2 2 2" xfId="26423" xr:uid="{D7BEC241-09CE-4AE3-94E1-2B04C0ECB568}"/>
    <cellStyle name="Normal 10 6 7 3 2 2 2 2" xfId="53087" xr:uid="{A5A69652-CBCE-4A42-9B88-3DCB031FD8C9}"/>
    <cellStyle name="Normal 10 6 7 3 2 2 3" xfId="39755" xr:uid="{D4CFD88F-BAEF-4A14-B216-DAA77EACC498}"/>
    <cellStyle name="Normal 10 6 7 3 2 3" xfId="19757" xr:uid="{3D921D00-7990-4086-B5CC-EB694A84C40C}"/>
    <cellStyle name="Normal 10 6 7 3 2 3 2" xfId="46421" xr:uid="{A98ECF91-6CF4-479F-8BFB-7FD63B292202}"/>
    <cellStyle name="Normal 10 6 7 3 2 4" xfId="33089" xr:uid="{408A5524-95A1-4537-B974-7BE358889118}"/>
    <cellStyle name="Normal 10 6 7 3 3" xfId="9758" xr:uid="{A33B3E72-F6BB-42D9-8200-F874B8A5916C}"/>
    <cellStyle name="Normal 10 6 7 3 3 2" xfId="23090" xr:uid="{944DF297-A3C1-450E-B0D9-50CA4BE95206}"/>
    <cellStyle name="Normal 10 6 7 3 3 2 2" xfId="49754" xr:uid="{FDA1B600-280E-4BBF-B672-62AB407BE244}"/>
    <cellStyle name="Normal 10 6 7 3 3 3" xfId="36422" xr:uid="{B394B320-0797-42B7-AAD5-B50DED6BE45B}"/>
    <cellStyle name="Normal 10 6 7 3 4" xfId="16424" xr:uid="{A516D41A-058D-4A09-9A96-4BFCB3702DA1}"/>
    <cellStyle name="Normal 10 6 7 3 4 2" xfId="43088" xr:uid="{91D074E5-8154-4A16-A609-7C6AA07FBCEC}"/>
    <cellStyle name="Normal 10 6 7 3 5" xfId="29756" xr:uid="{14A95DF4-8132-4F4B-8DEE-21CED3B39124}"/>
    <cellStyle name="Normal 10 6 7 4" xfId="4758" xr:uid="{F30DF693-4ACB-426B-AC84-C7E242DA7B0C}"/>
    <cellStyle name="Normal 10 6 7 4 2" xfId="11424" xr:uid="{FF20DA26-74AF-4CD5-A716-BB9A5191EB6E}"/>
    <cellStyle name="Normal 10 6 7 4 2 2" xfId="24756" xr:uid="{F9E4E98F-86D5-4297-A46C-009165066DAD}"/>
    <cellStyle name="Normal 10 6 7 4 2 2 2" xfId="51420" xr:uid="{0A043C6C-BC31-4372-808F-704CCBC028FE}"/>
    <cellStyle name="Normal 10 6 7 4 2 3" xfId="38088" xr:uid="{A9209A80-66DB-44E4-87DF-EBEBF7D729CB}"/>
    <cellStyle name="Normal 10 6 7 4 3" xfId="18090" xr:uid="{6A95B4BC-2186-46DE-907B-6B2B76A089A6}"/>
    <cellStyle name="Normal 10 6 7 4 3 2" xfId="44754" xr:uid="{6B7CA47A-C310-423C-B932-7593AD9B971F}"/>
    <cellStyle name="Normal 10 6 7 4 4" xfId="31422" xr:uid="{549890FC-D5F8-4424-9F5E-B1C3DC70243E}"/>
    <cellStyle name="Normal 10 6 7 5" xfId="8091" xr:uid="{32FD7358-F3EB-4A61-B6C8-A3DF4B0E35F1}"/>
    <cellStyle name="Normal 10 6 7 5 2" xfId="21423" xr:uid="{3546088D-E18D-4F17-B40C-E10AF09D5DA2}"/>
    <cellStyle name="Normal 10 6 7 5 2 2" xfId="48087" xr:uid="{235D2189-CEEA-4B4F-80D8-C7A10CB57704}"/>
    <cellStyle name="Normal 10 6 7 5 3" xfId="34755" xr:uid="{CBEC8480-E92D-491C-89CC-66294B7F7B4C}"/>
    <cellStyle name="Normal 10 6 7 6" xfId="14757" xr:uid="{913BBAE1-1746-4BEA-9C55-E54C7791F656}"/>
    <cellStyle name="Normal 10 6 7 6 2" xfId="41421" xr:uid="{2BE74484-2F6B-4511-9E3B-0039B5A2B501}"/>
    <cellStyle name="Normal 10 6 7 7" xfId="28089" xr:uid="{E811E78B-BCA0-4706-AF4A-8175EF719057}"/>
    <cellStyle name="Normal 10 6 8" xfId="1841" xr:uid="{41976D60-CF46-43C9-A841-364352ACE4F3}"/>
    <cellStyle name="Normal 10 6 8 2" xfId="3508" xr:uid="{5C8BEFF0-AFB5-4A6C-BE1D-BF33EC7E03F7}"/>
    <cellStyle name="Normal 10 6 8 2 2" xfId="6841" xr:uid="{7ED81EA4-2075-4778-AFCA-697E760B1895}"/>
    <cellStyle name="Normal 10 6 8 2 2 2" xfId="13507" xr:uid="{D424F881-6FD7-4A57-A8DF-C374B72C930F}"/>
    <cellStyle name="Normal 10 6 8 2 2 2 2" xfId="26839" xr:uid="{862F1689-52F2-4EAC-A9C0-2D5E16E18DD4}"/>
    <cellStyle name="Normal 10 6 8 2 2 2 2 2" xfId="53503" xr:uid="{D821FF55-72AE-446F-A61E-E42DD2CC3474}"/>
    <cellStyle name="Normal 10 6 8 2 2 2 3" xfId="40171" xr:uid="{06CA4B27-A261-4258-9FF9-250C3F5376A0}"/>
    <cellStyle name="Normal 10 6 8 2 2 3" xfId="20173" xr:uid="{59CCBE2F-8ABA-48FC-803C-FE022DF5D741}"/>
    <cellStyle name="Normal 10 6 8 2 2 3 2" xfId="46837" xr:uid="{9D930DD0-B817-4E9D-B426-BA65081D652B}"/>
    <cellStyle name="Normal 10 6 8 2 2 4" xfId="33505" xr:uid="{C2DF6F04-A573-4D2A-9F00-52CC90B1EDC4}"/>
    <cellStyle name="Normal 10 6 8 2 3" xfId="10174" xr:uid="{1603FF8C-7D93-4A67-941C-93A36DFDE8D8}"/>
    <cellStyle name="Normal 10 6 8 2 3 2" xfId="23506" xr:uid="{0EFBCC62-82D0-443A-A654-B068D8B1A64A}"/>
    <cellStyle name="Normal 10 6 8 2 3 2 2" xfId="50170" xr:uid="{F4D88975-BCDE-4B00-90D8-31FC54DB9031}"/>
    <cellStyle name="Normal 10 6 8 2 3 3" xfId="36838" xr:uid="{0D12A496-1A51-4DAB-B089-B75C0FD5D05A}"/>
    <cellStyle name="Normal 10 6 8 2 4" xfId="16840" xr:uid="{F65C246E-B84C-463D-B8AB-E41472834C77}"/>
    <cellStyle name="Normal 10 6 8 2 4 2" xfId="43504" xr:uid="{0245DA69-22F5-4CBF-A6C4-62BE6437C76D}"/>
    <cellStyle name="Normal 10 6 8 2 5" xfId="30172" xr:uid="{0900E35D-95D3-4B46-9C39-132B6BC4CB82}"/>
    <cellStyle name="Normal 10 6 8 3" xfId="5174" xr:uid="{221290C2-7C37-4D12-A4E9-F01847BD2BEA}"/>
    <cellStyle name="Normal 10 6 8 3 2" xfId="11840" xr:uid="{8559CE22-34E6-423F-A632-6096B57E2C08}"/>
    <cellStyle name="Normal 10 6 8 3 2 2" xfId="25172" xr:uid="{4D2F74AA-D93D-41D3-9941-4E9710E87F9B}"/>
    <cellStyle name="Normal 10 6 8 3 2 2 2" xfId="51836" xr:uid="{8A8A518F-9A6D-4318-B325-E82901D68EC8}"/>
    <cellStyle name="Normal 10 6 8 3 2 3" xfId="38504" xr:uid="{A61623FF-0225-4BBC-A618-5DD02D6212A5}"/>
    <cellStyle name="Normal 10 6 8 3 3" xfId="18506" xr:uid="{76932BC3-8108-4E7B-9B1B-B5819DE2C4A0}"/>
    <cellStyle name="Normal 10 6 8 3 3 2" xfId="45170" xr:uid="{2ED44F52-3F9B-42BE-B631-B7F345E6D8CF}"/>
    <cellStyle name="Normal 10 6 8 3 4" xfId="31838" xr:uid="{26BEF958-0A08-4CED-86DF-B23C5D13C621}"/>
    <cellStyle name="Normal 10 6 8 4" xfId="8507" xr:uid="{1F122595-A1F2-40DB-BD97-33FC12110318}"/>
    <cellStyle name="Normal 10 6 8 4 2" xfId="21839" xr:uid="{50026C98-180A-4D0D-AAEB-0D644ED3C3AC}"/>
    <cellStyle name="Normal 10 6 8 4 2 2" xfId="48503" xr:uid="{573591BF-A8F0-4ED7-ABB7-A49CCFE04659}"/>
    <cellStyle name="Normal 10 6 8 4 3" xfId="35171" xr:uid="{87FD4DEF-D583-4F2E-9A0A-83DEF4B6489E}"/>
    <cellStyle name="Normal 10 6 8 5" xfId="15173" xr:uid="{1F9F2E04-CEE1-41E7-B12A-7B6511836937}"/>
    <cellStyle name="Normal 10 6 8 5 2" xfId="41837" xr:uid="{DE686AE4-6F09-4A92-AE70-9665466A3001}"/>
    <cellStyle name="Normal 10 6 8 6" xfId="28505" xr:uid="{DBC6807F-5467-443C-8F9F-588A01993FB1}"/>
    <cellStyle name="Normal 10 6 9" xfId="2676" xr:uid="{9C87209E-A7B6-4499-AA72-9B0932268E81}"/>
    <cellStyle name="Normal 10 6 9 2" xfId="6009" xr:uid="{F1CB79DB-9E62-4BBB-A9E7-07420DE89AED}"/>
    <cellStyle name="Normal 10 6 9 2 2" xfId="12675" xr:uid="{FD410A1D-E0F1-48D0-B48F-A8D95949CF93}"/>
    <cellStyle name="Normal 10 6 9 2 2 2" xfId="26007" xr:uid="{B8A4931B-2AB8-4E9D-9AB5-E807EB905A6F}"/>
    <cellStyle name="Normal 10 6 9 2 2 2 2" xfId="52671" xr:uid="{5FEA1365-1A41-4F04-9771-BC9B83F07041}"/>
    <cellStyle name="Normal 10 6 9 2 2 3" xfId="39339" xr:uid="{B0980693-2D13-409A-AC4C-A4FC8BC96A1E}"/>
    <cellStyle name="Normal 10 6 9 2 3" xfId="19341" xr:uid="{9B2498D4-64D7-4DF5-BAB6-21A0BE43028E}"/>
    <cellStyle name="Normal 10 6 9 2 3 2" xfId="46005" xr:uid="{21654306-0F2D-4A7C-BE78-B80AA40C530D}"/>
    <cellStyle name="Normal 10 6 9 2 4" xfId="32673" xr:uid="{7BC98BAA-25F4-4EA5-B365-BBC6B2FB327B}"/>
    <cellStyle name="Normal 10 6 9 3" xfId="9342" xr:uid="{038E14F2-186D-41CC-B13C-664CDC6631E7}"/>
    <cellStyle name="Normal 10 6 9 3 2" xfId="22674" xr:uid="{B2D6C8F2-32EE-4EBF-8E20-BE5DC1BBCEBA}"/>
    <cellStyle name="Normal 10 6 9 3 2 2" xfId="49338" xr:uid="{E7A749BF-CD00-475B-BB4C-21089C7CA5D2}"/>
    <cellStyle name="Normal 10 6 9 3 3" xfId="36006" xr:uid="{5B611943-21E7-4CB7-98C3-6773834D63C7}"/>
    <cellStyle name="Normal 10 6 9 4" xfId="16008" xr:uid="{39E7E106-3EE4-4742-9D37-E6E92AE5908D}"/>
    <cellStyle name="Normal 10 6 9 4 2" xfId="42672" xr:uid="{E1B62543-CF29-4D42-95E4-573E5BAA9975}"/>
    <cellStyle name="Normal 10 6 9 5" xfId="29340" xr:uid="{5E238E35-4E47-42DA-B264-B28610E8C122}"/>
    <cellStyle name="Normal 10 7" xfId="864" xr:uid="{60BC1054-FA0B-4819-ABBD-327BBFF7C49D}"/>
    <cellStyle name="Normal 10 7 10" xfId="4347" xr:uid="{9597FAE9-9AB5-4A6A-8056-2889CBD18875}"/>
    <cellStyle name="Normal 10 7 10 2" xfId="11013" xr:uid="{383CC8B1-7087-4E65-8985-8DC57EE4D207}"/>
    <cellStyle name="Normal 10 7 10 2 2" xfId="24345" xr:uid="{D43A2855-D303-4A4C-BA70-F503AFE2AD49}"/>
    <cellStyle name="Normal 10 7 10 2 2 2" xfId="51009" xr:uid="{6B8903BA-A5B0-42CD-AF74-6B5130BA97FC}"/>
    <cellStyle name="Normal 10 7 10 2 3" xfId="37677" xr:uid="{4982540D-AA0A-471F-88C3-58FD0EFEDC64}"/>
    <cellStyle name="Normal 10 7 10 3" xfId="17679" xr:uid="{636BBED3-CB15-425B-8C98-E2F1EF2DF081}"/>
    <cellStyle name="Normal 10 7 10 3 2" xfId="44343" xr:uid="{28943184-CCD9-4E2C-B42F-ACF8F7FC2C7E}"/>
    <cellStyle name="Normal 10 7 10 4" xfId="31011" xr:uid="{5CB80749-2FAF-4037-B1FC-10975986E8D0}"/>
    <cellStyle name="Normal 10 7 11" xfId="7680" xr:uid="{A0CF1CC2-1B86-4678-A7FA-5B5BAB1802E8}"/>
    <cellStyle name="Normal 10 7 11 2" xfId="21012" xr:uid="{E6D49433-6E3B-469B-9021-6277C9CDE2F8}"/>
    <cellStyle name="Normal 10 7 11 2 2" xfId="47676" xr:uid="{C1240712-018F-4F64-9C38-1A4482305835}"/>
    <cellStyle name="Normal 10 7 11 3" xfId="34344" xr:uid="{77D0A67E-EC01-4B97-BD43-2A0FDC281DFD}"/>
    <cellStyle name="Normal 10 7 12" xfId="14346" xr:uid="{C5D89E4B-71E3-4DE9-B118-A423E233400A}"/>
    <cellStyle name="Normal 10 7 12 2" xfId="41010" xr:uid="{242040C5-92EE-4649-A04F-AEC7D02CC276}"/>
    <cellStyle name="Normal 10 7 13" xfId="27678" xr:uid="{3E77C471-FF6D-4C0B-9308-419CB4AAC7A1}"/>
    <cellStyle name="Normal 10 7 2" xfId="909" xr:uid="{D7086458-7EA9-4B56-A135-CF4B3BF064F9}"/>
    <cellStyle name="Normal 10 7 2 10" xfId="14355" xr:uid="{7310A10B-DBCE-4D16-AB55-0D8FF4B7F9FB}"/>
    <cellStyle name="Normal 10 7 2 10 2" xfId="41019" xr:uid="{2E36E90E-DAAA-4747-9818-27D43A56A4D1}"/>
    <cellStyle name="Normal 10 7 2 11" xfId="27687" xr:uid="{7757ABB6-7B1D-42BC-A8E3-2D238E0AFF09}"/>
    <cellStyle name="Normal 10 7 2 2" xfId="1088" xr:uid="{F8DA54DF-CFC3-4668-BC09-497A1D9A7F06}"/>
    <cellStyle name="Normal 10 7 2 2 10" xfId="27756" xr:uid="{C64AEE63-563F-4445-8525-E457809C4C18}"/>
    <cellStyle name="Normal 10 7 2 2 2" xfId="1228" xr:uid="{CA35BE50-3205-47EC-8868-FC6EB032E9AC}"/>
    <cellStyle name="Normal 10 7 2 2 2 2" xfId="1646" xr:uid="{53A473D4-F3C6-4755-9C02-CF2E81B18E25}"/>
    <cellStyle name="Normal 10 7 2 2 2 2 2" xfId="2478" xr:uid="{CA1FCD31-CA9E-4434-AD36-34D69DB71AA8}"/>
    <cellStyle name="Normal 10 7 2 2 2 2 2 2" xfId="4145" xr:uid="{310F88DE-8F87-46FC-9C8A-7216432A4CFA}"/>
    <cellStyle name="Normal 10 7 2 2 2 2 2 2 2" xfId="7478" xr:uid="{5530B120-38D2-4CA2-BC4B-8EAADF3E1EED}"/>
    <cellStyle name="Normal 10 7 2 2 2 2 2 2 2 2" xfId="14144" xr:uid="{32DC394B-36E9-4DC5-8512-45D510A85D6C}"/>
    <cellStyle name="Normal 10 7 2 2 2 2 2 2 2 2 2" xfId="27476" xr:uid="{DD201439-34F3-4D87-9D98-4D1ED57F5714}"/>
    <cellStyle name="Normal 10 7 2 2 2 2 2 2 2 2 2 2" xfId="54140" xr:uid="{B6872796-3B2C-4A70-93C9-38A5830F6580}"/>
    <cellStyle name="Normal 10 7 2 2 2 2 2 2 2 2 3" xfId="40808" xr:uid="{D395CE5E-2887-428F-84E5-67F569D7EE8A}"/>
    <cellStyle name="Normal 10 7 2 2 2 2 2 2 2 3" xfId="20810" xr:uid="{7E297150-C27E-419F-ADAC-707E68EDCE6D}"/>
    <cellStyle name="Normal 10 7 2 2 2 2 2 2 2 3 2" xfId="47474" xr:uid="{1A148525-1942-434A-924B-2A95033B8D80}"/>
    <cellStyle name="Normal 10 7 2 2 2 2 2 2 2 4" xfId="34142" xr:uid="{D0DFA1E1-88F6-4727-9104-2EBF1B638775}"/>
    <cellStyle name="Normal 10 7 2 2 2 2 2 2 3" xfId="10811" xr:uid="{37BE07FE-ECE6-45CF-82A6-D3372D45082F}"/>
    <cellStyle name="Normal 10 7 2 2 2 2 2 2 3 2" xfId="24143" xr:uid="{14EB431D-86B4-4595-83D0-87FE9FB84349}"/>
    <cellStyle name="Normal 10 7 2 2 2 2 2 2 3 2 2" xfId="50807" xr:uid="{A2924113-94EF-4E09-9F9A-DA6961801A45}"/>
    <cellStyle name="Normal 10 7 2 2 2 2 2 2 3 3" xfId="37475" xr:uid="{226C20E3-ED10-41E7-9AE4-578DCA06ADA9}"/>
    <cellStyle name="Normal 10 7 2 2 2 2 2 2 4" xfId="17477" xr:uid="{BD7BF99E-0D6B-4A6F-B019-0E6D4F5AB8C7}"/>
    <cellStyle name="Normal 10 7 2 2 2 2 2 2 4 2" xfId="44141" xr:uid="{795BA7CD-6BB9-43FC-A8B7-61F3F1C94C89}"/>
    <cellStyle name="Normal 10 7 2 2 2 2 2 2 5" xfId="30809" xr:uid="{3AE167A7-02E2-4627-8528-047E23715D7F}"/>
    <cellStyle name="Normal 10 7 2 2 2 2 2 3" xfId="5811" xr:uid="{1901BF6A-FE09-4105-A224-22794DBD9CF7}"/>
    <cellStyle name="Normal 10 7 2 2 2 2 2 3 2" xfId="12477" xr:uid="{AAE2EBC1-321E-49DA-B658-553CFA1C8C37}"/>
    <cellStyle name="Normal 10 7 2 2 2 2 2 3 2 2" xfId="25809" xr:uid="{53D09A17-1363-4FFF-A507-F7989FF02046}"/>
    <cellStyle name="Normal 10 7 2 2 2 2 2 3 2 2 2" xfId="52473" xr:uid="{6AFC2184-22D6-41C7-B75D-F00594ABB27A}"/>
    <cellStyle name="Normal 10 7 2 2 2 2 2 3 2 3" xfId="39141" xr:uid="{689263C4-CBDB-44EC-8694-9CA31D3CF1C1}"/>
    <cellStyle name="Normal 10 7 2 2 2 2 2 3 3" xfId="19143" xr:uid="{10E2D867-6BBB-4A86-89B6-00051EF9E030}"/>
    <cellStyle name="Normal 10 7 2 2 2 2 2 3 3 2" xfId="45807" xr:uid="{0A110C3F-6A5A-4A6E-A0E1-94FCB8532E63}"/>
    <cellStyle name="Normal 10 7 2 2 2 2 2 3 4" xfId="32475" xr:uid="{DF36271E-C0A2-4912-A4BF-E22FFC9929C3}"/>
    <cellStyle name="Normal 10 7 2 2 2 2 2 4" xfId="9144" xr:uid="{0429EA37-EFC4-4DF3-90EC-917D6EEEB3CE}"/>
    <cellStyle name="Normal 10 7 2 2 2 2 2 4 2" xfId="22476" xr:uid="{DEB1BE99-A293-42D7-B29E-806F89C51A95}"/>
    <cellStyle name="Normal 10 7 2 2 2 2 2 4 2 2" xfId="49140" xr:uid="{7BA5AF45-3095-46D1-BDAC-31B97149C758}"/>
    <cellStyle name="Normal 10 7 2 2 2 2 2 4 3" xfId="35808" xr:uid="{DB53603A-CF55-499B-A394-AF28010D1BC3}"/>
    <cellStyle name="Normal 10 7 2 2 2 2 2 5" xfId="15810" xr:uid="{B16DF7AD-3F46-48C5-BC11-2D97186B2867}"/>
    <cellStyle name="Normal 10 7 2 2 2 2 2 5 2" xfId="42474" xr:uid="{E0CB17EB-35C6-4373-AA8B-ECA8E37667E1}"/>
    <cellStyle name="Normal 10 7 2 2 2 2 2 6" xfId="29142" xr:uid="{2DF6DAEC-F44B-44C1-8C20-09A17BF969AC}"/>
    <cellStyle name="Normal 10 7 2 2 2 2 3" xfId="3313" xr:uid="{A809A449-6692-4EC4-A55A-590D5C7A2CC2}"/>
    <cellStyle name="Normal 10 7 2 2 2 2 3 2" xfId="6646" xr:uid="{51073DB0-D691-4BD8-BA04-9B53B2AC89BD}"/>
    <cellStyle name="Normal 10 7 2 2 2 2 3 2 2" xfId="13312" xr:uid="{C2E0D941-C3DD-440B-8E69-7D633C92B494}"/>
    <cellStyle name="Normal 10 7 2 2 2 2 3 2 2 2" xfId="26644" xr:uid="{30EBA4BE-FEBC-4346-8511-82BE04175E59}"/>
    <cellStyle name="Normal 10 7 2 2 2 2 3 2 2 2 2" xfId="53308" xr:uid="{9932D07C-6D8A-4333-8CA2-D2FBC0E46104}"/>
    <cellStyle name="Normal 10 7 2 2 2 2 3 2 2 3" xfId="39976" xr:uid="{E6CF21FF-ACE7-4032-B768-67764A3A9964}"/>
    <cellStyle name="Normal 10 7 2 2 2 2 3 2 3" xfId="19978" xr:uid="{BCF5197C-BECE-4E31-A395-52039A0719F6}"/>
    <cellStyle name="Normal 10 7 2 2 2 2 3 2 3 2" xfId="46642" xr:uid="{3573C666-67DC-4A3A-A6E8-2DDF2B7229C0}"/>
    <cellStyle name="Normal 10 7 2 2 2 2 3 2 4" xfId="33310" xr:uid="{B7087535-6789-4BBE-BFED-5F6461C9748C}"/>
    <cellStyle name="Normal 10 7 2 2 2 2 3 3" xfId="9979" xr:uid="{EC46BF4C-47C5-4F55-B27E-C1535AE2BA97}"/>
    <cellStyle name="Normal 10 7 2 2 2 2 3 3 2" xfId="23311" xr:uid="{8572233E-134E-48C4-88AD-7B426F56F803}"/>
    <cellStyle name="Normal 10 7 2 2 2 2 3 3 2 2" xfId="49975" xr:uid="{1BDC6698-7732-4A16-9E62-790E25E71DD0}"/>
    <cellStyle name="Normal 10 7 2 2 2 2 3 3 3" xfId="36643" xr:uid="{F0FAFE26-A6F3-42DB-9345-E7692802CC76}"/>
    <cellStyle name="Normal 10 7 2 2 2 2 3 4" xfId="16645" xr:uid="{C183AA3A-F898-4364-8E46-C97C11C8CF41}"/>
    <cellStyle name="Normal 10 7 2 2 2 2 3 4 2" xfId="43309" xr:uid="{5C46EF3B-E303-4902-B7AE-D618839CC687}"/>
    <cellStyle name="Normal 10 7 2 2 2 2 3 5" xfId="29977" xr:uid="{F9BF9165-CC35-413D-A5E0-96479D55969F}"/>
    <cellStyle name="Normal 10 7 2 2 2 2 4" xfId="4979" xr:uid="{73C9CD4C-188C-4349-A188-E43331DE4DB8}"/>
    <cellStyle name="Normal 10 7 2 2 2 2 4 2" xfId="11645" xr:uid="{FB3662CA-D99A-4C96-8C99-895AA9A0EDE5}"/>
    <cellStyle name="Normal 10 7 2 2 2 2 4 2 2" xfId="24977" xr:uid="{BAB43DA3-EE81-4966-8124-8F3C1469633C}"/>
    <cellStyle name="Normal 10 7 2 2 2 2 4 2 2 2" xfId="51641" xr:uid="{E859722F-E3EB-4745-9704-C3AEDDD59690}"/>
    <cellStyle name="Normal 10 7 2 2 2 2 4 2 3" xfId="38309" xr:uid="{08232DE9-415D-40C6-9738-D82B2634E308}"/>
    <cellStyle name="Normal 10 7 2 2 2 2 4 3" xfId="18311" xr:uid="{8F9474F1-10C9-47BF-A8AD-E35A5ACBF1C1}"/>
    <cellStyle name="Normal 10 7 2 2 2 2 4 3 2" xfId="44975" xr:uid="{A308C0D6-5E6E-4245-B97E-BEEB15B20FE1}"/>
    <cellStyle name="Normal 10 7 2 2 2 2 4 4" xfId="31643" xr:uid="{0869B1F3-6F7C-43F6-967F-44197C433D9A}"/>
    <cellStyle name="Normal 10 7 2 2 2 2 5" xfId="8312" xr:uid="{0165F1E2-46E9-4E49-8049-75C48E462793}"/>
    <cellStyle name="Normal 10 7 2 2 2 2 5 2" xfId="21644" xr:uid="{4873A9EC-0095-48B8-B64D-A9FA6932A337}"/>
    <cellStyle name="Normal 10 7 2 2 2 2 5 2 2" xfId="48308" xr:uid="{4A12B5E2-A921-4AB8-A602-5EBF67C1A337}"/>
    <cellStyle name="Normal 10 7 2 2 2 2 5 3" xfId="34976" xr:uid="{20063BA2-69FE-4182-A07F-624CA64EDBBF}"/>
    <cellStyle name="Normal 10 7 2 2 2 2 6" xfId="14978" xr:uid="{56FD4BCA-D07C-4C57-9855-9FF75A62A536}"/>
    <cellStyle name="Normal 10 7 2 2 2 2 6 2" xfId="41642" xr:uid="{D9680D87-132C-497D-8466-94CDF64DD79B}"/>
    <cellStyle name="Normal 10 7 2 2 2 2 7" xfId="28310" xr:uid="{D0B503F9-6811-4362-B374-965C2EC87802}"/>
    <cellStyle name="Normal 10 7 2 2 2 3" xfId="2062" xr:uid="{75E7A187-17C5-40E7-8F19-69F5DA11DDA0}"/>
    <cellStyle name="Normal 10 7 2 2 2 3 2" xfId="3729" xr:uid="{302A9DBA-9B88-4AAD-A928-69055F4A6EFD}"/>
    <cellStyle name="Normal 10 7 2 2 2 3 2 2" xfId="7062" xr:uid="{181133F2-0C22-41BC-AD90-2263A78F762A}"/>
    <cellStyle name="Normal 10 7 2 2 2 3 2 2 2" xfId="13728" xr:uid="{21DB66F3-2EBE-43F5-B699-E049C5392F44}"/>
    <cellStyle name="Normal 10 7 2 2 2 3 2 2 2 2" xfId="27060" xr:uid="{3B6D8327-7423-437F-A984-3BF5203DD635}"/>
    <cellStyle name="Normal 10 7 2 2 2 3 2 2 2 2 2" xfId="53724" xr:uid="{79C55BB8-813B-4010-9687-E58BB3BDB0B9}"/>
    <cellStyle name="Normal 10 7 2 2 2 3 2 2 2 3" xfId="40392" xr:uid="{DCD07FD2-00B8-48F3-8ABF-D82C777FB7A5}"/>
    <cellStyle name="Normal 10 7 2 2 2 3 2 2 3" xfId="20394" xr:uid="{369FC5DA-6D81-4E95-AEE3-935D6D90ABCA}"/>
    <cellStyle name="Normal 10 7 2 2 2 3 2 2 3 2" xfId="47058" xr:uid="{DD672871-EA42-41DA-93BE-45D3C3AFE3EF}"/>
    <cellStyle name="Normal 10 7 2 2 2 3 2 2 4" xfId="33726" xr:uid="{1EFBB458-08B1-4F9E-8653-612088F18CA6}"/>
    <cellStyle name="Normal 10 7 2 2 2 3 2 3" xfId="10395" xr:uid="{5E717B70-EE96-45E8-9ADE-D559A1E53036}"/>
    <cellStyle name="Normal 10 7 2 2 2 3 2 3 2" xfId="23727" xr:uid="{6B7F5788-2A98-4360-9EBD-9846A66F394E}"/>
    <cellStyle name="Normal 10 7 2 2 2 3 2 3 2 2" xfId="50391" xr:uid="{FDB3FFCD-9479-4CF0-96E1-4DFC332283F9}"/>
    <cellStyle name="Normal 10 7 2 2 2 3 2 3 3" xfId="37059" xr:uid="{9B2885FF-C8F0-40FE-943E-5972F520FA60}"/>
    <cellStyle name="Normal 10 7 2 2 2 3 2 4" xfId="17061" xr:uid="{7EC047F8-D0B6-4A43-B3E2-A16C1C0B537D}"/>
    <cellStyle name="Normal 10 7 2 2 2 3 2 4 2" xfId="43725" xr:uid="{A945CB83-1159-4F1E-A270-A63A13D4CF42}"/>
    <cellStyle name="Normal 10 7 2 2 2 3 2 5" xfId="30393" xr:uid="{1A8865D2-4C58-4D30-B3EF-F4B201386B41}"/>
    <cellStyle name="Normal 10 7 2 2 2 3 3" xfId="5395" xr:uid="{F1F5EA3F-6E4F-47D9-842B-E82DADFE62A2}"/>
    <cellStyle name="Normal 10 7 2 2 2 3 3 2" xfId="12061" xr:uid="{C946F514-2C37-4538-ACD3-93263768BD0D}"/>
    <cellStyle name="Normal 10 7 2 2 2 3 3 2 2" xfId="25393" xr:uid="{F6C6CE5A-F0D4-4779-9CAD-DCC835005D00}"/>
    <cellStyle name="Normal 10 7 2 2 2 3 3 2 2 2" xfId="52057" xr:uid="{589E40B7-6D36-487C-A825-04CE21BBAF50}"/>
    <cellStyle name="Normal 10 7 2 2 2 3 3 2 3" xfId="38725" xr:uid="{B1755832-91E2-4B88-8296-235881B13D2F}"/>
    <cellStyle name="Normal 10 7 2 2 2 3 3 3" xfId="18727" xr:uid="{0EAB641D-0C6D-415A-B07E-0443A8C247C6}"/>
    <cellStyle name="Normal 10 7 2 2 2 3 3 3 2" xfId="45391" xr:uid="{A0F57541-CEE1-4B96-AEA2-700DC92AB516}"/>
    <cellStyle name="Normal 10 7 2 2 2 3 3 4" xfId="32059" xr:uid="{70C305F4-345B-4A53-B241-8D8E011641E2}"/>
    <cellStyle name="Normal 10 7 2 2 2 3 4" xfId="8728" xr:uid="{18BF5602-D0E1-4EDA-9A3E-A796976BA040}"/>
    <cellStyle name="Normal 10 7 2 2 2 3 4 2" xfId="22060" xr:uid="{6AFAB227-BB54-4C12-8017-3ACD97376C65}"/>
    <cellStyle name="Normal 10 7 2 2 2 3 4 2 2" xfId="48724" xr:uid="{97B4D1F9-4038-465F-AA77-9F9DDAA78C7A}"/>
    <cellStyle name="Normal 10 7 2 2 2 3 4 3" xfId="35392" xr:uid="{2F01B8F4-6368-4EDC-A945-543C9891FE06}"/>
    <cellStyle name="Normal 10 7 2 2 2 3 5" xfId="15394" xr:uid="{10C30254-E713-4B3F-B8AA-13B38CC41103}"/>
    <cellStyle name="Normal 10 7 2 2 2 3 5 2" xfId="42058" xr:uid="{45DC2C9A-7272-409F-ADF0-EFCE1F988DD1}"/>
    <cellStyle name="Normal 10 7 2 2 2 3 6" xfId="28726" xr:uid="{396865D0-A5B9-48C0-B04E-4B1C62A6750F}"/>
    <cellStyle name="Normal 10 7 2 2 2 4" xfId="2897" xr:uid="{DEDFFB27-2E85-4113-B5BA-3E6E4675FF0F}"/>
    <cellStyle name="Normal 10 7 2 2 2 4 2" xfId="6230" xr:uid="{796CE471-27EC-43B1-84D9-45B56F31337A}"/>
    <cellStyle name="Normal 10 7 2 2 2 4 2 2" xfId="12896" xr:uid="{79FD86D6-F089-46E3-AD20-E142B782EB28}"/>
    <cellStyle name="Normal 10 7 2 2 2 4 2 2 2" xfId="26228" xr:uid="{7487F2BE-E418-4E44-A082-72ECCB0BCCBC}"/>
    <cellStyle name="Normal 10 7 2 2 2 4 2 2 2 2" xfId="52892" xr:uid="{6B552EEF-6EC5-4A48-8EC2-8F7F3EA6CF36}"/>
    <cellStyle name="Normal 10 7 2 2 2 4 2 2 3" xfId="39560" xr:uid="{F3DBDD1E-9B63-4921-B37F-B0657F7C19FD}"/>
    <cellStyle name="Normal 10 7 2 2 2 4 2 3" xfId="19562" xr:uid="{E133A7BD-F67D-49B2-80CE-646B9A881647}"/>
    <cellStyle name="Normal 10 7 2 2 2 4 2 3 2" xfId="46226" xr:uid="{5BCED0E7-8654-4917-ADAD-EF96118A117C}"/>
    <cellStyle name="Normal 10 7 2 2 2 4 2 4" xfId="32894" xr:uid="{4554117A-8675-4103-90AE-8C4F8BABC6F2}"/>
    <cellStyle name="Normal 10 7 2 2 2 4 3" xfId="9563" xr:uid="{6F420360-841F-4564-89E3-183C9490385A}"/>
    <cellStyle name="Normal 10 7 2 2 2 4 3 2" xfId="22895" xr:uid="{6EA55615-3636-461A-A427-3088FC5F3F72}"/>
    <cellStyle name="Normal 10 7 2 2 2 4 3 2 2" xfId="49559" xr:uid="{068ADEE1-704E-49CE-BFA8-85FA4B2B4655}"/>
    <cellStyle name="Normal 10 7 2 2 2 4 3 3" xfId="36227" xr:uid="{F8E2E582-5CAD-49E4-9FF8-2D34D0CEB3C6}"/>
    <cellStyle name="Normal 10 7 2 2 2 4 4" xfId="16229" xr:uid="{0C69BF87-A30C-447E-8FD0-1A4886452BBD}"/>
    <cellStyle name="Normal 10 7 2 2 2 4 4 2" xfId="42893" xr:uid="{D327EF93-C2A7-46CD-AC95-CFB8DB35ED08}"/>
    <cellStyle name="Normal 10 7 2 2 2 4 5" xfId="29561" xr:uid="{1C769791-609A-443A-A5FA-C3A0E77AB357}"/>
    <cellStyle name="Normal 10 7 2 2 2 5" xfId="4563" xr:uid="{A1998261-B7E0-4E00-9042-D663A256BAF8}"/>
    <cellStyle name="Normal 10 7 2 2 2 5 2" xfId="11229" xr:uid="{6BB6887C-E416-4385-96B3-9B3CECD7EB4F}"/>
    <cellStyle name="Normal 10 7 2 2 2 5 2 2" xfId="24561" xr:uid="{BF7B7372-9937-4BFD-84A7-13E086D6297F}"/>
    <cellStyle name="Normal 10 7 2 2 2 5 2 2 2" xfId="51225" xr:uid="{C07938AB-24DF-45C8-AEF8-A4450684A8F1}"/>
    <cellStyle name="Normal 10 7 2 2 2 5 2 3" xfId="37893" xr:uid="{E3A735C0-23F1-413B-AB1E-143641A8CBBF}"/>
    <cellStyle name="Normal 10 7 2 2 2 5 3" xfId="17895" xr:uid="{477FB3E7-807E-4B69-9715-ED9567737E2E}"/>
    <cellStyle name="Normal 10 7 2 2 2 5 3 2" xfId="44559" xr:uid="{353FB438-C1F8-4D91-BEA8-B7F57EC4B1C8}"/>
    <cellStyle name="Normal 10 7 2 2 2 5 4" xfId="31227" xr:uid="{B70C9406-4C2D-46BA-B628-CB2090B05679}"/>
    <cellStyle name="Normal 10 7 2 2 2 6" xfId="7896" xr:uid="{94F60A9C-60EF-49F6-82CF-BB212B785638}"/>
    <cellStyle name="Normal 10 7 2 2 2 6 2" xfId="21228" xr:uid="{69889C8E-B9E4-47C0-B549-4CF9708F1904}"/>
    <cellStyle name="Normal 10 7 2 2 2 6 2 2" xfId="47892" xr:uid="{73CCAB40-0E26-49A8-B429-D12466CD60AF}"/>
    <cellStyle name="Normal 10 7 2 2 2 6 3" xfId="34560" xr:uid="{3BA1710E-D06C-4FE1-83E8-96DA05739AD1}"/>
    <cellStyle name="Normal 10 7 2 2 2 7" xfId="14562" xr:uid="{47B4943D-E08C-49D6-BF4A-41BCB5BE53C4}"/>
    <cellStyle name="Normal 10 7 2 2 2 7 2" xfId="41226" xr:uid="{9A3155ED-DD32-4968-A7CA-2A949F19D7B2}"/>
    <cellStyle name="Normal 10 7 2 2 2 8" xfId="27894" xr:uid="{780FBC81-37C4-4D4C-9ADD-21787A33F6A5}"/>
    <cellStyle name="Normal 10 7 2 2 3" xfId="1366" xr:uid="{6416112B-7E69-4555-8489-753EA88995FB}"/>
    <cellStyle name="Normal 10 7 2 2 3 2" xfId="1784" xr:uid="{12D33315-A103-452E-BC3E-192AA792CABF}"/>
    <cellStyle name="Normal 10 7 2 2 3 2 2" xfId="2616" xr:uid="{46F7586F-554F-47C9-9E4B-6559E0DB5FD1}"/>
    <cellStyle name="Normal 10 7 2 2 3 2 2 2" xfId="4283" xr:uid="{5F9D7539-EE99-49AF-B267-751153897E74}"/>
    <cellStyle name="Normal 10 7 2 2 3 2 2 2 2" xfId="7616" xr:uid="{CEA6E4EF-7B95-451A-8C97-18D68E492A7E}"/>
    <cellStyle name="Normal 10 7 2 2 3 2 2 2 2 2" xfId="14282" xr:uid="{DE4D74BE-6D55-42B2-AA1C-856E5BC02EE9}"/>
    <cellStyle name="Normal 10 7 2 2 3 2 2 2 2 2 2" xfId="27614" xr:uid="{FC6C6AB8-3CC6-4DEC-B9B4-AD0108957E7A}"/>
    <cellStyle name="Normal 10 7 2 2 3 2 2 2 2 2 2 2" xfId="54278" xr:uid="{FFD1337D-0111-4020-9B20-C279A5841948}"/>
    <cellStyle name="Normal 10 7 2 2 3 2 2 2 2 2 3" xfId="40946" xr:uid="{595DDFE7-2EF2-414F-9A9E-776CD4160240}"/>
    <cellStyle name="Normal 10 7 2 2 3 2 2 2 2 3" xfId="20948" xr:uid="{F9ADDBD5-C0E0-45F2-852C-BD25B7D4CBDC}"/>
    <cellStyle name="Normal 10 7 2 2 3 2 2 2 2 3 2" xfId="47612" xr:uid="{FAF5C3F7-64A1-4537-A70E-0C4E6110A501}"/>
    <cellStyle name="Normal 10 7 2 2 3 2 2 2 2 4" xfId="34280" xr:uid="{E9399D06-77B0-4100-B5C9-5AFC545A4B33}"/>
    <cellStyle name="Normal 10 7 2 2 3 2 2 2 3" xfId="10949" xr:uid="{56FE62F0-673B-48B6-89AC-F5871C617B65}"/>
    <cellStyle name="Normal 10 7 2 2 3 2 2 2 3 2" xfId="24281" xr:uid="{5638C8B4-FAF6-40E6-8732-FE417B36AA38}"/>
    <cellStyle name="Normal 10 7 2 2 3 2 2 2 3 2 2" xfId="50945" xr:uid="{EE3504D4-5D0D-42DE-94BF-D2C02BE4C26E}"/>
    <cellStyle name="Normal 10 7 2 2 3 2 2 2 3 3" xfId="37613" xr:uid="{304F5EFC-F6EF-437D-86E4-1901EB9CDFEA}"/>
    <cellStyle name="Normal 10 7 2 2 3 2 2 2 4" xfId="17615" xr:uid="{BCDB2BDE-98F5-4B57-8A7B-92FE653B789E}"/>
    <cellStyle name="Normal 10 7 2 2 3 2 2 2 4 2" xfId="44279" xr:uid="{0140BBDA-BB33-4394-ABD8-260A05FA2EBD}"/>
    <cellStyle name="Normal 10 7 2 2 3 2 2 2 5" xfId="30947" xr:uid="{BCB24F77-F5B4-440D-A9F2-D3C3674E4000}"/>
    <cellStyle name="Normal 10 7 2 2 3 2 2 3" xfId="5949" xr:uid="{EF39C6A9-DB24-41FB-9585-1CB3F7ED252B}"/>
    <cellStyle name="Normal 10 7 2 2 3 2 2 3 2" xfId="12615" xr:uid="{7B60A5CE-FA6E-4452-AC05-D3919D2ECA49}"/>
    <cellStyle name="Normal 10 7 2 2 3 2 2 3 2 2" xfId="25947" xr:uid="{46E6F3A3-7C9F-434B-A140-9C6AC36E8760}"/>
    <cellStyle name="Normal 10 7 2 2 3 2 2 3 2 2 2" xfId="52611" xr:uid="{25E49793-6FE4-4F00-ABDA-82491FC0E636}"/>
    <cellStyle name="Normal 10 7 2 2 3 2 2 3 2 3" xfId="39279" xr:uid="{FBFD4313-8E9B-43DE-9B19-39493EB413E7}"/>
    <cellStyle name="Normal 10 7 2 2 3 2 2 3 3" xfId="19281" xr:uid="{088AAD6F-1177-44D7-BBE0-A813DB9A899C}"/>
    <cellStyle name="Normal 10 7 2 2 3 2 2 3 3 2" xfId="45945" xr:uid="{D91BDF0D-ED43-4C07-B57E-2C9EDC4FFAD7}"/>
    <cellStyle name="Normal 10 7 2 2 3 2 2 3 4" xfId="32613" xr:uid="{76098045-6834-419A-BB85-0C7444CE4A58}"/>
    <cellStyle name="Normal 10 7 2 2 3 2 2 4" xfId="9282" xr:uid="{025E27A8-8174-4F20-B06F-F20C23027DD6}"/>
    <cellStyle name="Normal 10 7 2 2 3 2 2 4 2" xfId="22614" xr:uid="{D9D1DBEF-C37B-4DB6-8FF5-E02871A3004B}"/>
    <cellStyle name="Normal 10 7 2 2 3 2 2 4 2 2" xfId="49278" xr:uid="{D4F4EA5E-67C9-4375-BB22-3E6516A62104}"/>
    <cellStyle name="Normal 10 7 2 2 3 2 2 4 3" xfId="35946" xr:uid="{A256B526-C25E-4A6C-8280-4AF0D8A980D4}"/>
    <cellStyle name="Normal 10 7 2 2 3 2 2 5" xfId="15948" xr:uid="{4DDC86C1-0442-4D97-B26E-7EC903E6EF38}"/>
    <cellStyle name="Normal 10 7 2 2 3 2 2 5 2" xfId="42612" xr:uid="{A684D452-9E8D-443A-82B9-5586EE3417B2}"/>
    <cellStyle name="Normal 10 7 2 2 3 2 2 6" xfId="29280" xr:uid="{03924977-90F6-4B9B-BDDE-CCED4CE36B77}"/>
    <cellStyle name="Normal 10 7 2 2 3 2 3" xfId="3451" xr:uid="{754B0BB0-4611-46B9-9E98-D404D7570740}"/>
    <cellStyle name="Normal 10 7 2 2 3 2 3 2" xfId="6784" xr:uid="{BD1F5999-4537-4A41-B7E7-7EDF33E55445}"/>
    <cellStyle name="Normal 10 7 2 2 3 2 3 2 2" xfId="13450" xr:uid="{8392F082-4784-46E5-B89D-F444C6B5FEE0}"/>
    <cellStyle name="Normal 10 7 2 2 3 2 3 2 2 2" xfId="26782" xr:uid="{DCB8E63A-75B6-497E-81DB-F8BD24C00ACC}"/>
    <cellStyle name="Normal 10 7 2 2 3 2 3 2 2 2 2" xfId="53446" xr:uid="{84A72B8B-9F5E-4F64-AE75-DCA63B9E10B5}"/>
    <cellStyle name="Normal 10 7 2 2 3 2 3 2 2 3" xfId="40114" xr:uid="{8C6148C3-C437-4B98-9A34-12D3FE37D3CE}"/>
    <cellStyle name="Normal 10 7 2 2 3 2 3 2 3" xfId="20116" xr:uid="{258C6678-2E86-40F3-BA09-0F115EB6C818}"/>
    <cellStyle name="Normal 10 7 2 2 3 2 3 2 3 2" xfId="46780" xr:uid="{44A0C4E7-838F-4B09-B95E-2DB2C6F4D745}"/>
    <cellStyle name="Normal 10 7 2 2 3 2 3 2 4" xfId="33448" xr:uid="{F548FA5C-1160-4E24-9417-000D3EAEEDBA}"/>
    <cellStyle name="Normal 10 7 2 2 3 2 3 3" xfId="10117" xr:uid="{F10B45CA-028C-43FB-BA66-7729BA175CBE}"/>
    <cellStyle name="Normal 10 7 2 2 3 2 3 3 2" xfId="23449" xr:uid="{59940A94-FA59-40F5-9A22-0BC7C0734412}"/>
    <cellStyle name="Normal 10 7 2 2 3 2 3 3 2 2" xfId="50113" xr:uid="{A599CD42-3D69-4404-A92A-B00551FA56F7}"/>
    <cellStyle name="Normal 10 7 2 2 3 2 3 3 3" xfId="36781" xr:uid="{F50FFD65-C169-4CA3-849F-9E98466186C3}"/>
    <cellStyle name="Normal 10 7 2 2 3 2 3 4" xfId="16783" xr:uid="{A5079A4A-C365-4B55-98D1-E938910ABB79}"/>
    <cellStyle name="Normal 10 7 2 2 3 2 3 4 2" xfId="43447" xr:uid="{42F70663-A02E-46FE-96FB-6A9591A16A46}"/>
    <cellStyle name="Normal 10 7 2 2 3 2 3 5" xfId="30115" xr:uid="{2B24242A-6AD4-434E-9CD8-2C08E68D31E5}"/>
    <cellStyle name="Normal 10 7 2 2 3 2 4" xfId="5117" xr:uid="{87010EB5-2B00-4273-9984-038B43663238}"/>
    <cellStyle name="Normal 10 7 2 2 3 2 4 2" xfId="11783" xr:uid="{F64D9067-9226-488C-ACEE-3B32572B66A4}"/>
    <cellStyle name="Normal 10 7 2 2 3 2 4 2 2" xfId="25115" xr:uid="{81325355-73D6-4D6D-9FD7-93C5A2DF0970}"/>
    <cellStyle name="Normal 10 7 2 2 3 2 4 2 2 2" xfId="51779" xr:uid="{ED99613B-DE3C-49E4-8FA7-8780AED5DF59}"/>
    <cellStyle name="Normal 10 7 2 2 3 2 4 2 3" xfId="38447" xr:uid="{7AC5E3BA-310D-42D1-B4BA-664AB9CA8FA9}"/>
    <cellStyle name="Normal 10 7 2 2 3 2 4 3" xfId="18449" xr:uid="{2B6F313D-5DF7-4892-9FC3-C7BF6C031F22}"/>
    <cellStyle name="Normal 10 7 2 2 3 2 4 3 2" xfId="45113" xr:uid="{229E0B55-6618-45F9-AC1C-1485227CFF0C}"/>
    <cellStyle name="Normal 10 7 2 2 3 2 4 4" xfId="31781" xr:uid="{1A90A22F-243F-4EAE-B621-CB355B622343}"/>
    <cellStyle name="Normal 10 7 2 2 3 2 5" xfId="8450" xr:uid="{A21E7DBB-C7C7-43EC-ACDE-18F5502B98C1}"/>
    <cellStyle name="Normal 10 7 2 2 3 2 5 2" xfId="21782" xr:uid="{74A8D0F5-10D6-4C99-9596-64B073169F30}"/>
    <cellStyle name="Normal 10 7 2 2 3 2 5 2 2" xfId="48446" xr:uid="{41655CCA-6BE3-4566-A422-1BC68B02DEFC}"/>
    <cellStyle name="Normal 10 7 2 2 3 2 5 3" xfId="35114" xr:uid="{FCD6C867-607B-46A6-BBF1-E5A90D067D21}"/>
    <cellStyle name="Normal 10 7 2 2 3 2 6" xfId="15116" xr:uid="{3D3F3AD0-8EC6-4727-9785-B1DDCEDEEEF0}"/>
    <cellStyle name="Normal 10 7 2 2 3 2 6 2" xfId="41780" xr:uid="{7AB3BDCE-1066-43C0-B07A-5651FB0A46AC}"/>
    <cellStyle name="Normal 10 7 2 2 3 2 7" xfId="28448" xr:uid="{614A3A68-ECB5-4C1E-8FB5-3A0F05144F67}"/>
    <cellStyle name="Normal 10 7 2 2 3 3" xfId="2200" xr:uid="{E9EC6D62-36F3-42F2-8167-E50811B62BEB}"/>
    <cellStyle name="Normal 10 7 2 2 3 3 2" xfId="3867" xr:uid="{837CA218-A41C-4F81-86E8-D305051ED00F}"/>
    <cellStyle name="Normal 10 7 2 2 3 3 2 2" xfId="7200" xr:uid="{E460F210-E559-479F-858E-429399E02BEB}"/>
    <cellStyle name="Normal 10 7 2 2 3 3 2 2 2" xfId="13866" xr:uid="{86586933-4E75-4D74-9622-A2F19A78FC73}"/>
    <cellStyle name="Normal 10 7 2 2 3 3 2 2 2 2" xfId="27198" xr:uid="{01BCFC39-8621-4458-A09D-C1C8C67AC233}"/>
    <cellStyle name="Normal 10 7 2 2 3 3 2 2 2 2 2" xfId="53862" xr:uid="{F6FBAEFD-3309-478A-99F6-0AA0DCFF216F}"/>
    <cellStyle name="Normal 10 7 2 2 3 3 2 2 2 3" xfId="40530" xr:uid="{1487B34B-21DC-48E7-98B1-F5EB0C9DDF21}"/>
    <cellStyle name="Normal 10 7 2 2 3 3 2 2 3" xfId="20532" xr:uid="{5E84D7D3-5345-4C68-869B-1F3351E8D067}"/>
    <cellStyle name="Normal 10 7 2 2 3 3 2 2 3 2" xfId="47196" xr:uid="{1D4A4CDF-6397-4761-8D9C-F740055AAB3F}"/>
    <cellStyle name="Normal 10 7 2 2 3 3 2 2 4" xfId="33864" xr:uid="{37B39ED9-B117-425D-99BD-122D5A625F5B}"/>
    <cellStyle name="Normal 10 7 2 2 3 3 2 3" xfId="10533" xr:uid="{EB0404C5-078C-44C8-BC6A-1E087CA97B8E}"/>
    <cellStyle name="Normal 10 7 2 2 3 3 2 3 2" xfId="23865" xr:uid="{F5B27A0F-9B6E-48A5-B0EE-198CE6887AE3}"/>
    <cellStyle name="Normal 10 7 2 2 3 3 2 3 2 2" xfId="50529" xr:uid="{812256EA-718D-46E7-A8E8-36AAAE4206E6}"/>
    <cellStyle name="Normal 10 7 2 2 3 3 2 3 3" xfId="37197" xr:uid="{5747B6D9-74E8-4988-93DB-DDD32DE33D1C}"/>
    <cellStyle name="Normal 10 7 2 2 3 3 2 4" xfId="17199" xr:uid="{7B6E1C74-49E8-4D21-9DBE-369ABC61B17E}"/>
    <cellStyle name="Normal 10 7 2 2 3 3 2 4 2" xfId="43863" xr:uid="{1405ECDA-C768-4EEA-B6B2-D469AFB0A188}"/>
    <cellStyle name="Normal 10 7 2 2 3 3 2 5" xfId="30531" xr:uid="{4A4BB75F-6458-4351-AA9E-9A38F2F488B7}"/>
    <cellStyle name="Normal 10 7 2 2 3 3 3" xfId="5533" xr:uid="{FB217740-9AFC-4868-AB58-40A8DA33E60A}"/>
    <cellStyle name="Normal 10 7 2 2 3 3 3 2" xfId="12199" xr:uid="{E214B12A-BF54-4122-A43B-6F02B68B5B88}"/>
    <cellStyle name="Normal 10 7 2 2 3 3 3 2 2" xfId="25531" xr:uid="{054A7184-2763-497B-B655-93913D2CE917}"/>
    <cellStyle name="Normal 10 7 2 2 3 3 3 2 2 2" xfId="52195" xr:uid="{9E0C260D-99C2-40FB-8093-3A92A354A083}"/>
    <cellStyle name="Normal 10 7 2 2 3 3 3 2 3" xfId="38863" xr:uid="{B3403BE0-C184-4E30-A6BD-6D14D88593D0}"/>
    <cellStyle name="Normal 10 7 2 2 3 3 3 3" xfId="18865" xr:uid="{D969A5D8-77D6-4764-8F5A-AED7C9406B66}"/>
    <cellStyle name="Normal 10 7 2 2 3 3 3 3 2" xfId="45529" xr:uid="{67F41F75-8EDC-4378-A728-6A86728144E9}"/>
    <cellStyle name="Normal 10 7 2 2 3 3 3 4" xfId="32197" xr:uid="{A2BE348E-D04C-41FD-9FF9-C16AED748266}"/>
    <cellStyle name="Normal 10 7 2 2 3 3 4" xfId="8866" xr:uid="{CF9C1744-AC9B-4A34-95F4-71862ACC2FE2}"/>
    <cellStyle name="Normal 10 7 2 2 3 3 4 2" xfId="22198" xr:uid="{51A9C931-5126-446C-9AD6-453547FB09F0}"/>
    <cellStyle name="Normal 10 7 2 2 3 3 4 2 2" xfId="48862" xr:uid="{3D62EB1A-F3E7-4E39-85E4-3BB81454559D}"/>
    <cellStyle name="Normal 10 7 2 2 3 3 4 3" xfId="35530" xr:uid="{DEF38F20-3AAF-45AF-B43B-2960ED4483BC}"/>
    <cellStyle name="Normal 10 7 2 2 3 3 5" xfId="15532" xr:uid="{CC7D9760-370C-4DAF-8092-0BA3243A55A2}"/>
    <cellStyle name="Normal 10 7 2 2 3 3 5 2" xfId="42196" xr:uid="{74D0DDC7-D8B6-45DC-A9B7-00C507DE5CC7}"/>
    <cellStyle name="Normal 10 7 2 2 3 3 6" xfId="28864" xr:uid="{80236218-AEDD-4A04-B835-5543CA9CCFF0}"/>
    <cellStyle name="Normal 10 7 2 2 3 4" xfId="3035" xr:uid="{8ABC5E37-48A9-4E3C-8AFA-3C4C2A3A3472}"/>
    <cellStyle name="Normal 10 7 2 2 3 4 2" xfId="6368" xr:uid="{FEB5B63B-2100-4D50-856C-7133C650070B}"/>
    <cellStyle name="Normal 10 7 2 2 3 4 2 2" xfId="13034" xr:uid="{059CE81C-4695-4D40-B0A4-87F74C4595C2}"/>
    <cellStyle name="Normal 10 7 2 2 3 4 2 2 2" xfId="26366" xr:uid="{AE8054F8-2680-43E8-BDD8-5093028B8579}"/>
    <cellStyle name="Normal 10 7 2 2 3 4 2 2 2 2" xfId="53030" xr:uid="{CBE2058A-C208-48FA-9120-CE581940CDFC}"/>
    <cellStyle name="Normal 10 7 2 2 3 4 2 2 3" xfId="39698" xr:uid="{34541233-90F7-4D23-8A21-032F0332B310}"/>
    <cellStyle name="Normal 10 7 2 2 3 4 2 3" xfId="19700" xr:uid="{6885DC9A-ADA0-4C7D-8BC6-D7EF610C696D}"/>
    <cellStyle name="Normal 10 7 2 2 3 4 2 3 2" xfId="46364" xr:uid="{59BB1921-8461-40A4-8E36-D53E4DF5CD73}"/>
    <cellStyle name="Normal 10 7 2 2 3 4 2 4" xfId="33032" xr:uid="{45CF9699-9AAC-435E-81AE-4910EEDEDFCD}"/>
    <cellStyle name="Normal 10 7 2 2 3 4 3" xfId="9701" xr:uid="{6989C331-DD35-4A4B-8E44-4B8F7B2D3354}"/>
    <cellStyle name="Normal 10 7 2 2 3 4 3 2" xfId="23033" xr:uid="{1339EAB3-449C-4BC6-BE67-93EF5DA868ED}"/>
    <cellStyle name="Normal 10 7 2 2 3 4 3 2 2" xfId="49697" xr:uid="{2EEE82CF-B4A8-4961-89B4-3D90A6E03780}"/>
    <cellStyle name="Normal 10 7 2 2 3 4 3 3" xfId="36365" xr:uid="{0ED1CE2A-2E9C-4420-9C6A-840FE84725FA}"/>
    <cellStyle name="Normal 10 7 2 2 3 4 4" xfId="16367" xr:uid="{842A22B7-36FF-49B1-B7D3-9447A1B4DAC4}"/>
    <cellStyle name="Normal 10 7 2 2 3 4 4 2" xfId="43031" xr:uid="{FEE5E197-938F-423C-BBF7-BBF377C4450D}"/>
    <cellStyle name="Normal 10 7 2 2 3 4 5" xfId="29699" xr:uid="{53CDC660-DCF1-48F7-9705-CAABF6EB1BE0}"/>
    <cellStyle name="Normal 10 7 2 2 3 5" xfId="4701" xr:uid="{8942BC09-6133-4825-A0AC-858AA6D267A7}"/>
    <cellStyle name="Normal 10 7 2 2 3 5 2" xfId="11367" xr:uid="{F36FA5F8-6C88-4DDF-8060-F8E1E0D3E832}"/>
    <cellStyle name="Normal 10 7 2 2 3 5 2 2" xfId="24699" xr:uid="{2FDE60DE-7BA0-456A-A993-6D2B1A23F6EB}"/>
    <cellStyle name="Normal 10 7 2 2 3 5 2 2 2" xfId="51363" xr:uid="{D8C64E2B-4484-43A2-A666-3F1AD21F1A85}"/>
    <cellStyle name="Normal 10 7 2 2 3 5 2 3" xfId="38031" xr:uid="{34C6489D-1AE7-4756-9A6C-23BEF09084D3}"/>
    <cellStyle name="Normal 10 7 2 2 3 5 3" xfId="18033" xr:uid="{213B64D9-CE31-4614-B3F2-5F56C4E670C0}"/>
    <cellStyle name="Normal 10 7 2 2 3 5 3 2" xfId="44697" xr:uid="{09AA725D-CA18-4667-B4FD-BFC1AE7FA5E0}"/>
    <cellStyle name="Normal 10 7 2 2 3 5 4" xfId="31365" xr:uid="{B79552E5-9159-4327-86AB-D78D6494FB66}"/>
    <cellStyle name="Normal 10 7 2 2 3 6" xfId="8034" xr:uid="{16F88452-0C71-4253-9ABD-0045F221694E}"/>
    <cellStyle name="Normal 10 7 2 2 3 6 2" xfId="21366" xr:uid="{13CE1804-F4AF-4FEF-B08D-7CFFE3BFF48D}"/>
    <cellStyle name="Normal 10 7 2 2 3 6 2 2" xfId="48030" xr:uid="{2DD9EDF4-AE83-476D-9C43-4F9841F98F82}"/>
    <cellStyle name="Normal 10 7 2 2 3 6 3" xfId="34698" xr:uid="{9BC24BA7-7626-42F5-A389-AAC6CBFD7F74}"/>
    <cellStyle name="Normal 10 7 2 2 3 7" xfId="14700" xr:uid="{39A794FC-39C9-410A-A96A-D11CAF19D005}"/>
    <cellStyle name="Normal 10 7 2 2 3 7 2" xfId="41364" xr:uid="{FBB9C184-6F15-4CFD-ACDE-5742E811EE43}"/>
    <cellStyle name="Normal 10 7 2 2 3 8" xfId="28032" xr:uid="{387EA297-58DA-4B07-9A5E-079212FAFC40}"/>
    <cellStyle name="Normal 10 7 2 2 4" xfId="1508" xr:uid="{539532A2-62A6-4B9C-AF5F-256912AEF0A3}"/>
    <cellStyle name="Normal 10 7 2 2 4 2" xfId="2340" xr:uid="{B76C99C5-509F-4BDE-9799-A58A3C74D789}"/>
    <cellStyle name="Normal 10 7 2 2 4 2 2" xfId="4007" xr:uid="{FAFAFBAF-2373-464D-AFB9-F35C373642A1}"/>
    <cellStyle name="Normal 10 7 2 2 4 2 2 2" xfId="7340" xr:uid="{CC06B150-0C96-42EB-A382-61E26613D41F}"/>
    <cellStyle name="Normal 10 7 2 2 4 2 2 2 2" xfId="14006" xr:uid="{8B67AF97-F484-4E0F-9EE9-7ED2D96B7E70}"/>
    <cellStyle name="Normal 10 7 2 2 4 2 2 2 2 2" xfId="27338" xr:uid="{5E034403-82B6-4226-88CA-CB8F9D7573E7}"/>
    <cellStyle name="Normal 10 7 2 2 4 2 2 2 2 2 2" xfId="54002" xr:uid="{6B69C1E7-EF36-4D66-B27E-8E67F3EC3E91}"/>
    <cellStyle name="Normal 10 7 2 2 4 2 2 2 2 3" xfId="40670" xr:uid="{FCC929FB-A1B6-4E44-84B6-258A8762F74F}"/>
    <cellStyle name="Normal 10 7 2 2 4 2 2 2 3" xfId="20672" xr:uid="{9C3B181B-3464-432A-8DB3-9FEC1B812216}"/>
    <cellStyle name="Normal 10 7 2 2 4 2 2 2 3 2" xfId="47336" xr:uid="{7210991C-E29A-4000-BC84-2E04C01256C1}"/>
    <cellStyle name="Normal 10 7 2 2 4 2 2 2 4" xfId="34004" xr:uid="{22357F71-799A-4B14-ACC7-DB7718DA1461}"/>
    <cellStyle name="Normal 10 7 2 2 4 2 2 3" xfId="10673" xr:uid="{EA5ADF57-3669-49A4-B826-C62086DD8566}"/>
    <cellStyle name="Normal 10 7 2 2 4 2 2 3 2" xfId="24005" xr:uid="{692D26BD-1F46-4473-B6FB-BE0D8D43511B}"/>
    <cellStyle name="Normal 10 7 2 2 4 2 2 3 2 2" xfId="50669" xr:uid="{B65A3F14-7F93-4179-8997-051F7AC73EB3}"/>
    <cellStyle name="Normal 10 7 2 2 4 2 2 3 3" xfId="37337" xr:uid="{456AC301-68EB-428C-87B9-CB02553BCD9B}"/>
    <cellStyle name="Normal 10 7 2 2 4 2 2 4" xfId="17339" xr:uid="{70F6DA41-D568-492D-9961-F0D42AD5E59A}"/>
    <cellStyle name="Normal 10 7 2 2 4 2 2 4 2" xfId="44003" xr:uid="{E1EEAD0F-1066-4725-8BB1-381BD7D1AC5D}"/>
    <cellStyle name="Normal 10 7 2 2 4 2 2 5" xfId="30671" xr:uid="{7790456C-673D-43EE-AE7F-05E7904A7506}"/>
    <cellStyle name="Normal 10 7 2 2 4 2 3" xfId="5673" xr:uid="{8607080A-4E09-40F2-99DA-7FE722F013CF}"/>
    <cellStyle name="Normal 10 7 2 2 4 2 3 2" xfId="12339" xr:uid="{F756D734-929F-4FBC-874F-9EBAB8DF71C3}"/>
    <cellStyle name="Normal 10 7 2 2 4 2 3 2 2" xfId="25671" xr:uid="{4BE8BD83-DDD1-4A97-BD7E-2869FC93B441}"/>
    <cellStyle name="Normal 10 7 2 2 4 2 3 2 2 2" xfId="52335" xr:uid="{806FDAAB-6FF4-4EB6-8A86-98F54E6C402C}"/>
    <cellStyle name="Normal 10 7 2 2 4 2 3 2 3" xfId="39003" xr:uid="{0E34ADA2-4320-447E-807D-CD75E6E259AF}"/>
    <cellStyle name="Normal 10 7 2 2 4 2 3 3" xfId="19005" xr:uid="{1877CB3D-A8FD-4412-9013-5A8B2C13239A}"/>
    <cellStyle name="Normal 10 7 2 2 4 2 3 3 2" xfId="45669" xr:uid="{2740AE79-B32D-48F8-990C-F75B1A00E47E}"/>
    <cellStyle name="Normal 10 7 2 2 4 2 3 4" xfId="32337" xr:uid="{40ACABF4-89B2-4B70-9818-4DAD746E4551}"/>
    <cellStyle name="Normal 10 7 2 2 4 2 4" xfId="9006" xr:uid="{C3A0999E-49F8-4BBA-860F-1039FDBBF18A}"/>
    <cellStyle name="Normal 10 7 2 2 4 2 4 2" xfId="22338" xr:uid="{52FB3E18-EA42-4F05-A8B7-6685604C422E}"/>
    <cellStyle name="Normal 10 7 2 2 4 2 4 2 2" xfId="49002" xr:uid="{A42C81D6-482E-43B2-B14B-2DD51B6B2B06}"/>
    <cellStyle name="Normal 10 7 2 2 4 2 4 3" xfId="35670" xr:uid="{BEDAB4CF-C175-4D58-A2AC-D4D67F16A1D3}"/>
    <cellStyle name="Normal 10 7 2 2 4 2 5" xfId="15672" xr:uid="{9F44BD93-BC2D-4E44-9A17-E2B248F0DFC3}"/>
    <cellStyle name="Normal 10 7 2 2 4 2 5 2" xfId="42336" xr:uid="{CC09225B-FF51-4C8F-9713-0B8BC78BD37A}"/>
    <cellStyle name="Normal 10 7 2 2 4 2 6" xfId="29004" xr:uid="{886226E8-AB64-4729-8028-EBF0EE70B5F4}"/>
    <cellStyle name="Normal 10 7 2 2 4 3" xfId="3175" xr:uid="{E00CFE35-8746-4DFC-8396-283F01242136}"/>
    <cellStyle name="Normal 10 7 2 2 4 3 2" xfId="6508" xr:uid="{3E4166D9-814A-483C-BBFB-2F89D9D054B8}"/>
    <cellStyle name="Normal 10 7 2 2 4 3 2 2" xfId="13174" xr:uid="{E8F478B2-5707-4EDA-908A-176C94B706D7}"/>
    <cellStyle name="Normal 10 7 2 2 4 3 2 2 2" xfId="26506" xr:uid="{7A98C50D-E9BC-429F-834A-BBD5A4517C67}"/>
    <cellStyle name="Normal 10 7 2 2 4 3 2 2 2 2" xfId="53170" xr:uid="{E0E92C62-BA25-41DD-8EA7-09C79E99CC4D}"/>
    <cellStyle name="Normal 10 7 2 2 4 3 2 2 3" xfId="39838" xr:uid="{564BDE9A-496E-4956-A3C9-04DA556EB2AB}"/>
    <cellStyle name="Normal 10 7 2 2 4 3 2 3" xfId="19840" xr:uid="{A1D2A1C4-B0A4-4CD8-9F3F-624EC67C771C}"/>
    <cellStyle name="Normal 10 7 2 2 4 3 2 3 2" xfId="46504" xr:uid="{54EA79D2-AD11-4AA8-8FE3-D9411FC45DF4}"/>
    <cellStyle name="Normal 10 7 2 2 4 3 2 4" xfId="33172" xr:uid="{7EA893E6-77FE-42D9-A250-F7561A1302F2}"/>
    <cellStyle name="Normal 10 7 2 2 4 3 3" xfId="9841" xr:uid="{A4F0ECF2-584F-4DB3-883C-633CC760F25F}"/>
    <cellStyle name="Normal 10 7 2 2 4 3 3 2" xfId="23173" xr:uid="{66DF4F99-5412-4CE9-9A43-B12380E4F554}"/>
    <cellStyle name="Normal 10 7 2 2 4 3 3 2 2" xfId="49837" xr:uid="{B253A82B-9D8C-439C-99F0-D262D60F6EB1}"/>
    <cellStyle name="Normal 10 7 2 2 4 3 3 3" xfId="36505" xr:uid="{EB85A707-EDC9-41FF-A1D5-EC81A52223E5}"/>
    <cellStyle name="Normal 10 7 2 2 4 3 4" xfId="16507" xr:uid="{116B6B3C-4886-4982-8E20-E052919F26DF}"/>
    <cellStyle name="Normal 10 7 2 2 4 3 4 2" xfId="43171" xr:uid="{55E42EAD-F2A4-4B3D-8B71-4C0970F01CA4}"/>
    <cellStyle name="Normal 10 7 2 2 4 3 5" xfId="29839" xr:uid="{47EE2C22-538C-4C32-8F5D-902B525565D3}"/>
    <cellStyle name="Normal 10 7 2 2 4 4" xfId="4841" xr:uid="{5713F667-EDDF-4012-BE9C-FE5B9AD0C2DD}"/>
    <cellStyle name="Normal 10 7 2 2 4 4 2" xfId="11507" xr:uid="{C25C8D4B-922F-4A89-AC0E-7053D1443430}"/>
    <cellStyle name="Normal 10 7 2 2 4 4 2 2" xfId="24839" xr:uid="{9C22C8C0-FE48-48A8-A0F9-9443778B626E}"/>
    <cellStyle name="Normal 10 7 2 2 4 4 2 2 2" xfId="51503" xr:uid="{A40980FC-8FAE-4DF2-8C82-49426C691A6C}"/>
    <cellStyle name="Normal 10 7 2 2 4 4 2 3" xfId="38171" xr:uid="{4626B309-F5F0-4B14-8688-17F3995AEF16}"/>
    <cellStyle name="Normal 10 7 2 2 4 4 3" xfId="18173" xr:uid="{90247266-E362-41ED-A218-0DA7B117330A}"/>
    <cellStyle name="Normal 10 7 2 2 4 4 3 2" xfId="44837" xr:uid="{E0A6D024-94BC-4662-9C23-DE036498D3D0}"/>
    <cellStyle name="Normal 10 7 2 2 4 4 4" xfId="31505" xr:uid="{87ACE5D3-CC8A-4EB1-A414-F6B01F029C54}"/>
    <cellStyle name="Normal 10 7 2 2 4 5" xfId="8174" xr:uid="{DB9BFDA5-BF4E-4C98-AC58-7DE57D5C37D2}"/>
    <cellStyle name="Normal 10 7 2 2 4 5 2" xfId="21506" xr:uid="{8E55D598-6F3E-47E1-99C1-5B8E9E3D4369}"/>
    <cellStyle name="Normal 10 7 2 2 4 5 2 2" xfId="48170" xr:uid="{66760EF4-7A65-4F90-A6F9-17D4C1BB04DE}"/>
    <cellStyle name="Normal 10 7 2 2 4 5 3" xfId="34838" xr:uid="{CC8197A0-C6D6-4697-98E2-DCB6380EC83B}"/>
    <cellStyle name="Normal 10 7 2 2 4 6" xfId="14840" xr:uid="{90CEC106-E542-4ACB-8315-A9769233ACBC}"/>
    <cellStyle name="Normal 10 7 2 2 4 6 2" xfId="41504" xr:uid="{7D04DDBF-10C0-43ED-ADEE-842287AE680C}"/>
    <cellStyle name="Normal 10 7 2 2 4 7" xfId="28172" xr:uid="{AC67E65A-0DCA-49D3-9521-17E97BE87A5A}"/>
    <cellStyle name="Normal 10 7 2 2 5" xfId="1924" xr:uid="{7AD2B15A-5F22-4624-BE8E-6175380DD2C4}"/>
    <cellStyle name="Normal 10 7 2 2 5 2" xfId="3591" xr:uid="{8BB0AAE9-1DBD-48AD-BF59-654FA793CE40}"/>
    <cellStyle name="Normal 10 7 2 2 5 2 2" xfId="6924" xr:uid="{99E23891-BDAE-44CE-A4D3-EC01EA9611C2}"/>
    <cellStyle name="Normal 10 7 2 2 5 2 2 2" xfId="13590" xr:uid="{1188191F-CEE2-46D6-A4AB-A3D815FAF19F}"/>
    <cellStyle name="Normal 10 7 2 2 5 2 2 2 2" xfId="26922" xr:uid="{350E4DCA-C3B4-4524-B8D0-578CCCC1A464}"/>
    <cellStyle name="Normal 10 7 2 2 5 2 2 2 2 2" xfId="53586" xr:uid="{35A1FFDE-B3BD-40D7-9460-BBCE76D831AE}"/>
    <cellStyle name="Normal 10 7 2 2 5 2 2 2 3" xfId="40254" xr:uid="{0427DB63-17D5-480D-9F09-F1007AE4AD9B}"/>
    <cellStyle name="Normal 10 7 2 2 5 2 2 3" xfId="20256" xr:uid="{179138E9-40C9-4067-AF44-5A7CB34D3C1E}"/>
    <cellStyle name="Normal 10 7 2 2 5 2 2 3 2" xfId="46920" xr:uid="{9E2D8AE0-19D0-4A25-8644-D2F03D5FD707}"/>
    <cellStyle name="Normal 10 7 2 2 5 2 2 4" xfId="33588" xr:uid="{AC5F3F0F-2BEC-4FC4-BBE2-C2B8829D420D}"/>
    <cellStyle name="Normal 10 7 2 2 5 2 3" xfId="10257" xr:uid="{32C3F43E-CBD9-47E7-9586-54DC50B8BB74}"/>
    <cellStyle name="Normal 10 7 2 2 5 2 3 2" xfId="23589" xr:uid="{DCDD578A-717B-4574-9559-90065CB5DCC9}"/>
    <cellStyle name="Normal 10 7 2 2 5 2 3 2 2" xfId="50253" xr:uid="{0C677B6F-3ED4-4E89-A42B-3DFA64E33A29}"/>
    <cellStyle name="Normal 10 7 2 2 5 2 3 3" xfId="36921" xr:uid="{ED80B512-8863-4454-A0B5-C2A39DAAE8A3}"/>
    <cellStyle name="Normal 10 7 2 2 5 2 4" xfId="16923" xr:uid="{CE49F392-0000-4AD5-B780-CF6ED4053C26}"/>
    <cellStyle name="Normal 10 7 2 2 5 2 4 2" xfId="43587" xr:uid="{99DDF0D4-62A5-4202-A4C1-7744CDEBB36C}"/>
    <cellStyle name="Normal 10 7 2 2 5 2 5" xfId="30255" xr:uid="{370F1FBF-EDE4-4D1D-AE16-C033947E8EDC}"/>
    <cellStyle name="Normal 10 7 2 2 5 3" xfId="5257" xr:uid="{05A150D0-F8F7-4361-8EF6-9B05D622042D}"/>
    <cellStyle name="Normal 10 7 2 2 5 3 2" xfId="11923" xr:uid="{F6C6789C-6D97-4CAC-9646-061232D9EC75}"/>
    <cellStyle name="Normal 10 7 2 2 5 3 2 2" xfId="25255" xr:uid="{F49AF3EC-9592-4EDB-B808-35B0439C9DDB}"/>
    <cellStyle name="Normal 10 7 2 2 5 3 2 2 2" xfId="51919" xr:uid="{631E7873-7930-464F-8E4E-A1AC4DF03F99}"/>
    <cellStyle name="Normal 10 7 2 2 5 3 2 3" xfId="38587" xr:uid="{9BB164F6-6510-474F-9379-E68D33D882BF}"/>
    <cellStyle name="Normal 10 7 2 2 5 3 3" xfId="18589" xr:uid="{05D6A8AC-882E-4C9C-9837-177B2F70C589}"/>
    <cellStyle name="Normal 10 7 2 2 5 3 3 2" xfId="45253" xr:uid="{D191ECB9-CD36-402F-AFDE-E3E718A699C9}"/>
    <cellStyle name="Normal 10 7 2 2 5 3 4" xfId="31921" xr:uid="{2ADEC5CE-00A6-4AD4-AD55-906282184349}"/>
    <cellStyle name="Normal 10 7 2 2 5 4" xfId="8590" xr:uid="{3021D5CD-A817-4516-983F-DDAC9BE48240}"/>
    <cellStyle name="Normal 10 7 2 2 5 4 2" xfId="21922" xr:uid="{0500F0E3-0E3F-4D68-B346-DEDE6895CD7D}"/>
    <cellStyle name="Normal 10 7 2 2 5 4 2 2" xfId="48586" xr:uid="{211E9D8A-12B1-4C40-9F47-04C3243BC3FD}"/>
    <cellStyle name="Normal 10 7 2 2 5 4 3" xfId="35254" xr:uid="{EC49C08C-2BCF-4E3E-848B-A1D44F9ECC36}"/>
    <cellStyle name="Normal 10 7 2 2 5 5" xfId="15256" xr:uid="{F0435998-2082-4AB3-820E-EE4D65B6E68A}"/>
    <cellStyle name="Normal 10 7 2 2 5 5 2" xfId="41920" xr:uid="{36CA8FA7-7162-4B83-9DDE-6BA420BB01F2}"/>
    <cellStyle name="Normal 10 7 2 2 5 6" xfId="28588" xr:uid="{505D3162-C095-45FB-9A4D-9927BD21EC42}"/>
    <cellStyle name="Normal 10 7 2 2 6" xfId="2759" xr:uid="{16B0BB6F-34A5-4FA7-BA29-E505C5E60C17}"/>
    <cellStyle name="Normal 10 7 2 2 6 2" xfId="6092" xr:uid="{031025D4-233B-4822-93C4-292E9BC66B14}"/>
    <cellStyle name="Normal 10 7 2 2 6 2 2" xfId="12758" xr:uid="{178636AC-79BD-4EBA-A28E-38528E98E969}"/>
    <cellStyle name="Normal 10 7 2 2 6 2 2 2" xfId="26090" xr:uid="{F4BD14E2-2933-43B7-9117-EB9C18AF863B}"/>
    <cellStyle name="Normal 10 7 2 2 6 2 2 2 2" xfId="52754" xr:uid="{7CCB0B8F-5EFE-4F25-BEDE-36B7AEDB89B9}"/>
    <cellStyle name="Normal 10 7 2 2 6 2 2 3" xfId="39422" xr:uid="{75BC7908-C3CD-4E5A-B7A8-13D6FDF7F5B2}"/>
    <cellStyle name="Normal 10 7 2 2 6 2 3" xfId="19424" xr:uid="{8FD78237-19B0-45A5-854B-56F091096BDF}"/>
    <cellStyle name="Normal 10 7 2 2 6 2 3 2" xfId="46088" xr:uid="{75A02CD4-6B33-425E-BE48-A729BBB36ECD}"/>
    <cellStyle name="Normal 10 7 2 2 6 2 4" xfId="32756" xr:uid="{EC3DCED3-96E6-4226-9453-E3193A52FD7E}"/>
    <cellStyle name="Normal 10 7 2 2 6 3" xfId="9425" xr:uid="{E236B037-00B9-4189-89EB-2407DE69BEA0}"/>
    <cellStyle name="Normal 10 7 2 2 6 3 2" xfId="22757" xr:uid="{A8A3D30A-3599-4EC9-8E3E-6C0D4478C2C0}"/>
    <cellStyle name="Normal 10 7 2 2 6 3 2 2" xfId="49421" xr:uid="{B27E379B-4E20-4654-BF96-1D4EA59FF610}"/>
    <cellStyle name="Normal 10 7 2 2 6 3 3" xfId="36089" xr:uid="{28D751C7-BA88-4652-B960-E62BD988B71F}"/>
    <cellStyle name="Normal 10 7 2 2 6 4" xfId="16091" xr:uid="{A0D195E3-8BF1-486A-B6F7-AE04256BF358}"/>
    <cellStyle name="Normal 10 7 2 2 6 4 2" xfId="42755" xr:uid="{3F3C7ED3-6348-4AFB-8A46-D883D84F0180}"/>
    <cellStyle name="Normal 10 7 2 2 6 5" xfId="29423" xr:uid="{267B6952-A84D-4950-AE56-1B206DFDEDB4}"/>
    <cellStyle name="Normal 10 7 2 2 7" xfId="4425" xr:uid="{9F0389E7-5B7A-4E76-A026-ADBC79CF27EA}"/>
    <cellStyle name="Normal 10 7 2 2 7 2" xfId="11091" xr:uid="{70C7B986-DE8D-43E8-A268-3EB094B7CC1E}"/>
    <cellStyle name="Normal 10 7 2 2 7 2 2" xfId="24423" xr:uid="{811D9F82-21AE-415B-BBD9-51980A4BF0D6}"/>
    <cellStyle name="Normal 10 7 2 2 7 2 2 2" xfId="51087" xr:uid="{825FEE2E-8772-4037-BEE2-26B0314C4937}"/>
    <cellStyle name="Normal 10 7 2 2 7 2 3" xfId="37755" xr:uid="{C75B2B79-B517-45ED-90FA-98D25135938C}"/>
    <cellStyle name="Normal 10 7 2 2 7 3" xfId="17757" xr:uid="{BAEEB773-312C-421E-9DB8-49A0BDB5B047}"/>
    <cellStyle name="Normal 10 7 2 2 7 3 2" xfId="44421" xr:uid="{90E1E649-0FF8-4D69-9CFB-139A7DDAEE9E}"/>
    <cellStyle name="Normal 10 7 2 2 7 4" xfId="31089" xr:uid="{5363DF0F-957C-4625-B4F3-34769BEDFC3D}"/>
    <cellStyle name="Normal 10 7 2 2 8" xfId="7758" xr:uid="{BD66DE71-B277-4A2C-8A56-4A6147571078}"/>
    <cellStyle name="Normal 10 7 2 2 8 2" xfId="21090" xr:uid="{260AF3F5-B331-4B6A-9E40-558118046290}"/>
    <cellStyle name="Normal 10 7 2 2 8 2 2" xfId="47754" xr:uid="{E9FFF546-4371-4B6A-8351-AE68EE8E188D}"/>
    <cellStyle name="Normal 10 7 2 2 8 3" xfId="34422" xr:uid="{C0BC0BDD-DE91-42E2-8761-31F6E36C89B9}"/>
    <cellStyle name="Normal 10 7 2 2 9" xfId="14424" xr:uid="{CE515B45-E0CC-4021-B8D8-B76BE5CE6714}"/>
    <cellStyle name="Normal 10 7 2 2 9 2" xfId="41088" xr:uid="{0EC43130-0537-4234-87F2-D62D1B9931F5}"/>
    <cellStyle name="Normal 10 7 2 3" xfId="1159" xr:uid="{545B3A1E-343D-459D-A8E1-62D2B00362F9}"/>
    <cellStyle name="Normal 10 7 2 3 2" xfId="1577" xr:uid="{AF8583A6-1934-4D7D-B999-49D74BE08359}"/>
    <cellStyle name="Normal 10 7 2 3 2 2" xfId="2409" xr:uid="{85D5EC23-EE65-455A-9CBE-2EAC1D28869B}"/>
    <cellStyle name="Normal 10 7 2 3 2 2 2" xfId="4076" xr:uid="{B9691DD6-628B-4795-9387-89E55FFC8D2D}"/>
    <cellStyle name="Normal 10 7 2 3 2 2 2 2" xfId="7409" xr:uid="{FCA9AE59-7F00-4B90-B22B-245BFBAC5B00}"/>
    <cellStyle name="Normal 10 7 2 3 2 2 2 2 2" xfId="14075" xr:uid="{41037BE5-0842-42B4-B687-D780BAFF1552}"/>
    <cellStyle name="Normal 10 7 2 3 2 2 2 2 2 2" xfId="27407" xr:uid="{C8E70DEF-9E3B-4038-AC0C-0FE5E11F38B9}"/>
    <cellStyle name="Normal 10 7 2 3 2 2 2 2 2 2 2" xfId="54071" xr:uid="{E961A580-010A-47DA-A3C3-2E933CFF77D9}"/>
    <cellStyle name="Normal 10 7 2 3 2 2 2 2 2 3" xfId="40739" xr:uid="{F00121C3-7889-48A2-B16D-2F095BC02C1D}"/>
    <cellStyle name="Normal 10 7 2 3 2 2 2 2 3" xfId="20741" xr:uid="{20A092AE-EBFA-44D2-8CD5-E35F9837A3DD}"/>
    <cellStyle name="Normal 10 7 2 3 2 2 2 2 3 2" xfId="47405" xr:uid="{E2EC957C-FCE3-45C2-8AAA-DC309521C321}"/>
    <cellStyle name="Normal 10 7 2 3 2 2 2 2 4" xfId="34073" xr:uid="{8846ED48-E537-44C0-95F4-EAC42EE89F95}"/>
    <cellStyle name="Normal 10 7 2 3 2 2 2 3" xfId="10742" xr:uid="{6F7F71BF-2D9C-4B07-86E3-92BB9BB76238}"/>
    <cellStyle name="Normal 10 7 2 3 2 2 2 3 2" xfId="24074" xr:uid="{45EFAFFD-8C67-4FDB-B98A-164F5CDDDF39}"/>
    <cellStyle name="Normal 10 7 2 3 2 2 2 3 2 2" xfId="50738" xr:uid="{3D6D7CA6-AB11-4736-905B-934A7A816109}"/>
    <cellStyle name="Normal 10 7 2 3 2 2 2 3 3" xfId="37406" xr:uid="{14CF94C7-030C-4329-A21B-4758B3EE3A07}"/>
    <cellStyle name="Normal 10 7 2 3 2 2 2 4" xfId="17408" xr:uid="{8B99258C-C6BF-4D52-AD84-2F397A2966E8}"/>
    <cellStyle name="Normal 10 7 2 3 2 2 2 4 2" xfId="44072" xr:uid="{65C53599-8EEC-4A3E-A59A-E5FEDF480B1D}"/>
    <cellStyle name="Normal 10 7 2 3 2 2 2 5" xfId="30740" xr:uid="{8F8F09AF-1C88-45E7-8DE4-26D83662BC42}"/>
    <cellStyle name="Normal 10 7 2 3 2 2 3" xfId="5742" xr:uid="{D2B640AF-9BDC-44AD-9F36-AA9581686F79}"/>
    <cellStyle name="Normal 10 7 2 3 2 2 3 2" xfId="12408" xr:uid="{294D371C-3668-4F6E-A894-2B30886A4C7D}"/>
    <cellStyle name="Normal 10 7 2 3 2 2 3 2 2" xfId="25740" xr:uid="{BD164A8F-DC4E-4BF6-A75A-E3D16744A6C7}"/>
    <cellStyle name="Normal 10 7 2 3 2 2 3 2 2 2" xfId="52404" xr:uid="{06FF19DB-9A69-4316-865F-D44EA8117E8A}"/>
    <cellStyle name="Normal 10 7 2 3 2 2 3 2 3" xfId="39072" xr:uid="{8987D3B5-890E-4355-B89A-7F135095D19E}"/>
    <cellStyle name="Normal 10 7 2 3 2 2 3 3" xfId="19074" xr:uid="{9D5FB8D5-08D6-433C-A717-AD065BF42038}"/>
    <cellStyle name="Normal 10 7 2 3 2 2 3 3 2" xfId="45738" xr:uid="{E208538F-5C12-4313-997D-9593F1D70BC8}"/>
    <cellStyle name="Normal 10 7 2 3 2 2 3 4" xfId="32406" xr:uid="{E4688A12-3FD1-4AE0-A760-A2B63AF35271}"/>
    <cellStyle name="Normal 10 7 2 3 2 2 4" xfId="9075" xr:uid="{7C8ED217-5E47-42DE-A643-FA4B0243E371}"/>
    <cellStyle name="Normal 10 7 2 3 2 2 4 2" xfId="22407" xr:uid="{653A41CD-3DE6-42C5-A902-2316677B14C2}"/>
    <cellStyle name="Normal 10 7 2 3 2 2 4 2 2" xfId="49071" xr:uid="{0AAC560E-5733-4328-90B3-3973027F9ABA}"/>
    <cellStyle name="Normal 10 7 2 3 2 2 4 3" xfId="35739" xr:uid="{FA8759B8-BB72-4C75-A790-C44B67B372D8}"/>
    <cellStyle name="Normal 10 7 2 3 2 2 5" xfId="15741" xr:uid="{9F297A13-5F58-4A08-A0EC-19B11048933A}"/>
    <cellStyle name="Normal 10 7 2 3 2 2 5 2" xfId="42405" xr:uid="{08DFC518-BD19-434C-9E1D-A118E57A7E2C}"/>
    <cellStyle name="Normal 10 7 2 3 2 2 6" xfId="29073" xr:uid="{FDABF055-6C9E-4B41-90AE-C3CC72BA2305}"/>
    <cellStyle name="Normal 10 7 2 3 2 3" xfId="3244" xr:uid="{2A826E9E-E2BD-4BB1-9D79-9D69BDDF40BF}"/>
    <cellStyle name="Normal 10 7 2 3 2 3 2" xfId="6577" xr:uid="{BFE43CA0-D841-4427-B0AA-AF091083812B}"/>
    <cellStyle name="Normal 10 7 2 3 2 3 2 2" xfId="13243" xr:uid="{6A296526-0BB0-43B5-9005-F1F44D62CED1}"/>
    <cellStyle name="Normal 10 7 2 3 2 3 2 2 2" xfId="26575" xr:uid="{F76F3EC8-4594-463D-B6B6-35808BA0748F}"/>
    <cellStyle name="Normal 10 7 2 3 2 3 2 2 2 2" xfId="53239" xr:uid="{F620BC62-1716-4671-9339-F96D0A8EA92F}"/>
    <cellStyle name="Normal 10 7 2 3 2 3 2 2 3" xfId="39907" xr:uid="{012544EB-D72A-4807-91FB-D602CCE63B78}"/>
    <cellStyle name="Normal 10 7 2 3 2 3 2 3" xfId="19909" xr:uid="{91819C8B-AD7F-49A5-9F49-807C5841C08A}"/>
    <cellStyle name="Normal 10 7 2 3 2 3 2 3 2" xfId="46573" xr:uid="{D335F2C1-D369-4FDC-9F35-89AE31868A95}"/>
    <cellStyle name="Normal 10 7 2 3 2 3 2 4" xfId="33241" xr:uid="{4966F6C0-1BDD-4051-8F95-5BB7787EEBE3}"/>
    <cellStyle name="Normal 10 7 2 3 2 3 3" xfId="9910" xr:uid="{9CE9939B-8643-442F-B91E-A28FF03CFDC6}"/>
    <cellStyle name="Normal 10 7 2 3 2 3 3 2" xfId="23242" xr:uid="{34633681-F826-46A9-B590-3FD164E19B74}"/>
    <cellStyle name="Normal 10 7 2 3 2 3 3 2 2" xfId="49906" xr:uid="{4473C498-CD95-488B-8F95-0A26EA8C73EA}"/>
    <cellStyle name="Normal 10 7 2 3 2 3 3 3" xfId="36574" xr:uid="{FB369744-1652-464A-A52C-033BC50566BD}"/>
    <cellStyle name="Normal 10 7 2 3 2 3 4" xfId="16576" xr:uid="{D43894E0-5E37-4BA3-BB89-BF7CE5AB4F21}"/>
    <cellStyle name="Normal 10 7 2 3 2 3 4 2" xfId="43240" xr:uid="{62A61CD8-8DB0-4352-8A5E-1A9FDD884EA4}"/>
    <cellStyle name="Normal 10 7 2 3 2 3 5" xfId="29908" xr:uid="{19317F7B-225C-4505-A48F-4B97EF9285CE}"/>
    <cellStyle name="Normal 10 7 2 3 2 4" xfId="4910" xr:uid="{3B6F40AA-C736-45CB-A74A-A29E50D34E20}"/>
    <cellStyle name="Normal 10 7 2 3 2 4 2" xfId="11576" xr:uid="{671517E8-92C2-4141-AB74-E3922026F859}"/>
    <cellStyle name="Normal 10 7 2 3 2 4 2 2" xfId="24908" xr:uid="{FEF07095-6871-4476-B46E-6257076E6C84}"/>
    <cellStyle name="Normal 10 7 2 3 2 4 2 2 2" xfId="51572" xr:uid="{887D898E-0F78-4B1B-9C38-EE39E569CC2F}"/>
    <cellStyle name="Normal 10 7 2 3 2 4 2 3" xfId="38240" xr:uid="{4A3AB93E-7687-48A5-BA7F-FACDEDB60C9A}"/>
    <cellStyle name="Normal 10 7 2 3 2 4 3" xfId="18242" xr:uid="{AFDFB99D-472A-4D10-BE5E-BC3534F09978}"/>
    <cellStyle name="Normal 10 7 2 3 2 4 3 2" xfId="44906" xr:uid="{795E6E26-0FA4-44CC-A99F-5A707774A7DB}"/>
    <cellStyle name="Normal 10 7 2 3 2 4 4" xfId="31574" xr:uid="{3E6EECE3-BACA-492F-B82B-961679792132}"/>
    <cellStyle name="Normal 10 7 2 3 2 5" xfId="8243" xr:uid="{AA4C9741-6FEB-4F91-966E-86A25D8D2010}"/>
    <cellStyle name="Normal 10 7 2 3 2 5 2" xfId="21575" xr:uid="{D116CC64-0F4F-4C83-9D84-4981E2A3A581}"/>
    <cellStyle name="Normal 10 7 2 3 2 5 2 2" xfId="48239" xr:uid="{BF04EB8C-79A9-4370-9C3D-343136EF126B}"/>
    <cellStyle name="Normal 10 7 2 3 2 5 3" xfId="34907" xr:uid="{B612A66B-4466-4AC7-823A-404F4DE0B88F}"/>
    <cellStyle name="Normal 10 7 2 3 2 6" xfId="14909" xr:uid="{16B1A817-EFC9-4830-9E13-EDC89D073DA2}"/>
    <cellStyle name="Normal 10 7 2 3 2 6 2" xfId="41573" xr:uid="{13941DA4-06B7-467C-B516-DEA9386095A8}"/>
    <cellStyle name="Normal 10 7 2 3 2 7" xfId="28241" xr:uid="{F7B6E1AB-967F-4E0D-8BB0-EC4E43840D57}"/>
    <cellStyle name="Normal 10 7 2 3 3" xfId="1993" xr:uid="{3DC2134D-EACD-4D84-BD7A-FEA5380AEA0D}"/>
    <cellStyle name="Normal 10 7 2 3 3 2" xfId="3660" xr:uid="{E2C71B92-F482-48A5-A3EF-5437A255F4F3}"/>
    <cellStyle name="Normal 10 7 2 3 3 2 2" xfId="6993" xr:uid="{0FEEA463-1105-4B82-A3CD-D584AAC97517}"/>
    <cellStyle name="Normal 10 7 2 3 3 2 2 2" xfId="13659" xr:uid="{36EFDBBA-868E-4323-A269-149F0ADB8625}"/>
    <cellStyle name="Normal 10 7 2 3 3 2 2 2 2" xfId="26991" xr:uid="{9D7D3D3D-F2B2-4373-97E4-C93187B221B4}"/>
    <cellStyle name="Normal 10 7 2 3 3 2 2 2 2 2" xfId="53655" xr:uid="{3977C7D8-5B2D-47A5-B95A-306551E04697}"/>
    <cellStyle name="Normal 10 7 2 3 3 2 2 2 3" xfId="40323" xr:uid="{56E30EFC-4217-4735-A350-AE87DC752AC3}"/>
    <cellStyle name="Normal 10 7 2 3 3 2 2 3" xfId="20325" xr:uid="{A880096E-80B0-44BE-AF5E-2217365D2889}"/>
    <cellStyle name="Normal 10 7 2 3 3 2 2 3 2" xfId="46989" xr:uid="{7338EF45-B4AE-4191-8735-34DF5B79AD3C}"/>
    <cellStyle name="Normal 10 7 2 3 3 2 2 4" xfId="33657" xr:uid="{1CC64D06-38A7-4E14-B67F-CFBCEC4E3885}"/>
    <cellStyle name="Normal 10 7 2 3 3 2 3" xfId="10326" xr:uid="{0F058CF8-A0A1-4317-9B15-4032375C3D46}"/>
    <cellStyle name="Normal 10 7 2 3 3 2 3 2" xfId="23658" xr:uid="{2619ADB6-BCC0-41A8-B5DE-BDA7CD6696F9}"/>
    <cellStyle name="Normal 10 7 2 3 3 2 3 2 2" xfId="50322" xr:uid="{038FED7F-1952-4AD2-B5F5-E294018F21EB}"/>
    <cellStyle name="Normal 10 7 2 3 3 2 3 3" xfId="36990" xr:uid="{9B91BEFC-228C-430F-B39C-19D6A3E0423A}"/>
    <cellStyle name="Normal 10 7 2 3 3 2 4" xfId="16992" xr:uid="{8DBDCFAE-0474-4934-AB24-AA7A852091DB}"/>
    <cellStyle name="Normal 10 7 2 3 3 2 4 2" xfId="43656" xr:uid="{F0DD075D-36F5-4800-9AAD-46DAD4C10CDF}"/>
    <cellStyle name="Normal 10 7 2 3 3 2 5" xfId="30324" xr:uid="{25E7226E-7E98-491B-A0DC-54102501C93C}"/>
    <cellStyle name="Normal 10 7 2 3 3 3" xfId="5326" xr:uid="{13ED857A-8335-43CC-8077-BAEB83030EE0}"/>
    <cellStyle name="Normal 10 7 2 3 3 3 2" xfId="11992" xr:uid="{BD9A6742-F365-4ADF-8E9E-A96C4A25EDDF}"/>
    <cellStyle name="Normal 10 7 2 3 3 3 2 2" xfId="25324" xr:uid="{33C35FE6-35CA-497A-86BC-B13CD4764304}"/>
    <cellStyle name="Normal 10 7 2 3 3 3 2 2 2" xfId="51988" xr:uid="{85A3464B-9C19-4B76-85E6-08F45E3A6776}"/>
    <cellStyle name="Normal 10 7 2 3 3 3 2 3" xfId="38656" xr:uid="{D12D4030-7685-4CE0-989E-D2732EDC5899}"/>
    <cellStyle name="Normal 10 7 2 3 3 3 3" xfId="18658" xr:uid="{933A879E-90BD-4AD4-BF3A-08939000990F}"/>
    <cellStyle name="Normal 10 7 2 3 3 3 3 2" xfId="45322" xr:uid="{728700D2-7DBB-457D-8F39-D35FF151CA9C}"/>
    <cellStyle name="Normal 10 7 2 3 3 3 4" xfId="31990" xr:uid="{034E9FF8-16A2-49EF-A75D-33A83B78AAA2}"/>
    <cellStyle name="Normal 10 7 2 3 3 4" xfId="8659" xr:uid="{63F97E27-D915-440B-B8F1-FEC26CC75132}"/>
    <cellStyle name="Normal 10 7 2 3 3 4 2" xfId="21991" xr:uid="{8EF28946-284B-4DE4-AE92-21B5C4950210}"/>
    <cellStyle name="Normal 10 7 2 3 3 4 2 2" xfId="48655" xr:uid="{B9AA54BB-18A0-4C43-89FB-1E3E13711DC0}"/>
    <cellStyle name="Normal 10 7 2 3 3 4 3" xfId="35323" xr:uid="{FAD8455A-2489-4FF7-81C8-15212D3CD9E1}"/>
    <cellStyle name="Normal 10 7 2 3 3 5" xfId="15325" xr:uid="{C14C47FA-A86B-4C91-9241-DB1B7C606E4A}"/>
    <cellStyle name="Normal 10 7 2 3 3 5 2" xfId="41989" xr:uid="{E2DDA939-2C4C-484A-8D67-5F48928858D7}"/>
    <cellStyle name="Normal 10 7 2 3 3 6" xfId="28657" xr:uid="{E9867CE4-2169-44FB-9715-46520B3CDD2C}"/>
    <cellStyle name="Normal 10 7 2 3 4" xfId="2828" xr:uid="{A7AB164D-5AD4-4F72-AA6E-3ED5CFD94B6C}"/>
    <cellStyle name="Normal 10 7 2 3 4 2" xfId="6161" xr:uid="{268BA06B-5198-4DE0-8DE5-992CAE44FD57}"/>
    <cellStyle name="Normal 10 7 2 3 4 2 2" xfId="12827" xr:uid="{5CFB0508-4D80-44A3-B2D5-EB17E11DAF2F}"/>
    <cellStyle name="Normal 10 7 2 3 4 2 2 2" xfId="26159" xr:uid="{FA59CE9D-E45F-423E-99BB-B820F2AA2B5E}"/>
    <cellStyle name="Normal 10 7 2 3 4 2 2 2 2" xfId="52823" xr:uid="{568E12E9-1A53-439F-852F-ECB9DD347A57}"/>
    <cellStyle name="Normal 10 7 2 3 4 2 2 3" xfId="39491" xr:uid="{6B7C08FA-F425-4F1D-8682-05249F31A5D6}"/>
    <cellStyle name="Normal 10 7 2 3 4 2 3" xfId="19493" xr:uid="{660B17F0-A96D-4346-8E6D-11F39A3864D1}"/>
    <cellStyle name="Normal 10 7 2 3 4 2 3 2" xfId="46157" xr:uid="{B785F1F4-CF29-48E6-95E0-74201458BE23}"/>
    <cellStyle name="Normal 10 7 2 3 4 2 4" xfId="32825" xr:uid="{8FB06756-6AB4-4527-AD88-9D9576DAB3A4}"/>
    <cellStyle name="Normal 10 7 2 3 4 3" xfId="9494" xr:uid="{813DCE85-B3FD-45BF-A5E0-D12D2727AE26}"/>
    <cellStyle name="Normal 10 7 2 3 4 3 2" xfId="22826" xr:uid="{F746CA76-7034-432E-B891-38C2BF7A2116}"/>
    <cellStyle name="Normal 10 7 2 3 4 3 2 2" xfId="49490" xr:uid="{00325C95-5AFA-46D6-B909-16DDB7B89B09}"/>
    <cellStyle name="Normal 10 7 2 3 4 3 3" xfId="36158" xr:uid="{70AC7E6E-94F4-4DF8-B44B-F7D304CA02E1}"/>
    <cellStyle name="Normal 10 7 2 3 4 4" xfId="16160" xr:uid="{78705767-681B-4B99-864E-2B8E30E88C29}"/>
    <cellStyle name="Normal 10 7 2 3 4 4 2" xfId="42824" xr:uid="{77BB06B2-9D5E-470F-9F38-2B6A8296145A}"/>
    <cellStyle name="Normal 10 7 2 3 4 5" xfId="29492" xr:uid="{664B68F4-2460-492A-8665-4954BCFDEA04}"/>
    <cellStyle name="Normal 10 7 2 3 5" xfId="4494" xr:uid="{BEF45D3C-CFD9-4F20-A719-352433388B75}"/>
    <cellStyle name="Normal 10 7 2 3 5 2" xfId="11160" xr:uid="{8CF84F95-5708-464C-BBE1-689F976E696B}"/>
    <cellStyle name="Normal 10 7 2 3 5 2 2" xfId="24492" xr:uid="{435E6F1D-8E53-48B5-A63E-E3D976CBA898}"/>
    <cellStyle name="Normal 10 7 2 3 5 2 2 2" xfId="51156" xr:uid="{CC2E9790-2271-4341-8AD1-061CFBAE1747}"/>
    <cellStyle name="Normal 10 7 2 3 5 2 3" xfId="37824" xr:uid="{58F310E1-72B3-4F1A-8713-94F6D75AD73E}"/>
    <cellStyle name="Normal 10 7 2 3 5 3" xfId="17826" xr:uid="{1D2A9CCB-376F-49D3-B8A4-09B477123F67}"/>
    <cellStyle name="Normal 10 7 2 3 5 3 2" xfId="44490" xr:uid="{9708FE18-14E0-488C-837D-39C040615235}"/>
    <cellStyle name="Normal 10 7 2 3 5 4" xfId="31158" xr:uid="{0F9CFECE-23BE-4F2F-9C9C-31421E69D9B9}"/>
    <cellStyle name="Normal 10 7 2 3 6" xfId="7827" xr:uid="{B143F3DE-9C13-443E-9426-F98260C63994}"/>
    <cellStyle name="Normal 10 7 2 3 6 2" xfId="21159" xr:uid="{644C35B3-1DA5-4F85-9202-CA90776C7A61}"/>
    <cellStyle name="Normal 10 7 2 3 6 2 2" xfId="47823" xr:uid="{4D491320-6BB3-432A-9F64-62E62FBA8B18}"/>
    <cellStyle name="Normal 10 7 2 3 6 3" xfId="34491" xr:uid="{D0601E00-3BDD-421C-A302-0CB228A392D6}"/>
    <cellStyle name="Normal 10 7 2 3 7" xfId="14493" xr:uid="{4622AB8F-ACC1-4A1B-9FBE-91B70BB63DBF}"/>
    <cellStyle name="Normal 10 7 2 3 7 2" xfId="41157" xr:uid="{BAFDD58C-6F1A-4415-906A-CA60363F10BD}"/>
    <cellStyle name="Normal 10 7 2 3 8" xfId="27825" xr:uid="{E9DD19ED-C7E4-44E4-A40C-CEF1CC41D80C}"/>
    <cellStyle name="Normal 10 7 2 4" xfId="1297" xr:uid="{2D164234-3152-471A-AB10-4260AD3041BB}"/>
    <cellStyle name="Normal 10 7 2 4 2" xfId="1715" xr:uid="{8B5E6B57-D039-4920-8FA5-C281A354821B}"/>
    <cellStyle name="Normal 10 7 2 4 2 2" xfId="2547" xr:uid="{669F0BBE-31BC-4E12-8CAA-82F96429C47F}"/>
    <cellStyle name="Normal 10 7 2 4 2 2 2" xfId="4214" xr:uid="{C12CAFFE-12C4-4256-8461-7F07F74268B4}"/>
    <cellStyle name="Normal 10 7 2 4 2 2 2 2" xfId="7547" xr:uid="{EAF0026B-229F-4B51-A1FC-6F762CA01B1A}"/>
    <cellStyle name="Normal 10 7 2 4 2 2 2 2 2" xfId="14213" xr:uid="{F5931141-A442-4C32-B94B-B141ADCF1534}"/>
    <cellStyle name="Normal 10 7 2 4 2 2 2 2 2 2" xfId="27545" xr:uid="{6A0F44FB-B379-4438-9AD5-07A728C32CB3}"/>
    <cellStyle name="Normal 10 7 2 4 2 2 2 2 2 2 2" xfId="54209" xr:uid="{F6286BFC-0E75-484B-B50A-45C59AA592DF}"/>
    <cellStyle name="Normal 10 7 2 4 2 2 2 2 2 3" xfId="40877" xr:uid="{FDAFE364-68BB-466E-AE67-533AE5076F29}"/>
    <cellStyle name="Normal 10 7 2 4 2 2 2 2 3" xfId="20879" xr:uid="{5312635B-701C-45CC-9058-0517170FE4F0}"/>
    <cellStyle name="Normal 10 7 2 4 2 2 2 2 3 2" xfId="47543" xr:uid="{C9742466-97B1-48C5-90C2-A05EA8D3F402}"/>
    <cellStyle name="Normal 10 7 2 4 2 2 2 2 4" xfId="34211" xr:uid="{792AA358-57FE-4477-8DF7-0FDE9C9485F4}"/>
    <cellStyle name="Normal 10 7 2 4 2 2 2 3" xfId="10880" xr:uid="{5D9213F7-F358-4824-B97E-654A188F8BDA}"/>
    <cellStyle name="Normal 10 7 2 4 2 2 2 3 2" xfId="24212" xr:uid="{D9227051-2534-42D2-8C8C-3275C82CB06C}"/>
    <cellStyle name="Normal 10 7 2 4 2 2 2 3 2 2" xfId="50876" xr:uid="{68425000-2734-4BDD-B58A-A64F8D583644}"/>
    <cellStyle name="Normal 10 7 2 4 2 2 2 3 3" xfId="37544" xr:uid="{E7F8998A-1783-429D-925E-99B676A2C05C}"/>
    <cellStyle name="Normal 10 7 2 4 2 2 2 4" xfId="17546" xr:uid="{CFE5FEC5-0434-40CA-A715-B7373FBC3F1D}"/>
    <cellStyle name="Normal 10 7 2 4 2 2 2 4 2" xfId="44210" xr:uid="{A6F02828-97EB-4F35-9667-A0045CF80BB3}"/>
    <cellStyle name="Normal 10 7 2 4 2 2 2 5" xfId="30878" xr:uid="{ADADFF43-7439-457D-8A90-8DCAEEE078E1}"/>
    <cellStyle name="Normal 10 7 2 4 2 2 3" xfId="5880" xr:uid="{A10E222F-37F5-4791-9555-A046C57C6705}"/>
    <cellStyle name="Normal 10 7 2 4 2 2 3 2" xfId="12546" xr:uid="{5ABA3EF5-B893-4E76-9E1F-00CB4F8D3204}"/>
    <cellStyle name="Normal 10 7 2 4 2 2 3 2 2" xfId="25878" xr:uid="{031EC1A8-E552-4D74-A8C5-8B262A4A3055}"/>
    <cellStyle name="Normal 10 7 2 4 2 2 3 2 2 2" xfId="52542" xr:uid="{AF4CC17E-3F13-4E82-877E-7B2ADD723AAA}"/>
    <cellStyle name="Normal 10 7 2 4 2 2 3 2 3" xfId="39210" xr:uid="{304E05E5-3ED5-4F7F-B343-F1505EAE3E90}"/>
    <cellStyle name="Normal 10 7 2 4 2 2 3 3" xfId="19212" xr:uid="{D5CE3518-69A5-4FE5-9980-74024EE88D27}"/>
    <cellStyle name="Normal 10 7 2 4 2 2 3 3 2" xfId="45876" xr:uid="{9A284CDC-3C0C-495D-B59F-B00565571EF3}"/>
    <cellStyle name="Normal 10 7 2 4 2 2 3 4" xfId="32544" xr:uid="{4170DB1E-5CF1-4766-8633-B663D022BCA4}"/>
    <cellStyle name="Normal 10 7 2 4 2 2 4" xfId="9213" xr:uid="{24E7D972-3139-4335-99BF-0CCC130FD854}"/>
    <cellStyle name="Normal 10 7 2 4 2 2 4 2" xfId="22545" xr:uid="{3E508347-9A6B-4CE4-8393-301C78572E9D}"/>
    <cellStyle name="Normal 10 7 2 4 2 2 4 2 2" xfId="49209" xr:uid="{01D563E3-F6EF-4931-90F3-31A256CCF0C9}"/>
    <cellStyle name="Normal 10 7 2 4 2 2 4 3" xfId="35877" xr:uid="{AD2F0F07-A29B-43B3-BA0D-F928B07AA104}"/>
    <cellStyle name="Normal 10 7 2 4 2 2 5" xfId="15879" xr:uid="{D9A50AC7-9AB8-4FE6-A371-E822C5955065}"/>
    <cellStyle name="Normal 10 7 2 4 2 2 5 2" xfId="42543" xr:uid="{15404B92-D2BD-4917-BB7A-87DD912A084C}"/>
    <cellStyle name="Normal 10 7 2 4 2 2 6" xfId="29211" xr:uid="{4A260D70-329F-48DA-A5CF-B8CDD8070F37}"/>
    <cellStyle name="Normal 10 7 2 4 2 3" xfId="3382" xr:uid="{378D7DF4-0EB0-4102-8BA9-A368475BD049}"/>
    <cellStyle name="Normal 10 7 2 4 2 3 2" xfId="6715" xr:uid="{3431F8BA-2741-4119-9D07-DB51CC0A49F5}"/>
    <cellStyle name="Normal 10 7 2 4 2 3 2 2" xfId="13381" xr:uid="{71CB80FA-5757-4689-82D8-599E99905FF4}"/>
    <cellStyle name="Normal 10 7 2 4 2 3 2 2 2" xfId="26713" xr:uid="{088835D3-C677-4BE7-9595-E0281A7AD13B}"/>
    <cellStyle name="Normal 10 7 2 4 2 3 2 2 2 2" xfId="53377" xr:uid="{8FD32ACE-87FB-4463-8D8E-03AB20367B63}"/>
    <cellStyle name="Normal 10 7 2 4 2 3 2 2 3" xfId="40045" xr:uid="{0AF63598-C5EA-4568-ABBC-E68012CB2269}"/>
    <cellStyle name="Normal 10 7 2 4 2 3 2 3" xfId="20047" xr:uid="{05DD88DB-671A-4A7C-8A45-433E1CF5867E}"/>
    <cellStyle name="Normal 10 7 2 4 2 3 2 3 2" xfId="46711" xr:uid="{7AB67E44-89C3-4548-85F0-0C5A5CDCCC21}"/>
    <cellStyle name="Normal 10 7 2 4 2 3 2 4" xfId="33379" xr:uid="{55B6A0BB-33E4-4EB1-80D6-AC856013A924}"/>
    <cellStyle name="Normal 10 7 2 4 2 3 3" xfId="10048" xr:uid="{A2BEEC7A-568B-4005-ACA4-72A5876F51A9}"/>
    <cellStyle name="Normal 10 7 2 4 2 3 3 2" xfId="23380" xr:uid="{6E15C659-44CF-482A-8F5A-83BD68DD5728}"/>
    <cellStyle name="Normal 10 7 2 4 2 3 3 2 2" xfId="50044" xr:uid="{69AF3BC3-5692-436D-82FF-401F15DCA89C}"/>
    <cellStyle name="Normal 10 7 2 4 2 3 3 3" xfId="36712" xr:uid="{DA1907ED-933C-498F-A52B-8DBDC9ACB79E}"/>
    <cellStyle name="Normal 10 7 2 4 2 3 4" xfId="16714" xr:uid="{4E4F3F6D-0421-4593-89C4-C8AD01C43796}"/>
    <cellStyle name="Normal 10 7 2 4 2 3 4 2" xfId="43378" xr:uid="{2BDCB401-EEF5-4117-80F9-405546A3F652}"/>
    <cellStyle name="Normal 10 7 2 4 2 3 5" xfId="30046" xr:uid="{8506D2FA-A4B0-4F90-9A53-7321D1015B56}"/>
    <cellStyle name="Normal 10 7 2 4 2 4" xfId="5048" xr:uid="{42DC2F8A-3673-47A0-8CBE-09861FDF1633}"/>
    <cellStyle name="Normal 10 7 2 4 2 4 2" xfId="11714" xr:uid="{F4F564C8-8753-478B-BFB2-ABD2535667A8}"/>
    <cellStyle name="Normal 10 7 2 4 2 4 2 2" xfId="25046" xr:uid="{F663F45E-65E8-4121-96D3-A3087D6CC492}"/>
    <cellStyle name="Normal 10 7 2 4 2 4 2 2 2" xfId="51710" xr:uid="{1C30487A-4A1C-49F0-A8CE-20340A4DD66A}"/>
    <cellStyle name="Normal 10 7 2 4 2 4 2 3" xfId="38378" xr:uid="{292DBA53-A2CC-45D7-AEBC-55F680B0CDA3}"/>
    <cellStyle name="Normal 10 7 2 4 2 4 3" xfId="18380" xr:uid="{F59D0F97-342B-404A-B1F7-E2ED486610B0}"/>
    <cellStyle name="Normal 10 7 2 4 2 4 3 2" xfId="45044" xr:uid="{F238F2EC-5B93-4C90-98DC-743372AEA210}"/>
    <cellStyle name="Normal 10 7 2 4 2 4 4" xfId="31712" xr:uid="{CE18CE1F-8119-4D21-B06D-298C906654F6}"/>
    <cellStyle name="Normal 10 7 2 4 2 5" xfId="8381" xr:uid="{679D8105-F0EC-442F-9CE3-7CB375A2B19A}"/>
    <cellStyle name="Normal 10 7 2 4 2 5 2" xfId="21713" xr:uid="{C08CE021-E3CB-4F50-864B-6A651DD10E9D}"/>
    <cellStyle name="Normal 10 7 2 4 2 5 2 2" xfId="48377" xr:uid="{D3720887-2D1A-455F-BF8D-D47C32D9DD11}"/>
    <cellStyle name="Normal 10 7 2 4 2 5 3" xfId="35045" xr:uid="{BF80C5A0-6F44-4BC5-A624-8538264336B6}"/>
    <cellStyle name="Normal 10 7 2 4 2 6" xfId="15047" xr:uid="{BD2A5F35-BEEA-4CBF-8BE2-302B2F39E68E}"/>
    <cellStyle name="Normal 10 7 2 4 2 6 2" xfId="41711" xr:uid="{945D2C08-1BF1-4F02-BA0F-6AEF6B7EFB15}"/>
    <cellStyle name="Normal 10 7 2 4 2 7" xfId="28379" xr:uid="{3A0284CF-F386-484B-BA3E-60E026D63551}"/>
    <cellStyle name="Normal 10 7 2 4 3" xfId="2131" xr:uid="{FF539395-CCCE-49D2-BB70-101FA6B2774F}"/>
    <cellStyle name="Normal 10 7 2 4 3 2" xfId="3798" xr:uid="{C08E61B3-FA14-4013-BC8A-DFFF2440B8B2}"/>
    <cellStyle name="Normal 10 7 2 4 3 2 2" xfId="7131" xr:uid="{AD2A961A-9B07-4412-8823-C5BD0D32EC3E}"/>
    <cellStyle name="Normal 10 7 2 4 3 2 2 2" xfId="13797" xr:uid="{F2877231-1291-40E1-AC8E-81DE905441E6}"/>
    <cellStyle name="Normal 10 7 2 4 3 2 2 2 2" xfId="27129" xr:uid="{C7B7752C-E7ED-4B8B-8BC0-8BCAB4617206}"/>
    <cellStyle name="Normal 10 7 2 4 3 2 2 2 2 2" xfId="53793" xr:uid="{E65E6017-3A2D-4779-87B4-BCF92E1F6F7C}"/>
    <cellStyle name="Normal 10 7 2 4 3 2 2 2 3" xfId="40461" xr:uid="{3D242F0E-D1CA-48D8-B372-4C156094E987}"/>
    <cellStyle name="Normal 10 7 2 4 3 2 2 3" xfId="20463" xr:uid="{387CA398-A95E-4E36-A9A0-5B6BF196B7D6}"/>
    <cellStyle name="Normal 10 7 2 4 3 2 2 3 2" xfId="47127" xr:uid="{BBF3D915-982E-463C-9549-94AC7D308B95}"/>
    <cellStyle name="Normal 10 7 2 4 3 2 2 4" xfId="33795" xr:uid="{8BA81E32-D94C-4E6A-93D0-E88987DBF112}"/>
    <cellStyle name="Normal 10 7 2 4 3 2 3" xfId="10464" xr:uid="{DE6534DC-6D4A-4CBB-94A2-0ECB0EED6031}"/>
    <cellStyle name="Normal 10 7 2 4 3 2 3 2" xfId="23796" xr:uid="{A30FF4CB-091A-451D-92AC-898A322C51AC}"/>
    <cellStyle name="Normal 10 7 2 4 3 2 3 2 2" xfId="50460" xr:uid="{1AFDCEF0-AB6B-42B9-9FDC-F561135B6141}"/>
    <cellStyle name="Normal 10 7 2 4 3 2 3 3" xfId="37128" xr:uid="{649DB73B-56AD-449C-A7C9-823DDCACF0C8}"/>
    <cellStyle name="Normal 10 7 2 4 3 2 4" xfId="17130" xr:uid="{25DD8591-1AD0-4A48-B2F1-45C4A50E3E9F}"/>
    <cellStyle name="Normal 10 7 2 4 3 2 4 2" xfId="43794" xr:uid="{CA61F381-58F9-44D4-B783-69CBEF1F3092}"/>
    <cellStyle name="Normal 10 7 2 4 3 2 5" xfId="30462" xr:uid="{ADBEC813-3198-4573-8CA5-31806E28ADD2}"/>
    <cellStyle name="Normal 10 7 2 4 3 3" xfId="5464" xr:uid="{CAC8AF91-4702-4C02-901B-106D72B7A30B}"/>
    <cellStyle name="Normal 10 7 2 4 3 3 2" xfId="12130" xr:uid="{2894C95A-C2A5-4F18-B7DD-7EF05C582B2D}"/>
    <cellStyle name="Normal 10 7 2 4 3 3 2 2" xfId="25462" xr:uid="{E7CD6FF0-63EA-4DC0-B1CA-C38C3997E3E6}"/>
    <cellStyle name="Normal 10 7 2 4 3 3 2 2 2" xfId="52126" xr:uid="{4A2B769F-E878-4E1F-BB32-48A5E5628D20}"/>
    <cellStyle name="Normal 10 7 2 4 3 3 2 3" xfId="38794" xr:uid="{88EC36D1-42E7-49AD-9779-7CC6444564B3}"/>
    <cellStyle name="Normal 10 7 2 4 3 3 3" xfId="18796" xr:uid="{1E3526A6-6D2D-4FC1-94F4-857BAE97F956}"/>
    <cellStyle name="Normal 10 7 2 4 3 3 3 2" xfId="45460" xr:uid="{89968D70-1752-4F5C-BBC5-E2260B31BE5B}"/>
    <cellStyle name="Normal 10 7 2 4 3 3 4" xfId="32128" xr:uid="{7E49A1F1-F9FE-4E5F-95A9-32486F799C5D}"/>
    <cellStyle name="Normal 10 7 2 4 3 4" xfId="8797" xr:uid="{51312A19-0610-405D-BCE1-7BB176C96D5A}"/>
    <cellStyle name="Normal 10 7 2 4 3 4 2" xfId="22129" xr:uid="{674BFD97-8556-46E1-BD54-6E9B95EC40E7}"/>
    <cellStyle name="Normal 10 7 2 4 3 4 2 2" xfId="48793" xr:uid="{083843A2-816D-448C-885C-A9E3ADC0ED43}"/>
    <cellStyle name="Normal 10 7 2 4 3 4 3" xfId="35461" xr:uid="{F7ACEF89-3110-43F3-B429-06A836F07768}"/>
    <cellStyle name="Normal 10 7 2 4 3 5" xfId="15463" xr:uid="{776DA5FB-A0E9-42F5-847F-706395A5ED3A}"/>
    <cellStyle name="Normal 10 7 2 4 3 5 2" xfId="42127" xr:uid="{19B7E773-26F2-48C4-A175-2A5158252B0E}"/>
    <cellStyle name="Normal 10 7 2 4 3 6" xfId="28795" xr:uid="{AD886B66-ABB7-4A60-8112-8EE4C6825FC4}"/>
    <cellStyle name="Normal 10 7 2 4 4" xfId="2966" xr:uid="{B0D658AF-9032-45C8-A68D-D4EC0CC1E31D}"/>
    <cellStyle name="Normal 10 7 2 4 4 2" xfId="6299" xr:uid="{EE4A5ADE-4F76-453B-9FED-D9AADBEDCE29}"/>
    <cellStyle name="Normal 10 7 2 4 4 2 2" xfId="12965" xr:uid="{055489B9-B2F7-4BE8-8398-0EC3B9A4B99C}"/>
    <cellStyle name="Normal 10 7 2 4 4 2 2 2" xfId="26297" xr:uid="{5FA8D431-270F-4FE8-A7EB-48DFE755165C}"/>
    <cellStyle name="Normal 10 7 2 4 4 2 2 2 2" xfId="52961" xr:uid="{20F3E505-C89F-44D1-8E56-335E41A49D21}"/>
    <cellStyle name="Normal 10 7 2 4 4 2 2 3" xfId="39629" xr:uid="{26809DC8-F2A0-4CEB-A2D5-3868CA144895}"/>
    <cellStyle name="Normal 10 7 2 4 4 2 3" xfId="19631" xr:uid="{8EAD3FB9-D594-4589-B05F-D02E39E81224}"/>
    <cellStyle name="Normal 10 7 2 4 4 2 3 2" xfId="46295" xr:uid="{DB1FBB92-6700-4CAA-8C6C-5D00F85D5682}"/>
    <cellStyle name="Normal 10 7 2 4 4 2 4" xfId="32963" xr:uid="{1F52E8DF-24EF-4409-A1DD-FFE7AE95F9A2}"/>
    <cellStyle name="Normal 10 7 2 4 4 3" xfId="9632" xr:uid="{53604E58-F614-470D-8AB4-F59A96B714AE}"/>
    <cellStyle name="Normal 10 7 2 4 4 3 2" xfId="22964" xr:uid="{25AE01DD-844E-42F4-A593-385622777DD4}"/>
    <cellStyle name="Normal 10 7 2 4 4 3 2 2" xfId="49628" xr:uid="{6A080107-215F-40E5-8D22-F2F296BFB466}"/>
    <cellStyle name="Normal 10 7 2 4 4 3 3" xfId="36296" xr:uid="{37C22651-4469-495A-AC29-09230E6F949D}"/>
    <cellStyle name="Normal 10 7 2 4 4 4" xfId="16298" xr:uid="{0B85DB07-D790-47C5-8EA4-159B85AF4307}"/>
    <cellStyle name="Normal 10 7 2 4 4 4 2" xfId="42962" xr:uid="{89C57C34-35E1-46E0-AA8B-A4AB07525FA8}"/>
    <cellStyle name="Normal 10 7 2 4 4 5" xfId="29630" xr:uid="{0DC5B200-41C2-4DA7-88E2-88E24588A7AF}"/>
    <cellStyle name="Normal 10 7 2 4 5" xfId="4632" xr:uid="{81266003-DDE7-4717-9BF7-565E2F03B4C1}"/>
    <cellStyle name="Normal 10 7 2 4 5 2" xfId="11298" xr:uid="{F1107967-596A-462E-9484-E2045A833704}"/>
    <cellStyle name="Normal 10 7 2 4 5 2 2" xfId="24630" xr:uid="{6EF9B6EA-19CE-410D-B007-5A4694FF3AE5}"/>
    <cellStyle name="Normal 10 7 2 4 5 2 2 2" xfId="51294" xr:uid="{94CF91B4-DC47-4C2D-93CF-96C929D721D2}"/>
    <cellStyle name="Normal 10 7 2 4 5 2 3" xfId="37962" xr:uid="{100CAE24-79CA-4F7B-9345-1D2F8E26F4FD}"/>
    <cellStyle name="Normal 10 7 2 4 5 3" xfId="17964" xr:uid="{D60EB5BC-3C81-484B-A843-41A977BECE8E}"/>
    <cellStyle name="Normal 10 7 2 4 5 3 2" xfId="44628" xr:uid="{F11F6B92-6153-4122-B581-FB8E873A0BA6}"/>
    <cellStyle name="Normal 10 7 2 4 5 4" xfId="31296" xr:uid="{E18F1EF2-A324-4C13-9D15-2951EEB15268}"/>
    <cellStyle name="Normal 10 7 2 4 6" xfId="7965" xr:uid="{86136EB0-4A35-4CF8-B583-F72681BDEB8C}"/>
    <cellStyle name="Normal 10 7 2 4 6 2" xfId="21297" xr:uid="{1FA3C0D0-810B-4415-8419-57BC39C9F8BC}"/>
    <cellStyle name="Normal 10 7 2 4 6 2 2" xfId="47961" xr:uid="{46CD7183-7FFC-4F74-B328-95F3F9791F19}"/>
    <cellStyle name="Normal 10 7 2 4 6 3" xfId="34629" xr:uid="{73CC57E1-F9A8-49A0-A951-57CC41A3A028}"/>
    <cellStyle name="Normal 10 7 2 4 7" xfId="14631" xr:uid="{77C31D78-43F0-4DFB-899C-832A47DF0749}"/>
    <cellStyle name="Normal 10 7 2 4 7 2" xfId="41295" xr:uid="{6258D123-7CE0-48BC-A7E6-24E5661A8652}"/>
    <cellStyle name="Normal 10 7 2 4 8" xfId="27963" xr:uid="{11C78F81-CD0C-4EAA-9E21-D34D9D3DB9A6}"/>
    <cellStyle name="Normal 10 7 2 5" xfId="1439" xr:uid="{8F5A0447-E869-4317-9EE2-314CB8436296}"/>
    <cellStyle name="Normal 10 7 2 5 2" xfId="2271" xr:uid="{A2888898-E488-4E5C-ADA0-6C1AB541D479}"/>
    <cellStyle name="Normal 10 7 2 5 2 2" xfId="3938" xr:uid="{8110251D-DAFF-4F55-A6CE-9B3596135A47}"/>
    <cellStyle name="Normal 10 7 2 5 2 2 2" xfId="7271" xr:uid="{00D024F4-54E1-4A8D-9FD2-B2BAA830BE45}"/>
    <cellStyle name="Normal 10 7 2 5 2 2 2 2" xfId="13937" xr:uid="{7D702ABA-38B4-4DB2-A949-1353525997B1}"/>
    <cellStyle name="Normal 10 7 2 5 2 2 2 2 2" xfId="27269" xr:uid="{C5EEC163-EAA9-46CF-89C8-979746B91088}"/>
    <cellStyle name="Normal 10 7 2 5 2 2 2 2 2 2" xfId="53933" xr:uid="{DDC0D502-6C66-40EF-88A0-D0CE7A809D9D}"/>
    <cellStyle name="Normal 10 7 2 5 2 2 2 2 3" xfId="40601" xr:uid="{0C7087A9-2B08-449E-B20C-F943E5BE9D70}"/>
    <cellStyle name="Normal 10 7 2 5 2 2 2 3" xfId="20603" xr:uid="{84768320-DAA5-4C2D-ACC3-52C2CCE26093}"/>
    <cellStyle name="Normal 10 7 2 5 2 2 2 3 2" xfId="47267" xr:uid="{9EE63256-D25A-462D-9320-8C7A6CDC216B}"/>
    <cellStyle name="Normal 10 7 2 5 2 2 2 4" xfId="33935" xr:uid="{A3CEA8C4-13B5-45EB-B5C1-AC8449056D8D}"/>
    <cellStyle name="Normal 10 7 2 5 2 2 3" xfId="10604" xr:uid="{5CF7762E-12DB-40EB-B524-38208C9E8DF0}"/>
    <cellStyle name="Normal 10 7 2 5 2 2 3 2" xfId="23936" xr:uid="{63784081-6811-4AFD-AC0D-6B8066289DEB}"/>
    <cellStyle name="Normal 10 7 2 5 2 2 3 2 2" xfId="50600" xr:uid="{F2A13813-A7B2-4B7A-8B5E-ECA5FA3BCBC5}"/>
    <cellStyle name="Normal 10 7 2 5 2 2 3 3" xfId="37268" xr:uid="{9475B94D-3604-46DE-A10D-535F58135897}"/>
    <cellStyle name="Normal 10 7 2 5 2 2 4" xfId="17270" xr:uid="{68977E49-152F-49AE-ADE0-F4C7D45C6164}"/>
    <cellStyle name="Normal 10 7 2 5 2 2 4 2" xfId="43934" xr:uid="{F8FD3CB1-0587-45FF-BF45-7A628F350A1F}"/>
    <cellStyle name="Normal 10 7 2 5 2 2 5" xfId="30602" xr:uid="{9F484F85-4D9C-460B-BC69-E9BF3C724E90}"/>
    <cellStyle name="Normal 10 7 2 5 2 3" xfId="5604" xr:uid="{8A222006-C548-441C-BE93-014BA6D10171}"/>
    <cellStyle name="Normal 10 7 2 5 2 3 2" xfId="12270" xr:uid="{43336B22-36B3-4864-AA12-0D6A4FDBF725}"/>
    <cellStyle name="Normal 10 7 2 5 2 3 2 2" xfId="25602" xr:uid="{D623E1FD-5B9D-43C9-8BA1-D39D063BFE74}"/>
    <cellStyle name="Normal 10 7 2 5 2 3 2 2 2" xfId="52266" xr:uid="{BF4FA664-A770-4B22-B254-AA4269A3A6AD}"/>
    <cellStyle name="Normal 10 7 2 5 2 3 2 3" xfId="38934" xr:uid="{0188B9AD-6C3B-49E3-AD31-3131CFDDDF20}"/>
    <cellStyle name="Normal 10 7 2 5 2 3 3" xfId="18936" xr:uid="{2FB04DC4-428B-4724-A038-79A2885A17FC}"/>
    <cellStyle name="Normal 10 7 2 5 2 3 3 2" xfId="45600" xr:uid="{E0F09F1B-E20B-41AE-9705-B86116001FC3}"/>
    <cellStyle name="Normal 10 7 2 5 2 3 4" xfId="32268" xr:uid="{FA961532-6905-4EFA-AED9-E4637F0E5DB4}"/>
    <cellStyle name="Normal 10 7 2 5 2 4" xfId="8937" xr:uid="{CCB5FD25-2F3B-4C07-97AF-A9B4F054CC6B}"/>
    <cellStyle name="Normal 10 7 2 5 2 4 2" xfId="22269" xr:uid="{6F6938D7-3D13-44B7-9248-968CB3BFEE88}"/>
    <cellStyle name="Normal 10 7 2 5 2 4 2 2" xfId="48933" xr:uid="{38C9B6F0-20EB-4D46-A78D-C4529371896C}"/>
    <cellStyle name="Normal 10 7 2 5 2 4 3" xfId="35601" xr:uid="{19CA936A-9922-4C34-91F4-85E2701FEEA0}"/>
    <cellStyle name="Normal 10 7 2 5 2 5" xfId="15603" xr:uid="{99E56584-5898-402A-873A-75C38C2E5AEA}"/>
    <cellStyle name="Normal 10 7 2 5 2 5 2" xfId="42267" xr:uid="{15053475-03BF-4988-A138-F15B6FD76D70}"/>
    <cellStyle name="Normal 10 7 2 5 2 6" xfId="28935" xr:uid="{FA14CAB3-409A-4930-AFED-8CEAD621F719}"/>
    <cellStyle name="Normal 10 7 2 5 3" xfId="3106" xr:uid="{8931C8A4-8A3C-4230-8074-758FC25D00CB}"/>
    <cellStyle name="Normal 10 7 2 5 3 2" xfId="6439" xr:uid="{2FD20D0D-1863-4589-8D44-AFDCC238FC5A}"/>
    <cellStyle name="Normal 10 7 2 5 3 2 2" xfId="13105" xr:uid="{4409DD80-12B7-4B64-B7BD-666807A930AE}"/>
    <cellStyle name="Normal 10 7 2 5 3 2 2 2" xfId="26437" xr:uid="{9C289E09-8282-428D-921F-CEFFE4C3413E}"/>
    <cellStyle name="Normal 10 7 2 5 3 2 2 2 2" xfId="53101" xr:uid="{8EC27B78-1307-4E66-9352-8FC84D6FE3CE}"/>
    <cellStyle name="Normal 10 7 2 5 3 2 2 3" xfId="39769" xr:uid="{0D1EB6B4-D42D-4143-9957-7DE4E68684D1}"/>
    <cellStyle name="Normal 10 7 2 5 3 2 3" xfId="19771" xr:uid="{71E95BCB-066E-4F7F-B88B-F1743644C534}"/>
    <cellStyle name="Normal 10 7 2 5 3 2 3 2" xfId="46435" xr:uid="{48DEC590-0A20-40F2-BEE3-D67E4CC020A5}"/>
    <cellStyle name="Normal 10 7 2 5 3 2 4" xfId="33103" xr:uid="{362BAC10-2B4F-4C77-9949-ECD31AE6EF92}"/>
    <cellStyle name="Normal 10 7 2 5 3 3" xfId="9772" xr:uid="{34AC97A2-252C-47BD-90DC-D1365B361327}"/>
    <cellStyle name="Normal 10 7 2 5 3 3 2" xfId="23104" xr:uid="{E321DD4C-308D-4A63-8684-7E33D11FE582}"/>
    <cellStyle name="Normal 10 7 2 5 3 3 2 2" xfId="49768" xr:uid="{E2130560-FBFA-4F19-9448-7694DEEA3D37}"/>
    <cellStyle name="Normal 10 7 2 5 3 3 3" xfId="36436" xr:uid="{50163054-E4BA-4032-A45E-9D490B658C73}"/>
    <cellStyle name="Normal 10 7 2 5 3 4" xfId="16438" xr:uid="{AE363787-7B7A-40C9-9568-A9FE968D71FB}"/>
    <cellStyle name="Normal 10 7 2 5 3 4 2" xfId="43102" xr:uid="{ADBA104F-0FA5-465D-84CE-36B066F74369}"/>
    <cellStyle name="Normal 10 7 2 5 3 5" xfId="29770" xr:uid="{E9935889-E4C8-49B5-9C63-82DD8C6E5657}"/>
    <cellStyle name="Normal 10 7 2 5 4" xfId="4772" xr:uid="{CE9AC5E6-3F6E-4EFA-B361-BBB6B468A674}"/>
    <cellStyle name="Normal 10 7 2 5 4 2" xfId="11438" xr:uid="{E6496148-0A29-4381-ACF5-FCCC23ABA116}"/>
    <cellStyle name="Normal 10 7 2 5 4 2 2" xfId="24770" xr:uid="{5171ECFE-443A-4B1B-B2CD-DB758F2F35CE}"/>
    <cellStyle name="Normal 10 7 2 5 4 2 2 2" xfId="51434" xr:uid="{4BB8A71B-C98A-4A7A-8CD0-2608CC1F9A24}"/>
    <cellStyle name="Normal 10 7 2 5 4 2 3" xfId="38102" xr:uid="{3C792670-D2BA-4325-BA4C-8FA11CCF2E35}"/>
    <cellStyle name="Normal 10 7 2 5 4 3" xfId="18104" xr:uid="{4084A550-2453-4B9B-BF67-627E926D3A0A}"/>
    <cellStyle name="Normal 10 7 2 5 4 3 2" xfId="44768" xr:uid="{C7FBC32C-E705-4B75-A4B6-6AF2CB9DA69E}"/>
    <cellStyle name="Normal 10 7 2 5 4 4" xfId="31436" xr:uid="{765C2979-B58A-45B3-88B6-195EA3739360}"/>
    <cellStyle name="Normal 10 7 2 5 5" xfId="8105" xr:uid="{5A40BA69-FC86-4EF2-8628-914B0AE5D4AA}"/>
    <cellStyle name="Normal 10 7 2 5 5 2" xfId="21437" xr:uid="{74A404B9-B819-46F4-8381-19C9ACA5D6C7}"/>
    <cellStyle name="Normal 10 7 2 5 5 2 2" xfId="48101" xr:uid="{9A23FD68-E421-4D80-B349-762C29659E44}"/>
    <cellStyle name="Normal 10 7 2 5 5 3" xfId="34769" xr:uid="{A70BAF92-7DA6-4E0F-A08B-8E63C8CBD4D1}"/>
    <cellStyle name="Normal 10 7 2 5 6" xfId="14771" xr:uid="{AE52092D-35AB-4F1F-ABD3-6B432F27D024}"/>
    <cellStyle name="Normal 10 7 2 5 6 2" xfId="41435" xr:uid="{8D5FFB2B-6438-4514-9F9E-664153A2CF9A}"/>
    <cellStyle name="Normal 10 7 2 5 7" xfId="28103" xr:uid="{C30A1D1A-4FB1-49D6-BFCC-F4C1541871CB}"/>
    <cellStyle name="Normal 10 7 2 6" xfId="1855" xr:uid="{937A41C3-E733-4302-87C1-EEC5E3FAF80A}"/>
    <cellStyle name="Normal 10 7 2 6 2" xfId="3522" xr:uid="{2A8F826B-C445-444A-8CE9-7803A20D0AA3}"/>
    <cellStyle name="Normal 10 7 2 6 2 2" xfId="6855" xr:uid="{D37558D6-6C63-466B-9A11-47DCAE00F630}"/>
    <cellStyle name="Normal 10 7 2 6 2 2 2" xfId="13521" xr:uid="{58B4C585-7731-412D-B2F6-1B30978A0D71}"/>
    <cellStyle name="Normal 10 7 2 6 2 2 2 2" xfId="26853" xr:uid="{52881A12-80E4-4425-86E4-9B6DAF486759}"/>
    <cellStyle name="Normal 10 7 2 6 2 2 2 2 2" xfId="53517" xr:uid="{F015DB25-D1CB-4FF0-AD61-00169F61C2D2}"/>
    <cellStyle name="Normal 10 7 2 6 2 2 2 3" xfId="40185" xr:uid="{7D1091E8-9B94-4445-8A72-CCE98F94051F}"/>
    <cellStyle name="Normal 10 7 2 6 2 2 3" xfId="20187" xr:uid="{7CAD83D2-B0B3-4BA2-85CF-1CBCCC3053AB}"/>
    <cellStyle name="Normal 10 7 2 6 2 2 3 2" xfId="46851" xr:uid="{96A94B26-C78C-4016-9C04-DEC75BC5303F}"/>
    <cellStyle name="Normal 10 7 2 6 2 2 4" xfId="33519" xr:uid="{0E5F94BA-5CEA-4552-94D1-B7E07084E370}"/>
    <cellStyle name="Normal 10 7 2 6 2 3" xfId="10188" xr:uid="{441A763C-34CD-4D14-8846-8B15FA76355F}"/>
    <cellStyle name="Normal 10 7 2 6 2 3 2" xfId="23520" xr:uid="{BCB25008-F3B9-4D2C-AFA5-F1A9AC337E47}"/>
    <cellStyle name="Normal 10 7 2 6 2 3 2 2" xfId="50184" xr:uid="{1AFC754A-EFEA-4860-88F5-5DBCF0F668F6}"/>
    <cellStyle name="Normal 10 7 2 6 2 3 3" xfId="36852" xr:uid="{0E53EB00-7EDC-4C66-BA24-109A19538168}"/>
    <cellStyle name="Normal 10 7 2 6 2 4" xfId="16854" xr:uid="{C13C28D3-361C-4D1A-AFF1-633C0BBFEAF8}"/>
    <cellStyle name="Normal 10 7 2 6 2 4 2" xfId="43518" xr:uid="{7BE8BE77-BBB1-4C67-AB73-A514761787F2}"/>
    <cellStyle name="Normal 10 7 2 6 2 5" xfId="30186" xr:uid="{B44FF70E-2E57-4124-9926-B1E481E19A20}"/>
    <cellStyle name="Normal 10 7 2 6 3" xfId="5188" xr:uid="{F38D22C3-A838-449A-93F8-627165E47DCA}"/>
    <cellStyle name="Normal 10 7 2 6 3 2" xfId="11854" xr:uid="{34BCF880-78D1-4B54-8FEE-C725E0AAE161}"/>
    <cellStyle name="Normal 10 7 2 6 3 2 2" xfId="25186" xr:uid="{951097B1-D042-4506-AD0B-3AF6FEE4310E}"/>
    <cellStyle name="Normal 10 7 2 6 3 2 2 2" xfId="51850" xr:uid="{C3EB18A7-866F-4CBE-9AC3-3AF51D2585D4}"/>
    <cellStyle name="Normal 10 7 2 6 3 2 3" xfId="38518" xr:uid="{F2820783-8C13-4B34-B3EF-30164593804B}"/>
    <cellStyle name="Normal 10 7 2 6 3 3" xfId="18520" xr:uid="{5769727E-3A74-4566-B9E6-1C0803852E1D}"/>
    <cellStyle name="Normal 10 7 2 6 3 3 2" xfId="45184" xr:uid="{C26ED2EE-9F56-4F2B-9CB6-F240A366EB21}"/>
    <cellStyle name="Normal 10 7 2 6 3 4" xfId="31852" xr:uid="{FB6FC8F3-0DB8-4F61-8848-77CD3B176B0F}"/>
    <cellStyle name="Normal 10 7 2 6 4" xfId="8521" xr:uid="{ABF823E1-465D-4663-B4FC-5E368471A345}"/>
    <cellStyle name="Normal 10 7 2 6 4 2" xfId="21853" xr:uid="{56123CF0-41A4-4E59-9739-53EE6B660157}"/>
    <cellStyle name="Normal 10 7 2 6 4 2 2" xfId="48517" xr:uid="{724F617A-6F4A-4DF8-8BF3-E3ED13C2231E}"/>
    <cellStyle name="Normal 10 7 2 6 4 3" xfId="35185" xr:uid="{BBE5713C-0339-40FD-BB4D-FE9CD8E73982}"/>
    <cellStyle name="Normal 10 7 2 6 5" xfId="15187" xr:uid="{C6533998-439C-45CE-9CFD-57F26ACD1565}"/>
    <cellStyle name="Normal 10 7 2 6 5 2" xfId="41851" xr:uid="{BEF6CFE4-0986-45FD-8BF3-36F0AC1318F0}"/>
    <cellStyle name="Normal 10 7 2 6 6" xfId="28519" xr:uid="{48256E51-7301-45B8-A859-52B8C11B907E}"/>
    <cellStyle name="Normal 10 7 2 7" xfId="2690" xr:uid="{65C72D8A-E9DB-4EE8-8A3F-156D7890FFA8}"/>
    <cellStyle name="Normal 10 7 2 7 2" xfId="6023" xr:uid="{9F9AE7AB-36E3-4223-AD4B-5B7708CF0367}"/>
    <cellStyle name="Normal 10 7 2 7 2 2" xfId="12689" xr:uid="{F19AE9EB-71AA-4710-B282-6EBFFF095052}"/>
    <cellStyle name="Normal 10 7 2 7 2 2 2" xfId="26021" xr:uid="{FA2D83B8-1F78-4CA9-9B22-9C61E96058E5}"/>
    <cellStyle name="Normal 10 7 2 7 2 2 2 2" xfId="52685" xr:uid="{B123BECC-B32A-42A8-8AA6-3408751DC32C}"/>
    <cellStyle name="Normal 10 7 2 7 2 2 3" xfId="39353" xr:uid="{DE1E6CD2-8755-4D18-BFBC-A87F61B0AEC7}"/>
    <cellStyle name="Normal 10 7 2 7 2 3" xfId="19355" xr:uid="{B7FC952A-C040-4059-8310-CAD05285B749}"/>
    <cellStyle name="Normal 10 7 2 7 2 3 2" xfId="46019" xr:uid="{994D6240-DD50-469E-9D43-8BDDB9E20B53}"/>
    <cellStyle name="Normal 10 7 2 7 2 4" xfId="32687" xr:uid="{8AA67EA9-0A7F-4AC6-9BB0-A6D259A9CF6F}"/>
    <cellStyle name="Normal 10 7 2 7 3" xfId="9356" xr:uid="{D5F7EED1-7413-499F-A354-3BECB27E72F8}"/>
    <cellStyle name="Normal 10 7 2 7 3 2" xfId="22688" xr:uid="{D3FD5982-1708-42D2-B581-6BA6E1B041C3}"/>
    <cellStyle name="Normal 10 7 2 7 3 2 2" xfId="49352" xr:uid="{E3234CB7-ADEA-4CE4-8FFC-12B671747561}"/>
    <cellStyle name="Normal 10 7 2 7 3 3" xfId="36020" xr:uid="{B0753CD6-2BDF-4822-ADEA-39D0073C2A79}"/>
    <cellStyle name="Normal 10 7 2 7 4" xfId="16022" xr:uid="{6E307179-925B-4F2E-8019-F30FA000B3B9}"/>
    <cellStyle name="Normal 10 7 2 7 4 2" xfId="42686" xr:uid="{D53CDAF2-7607-4B28-BE0E-60DD6A2B3AE4}"/>
    <cellStyle name="Normal 10 7 2 7 5" xfId="29354" xr:uid="{8625CEDD-30F1-4B8E-A352-4C5BFA39A39D}"/>
    <cellStyle name="Normal 10 7 2 8" xfId="4356" xr:uid="{4D6117DF-4103-47C2-BD67-01F5C91036D8}"/>
    <cellStyle name="Normal 10 7 2 8 2" xfId="11022" xr:uid="{E3DE56C2-67F4-477E-A155-B159DFD02063}"/>
    <cellStyle name="Normal 10 7 2 8 2 2" xfId="24354" xr:uid="{B329A87D-BEFE-4C47-AF00-3A2CD5EC4B6C}"/>
    <cellStyle name="Normal 10 7 2 8 2 2 2" xfId="51018" xr:uid="{BE1A5DA4-C9F2-44CC-B7B7-E1D0954D6FFD}"/>
    <cellStyle name="Normal 10 7 2 8 2 3" xfId="37686" xr:uid="{378BB84C-0B41-4C22-8235-134B0819BC5C}"/>
    <cellStyle name="Normal 10 7 2 8 3" xfId="17688" xr:uid="{A8F59BD2-4260-4787-970D-8BD92A9C530E}"/>
    <cellStyle name="Normal 10 7 2 8 3 2" xfId="44352" xr:uid="{689663AF-1FDC-4B60-919F-D7D891076B56}"/>
    <cellStyle name="Normal 10 7 2 8 4" xfId="31020" xr:uid="{7E6D010B-0064-417C-92C4-1F000ECFE5CE}"/>
    <cellStyle name="Normal 10 7 2 9" xfId="7689" xr:uid="{E29DD98D-0422-409C-8978-67B2A0C501DA}"/>
    <cellStyle name="Normal 10 7 2 9 2" xfId="21021" xr:uid="{4DF46C92-3171-48EF-8BC7-B775681FC65A}"/>
    <cellStyle name="Normal 10 7 2 9 2 2" xfId="47685" xr:uid="{A3F21AEF-496F-4DC3-B255-15E2F6099C4C}"/>
    <cellStyle name="Normal 10 7 2 9 3" xfId="34353" xr:uid="{97671F16-8D7D-4F83-874E-9C26E26FB316}"/>
    <cellStyle name="Normal 10 7 3" xfId="1030" xr:uid="{F04C30F5-060A-4343-80CA-4DF669A81506}"/>
    <cellStyle name="Normal 10 7 3 10" xfId="14382" xr:uid="{A8BCC579-551B-469E-A160-51AB00E39581}"/>
    <cellStyle name="Normal 10 7 3 10 2" xfId="41046" xr:uid="{F46272E6-213A-4350-AAF8-5446B696DCD2}"/>
    <cellStyle name="Normal 10 7 3 11" xfId="27714" xr:uid="{80904FC4-668E-487C-A40B-4A3AFCC874EE}"/>
    <cellStyle name="Normal 10 7 3 2" xfId="1115" xr:uid="{AD608869-B1E3-419B-A7FB-22EA0A2A8C12}"/>
    <cellStyle name="Normal 10 7 3 2 10" xfId="27783" xr:uid="{75FF6818-8678-43CF-BD56-A8749F204EA6}"/>
    <cellStyle name="Normal 10 7 3 2 2" xfId="1255" xr:uid="{47B641CA-1919-4EB1-A93F-61FC31CB5092}"/>
    <cellStyle name="Normal 10 7 3 2 2 2" xfId="1673" xr:uid="{FCE72DD5-D23A-4BDA-BF1B-465B4458B828}"/>
    <cellStyle name="Normal 10 7 3 2 2 2 2" xfId="2505" xr:uid="{D2E04FD9-BBFD-48B3-9E3B-A944FFFB3CDB}"/>
    <cellStyle name="Normal 10 7 3 2 2 2 2 2" xfId="4172" xr:uid="{9AAFA4FC-2FBD-41E4-B2D5-327A8817C16D}"/>
    <cellStyle name="Normal 10 7 3 2 2 2 2 2 2" xfId="7505" xr:uid="{20D8C061-076B-4D3C-98D5-2325B157B8FF}"/>
    <cellStyle name="Normal 10 7 3 2 2 2 2 2 2 2" xfId="14171" xr:uid="{AAB6A1D3-90B8-4EBA-8775-1D69F28A9AC1}"/>
    <cellStyle name="Normal 10 7 3 2 2 2 2 2 2 2 2" xfId="27503" xr:uid="{CA286FB3-08CD-4AD4-95A1-9143984FCA5C}"/>
    <cellStyle name="Normal 10 7 3 2 2 2 2 2 2 2 2 2" xfId="54167" xr:uid="{999794EF-9609-4638-9BBB-9A29DAA7952A}"/>
    <cellStyle name="Normal 10 7 3 2 2 2 2 2 2 2 3" xfId="40835" xr:uid="{4261A12D-9515-40AF-87E9-B19FDD75A071}"/>
    <cellStyle name="Normal 10 7 3 2 2 2 2 2 2 3" xfId="20837" xr:uid="{034BAA56-29F8-4D9D-8B59-4DC15E88F9A2}"/>
    <cellStyle name="Normal 10 7 3 2 2 2 2 2 2 3 2" xfId="47501" xr:uid="{92CC6C4D-E7F9-4B12-AF12-522B43C84D2B}"/>
    <cellStyle name="Normal 10 7 3 2 2 2 2 2 2 4" xfId="34169" xr:uid="{B57F2ABE-4904-422D-860C-AE41527C198A}"/>
    <cellStyle name="Normal 10 7 3 2 2 2 2 2 3" xfId="10838" xr:uid="{C8693A34-2D20-4272-BFBB-64D2D9CA3414}"/>
    <cellStyle name="Normal 10 7 3 2 2 2 2 2 3 2" xfId="24170" xr:uid="{2F02DD7A-2424-4900-8DA7-EE5F6F2D8B4B}"/>
    <cellStyle name="Normal 10 7 3 2 2 2 2 2 3 2 2" xfId="50834" xr:uid="{25BE55C7-25E3-419F-B344-D47FCC605D93}"/>
    <cellStyle name="Normal 10 7 3 2 2 2 2 2 3 3" xfId="37502" xr:uid="{B32CBB65-BB41-4B91-8822-08EDCF598DCE}"/>
    <cellStyle name="Normal 10 7 3 2 2 2 2 2 4" xfId="17504" xr:uid="{C92FF098-CD19-4862-9D05-784F98929146}"/>
    <cellStyle name="Normal 10 7 3 2 2 2 2 2 4 2" xfId="44168" xr:uid="{75694833-1163-4429-B42D-3ECF5332A3CA}"/>
    <cellStyle name="Normal 10 7 3 2 2 2 2 2 5" xfId="30836" xr:uid="{7AEBD54B-CF75-4F2E-9C5A-60743B28AE2F}"/>
    <cellStyle name="Normal 10 7 3 2 2 2 2 3" xfId="5838" xr:uid="{49AEA6FB-444D-4E50-BE5B-D130A21EBE45}"/>
    <cellStyle name="Normal 10 7 3 2 2 2 2 3 2" xfId="12504" xr:uid="{3C475F02-3EF5-4444-9C7A-F8D0645FC1F0}"/>
    <cellStyle name="Normal 10 7 3 2 2 2 2 3 2 2" xfId="25836" xr:uid="{A3AF8260-AAD3-439E-8E3F-A9C1AE8841FE}"/>
    <cellStyle name="Normal 10 7 3 2 2 2 2 3 2 2 2" xfId="52500" xr:uid="{60DDAF01-324E-4339-AA36-86A820AF382F}"/>
    <cellStyle name="Normal 10 7 3 2 2 2 2 3 2 3" xfId="39168" xr:uid="{54B741E5-14C0-44EB-9850-7E23C46CFFE6}"/>
    <cellStyle name="Normal 10 7 3 2 2 2 2 3 3" xfId="19170" xr:uid="{CE6C269B-DB66-4B6E-BBD4-CEC90F03BDF2}"/>
    <cellStyle name="Normal 10 7 3 2 2 2 2 3 3 2" xfId="45834" xr:uid="{9577952A-7A60-477F-BF30-8C29197F1C5F}"/>
    <cellStyle name="Normal 10 7 3 2 2 2 2 3 4" xfId="32502" xr:uid="{BBF61DA1-0B47-4BAF-9B61-16BBD6E8A068}"/>
    <cellStyle name="Normal 10 7 3 2 2 2 2 4" xfId="9171" xr:uid="{864E853C-6DDB-489E-B65B-ECB2420CD99B}"/>
    <cellStyle name="Normal 10 7 3 2 2 2 2 4 2" xfId="22503" xr:uid="{47804036-59CE-4EF0-9653-0F6EB701FC99}"/>
    <cellStyle name="Normal 10 7 3 2 2 2 2 4 2 2" xfId="49167" xr:uid="{467D84BE-CD06-4D5C-955A-3939B7361C6D}"/>
    <cellStyle name="Normal 10 7 3 2 2 2 2 4 3" xfId="35835" xr:uid="{A07501D4-0F3F-4F75-A2BD-71E2757DA928}"/>
    <cellStyle name="Normal 10 7 3 2 2 2 2 5" xfId="15837" xr:uid="{7B399BA3-16FF-4FC8-A5D2-E32D5899EC85}"/>
    <cellStyle name="Normal 10 7 3 2 2 2 2 5 2" xfId="42501" xr:uid="{8DDCBF0B-73E0-4C76-BDBB-7F5AD1BB2DB7}"/>
    <cellStyle name="Normal 10 7 3 2 2 2 2 6" xfId="29169" xr:uid="{433F193F-7878-4225-8B6C-151BE70D951E}"/>
    <cellStyle name="Normal 10 7 3 2 2 2 3" xfId="3340" xr:uid="{A50903ED-7D73-4675-A180-B5C5B799602B}"/>
    <cellStyle name="Normal 10 7 3 2 2 2 3 2" xfId="6673" xr:uid="{03CAF6F4-7C35-4E57-BCB4-3966F8F98BB8}"/>
    <cellStyle name="Normal 10 7 3 2 2 2 3 2 2" xfId="13339" xr:uid="{5AFD18C4-6A0F-4CF7-87E8-48FA7273E84F}"/>
    <cellStyle name="Normal 10 7 3 2 2 2 3 2 2 2" xfId="26671" xr:uid="{652187B9-95B0-4E74-B08F-A020AC4240BE}"/>
    <cellStyle name="Normal 10 7 3 2 2 2 3 2 2 2 2" xfId="53335" xr:uid="{9F0EB307-79D1-4162-9943-3161EBB85690}"/>
    <cellStyle name="Normal 10 7 3 2 2 2 3 2 2 3" xfId="40003" xr:uid="{55601482-F381-4451-B500-1A2899DD52AC}"/>
    <cellStyle name="Normal 10 7 3 2 2 2 3 2 3" xfId="20005" xr:uid="{F1FBEBB0-3F1B-4D7B-B2E7-6E913F24D27A}"/>
    <cellStyle name="Normal 10 7 3 2 2 2 3 2 3 2" xfId="46669" xr:uid="{07F539CF-150C-4DDA-8986-C4C909D77B6B}"/>
    <cellStyle name="Normal 10 7 3 2 2 2 3 2 4" xfId="33337" xr:uid="{0DFBD50D-A685-465D-BC5E-888CC6C14A85}"/>
    <cellStyle name="Normal 10 7 3 2 2 2 3 3" xfId="10006" xr:uid="{9B073EF5-748E-4361-B318-8396FBE04CE9}"/>
    <cellStyle name="Normal 10 7 3 2 2 2 3 3 2" xfId="23338" xr:uid="{080997C0-F065-4F96-92B4-554E9A7CCE35}"/>
    <cellStyle name="Normal 10 7 3 2 2 2 3 3 2 2" xfId="50002" xr:uid="{65D14DDF-11D6-4DFD-9FFC-2F0D6E05C64B}"/>
    <cellStyle name="Normal 10 7 3 2 2 2 3 3 3" xfId="36670" xr:uid="{48977BAE-EABB-4DE2-AC63-117322B66E36}"/>
    <cellStyle name="Normal 10 7 3 2 2 2 3 4" xfId="16672" xr:uid="{62618655-4538-465D-A32B-F2024D0C5DAE}"/>
    <cellStyle name="Normal 10 7 3 2 2 2 3 4 2" xfId="43336" xr:uid="{C5D356A8-E725-4671-9149-4250C1008423}"/>
    <cellStyle name="Normal 10 7 3 2 2 2 3 5" xfId="30004" xr:uid="{6B531FA5-A3AE-42A4-BA17-A12CBF2F7C16}"/>
    <cellStyle name="Normal 10 7 3 2 2 2 4" xfId="5006" xr:uid="{CE06242B-2548-45D1-A29E-F9ABD5E3ED4D}"/>
    <cellStyle name="Normal 10 7 3 2 2 2 4 2" xfId="11672" xr:uid="{74677CE9-E216-486C-BAC4-E7B1387F6E53}"/>
    <cellStyle name="Normal 10 7 3 2 2 2 4 2 2" xfId="25004" xr:uid="{F9F538A8-88DD-4DDA-949D-9E34775E203D}"/>
    <cellStyle name="Normal 10 7 3 2 2 2 4 2 2 2" xfId="51668" xr:uid="{ED3CA732-7C7C-4EB1-AC32-FD3084D2F4AB}"/>
    <cellStyle name="Normal 10 7 3 2 2 2 4 2 3" xfId="38336" xr:uid="{67B04EDE-5AEA-4704-9680-4D82B299741C}"/>
    <cellStyle name="Normal 10 7 3 2 2 2 4 3" xfId="18338" xr:uid="{8FFFB6BB-6E35-4280-A113-0A4368AB1089}"/>
    <cellStyle name="Normal 10 7 3 2 2 2 4 3 2" xfId="45002" xr:uid="{A3B3B7F8-E38A-475D-8E44-5A8E7FD589CA}"/>
    <cellStyle name="Normal 10 7 3 2 2 2 4 4" xfId="31670" xr:uid="{A5256C2C-965C-4592-BB4B-433A5B2FF425}"/>
    <cellStyle name="Normal 10 7 3 2 2 2 5" xfId="8339" xr:uid="{0A93B677-24C1-4D51-9AD2-F8BB9BAFE569}"/>
    <cellStyle name="Normal 10 7 3 2 2 2 5 2" xfId="21671" xr:uid="{374AE674-26A3-4847-9683-56796A118383}"/>
    <cellStyle name="Normal 10 7 3 2 2 2 5 2 2" xfId="48335" xr:uid="{EA2AC5DF-3146-4EE4-8165-17E8FDB959B8}"/>
    <cellStyle name="Normal 10 7 3 2 2 2 5 3" xfId="35003" xr:uid="{A29F8BFA-1054-4778-BB71-840121F34608}"/>
    <cellStyle name="Normal 10 7 3 2 2 2 6" xfId="15005" xr:uid="{671D7CFB-A698-41F3-9EF3-CA8529CF56E6}"/>
    <cellStyle name="Normal 10 7 3 2 2 2 6 2" xfId="41669" xr:uid="{282B8672-397B-4644-81BB-B552D753C6D9}"/>
    <cellStyle name="Normal 10 7 3 2 2 2 7" xfId="28337" xr:uid="{BB44FEAE-057D-44E1-AA0F-D422BD23C14A}"/>
    <cellStyle name="Normal 10 7 3 2 2 3" xfId="2089" xr:uid="{9149EEA1-A021-46D6-B9E4-722FD0C360DB}"/>
    <cellStyle name="Normal 10 7 3 2 2 3 2" xfId="3756" xr:uid="{EBD00D66-97C3-4300-89C9-3083153762E0}"/>
    <cellStyle name="Normal 10 7 3 2 2 3 2 2" xfId="7089" xr:uid="{19C4E97F-6FF2-46F1-BC1C-077B40CA14E6}"/>
    <cellStyle name="Normal 10 7 3 2 2 3 2 2 2" xfId="13755" xr:uid="{C4201B1B-5F56-47E4-BC2C-4DE88958DDBC}"/>
    <cellStyle name="Normal 10 7 3 2 2 3 2 2 2 2" xfId="27087" xr:uid="{9137F9BA-B33B-43A7-A92C-0890E2515242}"/>
    <cellStyle name="Normal 10 7 3 2 2 3 2 2 2 2 2" xfId="53751" xr:uid="{88D2BD1E-08FF-47A2-81CF-5CC71D5A6D1D}"/>
    <cellStyle name="Normal 10 7 3 2 2 3 2 2 2 3" xfId="40419" xr:uid="{A56A2A6E-A0F4-4B59-94FB-99BFCC7DBA28}"/>
    <cellStyle name="Normal 10 7 3 2 2 3 2 2 3" xfId="20421" xr:uid="{1C4A57E3-5342-45A5-A8EC-B09471B4D363}"/>
    <cellStyle name="Normal 10 7 3 2 2 3 2 2 3 2" xfId="47085" xr:uid="{EC58EE2C-EEC4-45C9-92B7-022E55506D68}"/>
    <cellStyle name="Normal 10 7 3 2 2 3 2 2 4" xfId="33753" xr:uid="{47ECF357-3F6B-4920-B60A-EAC2EFA63152}"/>
    <cellStyle name="Normal 10 7 3 2 2 3 2 3" xfId="10422" xr:uid="{A31344DB-26D3-4389-9D29-48F5B4DA6443}"/>
    <cellStyle name="Normal 10 7 3 2 2 3 2 3 2" xfId="23754" xr:uid="{927A51DC-3537-4627-BA36-2A6A0C9E29C8}"/>
    <cellStyle name="Normal 10 7 3 2 2 3 2 3 2 2" xfId="50418" xr:uid="{605312D4-F813-4BE4-9D7B-615D9A82CB45}"/>
    <cellStyle name="Normal 10 7 3 2 2 3 2 3 3" xfId="37086" xr:uid="{1D9D966F-B5E8-41A7-92A8-D03407FC0461}"/>
    <cellStyle name="Normal 10 7 3 2 2 3 2 4" xfId="17088" xr:uid="{196F06E6-7E5B-4F82-B6B4-BB6FE4708FE6}"/>
    <cellStyle name="Normal 10 7 3 2 2 3 2 4 2" xfId="43752" xr:uid="{B16467B7-CD7F-47C1-8DEB-44DABEBE4D33}"/>
    <cellStyle name="Normal 10 7 3 2 2 3 2 5" xfId="30420" xr:uid="{D0A84004-354D-47CB-8172-FD1314CC09EF}"/>
    <cellStyle name="Normal 10 7 3 2 2 3 3" xfId="5422" xr:uid="{7F5535AD-3D2F-4603-8360-BD3E6664CDBE}"/>
    <cellStyle name="Normal 10 7 3 2 2 3 3 2" xfId="12088" xr:uid="{7755600B-3A88-453F-AD96-0857A54CBF96}"/>
    <cellStyle name="Normal 10 7 3 2 2 3 3 2 2" xfId="25420" xr:uid="{609BA80F-41EB-495B-89B7-0880CC73468E}"/>
    <cellStyle name="Normal 10 7 3 2 2 3 3 2 2 2" xfId="52084" xr:uid="{C1CF6A34-7FFC-4DE7-BF9E-48F5FFED9C0F}"/>
    <cellStyle name="Normal 10 7 3 2 2 3 3 2 3" xfId="38752" xr:uid="{4E77CEFC-A965-4A89-A5A1-593FDDCF6F8B}"/>
    <cellStyle name="Normal 10 7 3 2 2 3 3 3" xfId="18754" xr:uid="{74CC468D-D2FF-433B-9D79-81558F99B9A2}"/>
    <cellStyle name="Normal 10 7 3 2 2 3 3 3 2" xfId="45418" xr:uid="{8E07C7D9-B9D6-4ABC-9E9F-BED6922853AD}"/>
    <cellStyle name="Normal 10 7 3 2 2 3 3 4" xfId="32086" xr:uid="{B7C3E2A2-75A5-42C7-9A25-0A368CEFD770}"/>
    <cellStyle name="Normal 10 7 3 2 2 3 4" xfId="8755" xr:uid="{D6B6698F-03BF-4B0F-B9AD-B24576106545}"/>
    <cellStyle name="Normal 10 7 3 2 2 3 4 2" xfId="22087" xr:uid="{FCBE03B6-CDC7-481D-8BEF-DBDA298C15A9}"/>
    <cellStyle name="Normal 10 7 3 2 2 3 4 2 2" xfId="48751" xr:uid="{FD8FAA26-85F7-49C9-927C-8DCF7B461CEC}"/>
    <cellStyle name="Normal 10 7 3 2 2 3 4 3" xfId="35419" xr:uid="{A650E5C9-CA74-4630-BD8F-01356AD8FEAB}"/>
    <cellStyle name="Normal 10 7 3 2 2 3 5" xfId="15421" xr:uid="{231415B3-9757-4D98-B0AE-D2C4896F9D85}"/>
    <cellStyle name="Normal 10 7 3 2 2 3 5 2" xfId="42085" xr:uid="{092DA8DC-1372-44DC-BCF1-C3982CFBB649}"/>
    <cellStyle name="Normal 10 7 3 2 2 3 6" xfId="28753" xr:uid="{79856AC4-8B88-4B2A-909B-75E93293F27E}"/>
    <cellStyle name="Normal 10 7 3 2 2 4" xfId="2924" xr:uid="{AC55B616-6D62-4F4A-8C26-FC293F34D302}"/>
    <cellStyle name="Normal 10 7 3 2 2 4 2" xfId="6257" xr:uid="{6986F28F-EBD6-41E0-A50C-59C7114307C2}"/>
    <cellStyle name="Normal 10 7 3 2 2 4 2 2" xfId="12923" xr:uid="{2BA0EB69-2415-4C76-B1CF-75E38B5334C2}"/>
    <cellStyle name="Normal 10 7 3 2 2 4 2 2 2" xfId="26255" xr:uid="{58E37857-A0B1-4FF4-89BE-37962912DC3B}"/>
    <cellStyle name="Normal 10 7 3 2 2 4 2 2 2 2" xfId="52919" xr:uid="{762D946B-558B-4DAC-A4DA-4DE5D418AB11}"/>
    <cellStyle name="Normal 10 7 3 2 2 4 2 2 3" xfId="39587" xr:uid="{B80F91B1-D8ED-4EF4-8E2C-33F016CB155A}"/>
    <cellStyle name="Normal 10 7 3 2 2 4 2 3" xfId="19589" xr:uid="{C74FBDDD-6601-408F-AB6F-617E9069B9F2}"/>
    <cellStyle name="Normal 10 7 3 2 2 4 2 3 2" xfId="46253" xr:uid="{E1C31E84-0B39-4B25-9088-D146D65D1F56}"/>
    <cellStyle name="Normal 10 7 3 2 2 4 2 4" xfId="32921" xr:uid="{8F03199D-5466-42D2-A9DF-B5BDAF623ECB}"/>
    <cellStyle name="Normal 10 7 3 2 2 4 3" xfId="9590" xr:uid="{214791CF-CE97-45E7-8D8C-4098CC6D12AE}"/>
    <cellStyle name="Normal 10 7 3 2 2 4 3 2" xfId="22922" xr:uid="{55AB552C-DED6-43F3-A44E-56504332A18E}"/>
    <cellStyle name="Normal 10 7 3 2 2 4 3 2 2" xfId="49586" xr:uid="{9F258D0A-2339-4A4A-BC56-14C33BC5FB8E}"/>
    <cellStyle name="Normal 10 7 3 2 2 4 3 3" xfId="36254" xr:uid="{12D72453-FC1F-4074-A894-2DD7A086BDD0}"/>
    <cellStyle name="Normal 10 7 3 2 2 4 4" xfId="16256" xr:uid="{52BD79DA-2F98-48ED-A672-FAC9FED026AF}"/>
    <cellStyle name="Normal 10 7 3 2 2 4 4 2" xfId="42920" xr:uid="{7DC9E8F6-5D10-47BF-B32C-E4ADDF3FC17F}"/>
    <cellStyle name="Normal 10 7 3 2 2 4 5" xfId="29588" xr:uid="{E8277B6E-2895-4E91-AF51-6DDD6A6F343F}"/>
    <cellStyle name="Normal 10 7 3 2 2 5" xfId="4590" xr:uid="{89BD01BA-8FCD-427B-B03E-4782F89488D2}"/>
    <cellStyle name="Normal 10 7 3 2 2 5 2" xfId="11256" xr:uid="{87336AD5-CC1F-44AE-8D54-DB520764C86E}"/>
    <cellStyle name="Normal 10 7 3 2 2 5 2 2" xfId="24588" xr:uid="{1A955ADE-6265-4A8B-878B-951205911C1B}"/>
    <cellStyle name="Normal 10 7 3 2 2 5 2 2 2" xfId="51252" xr:uid="{126EC727-E83E-4945-B320-98BBD2D03A7A}"/>
    <cellStyle name="Normal 10 7 3 2 2 5 2 3" xfId="37920" xr:uid="{BEE9BE7B-6E21-4CB9-B084-67C0D6A2B175}"/>
    <cellStyle name="Normal 10 7 3 2 2 5 3" xfId="17922" xr:uid="{9E35D8E9-0CC4-4D39-8499-A463B9126A51}"/>
    <cellStyle name="Normal 10 7 3 2 2 5 3 2" xfId="44586" xr:uid="{2578D374-03F0-4AF9-8736-D666D5896D4F}"/>
    <cellStyle name="Normal 10 7 3 2 2 5 4" xfId="31254" xr:uid="{7D125B82-FD3C-409C-BE97-65C3048DAD50}"/>
    <cellStyle name="Normal 10 7 3 2 2 6" xfId="7923" xr:uid="{1F630DDC-08E7-49DE-B68C-7EF0444A7D04}"/>
    <cellStyle name="Normal 10 7 3 2 2 6 2" xfId="21255" xr:uid="{FAB6DB65-C04B-49F6-949F-4E26AF734D33}"/>
    <cellStyle name="Normal 10 7 3 2 2 6 2 2" xfId="47919" xr:uid="{9F0735A0-D15C-40B3-8963-3AB2630FD21F}"/>
    <cellStyle name="Normal 10 7 3 2 2 6 3" xfId="34587" xr:uid="{B547C708-1FC6-4BF9-BB7F-B7285E74C5CB}"/>
    <cellStyle name="Normal 10 7 3 2 2 7" xfId="14589" xr:uid="{0278E229-48BB-4002-A1AA-F772E407E4F9}"/>
    <cellStyle name="Normal 10 7 3 2 2 7 2" xfId="41253" xr:uid="{06E21D32-EE46-4641-B965-0A244CE844BC}"/>
    <cellStyle name="Normal 10 7 3 2 2 8" xfId="27921" xr:uid="{73C3256D-38E2-4C2B-B53A-22DA155BF056}"/>
    <cellStyle name="Normal 10 7 3 2 3" xfId="1393" xr:uid="{DA478809-10B2-41D7-9FDA-07DB8B86C38C}"/>
    <cellStyle name="Normal 10 7 3 2 3 2" xfId="1811" xr:uid="{A194D9F8-1D9D-4544-A24A-C8CA8BFD4957}"/>
    <cellStyle name="Normal 10 7 3 2 3 2 2" xfId="2643" xr:uid="{2121E444-CFB0-4407-9046-444FDDA57FD2}"/>
    <cellStyle name="Normal 10 7 3 2 3 2 2 2" xfId="4310" xr:uid="{7180F31D-CD9A-40A7-80FF-39489B34E537}"/>
    <cellStyle name="Normal 10 7 3 2 3 2 2 2 2" xfId="7643" xr:uid="{E3A9D5EB-63D8-40D6-8D74-92B22C853936}"/>
    <cellStyle name="Normal 10 7 3 2 3 2 2 2 2 2" xfId="14309" xr:uid="{31DF646E-0C1D-49EA-BC4B-E6EF50E64174}"/>
    <cellStyle name="Normal 10 7 3 2 3 2 2 2 2 2 2" xfId="27641" xr:uid="{0F530048-8964-4156-A3D1-2287EC5C9626}"/>
    <cellStyle name="Normal 10 7 3 2 3 2 2 2 2 2 2 2" xfId="54305" xr:uid="{06F5BA5A-20DD-4E29-B227-6FEB9D821654}"/>
    <cellStyle name="Normal 10 7 3 2 3 2 2 2 2 2 3" xfId="40973" xr:uid="{82622724-4554-4585-A3CE-1AA949A305F7}"/>
    <cellStyle name="Normal 10 7 3 2 3 2 2 2 2 3" xfId="20975" xr:uid="{C1FA4ED4-1260-4994-AF85-B0A48A8F4C0A}"/>
    <cellStyle name="Normal 10 7 3 2 3 2 2 2 2 3 2" xfId="47639" xr:uid="{BF23B2A0-B4DE-4C35-9A27-A83A5CBF3411}"/>
    <cellStyle name="Normal 10 7 3 2 3 2 2 2 2 4" xfId="34307" xr:uid="{76A44975-7EF3-4C79-A495-1C49D1D0F075}"/>
    <cellStyle name="Normal 10 7 3 2 3 2 2 2 3" xfId="10976" xr:uid="{0E5886DC-4DDC-4DD7-8968-1DB8A24AE282}"/>
    <cellStyle name="Normal 10 7 3 2 3 2 2 2 3 2" xfId="24308" xr:uid="{2CE16263-9886-495E-90E6-FAFEB4BF51C8}"/>
    <cellStyle name="Normal 10 7 3 2 3 2 2 2 3 2 2" xfId="50972" xr:uid="{06B5068D-A18B-489C-B301-CF153DBEF51B}"/>
    <cellStyle name="Normal 10 7 3 2 3 2 2 2 3 3" xfId="37640" xr:uid="{43665340-0612-4440-985E-F9572E6982E4}"/>
    <cellStyle name="Normal 10 7 3 2 3 2 2 2 4" xfId="17642" xr:uid="{A5AAEA29-9AB2-4B67-B349-6882F9F48499}"/>
    <cellStyle name="Normal 10 7 3 2 3 2 2 2 4 2" xfId="44306" xr:uid="{8B0928C2-BCA3-415D-B770-D4238DBE4989}"/>
    <cellStyle name="Normal 10 7 3 2 3 2 2 2 5" xfId="30974" xr:uid="{6867253C-3F19-4A1E-BDD9-22CEF9608D3D}"/>
    <cellStyle name="Normal 10 7 3 2 3 2 2 3" xfId="5976" xr:uid="{AA4C7594-573B-498A-8CE0-EA7B54CEAC8A}"/>
    <cellStyle name="Normal 10 7 3 2 3 2 2 3 2" xfId="12642" xr:uid="{11B630EC-7DDD-4249-A60D-9B50E3CC815A}"/>
    <cellStyle name="Normal 10 7 3 2 3 2 2 3 2 2" xfId="25974" xr:uid="{1B918339-8F62-41E9-8C39-5268511C90C5}"/>
    <cellStyle name="Normal 10 7 3 2 3 2 2 3 2 2 2" xfId="52638" xr:uid="{41EE164E-3CFA-4B9E-9352-CC6A8D6B0FF6}"/>
    <cellStyle name="Normal 10 7 3 2 3 2 2 3 2 3" xfId="39306" xr:uid="{17BD911E-6E8C-441F-A111-A28EAC60017B}"/>
    <cellStyle name="Normal 10 7 3 2 3 2 2 3 3" xfId="19308" xr:uid="{DE7E335D-1E97-4A47-924D-A677635C8E68}"/>
    <cellStyle name="Normal 10 7 3 2 3 2 2 3 3 2" xfId="45972" xr:uid="{0D8AA7A9-14BF-4B09-823D-8942B8A300C3}"/>
    <cellStyle name="Normal 10 7 3 2 3 2 2 3 4" xfId="32640" xr:uid="{A12DF6DD-9F6D-4C90-86F0-FF71894392A7}"/>
    <cellStyle name="Normal 10 7 3 2 3 2 2 4" xfId="9309" xr:uid="{3EF0EC47-41B1-4980-92C2-F6FDCB893ACC}"/>
    <cellStyle name="Normal 10 7 3 2 3 2 2 4 2" xfId="22641" xr:uid="{3894D62B-20B0-4DB4-98CC-480B48CE32A2}"/>
    <cellStyle name="Normal 10 7 3 2 3 2 2 4 2 2" xfId="49305" xr:uid="{5388F5EF-4482-4CEF-9CFC-109B5D175962}"/>
    <cellStyle name="Normal 10 7 3 2 3 2 2 4 3" xfId="35973" xr:uid="{37FB0086-A7F7-446F-AB9F-23A6259D2E3B}"/>
    <cellStyle name="Normal 10 7 3 2 3 2 2 5" xfId="15975" xr:uid="{3A0B0169-CF0D-4190-A92D-00321B690129}"/>
    <cellStyle name="Normal 10 7 3 2 3 2 2 5 2" xfId="42639" xr:uid="{767080F3-476C-4367-B89E-97BF682E48AC}"/>
    <cellStyle name="Normal 10 7 3 2 3 2 2 6" xfId="29307" xr:uid="{A9171393-DD50-4915-A8B0-C594047ED403}"/>
    <cellStyle name="Normal 10 7 3 2 3 2 3" xfId="3478" xr:uid="{D4C0EC75-E6CD-41C0-A599-8E131A44C47A}"/>
    <cellStyle name="Normal 10 7 3 2 3 2 3 2" xfId="6811" xr:uid="{5FA140C9-5263-4FBB-ACDC-95D43DDC0DD3}"/>
    <cellStyle name="Normal 10 7 3 2 3 2 3 2 2" xfId="13477" xr:uid="{7CD1B841-8260-456F-B15B-EA4AE433E07B}"/>
    <cellStyle name="Normal 10 7 3 2 3 2 3 2 2 2" xfId="26809" xr:uid="{2686CDEB-8DCD-406F-83E2-2152082ED4A8}"/>
    <cellStyle name="Normal 10 7 3 2 3 2 3 2 2 2 2" xfId="53473" xr:uid="{BA653CBE-F5F4-41C1-92FC-05DB08420A13}"/>
    <cellStyle name="Normal 10 7 3 2 3 2 3 2 2 3" xfId="40141" xr:uid="{C426C5D2-F460-4551-BC20-C877825D262E}"/>
    <cellStyle name="Normal 10 7 3 2 3 2 3 2 3" xfId="20143" xr:uid="{F8B1C065-F25C-41D0-8FBC-1A7D894B9EC4}"/>
    <cellStyle name="Normal 10 7 3 2 3 2 3 2 3 2" xfId="46807" xr:uid="{2C369A82-F9C2-4625-A1AB-AE7F440C42BD}"/>
    <cellStyle name="Normal 10 7 3 2 3 2 3 2 4" xfId="33475" xr:uid="{2EE04F4C-1ED9-425F-8B96-781CF096CED9}"/>
    <cellStyle name="Normal 10 7 3 2 3 2 3 3" xfId="10144" xr:uid="{E77D8011-CFD0-44AC-8E0D-04D38E120ABB}"/>
    <cellStyle name="Normal 10 7 3 2 3 2 3 3 2" xfId="23476" xr:uid="{B693A039-7949-4B29-8BFD-1D95978EB8BD}"/>
    <cellStyle name="Normal 10 7 3 2 3 2 3 3 2 2" xfId="50140" xr:uid="{0F17C1C2-E137-49F7-9C80-31D6660D1717}"/>
    <cellStyle name="Normal 10 7 3 2 3 2 3 3 3" xfId="36808" xr:uid="{E002F6AC-390F-45DB-9220-D8A3DE46A91A}"/>
    <cellStyle name="Normal 10 7 3 2 3 2 3 4" xfId="16810" xr:uid="{61D3A4F0-260F-454A-907B-5A7AA8387E7E}"/>
    <cellStyle name="Normal 10 7 3 2 3 2 3 4 2" xfId="43474" xr:uid="{6B733CA3-E53D-4C99-B335-A28FBC33D99F}"/>
    <cellStyle name="Normal 10 7 3 2 3 2 3 5" xfId="30142" xr:uid="{F2CC483A-3636-43FA-88C8-45692A1AB2D7}"/>
    <cellStyle name="Normal 10 7 3 2 3 2 4" xfId="5144" xr:uid="{59BAFC45-EE45-4F1E-9E41-27773BC7D943}"/>
    <cellStyle name="Normal 10 7 3 2 3 2 4 2" xfId="11810" xr:uid="{38BFBE5E-8089-4512-BBA0-D68BDB721D22}"/>
    <cellStyle name="Normal 10 7 3 2 3 2 4 2 2" xfId="25142" xr:uid="{6C60B4EA-14BC-46D8-91A0-C4146A75DC7F}"/>
    <cellStyle name="Normal 10 7 3 2 3 2 4 2 2 2" xfId="51806" xr:uid="{2B1C13DF-0C7D-4F65-8444-332A26D585F9}"/>
    <cellStyle name="Normal 10 7 3 2 3 2 4 2 3" xfId="38474" xr:uid="{4C36D5D3-DB44-4953-AFE3-605DB9860538}"/>
    <cellStyle name="Normal 10 7 3 2 3 2 4 3" xfId="18476" xr:uid="{D2317156-D960-4092-9714-2CEE673F7291}"/>
    <cellStyle name="Normal 10 7 3 2 3 2 4 3 2" xfId="45140" xr:uid="{C102DE31-C291-40A0-ADB1-7E2F1522977C}"/>
    <cellStyle name="Normal 10 7 3 2 3 2 4 4" xfId="31808" xr:uid="{0B220986-EED9-414A-8DDF-F78405FAC22C}"/>
    <cellStyle name="Normal 10 7 3 2 3 2 5" xfId="8477" xr:uid="{DB680249-2302-4D9F-B7D2-21F1911B6777}"/>
    <cellStyle name="Normal 10 7 3 2 3 2 5 2" xfId="21809" xr:uid="{8E322739-9688-4D67-A085-CD6D252C0EEB}"/>
    <cellStyle name="Normal 10 7 3 2 3 2 5 2 2" xfId="48473" xr:uid="{594D3E2F-5252-45F8-B417-41ED8BA350F2}"/>
    <cellStyle name="Normal 10 7 3 2 3 2 5 3" xfId="35141" xr:uid="{47CDDDA6-B374-4651-B2C1-8F1639B4237C}"/>
    <cellStyle name="Normal 10 7 3 2 3 2 6" xfId="15143" xr:uid="{5AE32477-25F8-425A-85FA-977B79270882}"/>
    <cellStyle name="Normal 10 7 3 2 3 2 6 2" xfId="41807" xr:uid="{7DA6414D-D297-4C89-9430-76B3775BBE7E}"/>
    <cellStyle name="Normal 10 7 3 2 3 2 7" xfId="28475" xr:uid="{A073C5A9-A0C6-4636-AA80-DCCC8862F692}"/>
    <cellStyle name="Normal 10 7 3 2 3 3" xfId="2227" xr:uid="{81DE6F6D-27C6-4E38-A4B4-95228CF7E301}"/>
    <cellStyle name="Normal 10 7 3 2 3 3 2" xfId="3894" xr:uid="{1DD6C600-E3FA-4817-8C2A-264C6536428E}"/>
    <cellStyle name="Normal 10 7 3 2 3 3 2 2" xfId="7227" xr:uid="{DE0A2CB2-3C3D-4B9A-BB9C-3B349F245015}"/>
    <cellStyle name="Normal 10 7 3 2 3 3 2 2 2" xfId="13893" xr:uid="{8B2C27BE-5BF8-4526-AD1D-3344E1027918}"/>
    <cellStyle name="Normal 10 7 3 2 3 3 2 2 2 2" xfId="27225" xr:uid="{441E9A0D-B694-4538-B274-7C27D791144A}"/>
    <cellStyle name="Normal 10 7 3 2 3 3 2 2 2 2 2" xfId="53889" xr:uid="{CD5ABF7E-C9F6-4937-8D15-03B72DB7C441}"/>
    <cellStyle name="Normal 10 7 3 2 3 3 2 2 2 3" xfId="40557" xr:uid="{7A0E9ABB-C84D-4717-8CB1-B39C9F6971C0}"/>
    <cellStyle name="Normal 10 7 3 2 3 3 2 2 3" xfId="20559" xr:uid="{EF9A8519-C674-4423-B77A-12F28E990E37}"/>
    <cellStyle name="Normal 10 7 3 2 3 3 2 2 3 2" xfId="47223" xr:uid="{0975CCAA-1BD3-41D1-B5CF-DE76E823D85D}"/>
    <cellStyle name="Normal 10 7 3 2 3 3 2 2 4" xfId="33891" xr:uid="{AE57058B-9FF2-45F8-A234-FB078BE45B18}"/>
    <cellStyle name="Normal 10 7 3 2 3 3 2 3" xfId="10560" xr:uid="{3A372CFA-6327-4636-9B85-C6527D324F12}"/>
    <cellStyle name="Normal 10 7 3 2 3 3 2 3 2" xfId="23892" xr:uid="{A97ADA4D-5CD5-4D08-A960-073D03C1BE37}"/>
    <cellStyle name="Normal 10 7 3 2 3 3 2 3 2 2" xfId="50556" xr:uid="{C920B60E-6C93-4B66-8871-D52C6964E5B5}"/>
    <cellStyle name="Normal 10 7 3 2 3 3 2 3 3" xfId="37224" xr:uid="{4FBE6859-2428-4D9E-BE4D-643418B75FFA}"/>
    <cellStyle name="Normal 10 7 3 2 3 3 2 4" xfId="17226" xr:uid="{5F72ABC2-602C-403E-B719-7A154FC10FE7}"/>
    <cellStyle name="Normal 10 7 3 2 3 3 2 4 2" xfId="43890" xr:uid="{5F935606-E30B-457F-8B84-E495754481CD}"/>
    <cellStyle name="Normal 10 7 3 2 3 3 2 5" xfId="30558" xr:uid="{795579C5-9445-447F-9E10-B99367F2B73B}"/>
    <cellStyle name="Normal 10 7 3 2 3 3 3" xfId="5560" xr:uid="{1C9A99B3-BF63-4147-8B93-422E5B14C1C1}"/>
    <cellStyle name="Normal 10 7 3 2 3 3 3 2" xfId="12226" xr:uid="{403442EC-5BAD-4483-8F59-4838BDA18542}"/>
    <cellStyle name="Normal 10 7 3 2 3 3 3 2 2" xfId="25558" xr:uid="{097BC608-DC17-4B0A-801C-31E3EC80978A}"/>
    <cellStyle name="Normal 10 7 3 2 3 3 3 2 2 2" xfId="52222" xr:uid="{99EF399C-2DB4-4A6C-A546-7BCC61D0CFBF}"/>
    <cellStyle name="Normal 10 7 3 2 3 3 3 2 3" xfId="38890" xr:uid="{D161C45E-FC9E-49D4-BA8C-C05EA4B5AB57}"/>
    <cellStyle name="Normal 10 7 3 2 3 3 3 3" xfId="18892" xr:uid="{EC6805D3-B200-449D-B194-B851EB58F63D}"/>
    <cellStyle name="Normal 10 7 3 2 3 3 3 3 2" xfId="45556" xr:uid="{41D7917C-F901-4771-AD80-F0EEF48FA6E9}"/>
    <cellStyle name="Normal 10 7 3 2 3 3 3 4" xfId="32224" xr:uid="{7A6D39FE-74C9-4873-BCFF-0C1ED2C18688}"/>
    <cellStyle name="Normal 10 7 3 2 3 3 4" xfId="8893" xr:uid="{6B275328-1064-45B4-8E12-CF489F1F80BA}"/>
    <cellStyle name="Normal 10 7 3 2 3 3 4 2" xfId="22225" xr:uid="{34789D97-4191-47F3-95C9-2836332C089E}"/>
    <cellStyle name="Normal 10 7 3 2 3 3 4 2 2" xfId="48889" xr:uid="{8304B520-BA87-4F46-8B03-46FADC4917B4}"/>
    <cellStyle name="Normal 10 7 3 2 3 3 4 3" xfId="35557" xr:uid="{E328E823-6492-4C63-95CC-E787F6AEE3B1}"/>
    <cellStyle name="Normal 10 7 3 2 3 3 5" xfId="15559" xr:uid="{F2DBE375-840A-4972-A755-8126252E75A6}"/>
    <cellStyle name="Normal 10 7 3 2 3 3 5 2" xfId="42223" xr:uid="{036176B8-C5F0-4C78-8C0A-6BC22BBC139C}"/>
    <cellStyle name="Normal 10 7 3 2 3 3 6" xfId="28891" xr:uid="{4C52F15B-F4EF-4AB1-92BA-544A7FF46177}"/>
    <cellStyle name="Normal 10 7 3 2 3 4" xfId="3062" xr:uid="{C9E73CA5-A304-45AF-8A5E-DFEBAF10342B}"/>
    <cellStyle name="Normal 10 7 3 2 3 4 2" xfId="6395" xr:uid="{584F8D63-7B01-447C-9505-1E77A994BEF1}"/>
    <cellStyle name="Normal 10 7 3 2 3 4 2 2" xfId="13061" xr:uid="{AE36C386-3CFF-474A-9D69-0FCF4D968195}"/>
    <cellStyle name="Normal 10 7 3 2 3 4 2 2 2" xfId="26393" xr:uid="{47CBD663-FADF-4801-A633-48C70EFFA802}"/>
    <cellStyle name="Normal 10 7 3 2 3 4 2 2 2 2" xfId="53057" xr:uid="{A9628714-0B65-4841-8DCC-796ABA85A474}"/>
    <cellStyle name="Normal 10 7 3 2 3 4 2 2 3" xfId="39725" xr:uid="{A250B94B-A0DA-4F11-889D-232AF8B8778F}"/>
    <cellStyle name="Normal 10 7 3 2 3 4 2 3" xfId="19727" xr:uid="{307E9139-AF03-43C9-89C0-BAEED2A7AF40}"/>
    <cellStyle name="Normal 10 7 3 2 3 4 2 3 2" xfId="46391" xr:uid="{CEF7DB01-6CBA-46CB-9B9D-223CE86B2F18}"/>
    <cellStyle name="Normal 10 7 3 2 3 4 2 4" xfId="33059" xr:uid="{2050393A-C495-4F06-8AAF-7C03226FCF39}"/>
    <cellStyle name="Normal 10 7 3 2 3 4 3" xfId="9728" xr:uid="{2B4577A2-6F0F-4104-A5AC-C8CC098EDEFA}"/>
    <cellStyle name="Normal 10 7 3 2 3 4 3 2" xfId="23060" xr:uid="{324BCA9D-E314-48AA-AC59-DE9341DFF568}"/>
    <cellStyle name="Normal 10 7 3 2 3 4 3 2 2" xfId="49724" xr:uid="{FF994493-C5B8-46F3-ADB8-003DB4B184C4}"/>
    <cellStyle name="Normal 10 7 3 2 3 4 3 3" xfId="36392" xr:uid="{9CA93799-7978-4ACA-AF26-26A9BB499891}"/>
    <cellStyle name="Normal 10 7 3 2 3 4 4" xfId="16394" xr:uid="{8599C77B-46DA-4EDF-B0B6-1606ACA5BFF9}"/>
    <cellStyle name="Normal 10 7 3 2 3 4 4 2" xfId="43058" xr:uid="{BA3E074C-A665-44CC-8C47-B322D07FC8D0}"/>
    <cellStyle name="Normal 10 7 3 2 3 4 5" xfId="29726" xr:uid="{3B759051-49C4-4752-BDDC-68213F2950AD}"/>
    <cellStyle name="Normal 10 7 3 2 3 5" xfId="4728" xr:uid="{DDBA31D0-DFF9-4D77-AD07-D2DBD4D020D2}"/>
    <cellStyle name="Normal 10 7 3 2 3 5 2" xfId="11394" xr:uid="{1B57F524-B5FB-4F32-978D-BE4072670E40}"/>
    <cellStyle name="Normal 10 7 3 2 3 5 2 2" xfId="24726" xr:uid="{0C475DBB-4FB0-4384-8A06-E2C0BF627A27}"/>
    <cellStyle name="Normal 10 7 3 2 3 5 2 2 2" xfId="51390" xr:uid="{9E0FE884-A9CB-4605-B374-3D5A807C6FCA}"/>
    <cellStyle name="Normal 10 7 3 2 3 5 2 3" xfId="38058" xr:uid="{AC97F749-097D-4E38-A704-637F552695CE}"/>
    <cellStyle name="Normal 10 7 3 2 3 5 3" xfId="18060" xr:uid="{B475B425-D968-4779-9BAD-7556FBFFC7F4}"/>
    <cellStyle name="Normal 10 7 3 2 3 5 3 2" xfId="44724" xr:uid="{33114119-0DD7-4E07-8B50-3B7B143B076E}"/>
    <cellStyle name="Normal 10 7 3 2 3 5 4" xfId="31392" xr:uid="{C7ED8044-6941-43C3-ADB9-C102EB9526C5}"/>
    <cellStyle name="Normal 10 7 3 2 3 6" xfId="8061" xr:uid="{11AC1549-FF84-41DF-B998-4244E6BEEA46}"/>
    <cellStyle name="Normal 10 7 3 2 3 6 2" xfId="21393" xr:uid="{7854DB75-D954-4C11-B00A-4C7C27F8CA07}"/>
    <cellStyle name="Normal 10 7 3 2 3 6 2 2" xfId="48057" xr:uid="{7788C139-D212-4227-AFC7-C4040AAC392D}"/>
    <cellStyle name="Normal 10 7 3 2 3 6 3" xfId="34725" xr:uid="{B7E85BC1-2380-4B05-B8E7-A1CE1F43FE6D}"/>
    <cellStyle name="Normal 10 7 3 2 3 7" xfId="14727" xr:uid="{1AAF321F-2F98-49B8-82DB-4A92FA05CD5A}"/>
    <cellStyle name="Normal 10 7 3 2 3 7 2" xfId="41391" xr:uid="{8C449C1B-7233-424D-806E-C4F9D382CA54}"/>
    <cellStyle name="Normal 10 7 3 2 3 8" xfId="28059" xr:uid="{D44EE3D7-EDE2-4F0E-81E1-FC3CFCA4453A}"/>
    <cellStyle name="Normal 10 7 3 2 4" xfId="1535" xr:uid="{DC34E58B-A196-4A43-B2AE-3CB5FFDA4D4F}"/>
    <cellStyle name="Normal 10 7 3 2 4 2" xfId="2367" xr:uid="{9E64DC61-8833-44E9-A857-D3CE60C3EEDD}"/>
    <cellStyle name="Normal 10 7 3 2 4 2 2" xfId="4034" xr:uid="{2D0DAC76-477B-4C45-8BAB-9766A0214820}"/>
    <cellStyle name="Normal 10 7 3 2 4 2 2 2" xfId="7367" xr:uid="{B7D1E724-AAEC-464F-9BA0-076AA624531D}"/>
    <cellStyle name="Normal 10 7 3 2 4 2 2 2 2" xfId="14033" xr:uid="{7233A953-CF97-4E42-8671-31026846DFE4}"/>
    <cellStyle name="Normal 10 7 3 2 4 2 2 2 2 2" xfId="27365" xr:uid="{0744ACFB-DACB-4405-AD00-489729AB5627}"/>
    <cellStyle name="Normal 10 7 3 2 4 2 2 2 2 2 2" xfId="54029" xr:uid="{A4998DA8-FE93-479D-A4EE-11125BD8BA37}"/>
    <cellStyle name="Normal 10 7 3 2 4 2 2 2 2 3" xfId="40697" xr:uid="{730DFC0A-3F38-4C55-819A-B2B58F73E8C6}"/>
    <cellStyle name="Normal 10 7 3 2 4 2 2 2 3" xfId="20699" xr:uid="{6BBA1E5E-EA91-45B0-928F-27B0297E09C7}"/>
    <cellStyle name="Normal 10 7 3 2 4 2 2 2 3 2" xfId="47363" xr:uid="{B8EE8CB6-B1E7-4764-AACF-E9893DE2F43D}"/>
    <cellStyle name="Normal 10 7 3 2 4 2 2 2 4" xfId="34031" xr:uid="{59B50FD6-C504-4FE2-A777-2F64DF7DF525}"/>
    <cellStyle name="Normal 10 7 3 2 4 2 2 3" xfId="10700" xr:uid="{F8599F0F-F838-49E1-8791-C5724BF5F1E2}"/>
    <cellStyle name="Normal 10 7 3 2 4 2 2 3 2" xfId="24032" xr:uid="{498DACAD-C5CA-4314-8C90-733079B04758}"/>
    <cellStyle name="Normal 10 7 3 2 4 2 2 3 2 2" xfId="50696" xr:uid="{3120BB73-DB6E-4187-AB4B-6C07693E190B}"/>
    <cellStyle name="Normal 10 7 3 2 4 2 2 3 3" xfId="37364" xr:uid="{A826F5ED-36AD-4B20-AAB4-82FDD1E8E6A3}"/>
    <cellStyle name="Normal 10 7 3 2 4 2 2 4" xfId="17366" xr:uid="{DE883166-6689-4F76-A12A-80FC5FFAF952}"/>
    <cellStyle name="Normal 10 7 3 2 4 2 2 4 2" xfId="44030" xr:uid="{B8D368ED-B01D-40B8-A60C-D9139DE8FBC1}"/>
    <cellStyle name="Normal 10 7 3 2 4 2 2 5" xfId="30698" xr:uid="{D7554C88-7046-413B-907E-7A0C40BC32C5}"/>
    <cellStyle name="Normal 10 7 3 2 4 2 3" xfId="5700" xr:uid="{198235A7-C988-4484-B2CC-8A3F500AA225}"/>
    <cellStyle name="Normal 10 7 3 2 4 2 3 2" xfId="12366" xr:uid="{D73AFD01-4C18-4428-B3BC-9AE4742C359C}"/>
    <cellStyle name="Normal 10 7 3 2 4 2 3 2 2" xfId="25698" xr:uid="{32E07B7E-1FAE-42E0-804A-EF0DE22A0EFD}"/>
    <cellStyle name="Normal 10 7 3 2 4 2 3 2 2 2" xfId="52362" xr:uid="{42012166-7BB8-4E68-9A69-58BF9F7F6DAA}"/>
    <cellStyle name="Normal 10 7 3 2 4 2 3 2 3" xfId="39030" xr:uid="{78260AE5-51C0-4E5E-AF2E-E6B7A8939C15}"/>
    <cellStyle name="Normal 10 7 3 2 4 2 3 3" xfId="19032" xr:uid="{166A8DCC-AA8A-4B90-9B89-F26BAD98C4B9}"/>
    <cellStyle name="Normal 10 7 3 2 4 2 3 3 2" xfId="45696" xr:uid="{7A65DBF2-C7D9-4D86-9B60-7FFE102BA03D}"/>
    <cellStyle name="Normal 10 7 3 2 4 2 3 4" xfId="32364" xr:uid="{2A34A2C7-DF56-44A7-BCC3-13E698E1DAB9}"/>
    <cellStyle name="Normal 10 7 3 2 4 2 4" xfId="9033" xr:uid="{DB1FAB03-78AF-4649-9A9A-5A8219D18FA6}"/>
    <cellStyle name="Normal 10 7 3 2 4 2 4 2" xfId="22365" xr:uid="{9E27E7D5-DCE0-43D9-9FF1-16460B60FD9A}"/>
    <cellStyle name="Normal 10 7 3 2 4 2 4 2 2" xfId="49029" xr:uid="{C85BE3C1-5E44-44B8-BE71-8907B6F88434}"/>
    <cellStyle name="Normal 10 7 3 2 4 2 4 3" xfId="35697" xr:uid="{F62A8AD2-D39D-4E4E-ABA4-12A54B40DF25}"/>
    <cellStyle name="Normal 10 7 3 2 4 2 5" xfId="15699" xr:uid="{043100D1-2A41-4456-9924-DC788A4FE14F}"/>
    <cellStyle name="Normal 10 7 3 2 4 2 5 2" xfId="42363" xr:uid="{1BBF2839-FCFF-4A3A-9F3F-82C55B4EEEB8}"/>
    <cellStyle name="Normal 10 7 3 2 4 2 6" xfId="29031" xr:uid="{26749D70-2850-4309-83B6-E45291E6DE39}"/>
    <cellStyle name="Normal 10 7 3 2 4 3" xfId="3202" xr:uid="{696DE29A-726F-427E-8CDD-9BA5479289F5}"/>
    <cellStyle name="Normal 10 7 3 2 4 3 2" xfId="6535" xr:uid="{C39DABAC-9818-4E19-9204-5AE96A971BEB}"/>
    <cellStyle name="Normal 10 7 3 2 4 3 2 2" xfId="13201" xr:uid="{C96936AE-1CF2-47EC-A6EF-98EDFB828D9D}"/>
    <cellStyle name="Normal 10 7 3 2 4 3 2 2 2" xfId="26533" xr:uid="{75FDB571-489B-41AE-9CE0-2865C5C343DA}"/>
    <cellStyle name="Normal 10 7 3 2 4 3 2 2 2 2" xfId="53197" xr:uid="{50E955C3-FC1F-4D1D-82D5-2B56ED8C6775}"/>
    <cellStyle name="Normal 10 7 3 2 4 3 2 2 3" xfId="39865" xr:uid="{3C6E9403-B27D-44E3-90C6-B52E62641D76}"/>
    <cellStyle name="Normal 10 7 3 2 4 3 2 3" xfId="19867" xr:uid="{1D5C4E69-EE3F-41F4-922A-893F284FB73B}"/>
    <cellStyle name="Normal 10 7 3 2 4 3 2 3 2" xfId="46531" xr:uid="{6CA30B15-B599-48B3-95CB-B60DC542A288}"/>
    <cellStyle name="Normal 10 7 3 2 4 3 2 4" xfId="33199" xr:uid="{E09091B4-0B57-4EBB-966D-AE1904D5943E}"/>
    <cellStyle name="Normal 10 7 3 2 4 3 3" xfId="9868" xr:uid="{72637956-25E9-456A-9074-B55CEA9C45F8}"/>
    <cellStyle name="Normal 10 7 3 2 4 3 3 2" xfId="23200" xr:uid="{A807D0B4-7AC2-482C-8605-E1C241ABC4FA}"/>
    <cellStyle name="Normal 10 7 3 2 4 3 3 2 2" xfId="49864" xr:uid="{813549BC-3E9D-4F41-9E9D-FC027C8274F6}"/>
    <cellStyle name="Normal 10 7 3 2 4 3 3 3" xfId="36532" xr:uid="{3CC5A823-7422-45AD-A342-DDE9F3A3F657}"/>
    <cellStyle name="Normal 10 7 3 2 4 3 4" xfId="16534" xr:uid="{8B63B1D9-89ED-45B8-9F5C-D62A9CE2E6D7}"/>
    <cellStyle name="Normal 10 7 3 2 4 3 4 2" xfId="43198" xr:uid="{1020C952-398D-4575-B9B9-7C107BE7EC7D}"/>
    <cellStyle name="Normal 10 7 3 2 4 3 5" xfId="29866" xr:uid="{8647B4A1-4B7B-4F17-AC31-6A4ECEF02AA9}"/>
    <cellStyle name="Normal 10 7 3 2 4 4" xfId="4868" xr:uid="{5C7E5B8F-929A-400F-876C-C7BE41DFFC7C}"/>
    <cellStyle name="Normal 10 7 3 2 4 4 2" xfId="11534" xr:uid="{D101850A-CDB2-4270-BC2E-924F787FF5FF}"/>
    <cellStyle name="Normal 10 7 3 2 4 4 2 2" xfId="24866" xr:uid="{F6AFCB3F-E905-480C-B77F-F83520AEFD3B}"/>
    <cellStyle name="Normal 10 7 3 2 4 4 2 2 2" xfId="51530" xr:uid="{563F93F0-6DFB-4260-95C3-89E30D890082}"/>
    <cellStyle name="Normal 10 7 3 2 4 4 2 3" xfId="38198" xr:uid="{09B055D0-64E9-4BFF-8764-9E9A9DCBE52D}"/>
    <cellStyle name="Normal 10 7 3 2 4 4 3" xfId="18200" xr:uid="{FA024C78-71E4-4F68-B892-5771AFFE48E0}"/>
    <cellStyle name="Normal 10 7 3 2 4 4 3 2" xfId="44864" xr:uid="{BED02872-E29F-44CE-87E0-E8F4AECA3101}"/>
    <cellStyle name="Normal 10 7 3 2 4 4 4" xfId="31532" xr:uid="{F5AF9FA0-9859-4B51-93D9-F33C2A4005A2}"/>
    <cellStyle name="Normal 10 7 3 2 4 5" xfId="8201" xr:uid="{7096C0B9-4149-4EA7-A2B2-BC467DA9F7B0}"/>
    <cellStyle name="Normal 10 7 3 2 4 5 2" xfId="21533" xr:uid="{9A2F45AC-EE4E-41A1-95E1-41F5E2A18B6B}"/>
    <cellStyle name="Normal 10 7 3 2 4 5 2 2" xfId="48197" xr:uid="{92C9FE67-B08E-4CA2-9048-E0B217D37D96}"/>
    <cellStyle name="Normal 10 7 3 2 4 5 3" xfId="34865" xr:uid="{8AF600E8-F6B3-4EB0-A2F1-7456A667FB36}"/>
    <cellStyle name="Normal 10 7 3 2 4 6" xfId="14867" xr:uid="{8A75AAD0-126B-48B2-BD4E-8813A4EAF976}"/>
    <cellStyle name="Normal 10 7 3 2 4 6 2" xfId="41531" xr:uid="{561E05CE-DC37-42E9-B5C1-F2B04656D544}"/>
    <cellStyle name="Normal 10 7 3 2 4 7" xfId="28199" xr:uid="{8940DEB2-D96B-4261-B50D-5ADCE958553A}"/>
    <cellStyle name="Normal 10 7 3 2 5" xfId="1951" xr:uid="{7D02A334-62B4-431E-8A9A-465F07187EC0}"/>
    <cellStyle name="Normal 10 7 3 2 5 2" xfId="3618" xr:uid="{5D2FDAC3-5B3F-484B-8EF4-46E8E00E28A7}"/>
    <cellStyle name="Normal 10 7 3 2 5 2 2" xfId="6951" xr:uid="{041B5BC6-AF05-4554-AA6A-7E6F9BBE78C3}"/>
    <cellStyle name="Normal 10 7 3 2 5 2 2 2" xfId="13617" xr:uid="{40622DDD-62C5-4D89-8ACA-6C9AC796C117}"/>
    <cellStyle name="Normal 10 7 3 2 5 2 2 2 2" xfId="26949" xr:uid="{206A4DCD-06B0-4B13-81B8-D19257623F5A}"/>
    <cellStyle name="Normal 10 7 3 2 5 2 2 2 2 2" xfId="53613" xr:uid="{5964E0C8-0C0F-4C40-B196-CBA485D3BD46}"/>
    <cellStyle name="Normal 10 7 3 2 5 2 2 2 3" xfId="40281" xr:uid="{E525E386-91BD-4FB0-A0FB-984A5AB6E234}"/>
    <cellStyle name="Normal 10 7 3 2 5 2 2 3" xfId="20283" xr:uid="{A245A27F-91F6-48AC-8E20-DF1819B093FD}"/>
    <cellStyle name="Normal 10 7 3 2 5 2 2 3 2" xfId="46947" xr:uid="{AA315908-01F3-4EF9-8FBA-659B11606DE9}"/>
    <cellStyle name="Normal 10 7 3 2 5 2 2 4" xfId="33615" xr:uid="{1C726089-7A70-4A9B-936F-08382EAE84C4}"/>
    <cellStyle name="Normal 10 7 3 2 5 2 3" xfId="10284" xr:uid="{8FB6F02E-D673-4F2F-97EA-5FF217E67A39}"/>
    <cellStyle name="Normal 10 7 3 2 5 2 3 2" xfId="23616" xr:uid="{216390CD-65D8-4136-9FAB-6280EDFE7FC9}"/>
    <cellStyle name="Normal 10 7 3 2 5 2 3 2 2" xfId="50280" xr:uid="{E511134D-752D-4210-8115-CCC02E38353B}"/>
    <cellStyle name="Normal 10 7 3 2 5 2 3 3" xfId="36948" xr:uid="{F49661DE-4819-415C-BED8-21913B4022C0}"/>
    <cellStyle name="Normal 10 7 3 2 5 2 4" xfId="16950" xr:uid="{EAC00ACD-A35A-467B-8BC7-BED8801DC760}"/>
    <cellStyle name="Normal 10 7 3 2 5 2 4 2" xfId="43614" xr:uid="{6B8350BE-1845-4F5B-BEA3-FE91163BEC0E}"/>
    <cellStyle name="Normal 10 7 3 2 5 2 5" xfId="30282" xr:uid="{7DE43844-4BAD-45DE-9BBA-0D911FAC8DDE}"/>
    <cellStyle name="Normal 10 7 3 2 5 3" xfId="5284" xr:uid="{A4A29AAA-BACF-4EE6-B935-70584B310E9C}"/>
    <cellStyle name="Normal 10 7 3 2 5 3 2" xfId="11950" xr:uid="{8FB0931E-79A3-4A9F-97D2-7BCA9ADAB6B7}"/>
    <cellStyle name="Normal 10 7 3 2 5 3 2 2" xfId="25282" xr:uid="{7D247FD6-DE5C-4E15-9479-A4EF352EA028}"/>
    <cellStyle name="Normal 10 7 3 2 5 3 2 2 2" xfId="51946" xr:uid="{BE11B447-42E5-48D4-9E0E-72FE7B588B18}"/>
    <cellStyle name="Normal 10 7 3 2 5 3 2 3" xfId="38614" xr:uid="{92A9D466-F409-459F-8018-A7BE59A4E030}"/>
    <cellStyle name="Normal 10 7 3 2 5 3 3" xfId="18616" xr:uid="{0498FE53-54B4-435B-A61C-25B07628CF53}"/>
    <cellStyle name="Normal 10 7 3 2 5 3 3 2" xfId="45280" xr:uid="{1116FC75-3599-4481-9A8A-8C79898F555F}"/>
    <cellStyle name="Normal 10 7 3 2 5 3 4" xfId="31948" xr:uid="{6E37B912-F003-4915-A7C6-CBCA99EA4C7C}"/>
    <cellStyle name="Normal 10 7 3 2 5 4" xfId="8617" xr:uid="{44EF0064-8CC0-498A-8545-6D7C6E5E6CDE}"/>
    <cellStyle name="Normal 10 7 3 2 5 4 2" xfId="21949" xr:uid="{03373662-DCEB-49E6-A1B2-B239E460A110}"/>
    <cellStyle name="Normal 10 7 3 2 5 4 2 2" xfId="48613" xr:uid="{52821245-4409-41B8-8167-3D9586D917B0}"/>
    <cellStyle name="Normal 10 7 3 2 5 4 3" xfId="35281" xr:uid="{9509E977-E691-49B9-AFA4-7D97FE127592}"/>
    <cellStyle name="Normal 10 7 3 2 5 5" xfId="15283" xr:uid="{0AC0C043-5AED-4A2D-B710-E76BD52EA51F}"/>
    <cellStyle name="Normal 10 7 3 2 5 5 2" xfId="41947" xr:uid="{CA30665C-947C-4198-8D09-CE1A79C184EB}"/>
    <cellStyle name="Normal 10 7 3 2 5 6" xfId="28615" xr:uid="{03124BE4-4656-4D5F-B41D-BDC3A1DE0CD6}"/>
    <cellStyle name="Normal 10 7 3 2 6" xfId="2786" xr:uid="{04A9211B-0638-4920-B589-453D83B8249F}"/>
    <cellStyle name="Normal 10 7 3 2 6 2" xfId="6119" xr:uid="{80B66E5E-12DE-4168-9901-A11D7E3AE525}"/>
    <cellStyle name="Normal 10 7 3 2 6 2 2" xfId="12785" xr:uid="{8802AA53-637B-4C2A-A814-CF16CF31012C}"/>
    <cellStyle name="Normal 10 7 3 2 6 2 2 2" xfId="26117" xr:uid="{BA1B9462-1368-4AB5-AB6C-7847D90442E1}"/>
    <cellStyle name="Normal 10 7 3 2 6 2 2 2 2" xfId="52781" xr:uid="{0BAA5DA3-ABDA-4F92-8204-4BF25F09002D}"/>
    <cellStyle name="Normal 10 7 3 2 6 2 2 3" xfId="39449" xr:uid="{F3D8531D-58F2-4E1B-A8D7-2F09D186A92D}"/>
    <cellStyle name="Normal 10 7 3 2 6 2 3" xfId="19451" xr:uid="{A237C4DF-1117-467A-97CF-76CFBF412C8A}"/>
    <cellStyle name="Normal 10 7 3 2 6 2 3 2" xfId="46115" xr:uid="{031CAF22-B451-4730-AE14-42BE09087772}"/>
    <cellStyle name="Normal 10 7 3 2 6 2 4" xfId="32783" xr:uid="{4365AF47-9AD6-474D-AF55-EC5496B7F917}"/>
    <cellStyle name="Normal 10 7 3 2 6 3" xfId="9452" xr:uid="{6BA83A85-340F-42A7-9467-E381907286CF}"/>
    <cellStyle name="Normal 10 7 3 2 6 3 2" xfId="22784" xr:uid="{195E16D2-9EB3-4420-81DD-0591109F1690}"/>
    <cellStyle name="Normal 10 7 3 2 6 3 2 2" xfId="49448" xr:uid="{3B97CE53-4B97-4CAC-8CBB-2B81B00131F2}"/>
    <cellStyle name="Normal 10 7 3 2 6 3 3" xfId="36116" xr:uid="{75046C38-DB73-4772-BD48-02EB16BF0132}"/>
    <cellStyle name="Normal 10 7 3 2 6 4" xfId="16118" xr:uid="{B3D77548-AD8E-4A80-9D66-07B053097735}"/>
    <cellStyle name="Normal 10 7 3 2 6 4 2" xfId="42782" xr:uid="{7A70C766-1F69-4FA5-B847-56F591E7FBF0}"/>
    <cellStyle name="Normal 10 7 3 2 6 5" xfId="29450" xr:uid="{C3AC6CC2-3EC0-4C4E-BF9F-D8767FA28627}"/>
    <cellStyle name="Normal 10 7 3 2 7" xfId="4452" xr:uid="{CDF0971F-984E-4140-B2B2-919BEE0425D9}"/>
    <cellStyle name="Normal 10 7 3 2 7 2" xfId="11118" xr:uid="{1006046C-D8E4-4FE5-A71C-FF52F0F5D81F}"/>
    <cellStyle name="Normal 10 7 3 2 7 2 2" xfId="24450" xr:uid="{2927D053-69A6-4AE0-99D5-8CC6E0A028BD}"/>
    <cellStyle name="Normal 10 7 3 2 7 2 2 2" xfId="51114" xr:uid="{A93555A6-471A-4A83-8C6E-8ADCE3BF8061}"/>
    <cellStyle name="Normal 10 7 3 2 7 2 3" xfId="37782" xr:uid="{1140A41B-FAA5-4D5A-BD0F-036427F74B59}"/>
    <cellStyle name="Normal 10 7 3 2 7 3" xfId="17784" xr:uid="{33F1516E-8C39-47EB-BE04-25CFE3A5480F}"/>
    <cellStyle name="Normal 10 7 3 2 7 3 2" xfId="44448" xr:uid="{5D647A63-5C34-4538-9458-2109A3126DBA}"/>
    <cellStyle name="Normal 10 7 3 2 7 4" xfId="31116" xr:uid="{88025031-47D7-4A5C-9BD4-2604873173CB}"/>
    <cellStyle name="Normal 10 7 3 2 8" xfId="7785" xr:uid="{CC7CA58F-80DF-4BAE-8B3D-7F9DCA8D0E0E}"/>
    <cellStyle name="Normal 10 7 3 2 8 2" xfId="21117" xr:uid="{A1B11D98-2EA4-456A-A52A-5B3A145DA437}"/>
    <cellStyle name="Normal 10 7 3 2 8 2 2" xfId="47781" xr:uid="{384FB654-9441-4B98-B43F-D2DCB1E328B9}"/>
    <cellStyle name="Normal 10 7 3 2 8 3" xfId="34449" xr:uid="{2020380B-9ADA-40DE-8460-D07A80425B7F}"/>
    <cellStyle name="Normal 10 7 3 2 9" xfId="14451" xr:uid="{3444A995-6E5F-4150-BE33-3D98D6B75A98}"/>
    <cellStyle name="Normal 10 7 3 2 9 2" xfId="41115" xr:uid="{742C7B61-DF77-40AC-82C6-3F27F4D270CA}"/>
    <cellStyle name="Normal 10 7 3 3" xfId="1186" xr:uid="{039DED1C-84BB-44BC-B42C-A93510715B52}"/>
    <cellStyle name="Normal 10 7 3 3 2" xfId="1604" xr:uid="{39CA21EA-CF04-42D1-AF70-6F69CC10FB61}"/>
    <cellStyle name="Normal 10 7 3 3 2 2" xfId="2436" xr:uid="{E77F2400-C7AB-46C7-BBB4-52B5B0154AAC}"/>
    <cellStyle name="Normal 10 7 3 3 2 2 2" xfId="4103" xr:uid="{610255E1-6723-4A28-8557-2063C8422802}"/>
    <cellStyle name="Normal 10 7 3 3 2 2 2 2" xfId="7436" xr:uid="{BDD243EE-D082-4858-AFA8-5A55B2CD6093}"/>
    <cellStyle name="Normal 10 7 3 3 2 2 2 2 2" xfId="14102" xr:uid="{76B05392-6D2D-4B53-8EEC-555386F1C136}"/>
    <cellStyle name="Normal 10 7 3 3 2 2 2 2 2 2" xfId="27434" xr:uid="{2615DFD1-1EA4-44B2-BE47-9AE02FC107E6}"/>
    <cellStyle name="Normal 10 7 3 3 2 2 2 2 2 2 2" xfId="54098" xr:uid="{8820DEA9-A8F6-441A-978C-FE7ADF064E92}"/>
    <cellStyle name="Normal 10 7 3 3 2 2 2 2 2 3" xfId="40766" xr:uid="{E79DC90D-AEA7-4B89-A6EB-F241CD59748D}"/>
    <cellStyle name="Normal 10 7 3 3 2 2 2 2 3" xfId="20768" xr:uid="{46F1F5F5-0C8B-4EE5-8AB3-3AAEE22C2F55}"/>
    <cellStyle name="Normal 10 7 3 3 2 2 2 2 3 2" xfId="47432" xr:uid="{3F9EE17C-71D0-45E9-BFC3-E39C79D4F8F6}"/>
    <cellStyle name="Normal 10 7 3 3 2 2 2 2 4" xfId="34100" xr:uid="{57A462B1-1919-4F1B-88C4-52C06D704DB9}"/>
    <cellStyle name="Normal 10 7 3 3 2 2 2 3" xfId="10769" xr:uid="{8209B4C9-D05E-4300-83E9-0B4325460E76}"/>
    <cellStyle name="Normal 10 7 3 3 2 2 2 3 2" xfId="24101" xr:uid="{FDE86F2B-2677-41F5-9ECE-6902B51C76C6}"/>
    <cellStyle name="Normal 10 7 3 3 2 2 2 3 2 2" xfId="50765" xr:uid="{9371021F-A86B-4538-89EC-3F7BB206800B}"/>
    <cellStyle name="Normal 10 7 3 3 2 2 2 3 3" xfId="37433" xr:uid="{EB5D30B4-9A8F-4A79-B3B7-A7185002ACC8}"/>
    <cellStyle name="Normal 10 7 3 3 2 2 2 4" xfId="17435" xr:uid="{992EAF34-B32A-42EB-90FD-B108233457EE}"/>
    <cellStyle name="Normal 10 7 3 3 2 2 2 4 2" xfId="44099" xr:uid="{8CF9EA0F-D591-4F79-B5C0-C397C3371830}"/>
    <cellStyle name="Normal 10 7 3 3 2 2 2 5" xfId="30767" xr:uid="{FDEEA853-95E8-4F66-BC44-E11F565FBB19}"/>
    <cellStyle name="Normal 10 7 3 3 2 2 3" xfId="5769" xr:uid="{53652ACB-E1B9-4C70-954B-37034E4EDA9A}"/>
    <cellStyle name="Normal 10 7 3 3 2 2 3 2" xfId="12435" xr:uid="{DF768C28-7406-44FA-974A-62CBC77B6480}"/>
    <cellStyle name="Normal 10 7 3 3 2 2 3 2 2" xfId="25767" xr:uid="{4E7D85DE-8129-41EA-943E-93FA91F051CE}"/>
    <cellStyle name="Normal 10 7 3 3 2 2 3 2 2 2" xfId="52431" xr:uid="{15B82E5B-44BC-4B60-B24F-6364DEE81AE2}"/>
    <cellStyle name="Normal 10 7 3 3 2 2 3 2 3" xfId="39099" xr:uid="{079F3EEE-5A02-4783-AC46-68A486CB8022}"/>
    <cellStyle name="Normal 10 7 3 3 2 2 3 3" xfId="19101" xr:uid="{A685B82F-50C9-4C59-9ADF-1E5BEAA59D9F}"/>
    <cellStyle name="Normal 10 7 3 3 2 2 3 3 2" xfId="45765" xr:uid="{9A05557D-6E01-42D4-8317-3378AF76B002}"/>
    <cellStyle name="Normal 10 7 3 3 2 2 3 4" xfId="32433" xr:uid="{B90C1CEE-5120-4E5A-9336-9F82BE92FF8D}"/>
    <cellStyle name="Normal 10 7 3 3 2 2 4" xfId="9102" xr:uid="{07BC9042-821D-4C7D-B1B8-FE6AE46BC0EC}"/>
    <cellStyle name="Normal 10 7 3 3 2 2 4 2" xfId="22434" xr:uid="{60C8F0A2-DBA8-474C-A9C6-93B77EE8D086}"/>
    <cellStyle name="Normal 10 7 3 3 2 2 4 2 2" xfId="49098" xr:uid="{D129108E-DC48-48C5-A0CE-697ED28E5862}"/>
    <cellStyle name="Normal 10 7 3 3 2 2 4 3" xfId="35766" xr:uid="{1DD16DB8-95AB-420C-8654-A94690636610}"/>
    <cellStyle name="Normal 10 7 3 3 2 2 5" xfId="15768" xr:uid="{0950F398-D5FB-45CE-AB2A-666E0E411991}"/>
    <cellStyle name="Normal 10 7 3 3 2 2 5 2" xfId="42432" xr:uid="{5D7AD933-E15F-4D11-8377-83B841762169}"/>
    <cellStyle name="Normal 10 7 3 3 2 2 6" xfId="29100" xr:uid="{5D8A35AE-F6CF-44F0-AC09-65985BE1E400}"/>
    <cellStyle name="Normal 10 7 3 3 2 3" xfId="3271" xr:uid="{5206D440-0696-4959-A51C-7FD7599F0E2B}"/>
    <cellStyle name="Normal 10 7 3 3 2 3 2" xfId="6604" xr:uid="{CCD955C9-1DC7-40E5-9CC5-A9D47E2FD958}"/>
    <cellStyle name="Normal 10 7 3 3 2 3 2 2" xfId="13270" xr:uid="{DDAADD80-D3BC-4B36-AE01-ACC0E33AA0F9}"/>
    <cellStyle name="Normal 10 7 3 3 2 3 2 2 2" xfId="26602" xr:uid="{A9DA9257-0F47-41D1-9D96-E4C2E02F65C0}"/>
    <cellStyle name="Normal 10 7 3 3 2 3 2 2 2 2" xfId="53266" xr:uid="{A4068778-22A2-455A-A608-620C8F20F7F3}"/>
    <cellStyle name="Normal 10 7 3 3 2 3 2 2 3" xfId="39934" xr:uid="{25408260-9383-4629-A15C-C1D41691423E}"/>
    <cellStyle name="Normal 10 7 3 3 2 3 2 3" xfId="19936" xr:uid="{E85CBD77-E499-440C-931A-FFEF15C3A9A7}"/>
    <cellStyle name="Normal 10 7 3 3 2 3 2 3 2" xfId="46600" xr:uid="{960A9E87-9259-442A-A3FA-4817968A7938}"/>
    <cellStyle name="Normal 10 7 3 3 2 3 2 4" xfId="33268" xr:uid="{8275CE02-D881-4D5B-9A9E-81584A675E4B}"/>
    <cellStyle name="Normal 10 7 3 3 2 3 3" xfId="9937" xr:uid="{92C49A7A-3234-4A2F-915D-E807D627547C}"/>
    <cellStyle name="Normal 10 7 3 3 2 3 3 2" xfId="23269" xr:uid="{C315233D-DC8B-4D65-9911-E9C36DCF7F96}"/>
    <cellStyle name="Normal 10 7 3 3 2 3 3 2 2" xfId="49933" xr:uid="{3B1A5F6C-ECA5-4EB9-BD46-E6CB4FC48FFA}"/>
    <cellStyle name="Normal 10 7 3 3 2 3 3 3" xfId="36601" xr:uid="{65259923-DF63-45D8-BA6A-C98C9C56D147}"/>
    <cellStyle name="Normal 10 7 3 3 2 3 4" xfId="16603" xr:uid="{3EED25D3-B284-47A9-81E0-11C57832BE38}"/>
    <cellStyle name="Normal 10 7 3 3 2 3 4 2" xfId="43267" xr:uid="{E2EC6AA8-2F50-4D80-B582-6E8D61F904E4}"/>
    <cellStyle name="Normal 10 7 3 3 2 3 5" xfId="29935" xr:uid="{C70F97D6-C263-4921-8F46-DABC8FEE6955}"/>
    <cellStyle name="Normal 10 7 3 3 2 4" xfId="4937" xr:uid="{3FB358C4-100A-4A51-89FF-E61B1270517A}"/>
    <cellStyle name="Normal 10 7 3 3 2 4 2" xfId="11603" xr:uid="{919831AE-3BB3-493E-B6F8-AD14DC445DAF}"/>
    <cellStyle name="Normal 10 7 3 3 2 4 2 2" xfId="24935" xr:uid="{8DFA41CF-3B78-4BEB-B398-944AB6F79E72}"/>
    <cellStyle name="Normal 10 7 3 3 2 4 2 2 2" xfId="51599" xr:uid="{AB82D9DE-D618-4651-BB17-D745A84093FF}"/>
    <cellStyle name="Normal 10 7 3 3 2 4 2 3" xfId="38267" xr:uid="{493DF51A-498A-4349-AF8D-5EB7FF9CEAA8}"/>
    <cellStyle name="Normal 10 7 3 3 2 4 3" xfId="18269" xr:uid="{76066A09-D3CF-4223-A27C-69355CAC3679}"/>
    <cellStyle name="Normal 10 7 3 3 2 4 3 2" xfId="44933" xr:uid="{2DFE7B9B-111D-4143-9B8C-2409656B5EE9}"/>
    <cellStyle name="Normal 10 7 3 3 2 4 4" xfId="31601" xr:uid="{B84A3CD7-4223-4475-A8D3-0D1D94ABD4F2}"/>
    <cellStyle name="Normal 10 7 3 3 2 5" xfId="8270" xr:uid="{2028751B-CC49-4E36-8CA3-D6EE31172183}"/>
    <cellStyle name="Normal 10 7 3 3 2 5 2" xfId="21602" xr:uid="{55D48D90-166E-4FAC-9A49-C3E2978F379C}"/>
    <cellStyle name="Normal 10 7 3 3 2 5 2 2" xfId="48266" xr:uid="{148C2EA8-3E56-4055-AA78-602A07D37DF7}"/>
    <cellStyle name="Normal 10 7 3 3 2 5 3" xfId="34934" xr:uid="{E24D6F97-53FF-4BA7-A98A-29B9280ADF51}"/>
    <cellStyle name="Normal 10 7 3 3 2 6" xfId="14936" xr:uid="{9FEA8D9E-3E8B-4895-B957-D84BB6FF9FCB}"/>
    <cellStyle name="Normal 10 7 3 3 2 6 2" xfId="41600" xr:uid="{DB03A568-C0DE-437B-936A-97A3F9F60AA5}"/>
    <cellStyle name="Normal 10 7 3 3 2 7" xfId="28268" xr:uid="{87463B97-A141-4044-9DD9-6F667EF5617C}"/>
    <cellStyle name="Normal 10 7 3 3 3" xfId="2020" xr:uid="{D4130B3B-6C44-449F-8789-E56DA9829BD3}"/>
    <cellStyle name="Normal 10 7 3 3 3 2" xfId="3687" xr:uid="{F641F1AA-D96F-4122-8A1C-6BE022683EAA}"/>
    <cellStyle name="Normal 10 7 3 3 3 2 2" xfId="7020" xr:uid="{6089622F-81E6-415C-A9B6-C2AC57636B62}"/>
    <cellStyle name="Normal 10 7 3 3 3 2 2 2" xfId="13686" xr:uid="{92D9CF6C-8C22-42DE-AF39-2BBAD0EDA169}"/>
    <cellStyle name="Normal 10 7 3 3 3 2 2 2 2" xfId="27018" xr:uid="{263979C0-52A0-4FD3-AB5C-B302F127E8B1}"/>
    <cellStyle name="Normal 10 7 3 3 3 2 2 2 2 2" xfId="53682" xr:uid="{D2C020AA-0C86-4CA1-BDFB-6C000FF76F80}"/>
    <cellStyle name="Normal 10 7 3 3 3 2 2 2 3" xfId="40350" xr:uid="{9D7FB5EB-C119-4DDD-AFBD-C7F748B49691}"/>
    <cellStyle name="Normal 10 7 3 3 3 2 2 3" xfId="20352" xr:uid="{0D41577F-E8A4-4276-9B93-026CE57C966A}"/>
    <cellStyle name="Normal 10 7 3 3 3 2 2 3 2" xfId="47016" xr:uid="{0683999D-6C39-4AF0-A9F9-8489109A3C51}"/>
    <cellStyle name="Normal 10 7 3 3 3 2 2 4" xfId="33684" xr:uid="{E456AA19-8E1F-49E0-A672-66712EEB5039}"/>
    <cellStyle name="Normal 10 7 3 3 3 2 3" xfId="10353" xr:uid="{B4AF34F2-5DB7-418B-A78C-91FDCF707D33}"/>
    <cellStyle name="Normal 10 7 3 3 3 2 3 2" xfId="23685" xr:uid="{2947D207-7CE4-4873-9A9C-4E7035CD28A6}"/>
    <cellStyle name="Normal 10 7 3 3 3 2 3 2 2" xfId="50349" xr:uid="{E02B2883-E1CB-48CD-B375-B090A57EB062}"/>
    <cellStyle name="Normal 10 7 3 3 3 2 3 3" xfId="37017" xr:uid="{8582B629-958B-46C7-8DF3-E451CA8B694C}"/>
    <cellStyle name="Normal 10 7 3 3 3 2 4" xfId="17019" xr:uid="{89532921-6E23-4A89-85D0-59F5682D8D1B}"/>
    <cellStyle name="Normal 10 7 3 3 3 2 4 2" xfId="43683" xr:uid="{8FDBFCFD-AC1B-408C-BBE1-5B048C8D02A4}"/>
    <cellStyle name="Normal 10 7 3 3 3 2 5" xfId="30351" xr:uid="{AA940928-02DA-443C-90D6-7DD3616E6C06}"/>
    <cellStyle name="Normal 10 7 3 3 3 3" xfId="5353" xr:uid="{999902ED-AA92-4284-B19C-C892353DABFD}"/>
    <cellStyle name="Normal 10 7 3 3 3 3 2" xfId="12019" xr:uid="{C1C5AF75-7ED7-4519-8B4E-9B7A674BED76}"/>
    <cellStyle name="Normal 10 7 3 3 3 3 2 2" xfId="25351" xr:uid="{976BE715-2805-4EE1-AC80-0226C67282CC}"/>
    <cellStyle name="Normal 10 7 3 3 3 3 2 2 2" xfId="52015" xr:uid="{D29E10CD-9AC2-4458-8D0A-8DC3C0276312}"/>
    <cellStyle name="Normal 10 7 3 3 3 3 2 3" xfId="38683" xr:uid="{27BB012D-1881-47F8-A1EA-3A4584F8F43C}"/>
    <cellStyle name="Normal 10 7 3 3 3 3 3" xfId="18685" xr:uid="{EA8C9688-4BE7-4A6E-B866-D57F68357484}"/>
    <cellStyle name="Normal 10 7 3 3 3 3 3 2" xfId="45349" xr:uid="{A3C25060-5D2F-4DEB-A65A-B93A83F48731}"/>
    <cellStyle name="Normal 10 7 3 3 3 3 4" xfId="32017" xr:uid="{6364940A-25D4-4B68-8214-518D6D2F7236}"/>
    <cellStyle name="Normal 10 7 3 3 3 4" xfId="8686" xr:uid="{FB0FF39F-02B7-4571-8E65-5B2804E89AB9}"/>
    <cellStyle name="Normal 10 7 3 3 3 4 2" xfId="22018" xr:uid="{BCDD902D-DF8A-4CD7-92D6-6B78159C8D90}"/>
    <cellStyle name="Normal 10 7 3 3 3 4 2 2" xfId="48682" xr:uid="{21E189AC-789F-4970-9D34-5B89C18EFD18}"/>
    <cellStyle name="Normal 10 7 3 3 3 4 3" xfId="35350" xr:uid="{E978BB51-C648-4FEB-93A0-DFCE292CB512}"/>
    <cellStyle name="Normal 10 7 3 3 3 5" xfId="15352" xr:uid="{472F0145-A2A5-4974-BBFA-3829C6CD226D}"/>
    <cellStyle name="Normal 10 7 3 3 3 5 2" xfId="42016" xr:uid="{CE3F232A-3520-425B-8523-94D2EAB26FE1}"/>
    <cellStyle name="Normal 10 7 3 3 3 6" xfId="28684" xr:uid="{61880E32-E250-482E-A7AA-C61344E153C4}"/>
    <cellStyle name="Normal 10 7 3 3 4" xfId="2855" xr:uid="{E4E18265-40E6-4C72-A15D-05D3E3A100CC}"/>
    <cellStyle name="Normal 10 7 3 3 4 2" xfId="6188" xr:uid="{16D0BCEB-BD5C-481D-971B-85A759092C89}"/>
    <cellStyle name="Normal 10 7 3 3 4 2 2" xfId="12854" xr:uid="{D3213789-9791-4BCD-97A4-1361EC8F0E6E}"/>
    <cellStyle name="Normal 10 7 3 3 4 2 2 2" xfId="26186" xr:uid="{1738C042-AEA6-4D9C-BA8E-E1D0C104CD84}"/>
    <cellStyle name="Normal 10 7 3 3 4 2 2 2 2" xfId="52850" xr:uid="{35715F93-EF6A-4995-984D-F5812D3F3D70}"/>
    <cellStyle name="Normal 10 7 3 3 4 2 2 3" xfId="39518" xr:uid="{4255153D-D2BF-47C3-BB1E-C6AFE0FD6B4E}"/>
    <cellStyle name="Normal 10 7 3 3 4 2 3" xfId="19520" xr:uid="{5400BA22-F69E-49D1-92B9-4515057CB4C6}"/>
    <cellStyle name="Normal 10 7 3 3 4 2 3 2" xfId="46184" xr:uid="{7D6A3883-684B-44DD-B097-61887C2198FF}"/>
    <cellStyle name="Normal 10 7 3 3 4 2 4" xfId="32852" xr:uid="{C18137C0-7D95-4E3B-8FDD-047C325482AF}"/>
    <cellStyle name="Normal 10 7 3 3 4 3" xfId="9521" xr:uid="{5865C37C-60F2-492D-AA7B-AA09422750B8}"/>
    <cellStyle name="Normal 10 7 3 3 4 3 2" xfId="22853" xr:uid="{2D24CF06-59FF-4DB5-8A95-FB05442AEBD6}"/>
    <cellStyle name="Normal 10 7 3 3 4 3 2 2" xfId="49517" xr:uid="{92716415-EF0F-4DDE-A006-96A9F5F8A8A7}"/>
    <cellStyle name="Normal 10 7 3 3 4 3 3" xfId="36185" xr:uid="{3CF133C2-7636-42B9-8429-87D074DF523F}"/>
    <cellStyle name="Normal 10 7 3 3 4 4" xfId="16187" xr:uid="{5A7A4948-DC58-441F-8729-98E01244D645}"/>
    <cellStyle name="Normal 10 7 3 3 4 4 2" xfId="42851" xr:uid="{CB80C4F6-21CF-4C7B-A2C1-54E7E939D07F}"/>
    <cellStyle name="Normal 10 7 3 3 4 5" xfId="29519" xr:uid="{1B3193EB-E559-4276-996B-F626560525D9}"/>
    <cellStyle name="Normal 10 7 3 3 5" xfId="4521" xr:uid="{2F3FB832-CAEE-4F3D-8CC6-55BF657A8BA9}"/>
    <cellStyle name="Normal 10 7 3 3 5 2" xfId="11187" xr:uid="{DC5071EF-4786-430E-8820-82A8A38273B7}"/>
    <cellStyle name="Normal 10 7 3 3 5 2 2" xfId="24519" xr:uid="{0CDA037B-6FBB-459E-A85B-71699E8B3721}"/>
    <cellStyle name="Normal 10 7 3 3 5 2 2 2" xfId="51183" xr:uid="{F2799EAE-634D-4C3C-B242-199841CF165C}"/>
    <cellStyle name="Normal 10 7 3 3 5 2 3" xfId="37851" xr:uid="{E1A18F8A-4E33-4516-95DF-0E66374F315C}"/>
    <cellStyle name="Normal 10 7 3 3 5 3" xfId="17853" xr:uid="{EE857983-99B7-4996-927E-BACE206CD6BB}"/>
    <cellStyle name="Normal 10 7 3 3 5 3 2" xfId="44517" xr:uid="{E4731545-6B06-45AC-B0DC-1FABE51B1348}"/>
    <cellStyle name="Normal 10 7 3 3 5 4" xfId="31185" xr:uid="{338CC2EE-E54E-4FA7-A04D-E6419DF4ABEB}"/>
    <cellStyle name="Normal 10 7 3 3 6" xfId="7854" xr:uid="{82163AF0-7EC5-4183-8261-A04BCCBBCF56}"/>
    <cellStyle name="Normal 10 7 3 3 6 2" xfId="21186" xr:uid="{8DD878A8-71B2-418E-9A3E-797E0113745B}"/>
    <cellStyle name="Normal 10 7 3 3 6 2 2" xfId="47850" xr:uid="{20BDC3F0-06BE-48E9-BC1B-FA3202701F4F}"/>
    <cellStyle name="Normal 10 7 3 3 6 3" xfId="34518" xr:uid="{2276842A-EE12-4BA8-A9B4-B16BEEBB5071}"/>
    <cellStyle name="Normal 10 7 3 3 7" xfId="14520" xr:uid="{31CFF491-49E7-4586-8C52-D0E285C16C92}"/>
    <cellStyle name="Normal 10 7 3 3 7 2" xfId="41184" xr:uid="{8CF5FC4C-B4CE-4457-BFB2-BE9B1CC5DAFE}"/>
    <cellStyle name="Normal 10 7 3 3 8" xfId="27852" xr:uid="{B137986E-1720-42BA-B760-21B712DE8B1E}"/>
    <cellStyle name="Normal 10 7 3 4" xfId="1324" xr:uid="{C7A7925C-2622-45CC-8705-23D2F38DCEE6}"/>
    <cellStyle name="Normal 10 7 3 4 2" xfId="1742" xr:uid="{9F101185-D9D7-4C43-B2CC-C38429F2D080}"/>
    <cellStyle name="Normal 10 7 3 4 2 2" xfId="2574" xr:uid="{91F4BEE0-F0E8-463E-B5F9-CCEB807A047A}"/>
    <cellStyle name="Normal 10 7 3 4 2 2 2" xfId="4241" xr:uid="{FE5370AB-EC86-4BD6-917B-BB849C628AA3}"/>
    <cellStyle name="Normal 10 7 3 4 2 2 2 2" xfId="7574" xr:uid="{610230A8-4E4D-4A69-9549-424FCECAC72E}"/>
    <cellStyle name="Normal 10 7 3 4 2 2 2 2 2" xfId="14240" xr:uid="{94FA7A37-1EE9-4153-8EBA-EF22E312CAFC}"/>
    <cellStyle name="Normal 10 7 3 4 2 2 2 2 2 2" xfId="27572" xr:uid="{ACE05B72-4A85-4DCC-863D-48FC6791A010}"/>
    <cellStyle name="Normal 10 7 3 4 2 2 2 2 2 2 2" xfId="54236" xr:uid="{9984B111-9A16-40F7-9E19-69C4BA94D207}"/>
    <cellStyle name="Normal 10 7 3 4 2 2 2 2 2 3" xfId="40904" xr:uid="{A5E034E7-174E-4C2E-A0B9-58510EF3CED4}"/>
    <cellStyle name="Normal 10 7 3 4 2 2 2 2 3" xfId="20906" xr:uid="{86AC8421-D8AC-462B-A66F-5C63E1DC5D68}"/>
    <cellStyle name="Normal 10 7 3 4 2 2 2 2 3 2" xfId="47570" xr:uid="{8C9CC7F9-0E93-432D-9EF0-2E7E9497A1E0}"/>
    <cellStyle name="Normal 10 7 3 4 2 2 2 2 4" xfId="34238" xr:uid="{CE0434AD-E5A1-485C-A37C-7DF554351880}"/>
    <cellStyle name="Normal 10 7 3 4 2 2 2 3" xfId="10907" xr:uid="{6C69641A-660E-4994-B4B6-9810C1E78A8B}"/>
    <cellStyle name="Normal 10 7 3 4 2 2 2 3 2" xfId="24239" xr:uid="{4D461794-C4DD-45A3-93A5-C2637C994A57}"/>
    <cellStyle name="Normal 10 7 3 4 2 2 2 3 2 2" xfId="50903" xr:uid="{F94D7E3A-7A2C-440C-B37F-5B82EE53DD7C}"/>
    <cellStyle name="Normal 10 7 3 4 2 2 2 3 3" xfId="37571" xr:uid="{1F198883-5107-44F1-8765-0D4E47E7AC10}"/>
    <cellStyle name="Normal 10 7 3 4 2 2 2 4" xfId="17573" xr:uid="{2E953DC6-270A-4554-8563-548AD03633C8}"/>
    <cellStyle name="Normal 10 7 3 4 2 2 2 4 2" xfId="44237" xr:uid="{62088D75-9030-43A2-B0A7-8392FB7AF398}"/>
    <cellStyle name="Normal 10 7 3 4 2 2 2 5" xfId="30905" xr:uid="{9B1E7D3F-B6EB-4C7D-AD33-1B9D850EB786}"/>
    <cellStyle name="Normal 10 7 3 4 2 2 3" xfId="5907" xr:uid="{C8736C90-35C7-4D98-BE99-BB2086C1DF2A}"/>
    <cellStyle name="Normal 10 7 3 4 2 2 3 2" xfId="12573" xr:uid="{EE323FA9-59B4-4058-85D4-C5B8FF189C22}"/>
    <cellStyle name="Normal 10 7 3 4 2 2 3 2 2" xfId="25905" xr:uid="{FF793745-B872-4784-83F1-DA09F2E58D67}"/>
    <cellStyle name="Normal 10 7 3 4 2 2 3 2 2 2" xfId="52569" xr:uid="{7A5D68EC-C835-4B43-A9B0-4B49DF8E34FB}"/>
    <cellStyle name="Normal 10 7 3 4 2 2 3 2 3" xfId="39237" xr:uid="{D85D2F00-876A-4BB2-ACE7-767B91B921A8}"/>
    <cellStyle name="Normal 10 7 3 4 2 2 3 3" xfId="19239" xr:uid="{4E2EBB41-0230-44DF-9322-C47A282F461E}"/>
    <cellStyle name="Normal 10 7 3 4 2 2 3 3 2" xfId="45903" xr:uid="{8383E6C0-05E8-4D7D-9607-FB56F86F8465}"/>
    <cellStyle name="Normal 10 7 3 4 2 2 3 4" xfId="32571" xr:uid="{5838298E-F57C-4BAD-B041-6FEE3885970A}"/>
    <cellStyle name="Normal 10 7 3 4 2 2 4" xfId="9240" xr:uid="{EE41AFF4-BDE8-430F-A721-7FBAF7D2C8AC}"/>
    <cellStyle name="Normal 10 7 3 4 2 2 4 2" xfId="22572" xr:uid="{9F401F02-E106-4C87-BD49-215BC11D1690}"/>
    <cellStyle name="Normal 10 7 3 4 2 2 4 2 2" xfId="49236" xr:uid="{B51A2A9F-BC8F-44E1-8133-941B65F1CD27}"/>
    <cellStyle name="Normal 10 7 3 4 2 2 4 3" xfId="35904" xr:uid="{7A1011E8-F1C2-48DC-BF4A-FEC4F67D4ED6}"/>
    <cellStyle name="Normal 10 7 3 4 2 2 5" xfId="15906" xr:uid="{E27204A2-F8D4-4EE9-AD01-B6984D87F5CF}"/>
    <cellStyle name="Normal 10 7 3 4 2 2 5 2" xfId="42570" xr:uid="{3BE34087-05E0-4D1C-8334-7DAA939ACD6D}"/>
    <cellStyle name="Normal 10 7 3 4 2 2 6" xfId="29238" xr:uid="{D9D44439-FB0C-490D-8AFC-9D2F63F3032E}"/>
    <cellStyle name="Normal 10 7 3 4 2 3" xfId="3409" xr:uid="{D4E9850C-4B93-4D5C-AB6E-37E05DEFBB6C}"/>
    <cellStyle name="Normal 10 7 3 4 2 3 2" xfId="6742" xr:uid="{A52095FF-E02F-4CDA-B741-C34B10FEDBEE}"/>
    <cellStyle name="Normal 10 7 3 4 2 3 2 2" xfId="13408" xr:uid="{860D99A8-EE64-410B-9FE9-7A754841981F}"/>
    <cellStyle name="Normal 10 7 3 4 2 3 2 2 2" xfId="26740" xr:uid="{A164DD75-64EA-413C-80BA-E1985880BE78}"/>
    <cellStyle name="Normal 10 7 3 4 2 3 2 2 2 2" xfId="53404" xr:uid="{A69CD7CC-2E2F-4942-91D5-6E3BCA92D215}"/>
    <cellStyle name="Normal 10 7 3 4 2 3 2 2 3" xfId="40072" xr:uid="{E2BFFB71-1430-40DF-9C2B-A574AA9B505C}"/>
    <cellStyle name="Normal 10 7 3 4 2 3 2 3" xfId="20074" xr:uid="{5B9F34A8-4FFA-447E-97DD-A3B8CBE28E8C}"/>
    <cellStyle name="Normal 10 7 3 4 2 3 2 3 2" xfId="46738" xr:uid="{8AC1AC28-719A-48D7-B3E1-9033691167C0}"/>
    <cellStyle name="Normal 10 7 3 4 2 3 2 4" xfId="33406" xr:uid="{A6EBCC34-7002-4CEC-9BCB-72050C702368}"/>
    <cellStyle name="Normal 10 7 3 4 2 3 3" xfId="10075" xr:uid="{6CB5869A-6698-4445-A799-64F5B160BA37}"/>
    <cellStyle name="Normal 10 7 3 4 2 3 3 2" xfId="23407" xr:uid="{69D86B53-1FDC-45B4-BD25-23DCAB7A5462}"/>
    <cellStyle name="Normal 10 7 3 4 2 3 3 2 2" xfId="50071" xr:uid="{B5C20297-FC72-45F1-833F-8E7E2498DA46}"/>
    <cellStyle name="Normal 10 7 3 4 2 3 3 3" xfId="36739" xr:uid="{AAB416BD-9781-48A6-B5AC-7C3EEFB3825C}"/>
    <cellStyle name="Normal 10 7 3 4 2 3 4" xfId="16741" xr:uid="{6D87B656-358F-4DA4-A501-C5701AE9DB14}"/>
    <cellStyle name="Normal 10 7 3 4 2 3 4 2" xfId="43405" xr:uid="{291AAC25-B749-4ACD-BBC7-D5E13059DA03}"/>
    <cellStyle name="Normal 10 7 3 4 2 3 5" xfId="30073" xr:uid="{FD76B0C5-F9E5-4EBE-AF63-CC3420BDFD90}"/>
    <cellStyle name="Normal 10 7 3 4 2 4" xfId="5075" xr:uid="{514F8DA5-F0D7-4308-895A-5D397143269D}"/>
    <cellStyle name="Normal 10 7 3 4 2 4 2" xfId="11741" xr:uid="{A7C7D910-C13B-41E6-89DC-02A400D4BF43}"/>
    <cellStyle name="Normal 10 7 3 4 2 4 2 2" xfId="25073" xr:uid="{1F3C32DB-F6C7-433C-AED5-F3242E8CBDE7}"/>
    <cellStyle name="Normal 10 7 3 4 2 4 2 2 2" xfId="51737" xr:uid="{E65368AD-C942-4260-9E7A-B5E45CB2D169}"/>
    <cellStyle name="Normal 10 7 3 4 2 4 2 3" xfId="38405" xr:uid="{DABA5D98-C4C1-4F5C-BFE4-04AE8F2AC37E}"/>
    <cellStyle name="Normal 10 7 3 4 2 4 3" xfId="18407" xr:uid="{4C4752B1-0F7F-46CA-8902-09AEF3B5B52E}"/>
    <cellStyle name="Normal 10 7 3 4 2 4 3 2" xfId="45071" xr:uid="{AB8A3963-1896-400D-B80D-1091BB48D87C}"/>
    <cellStyle name="Normal 10 7 3 4 2 4 4" xfId="31739" xr:uid="{3FD9F14F-0330-4988-9E9D-F24A01FB651E}"/>
    <cellStyle name="Normal 10 7 3 4 2 5" xfId="8408" xr:uid="{F81A3177-439A-419C-9852-415736B60849}"/>
    <cellStyle name="Normal 10 7 3 4 2 5 2" xfId="21740" xr:uid="{28FF0610-55FD-442D-9D7F-37BF8B039FED}"/>
    <cellStyle name="Normal 10 7 3 4 2 5 2 2" xfId="48404" xr:uid="{8FFFD70B-2126-440B-B363-75C450C797D7}"/>
    <cellStyle name="Normal 10 7 3 4 2 5 3" xfId="35072" xr:uid="{D35B0849-302E-4248-9A51-8FECF5F1A3CD}"/>
    <cellStyle name="Normal 10 7 3 4 2 6" xfId="15074" xr:uid="{1D272384-7445-4C66-AF37-2D40812E94F7}"/>
    <cellStyle name="Normal 10 7 3 4 2 6 2" xfId="41738" xr:uid="{D2E06E58-BB38-40DB-8F06-D1E036A131B3}"/>
    <cellStyle name="Normal 10 7 3 4 2 7" xfId="28406" xr:uid="{EFD4615A-0F15-4501-A86A-862AE098173A}"/>
    <cellStyle name="Normal 10 7 3 4 3" xfId="2158" xr:uid="{5CAC2B21-538F-4671-813A-966F6C24AB21}"/>
    <cellStyle name="Normal 10 7 3 4 3 2" xfId="3825" xr:uid="{16934C3F-8F68-43AE-8E41-061F188A3EC2}"/>
    <cellStyle name="Normal 10 7 3 4 3 2 2" xfId="7158" xr:uid="{F2C86DCC-2ED9-49D9-8C12-5A13FC03B5CD}"/>
    <cellStyle name="Normal 10 7 3 4 3 2 2 2" xfId="13824" xr:uid="{EC05ECF2-23A1-4186-AAA2-4AB917ECBF16}"/>
    <cellStyle name="Normal 10 7 3 4 3 2 2 2 2" xfId="27156" xr:uid="{F1FCF12F-ABF6-4459-8D19-220F110E148B}"/>
    <cellStyle name="Normal 10 7 3 4 3 2 2 2 2 2" xfId="53820" xr:uid="{B07540D6-5B0E-4173-9D8D-BF129D41A428}"/>
    <cellStyle name="Normal 10 7 3 4 3 2 2 2 3" xfId="40488" xr:uid="{EA93F5EF-34B6-4851-8F0C-F2AABAE4116C}"/>
    <cellStyle name="Normal 10 7 3 4 3 2 2 3" xfId="20490" xr:uid="{9B686432-DC4E-4C44-BB40-C26717D95B7E}"/>
    <cellStyle name="Normal 10 7 3 4 3 2 2 3 2" xfId="47154" xr:uid="{9F982064-9D37-4868-9CD3-89F14CAAF5F7}"/>
    <cellStyle name="Normal 10 7 3 4 3 2 2 4" xfId="33822" xr:uid="{5E52F210-0FB6-4444-86E0-0918B67CAF3B}"/>
    <cellStyle name="Normal 10 7 3 4 3 2 3" xfId="10491" xr:uid="{AD800843-F843-4B69-91D7-3638B2407E07}"/>
    <cellStyle name="Normal 10 7 3 4 3 2 3 2" xfId="23823" xr:uid="{A98363B7-BF73-4016-998F-BC402CE52E75}"/>
    <cellStyle name="Normal 10 7 3 4 3 2 3 2 2" xfId="50487" xr:uid="{59BD9216-FF2D-46B6-9AD0-CFF928E60BA1}"/>
    <cellStyle name="Normal 10 7 3 4 3 2 3 3" xfId="37155" xr:uid="{D5283BA2-1805-4D54-9656-45318AFCA41D}"/>
    <cellStyle name="Normal 10 7 3 4 3 2 4" xfId="17157" xr:uid="{02245DC8-3AF0-492A-BB16-9023B31ED3AE}"/>
    <cellStyle name="Normal 10 7 3 4 3 2 4 2" xfId="43821" xr:uid="{60A1041B-1BDA-443A-A126-E5DD4693B9F0}"/>
    <cellStyle name="Normal 10 7 3 4 3 2 5" xfId="30489" xr:uid="{DBE4A947-1C8A-4DC2-9BED-25A3BFB68720}"/>
    <cellStyle name="Normal 10 7 3 4 3 3" xfId="5491" xr:uid="{96803594-6167-4769-B6B7-E01E481F919C}"/>
    <cellStyle name="Normal 10 7 3 4 3 3 2" xfId="12157" xr:uid="{DB338B17-2A48-46CE-818E-026F3AF56A54}"/>
    <cellStyle name="Normal 10 7 3 4 3 3 2 2" xfId="25489" xr:uid="{DB9A90F5-9B33-4A79-8DD5-696A728D885F}"/>
    <cellStyle name="Normal 10 7 3 4 3 3 2 2 2" xfId="52153" xr:uid="{2E2AFF14-EFA7-44C7-86CF-7322E0F222D5}"/>
    <cellStyle name="Normal 10 7 3 4 3 3 2 3" xfId="38821" xr:uid="{6D0CD952-9186-46BF-B055-A0628D3A556F}"/>
    <cellStyle name="Normal 10 7 3 4 3 3 3" xfId="18823" xr:uid="{B82ACF4C-D146-4F42-BBF3-FFF33A873BBE}"/>
    <cellStyle name="Normal 10 7 3 4 3 3 3 2" xfId="45487" xr:uid="{E2C22B6E-C224-42AE-9E34-C622505BB416}"/>
    <cellStyle name="Normal 10 7 3 4 3 3 4" xfId="32155" xr:uid="{7ADFDF88-FE78-40FE-8120-E948C3E2803B}"/>
    <cellStyle name="Normal 10 7 3 4 3 4" xfId="8824" xr:uid="{EE25957C-EE79-4A6E-9E7F-2D32C5716107}"/>
    <cellStyle name="Normal 10 7 3 4 3 4 2" xfId="22156" xr:uid="{6FFB5E4E-6FE7-436D-8323-25523F830CAE}"/>
    <cellStyle name="Normal 10 7 3 4 3 4 2 2" xfId="48820" xr:uid="{975D6214-8279-48EC-8A6D-608530D178C9}"/>
    <cellStyle name="Normal 10 7 3 4 3 4 3" xfId="35488" xr:uid="{6CB9484A-C9E6-4D95-95EF-1A3F0F25EBA8}"/>
    <cellStyle name="Normal 10 7 3 4 3 5" xfId="15490" xr:uid="{14D66E6A-955C-4ACD-982B-3065AD48DD8C}"/>
    <cellStyle name="Normal 10 7 3 4 3 5 2" xfId="42154" xr:uid="{9D939DB9-A771-4F95-88C9-A7E575E0B2D9}"/>
    <cellStyle name="Normal 10 7 3 4 3 6" xfId="28822" xr:uid="{06CC628B-9514-4206-96B0-D8AEE760F81E}"/>
    <cellStyle name="Normal 10 7 3 4 4" xfId="2993" xr:uid="{7221AFF8-25B0-4D5C-848C-EC02B0C67F44}"/>
    <cellStyle name="Normal 10 7 3 4 4 2" xfId="6326" xr:uid="{60859043-B17A-4E32-932D-A6C4DDF8C830}"/>
    <cellStyle name="Normal 10 7 3 4 4 2 2" xfId="12992" xr:uid="{FFAA59FB-B0F6-453C-BAAA-439B8DC8E139}"/>
    <cellStyle name="Normal 10 7 3 4 4 2 2 2" xfId="26324" xr:uid="{F9F6E2A3-9053-434E-BBE2-1C7815353D8E}"/>
    <cellStyle name="Normal 10 7 3 4 4 2 2 2 2" xfId="52988" xr:uid="{26326E27-1E51-44EF-9CD2-F465CC599D4F}"/>
    <cellStyle name="Normal 10 7 3 4 4 2 2 3" xfId="39656" xr:uid="{137CAF63-CBCD-43CA-9467-1C922483E0FE}"/>
    <cellStyle name="Normal 10 7 3 4 4 2 3" xfId="19658" xr:uid="{73446032-594B-4DFF-B0A2-DF933A053F56}"/>
    <cellStyle name="Normal 10 7 3 4 4 2 3 2" xfId="46322" xr:uid="{4FAA13F3-B625-4CE2-B512-ADB4305C9FDD}"/>
    <cellStyle name="Normal 10 7 3 4 4 2 4" xfId="32990" xr:uid="{16574734-DA8D-4DF2-A3D9-41AA27601F69}"/>
    <cellStyle name="Normal 10 7 3 4 4 3" xfId="9659" xr:uid="{8F570BA1-E596-41F0-9E2B-2890161357BF}"/>
    <cellStyle name="Normal 10 7 3 4 4 3 2" xfId="22991" xr:uid="{DA0D3072-6C56-47DD-9E67-2C94198A60CF}"/>
    <cellStyle name="Normal 10 7 3 4 4 3 2 2" xfId="49655" xr:uid="{65285E8B-5404-49D6-9533-D736D991B2E0}"/>
    <cellStyle name="Normal 10 7 3 4 4 3 3" xfId="36323" xr:uid="{57825572-E66F-4FCB-A04D-AC61E26877B5}"/>
    <cellStyle name="Normal 10 7 3 4 4 4" xfId="16325" xr:uid="{F4EA957C-2203-460C-88D1-0932AFC45A6C}"/>
    <cellStyle name="Normal 10 7 3 4 4 4 2" xfId="42989" xr:uid="{8EA57469-1BFF-4B25-9FA5-BD29CA660532}"/>
    <cellStyle name="Normal 10 7 3 4 4 5" xfId="29657" xr:uid="{F5E2983F-894A-4DFA-869E-F40C63170762}"/>
    <cellStyle name="Normal 10 7 3 4 5" xfId="4659" xr:uid="{84F2367C-98CE-445B-9F0C-4310444B59B7}"/>
    <cellStyle name="Normal 10 7 3 4 5 2" xfId="11325" xr:uid="{A8539BF0-6E3C-4894-B2FB-420A991DF64F}"/>
    <cellStyle name="Normal 10 7 3 4 5 2 2" xfId="24657" xr:uid="{189F8690-CBB6-42BC-AEDC-CBEC09295E42}"/>
    <cellStyle name="Normal 10 7 3 4 5 2 2 2" xfId="51321" xr:uid="{56A5CC9B-39D5-4B08-B47F-4E7E222A5CFD}"/>
    <cellStyle name="Normal 10 7 3 4 5 2 3" xfId="37989" xr:uid="{EEF27568-3E9B-42AE-95A4-0A7E93DD8585}"/>
    <cellStyle name="Normal 10 7 3 4 5 3" xfId="17991" xr:uid="{D947A769-098C-4FD6-8DEC-73980F770E67}"/>
    <cellStyle name="Normal 10 7 3 4 5 3 2" xfId="44655" xr:uid="{E1E0F5A0-49A0-4377-B6FE-D3A71DF915C1}"/>
    <cellStyle name="Normal 10 7 3 4 5 4" xfId="31323" xr:uid="{FB3BA332-D993-40A5-81DE-2CABB9AAB6D0}"/>
    <cellStyle name="Normal 10 7 3 4 6" xfId="7992" xr:uid="{618F0E7A-8DC6-47B1-8EC5-D9858735C9D2}"/>
    <cellStyle name="Normal 10 7 3 4 6 2" xfId="21324" xr:uid="{F9753805-C104-415C-B7E4-3E4DF603F29C}"/>
    <cellStyle name="Normal 10 7 3 4 6 2 2" xfId="47988" xr:uid="{B3BADB2C-F30B-4072-943D-D2FFCEEF00B6}"/>
    <cellStyle name="Normal 10 7 3 4 6 3" xfId="34656" xr:uid="{E04F4F14-838E-4272-AAF0-83A48046443E}"/>
    <cellStyle name="Normal 10 7 3 4 7" xfId="14658" xr:uid="{F5C5C808-FDD5-4344-83A8-929F25CF9DE8}"/>
    <cellStyle name="Normal 10 7 3 4 7 2" xfId="41322" xr:uid="{57E5BC19-1840-49A0-8030-1E187554DE08}"/>
    <cellStyle name="Normal 10 7 3 4 8" xfId="27990" xr:uid="{4EFD68C2-C17B-45EA-8527-B4BC856B36BA}"/>
    <cellStyle name="Normal 10 7 3 5" xfId="1466" xr:uid="{5513D7F3-6FFF-4E4D-B870-3F7852907F24}"/>
    <cellStyle name="Normal 10 7 3 5 2" xfId="2298" xr:uid="{96BB529D-9DE5-4E8F-9182-03F36CA69358}"/>
    <cellStyle name="Normal 10 7 3 5 2 2" xfId="3965" xr:uid="{502EEA8F-3733-4FE3-A914-A2200FBDD489}"/>
    <cellStyle name="Normal 10 7 3 5 2 2 2" xfId="7298" xr:uid="{14BB660D-2778-46CC-9F63-19204DB1C9D7}"/>
    <cellStyle name="Normal 10 7 3 5 2 2 2 2" xfId="13964" xr:uid="{F0FCE8D6-6B7C-435D-8249-1BB55CB7FBD9}"/>
    <cellStyle name="Normal 10 7 3 5 2 2 2 2 2" xfId="27296" xr:uid="{2AA48B1B-BF44-4B45-8EB6-CF8F400C92AD}"/>
    <cellStyle name="Normal 10 7 3 5 2 2 2 2 2 2" xfId="53960" xr:uid="{5AEC16C4-7478-4989-8302-EBED2D1DB4F6}"/>
    <cellStyle name="Normal 10 7 3 5 2 2 2 2 3" xfId="40628" xr:uid="{40C6796C-4FCA-4372-B6BC-A409D92E85C4}"/>
    <cellStyle name="Normal 10 7 3 5 2 2 2 3" xfId="20630" xr:uid="{61C53792-A4E0-4A73-8538-6768553F0760}"/>
    <cellStyle name="Normal 10 7 3 5 2 2 2 3 2" xfId="47294" xr:uid="{BADAA59C-AFF4-42C4-AB1E-80A664415442}"/>
    <cellStyle name="Normal 10 7 3 5 2 2 2 4" xfId="33962" xr:uid="{FCD1F9B7-B03A-408D-9305-53FB32830FF8}"/>
    <cellStyle name="Normal 10 7 3 5 2 2 3" xfId="10631" xr:uid="{C8400965-41EA-4FFF-AAA4-55DA91A69D03}"/>
    <cellStyle name="Normal 10 7 3 5 2 2 3 2" xfId="23963" xr:uid="{F0C2BF2B-6BAB-42A7-9C5C-3464F2FB8EF6}"/>
    <cellStyle name="Normal 10 7 3 5 2 2 3 2 2" xfId="50627" xr:uid="{D62BCDEB-F297-4E7D-9FC0-0218669A6C64}"/>
    <cellStyle name="Normal 10 7 3 5 2 2 3 3" xfId="37295" xr:uid="{827FAC76-CF38-478C-B8A0-F88CF610BE1D}"/>
    <cellStyle name="Normal 10 7 3 5 2 2 4" xfId="17297" xr:uid="{4B981A2D-35E9-4F0B-B062-36EAFF323335}"/>
    <cellStyle name="Normal 10 7 3 5 2 2 4 2" xfId="43961" xr:uid="{26772237-9682-46F0-B6A0-1261CB564D87}"/>
    <cellStyle name="Normal 10 7 3 5 2 2 5" xfId="30629" xr:uid="{30DDD58B-B7C2-4F33-AF68-51224FBD46AD}"/>
    <cellStyle name="Normal 10 7 3 5 2 3" xfId="5631" xr:uid="{E55B8D93-AEE2-414B-89C7-B9B24465E643}"/>
    <cellStyle name="Normal 10 7 3 5 2 3 2" xfId="12297" xr:uid="{0BBFBD52-B0F1-4DE0-8515-E826288EDF29}"/>
    <cellStyle name="Normal 10 7 3 5 2 3 2 2" xfId="25629" xr:uid="{FC99F236-662B-4A3C-BD08-0A56FF4F9F78}"/>
    <cellStyle name="Normal 10 7 3 5 2 3 2 2 2" xfId="52293" xr:uid="{FF37BC2B-0057-4EB9-AD43-8D0B9CF754AB}"/>
    <cellStyle name="Normal 10 7 3 5 2 3 2 3" xfId="38961" xr:uid="{D4A03785-E747-4C36-B2A2-9AE3E6CF2963}"/>
    <cellStyle name="Normal 10 7 3 5 2 3 3" xfId="18963" xr:uid="{2C917BCD-D99E-42F3-A35C-BD9C353E21A5}"/>
    <cellStyle name="Normal 10 7 3 5 2 3 3 2" xfId="45627" xr:uid="{17A89322-472D-4897-ABAB-D8311B895C20}"/>
    <cellStyle name="Normal 10 7 3 5 2 3 4" xfId="32295" xr:uid="{30EC325D-B29D-4412-BD56-B3402E26ACB2}"/>
    <cellStyle name="Normal 10 7 3 5 2 4" xfId="8964" xr:uid="{6EBED309-6C0D-4FD5-8D6E-694FF6A2CD8C}"/>
    <cellStyle name="Normal 10 7 3 5 2 4 2" xfId="22296" xr:uid="{3664497F-BC59-4E19-AA58-EC539BC9D05E}"/>
    <cellStyle name="Normal 10 7 3 5 2 4 2 2" xfId="48960" xr:uid="{A36E2C7A-DE97-4A33-8613-83C082ED86AE}"/>
    <cellStyle name="Normal 10 7 3 5 2 4 3" xfId="35628" xr:uid="{63935418-A4E0-4B28-B0B8-D1D2B8097976}"/>
    <cellStyle name="Normal 10 7 3 5 2 5" xfId="15630" xr:uid="{82BE4AC3-BC94-4036-AFA5-53B9EEEB06FB}"/>
    <cellStyle name="Normal 10 7 3 5 2 5 2" xfId="42294" xr:uid="{5A0B14A7-5769-428B-89AE-9C71F8BAF07D}"/>
    <cellStyle name="Normal 10 7 3 5 2 6" xfId="28962" xr:uid="{47242983-7E4E-4587-B518-51FD0FB9BBB1}"/>
    <cellStyle name="Normal 10 7 3 5 3" xfId="3133" xr:uid="{8B3F95D4-3A8B-4E06-9BD5-1774001A3079}"/>
    <cellStyle name="Normal 10 7 3 5 3 2" xfId="6466" xr:uid="{2145DE08-96B3-4592-82B2-0D65A6433B3D}"/>
    <cellStyle name="Normal 10 7 3 5 3 2 2" xfId="13132" xr:uid="{BC9A185A-2E65-46E4-9C13-68C3F80B59DD}"/>
    <cellStyle name="Normal 10 7 3 5 3 2 2 2" xfId="26464" xr:uid="{D4DFDF4A-F215-4AE1-A678-CEA910716C08}"/>
    <cellStyle name="Normal 10 7 3 5 3 2 2 2 2" xfId="53128" xr:uid="{A5C51D28-9C60-43EE-A68E-71849AD8433A}"/>
    <cellStyle name="Normal 10 7 3 5 3 2 2 3" xfId="39796" xr:uid="{1D89B199-4867-40C1-8B82-F25ED5BAE89B}"/>
    <cellStyle name="Normal 10 7 3 5 3 2 3" xfId="19798" xr:uid="{B0B6FDB4-5A25-4FB9-B28F-E7D54D2731C6}"/>
    <cellStyle name="Normal 10 7 3 5 3 2 3 2" xfId="46462" xr:uid="{4343909D-4184-4721-B0E2-E4DFE557924A}"/>
    <cellStyle name="Normal 10 7 3 5 3 2 4" xfId="33130" xr:uid="{83275782-4824-4A90-B8EA-7728C47B1E09}"/>
    <cellStyle name="Normal 10 7 3 5 3 3" xfId="9799" xr:uid="{A182F14B-3824-4C69-B0A1-7FE4A01E5EA5}"/>
    <cellStyle name="Normal 10 7 3 5 3 3 2" xfId="23131" xr:uid="{B405B263-2D42-4CF3-A59E-27FA80F51466}"/>
    <cellStyle name="Normal 10 7 3 5 3 3 2 2" xfId="49795" xr:uid="{21F2E13A-3B11-423A-8EA4-CE6AFAA53BC1}"/>
    <cellStyle name="Normal 10 7 3 5 3 3 3" xfId="36463" xr:uid="{3287609A-80AD-4249-85EF-A1E9177F055B}"/>
    <cellStyle name="Normal 10 7 3 5 3 4" xfId="16465" xr:uid="{0DC70A84-FD02-4907-9220-DF46913AD106}"/>
    <cellStyle name="Normal 10 7 3 5 3 4 2" xfId="43129" xr:uid="{ED1F5475-00D3-42E2-9842-E553F9D66180}"/>
    <cellStyle name="Normal 10 7 3 5 3 5" xfId="29797" xr:uid="{9C4796C4-B106-445E-97B2-F0E8179D5BA9}"/>
    <cellStyle name="Normal 10 7 3 5 4" xfId="4799" xr:uid="{326CEE9E-5C7D-4B5A-BEA5-2488A92FCC38}"/>
    <cellStyle name="Normal 10 7 3 5 4 2" xfId="11465" xr:uid="{1D74B017-D315-4D97-9579-751E02AA41DD}"/>
    <cellStyle name="Normal 10 7 3 5 4 2 2" xfId="24797" xr:uid="{ED4F6FF5-A8FD-4625-B84A-121C1998350A}"/>
    <cellStyle name="Normal 10 7 3 5 4 2 2 2" xfId="51461" xr:uid="{D29E14BD-1700-4593-B7CF-9FA1818EBE03}"/>
    <cellStyle name="Normal 10 7 3 5 4 2 3" xfId="38129" xr:uid="{C89D9082-3649-4562-8F23-4C2FE8262464}"/>
    <cellStyle name="Normal 10 7 3 5 4 3" xfId="18131" xr:uid="{4F93B0F9-74C1-442E-8278-1B69AFAA0341}"/>
    <cellStyle name="Normal 10 7 3 5 4 3 2" xfId="44795" xr:uid="{40F6DB7E-7849-4CF0-B074-D1AF8FBD3594}"/>
    <cellStyle name="Normal 10 7 3 5 4 4" xfId="31463" xr:uid="{F8522133-7350-41FC-90B5-4148F693B77C}"/>
    <cellStyle name="Normal 10 7 3 5 5" xfId="8132" xr:uid="{83FD70A0-0775-4F79-B94C-0DE922DDA40E}"/>
    <cellStyle name="Normal 10 7 3 5 5 2" xfId="21464" xr:uid="{FC057913-7506-4621-9272-6F087D1CCA07}"/>
    <cellStyle name="Normal 10 7 3 5 5 2 2" xfId="48128" xr:uid="{958E506E-4E4B-4C7F-B32F-699317CC7DCE}"/>
    <cellStyle name="Normal 10 7 3 5 5 3" xfId="34796" xr:uid="{2D3EB586-BFF5-4965-BB29-463969C37CFE}"/>
    <cellStyle name="Normal 10 7 3 5 6" xfId="14798" xr:uid="{CCE2699F-C3E6-41B7-BD9C-362578DE2B21}"/>
    <cellStyle name="Normal 10 7 3 5 6 2" xfId="41462" xr:uid="{FFF2C7A6-190C-4774-A449-6760D264BA49}"/>
    <cellStyle name="Normal 10 7 3 5 7" xfId="28130" xr:uid="{694DE6D7-4822-4CA2-A3A3-5C616D2DB0F7}"/>
    <cellStyle name="Normal 10 7 3 6" xfId="1882" xr:uid="{31825C6E-3723-4724-A0B2-A6382FAEADDE}"/>
    <cellStyle name="Normal 10 7 3 6 2" xfId="3549" xr:uid="{D730623D-E98C-4121-9802-2FEAF0722451}"/>
    <cellStyle name="Normal 10 7 3 6 2 2" xfId="6882" xr:uid="{87F1AE54-0633-4D09-AEBC-0B73D88A1A69}"/>
    <cellStyle name="Normal 10 7 3 6 2 2 2" xfId="13548" xr:uid="{13DF39EA-F28B-43FE-B118-DE9709E804C5}"/>
    <cellStyle name="Normal 10 7 3 6 2 2 2 2" xfId="26880" xr:uid="{4C5989DA-B188-41DC-BC51-790C79034ACA}"/>
    <cellStyle name="Normal 10 7 3 6 2 2 2 2 2" xfId="53544" xr:uid="{2FAF1127-E1B4-46D2-8E36-953AD9EBC06C}"/>
    <cellStyle name="Normal 10 7 3 6 2 2 2 3" xfId="40212" xr:uid="{38E3246D-2364-4F66-8E9B-C2D1D9B3884E}"/>
    <cellStyle name="Normal 10 7 3 6 2 2 3" xfId="20214" xr:uid="{DB441239-2050-45BE-8DFE-9C61BC29C2C2}"/>
    <cellStyle name="Normal 10 7 3 6 2 2 3 2" xfId="46878" xr:uid="{782D2AE9-8B55-457D-BE03-1563474D8047}"/>
    <cellStyle name="Normal 10 7 3 6 2 2 4" xfId="33546" xr:uid="{ACCBE6BA-EDE7-405C-A5EE-B35AD235C2F1}"/>
    <cellStyle name="Normal 10 7 3 6 2 3" xfId="10215" xr:uid="{ABFDE01E-4BBF-4168-869C-F8F0F50C1B86}"/>
    <cellStyle name="Normal 10 7 3 6 2 3 2" xfId="23547" xr:uid="{14430CB9-83F6-4823-8ED0-A5EDD2F314A5}"/>
    <cellStyle name="Normal 10 7 3 6 2 3 2 2" xfId="50211" xr:uid="{E422AD08-7CD5-4DE3-8121-761D440A293F}"/>
    <cellStyle name="Normal 10 7 3 6 2 3 3" xfId="36879" xr:uid="{610A14E7-5905-4340-B663-78DE0C5AFDE3}"/>
    <cellStyle name="Normal 10 7 3 6 2 4" xfId="16881" xr:uid="{0DC141A8-4C7B-486A-90C4-603B5559457C}"/>
    <cellStyle name="Normal 10 7 3 6 2 4 2" xfId="43545" xr:uid="{2267D254-780F-469E-9A4A-E0C791B2F5FF}"/>
    <cellStyle name="Normal 10 7 3 6 2 5" xfId="30213" xr:uid="{EB2D0233-35F3-4EFE-AB3A-CD1536AC4B08}"/>
    <cellStyle name="Normal 10 7 3 6 3" xfId="5215" xr:uid="{D88C5197-F3D9-4B2D-9881-895B730C7F07}"/>
    <cellStyle name="Normal 10 7 3 6 3 2" xfId="11881" xr:uid="{640AC9E6-649D-4466-AA65-999EC72C958F}"/>
    <cellStyle name="Normal 10 7 3 6 3 2 2" xfId="25213" xr:uid="{737FF59A-B660-4930-9E83-2BDE710F3007}"/>
    <cellStyle name="Normal 10 7 3 6 3 2 2 2" xfId="51877" xr:uid="{3B47CBEA-3DFA-4B5A-8D52-C3734E28BCDB}"/>
    <cellStyle name="Normal 10 7 3 6 3 2 3" xfId="38545" xr:uid="{85CC9B79-4793-47D0-863A-754F2FAB8B7F}"/>
    <cellStyle name="Normal 10 7 3 6 3 3" xfId="18547" xr:uid="{4C319EE1-234C-400A-B109-ED5D456F4A5F}"/>
    <cellStyle name="Normal 10 7 3 6 3 3 2" xfId="45211" xr:uid="{94754C68-D30A-4F50-A786-66A1A17EB445}"/>
    <cellStyle name="Normal 10 7 3 6 3 4" xfId="31879" xr:uid="{4CE3FEEF-2964-4AAE-9A05-7E87A2125023}"/>
    <cellStyle name="Normal 10 7 3 6 4" xfId="8548" xr:uid="{9DB62214-B7F8-4CBE-A6A6-E38338A99002}"/>
    <cellStyle name="Normal 10 7 3 6 4 2" xfId="21880" xr:uid="{3409FDCF-9AFA-4C40-B132-D91CF8BC5B7D}"/>
    <cellStyle name="Normal 10 7 3 6 4 2 2" xfId="48544" xr:uid="{3A52C755-3FCA-4D13-90C7-8A1CC2CA099F}"/>
    <cellStyle name="Normal 10 7 3 6 4 3" xfId="35212" xr:uid="{F7CAB05F-8DED-455B-A60D-6AB9BFD7A6D6}"/>
    <cellStyle name="Normal 10 7 3 6 5" xfId="15214" xr:uid="{F27F500B-70ED-45B5-9FBE-864ECAF6316C}"/>
    <cellStyle name="Normal 10 7 3 6 5 2" xfId="41878" xr:uid="{26844C27-95B8-455C-90EF-7D4DF5462D5A}"/>
    <cellStyle name="Normal 10 7 3 6 6" xfId="28546" xr:uid="{57A0D76F-E8A9-4AC2-9C2F-1250253069E5}"/>
    <cellStyle name="Normal 10 7 3 7" xfId="2717" xr:uid="{DBB2821E-42F4-47C5-9E33-E9E525B27AA2}"/>
    <cellStyle name="Normal 10 7 3 7 2" xfId="6050" xr:uid="{CB111479-46BA-44FC-9B0F-C8B6557C85A5}"/>
    <cellStyle name="Normal 10 7 3 7 2 2" xfId="12716" xr:uid="{3ECFC0F0-111C-4EDC-AD88-140005188DCD}"/>
    <cellStyle name="Normal 10 7 3 7 2 2 2" xfId="26048" xr:uid="{A69BD70C-F4DD-49BF-8FC9-BDBA2346DF90}"/>
    <cellStyle name="Normal 10 7 3 7 2 2 2 2" xfId="52712" xr:uid="{A7976BB5-0D95-40F5-94D1-24CC37FE25C9}"/>
    <cellStyle name="Normal 10 7 3 7 2 2 3" xfId="39380" xr:uid="{0EC8DF65-140B-4E18-AD39-4172A69FB2F9}"/>
    <cellStyle name="Normal 10 7 3 7 2 3" xfId="19382" xr:uid="{3C1134E5-BFB9-4853-B952-3E989AE5D595}"/>
    <cellStyle name="Normal 10 7 3 7 2 3 2" xfId="46046" xr:uid="{6DAD1D74-EB80-437B-9649-C8E6F2C78C40}"/>
    <cellStyle name="Normal 10 7 3 7 2 4" xfId="32714" xr:uid="{6C08D38C-A4B6-49F4-B7C4-52CEB92AACB8}"/>
    <cellStyle name="Normal 10 7 3 7 3" xfId="9383" xr:uid="{3C77CAB2-0263-4816-8137-AAC0406810CA}"/>
    <cellStyle name="Normal 10 7 3 7 3 2" xfId="22715" xr:uid="{8B99815A-9A5E-439E-B5DF-A2289A1661ED}"/>
    <cellStyle name="Normal 10 7 3 7 3 2 2" xfId="49379" xr:uid="{80A849EA-88DF-4F60-A924-B5B972334D43}"/>
    <cellStyle name="Normal 10 7 3 7 3 3" xfId="36047" xr:uid="{3C4C5DB9-307F-40D8-A8C0-7CF71C85F95E}"/>
    <cellStyle name="Normal 10 7 3 7 4" xfId="16049" xr:uid="{A09592D8-F62D-45DA-B4E7-F231523AC142}"/>
    <cellStyle name="Normal 10 7 3 7 4 2" xfId="42713" xr:uid="{07CEA619-ECCC-4836-BBEF-17CA56F2F2AE}"/>
    <cellStyle name="Normal 10 7 3 7 5" xfId="29381" xr:uid="{6BF58F03-8451-49C5-B853-396794478774}"/>
    <cellStyle name="Normal 10 7 3 8" xfId="4383" xr:uid="{5F16AF3F-55EF-4D36-9B77-A73866C7A343}"/>
    <cellStyle name="Normal 10 7 3 8 2" xfId="11049" xr:uid="{5B33DFA0-A130-46E5-B718-6C75DCA5B121}"/>
    <cellStyle name="Normal 10 7 3 8 2 2" xfId="24381" xr:uid="{949A1ABA-EAC1-40F6-9FC6-A3815DF41531}"/>
    <cellStyle name="Normal 10 7 3 8 2 2 2" xfId="51045" xr:uid="{50DC8C5C-BFBA-49B5-8371-8D8699E28951}"/>
    <cellStyle name="Normal 10 7 3 8 2 3" xfId="37713" xr:uid="{6B5EEF62-DC1A-4535-8BA8-6854C64E76A5}"/>
    <cellStyle name="Normal 10 7 3 8 3" xfId="17715" xr:uid="{4226D2C5-268D-4740-B9C2-80C25E26E83A}"/>
    <cellStyle name="Normal 10 7 3 8 3 2" xfId="44379" xr:uid="{BCA0904E-D368-46E5-97D2-16308A6C7CFB}"/>
    <cellStyle name="Normal 10 7 3 8 4" xfId="31047" xr:uid="{E22CB62D-7D79-4484-8414-9C289E67BE99}"/>
    <cellStyle name="Normal 10 7 3 9" xfId="7716" xr:uid="{84AD5501-F203-4340-B7B7-71150CDCA523}"/>
    <cellStyle name="Normal 10 7 3 9 2" xfId="21048" xr:uid="{D8AEC95B-EB9C-43C0-9D17-E22789E1B5E0}"/>
    <cellStyle name="Normal 10 7 3 9 2 2" xfId="47712" xr:uid="{370563ED-1E7B-4EBE-BC38-5F67584F02BC}"/>
    <cellStyle name="Normal 10 7 3 9 3" xfId="34380" xr:uid="{2F4154EA-20C2-463C-8605-D74A5570C615}"/>
    <cellStyle name="Normal 10 7 4" xfId="1079" xr:uid="{F90FF4C0-6C48-4A42-B978-E1196EE5E1BF}"/>
    <cellStyle name="Normal 10 7 4 10" xfId="27747" xr:uid="{81B3E5E2-5E14-43C3-AE76-4FCFD965F438}"/>
    <cellStyle name="Normal 10 7 4 2" xfId="1219" xr:uid="{5A0AF1D0-29D7-4459-9455-869767362DA4}"/>
    <cellStyle name="Normal 10 7 4 2 2" xfId="1637" xr:uid="{C45F4C7D-51DE-4C35-87F5-705D377AA291}"/>
    <cellStyle name="Normal 10 7 4 2 2 2" xfId="2469" xr:uid="{9DDB937D-B9A0-45BA-A2EF-32202D68111A}"/>
    <cellStyle name="Normal 10 7 4 2 2 2 2" xfId="4136" xr:uid="{EAEFFB8B-D3AE-4DA0-8189-06C5993BA378}"/>
    <cellStyle name="Normal 10 7 4 2 2 2 2 2" xfId="7469" xr:uid="{CE2813C3-AE11-4140-A68C-5E149DBDB617}"/>
    <cellStyle name="Normal 10 7 4 2 2 2 2 2 2" xfId="14135" xr:uid="{0531CCA3-0E2B-4691-BBC7-01965F9748D9}"/>
    <cellStyle name="Normal 10 7 4 2 2 2 2 2 2 2" xfId="27467" xr:uid="{58DD1A47-4EB7-43DE-82EA-B88D54BE04D7}"/>
    <cellStyle name="Normal 10 7 4 2 2 2 2 2 2 2 2" xfId="54131" xr:uid="{D0C96DB1-DDB8-4A06-974F-3796D392C604}"/>
    <cellStyle name="Normal 10 7 4 2 2 2 2 2 2 3" xfId="40799" xr:uid="{7AE23F7A-238E-430C-9D88-37705B22A984}"/>
    <cellStyle name="Normal 10 7 4 2 2 2 2 2 3" xfId="20801" xr:uid="{244A7DC9-A16E-4C30-A672-4C8C94E5AFBD}"/>
    <cellStyle name="Normal 10 7 4 2 2 2 2 2 3 2" xfId="47465" xr:uid="{DF92ABB2-8894-4F6D-9707-940E90C5660F}"/>
    <cellStyle name="Normal 10 7 4 2 2 2 2 2 4" xfId="34133" xr:uid="{19476904-65BB-4167-924D-64686ECB677B}"/>
    <cellStyle name="Normal 10 7 4 2 2 2 2 3" xfId="10802" xr:uid="{CC151736-0EA3-4745-8887-47ABFFDCF3E5}"/>
    <cellStyle name="Normal 10 7 4 2 2 2 2 3 2" xfId="24134" xr:uid="{45953B03-7E68-4BA7-84D5-5E331C904B1B}"/>
    <cellStyle name="Normal 10 7 4 2 2 2 2 3 2 2" xfId="50798" xr:uid="{43AF2D23-E387-4713-B66D-A821B01A60FF}"/>
    <cellStyle name="Normal 10 7 4 2 2 2 2 3 3" xfId="37466" xr:uid="{328AB656-431D-4150-8C0B-D898CAFACFC0}"/>
    <cellStyle name="Normal 10 7 4 2 2 2 2 4" xfId="17468" xr:uid="{F4AF4065-C480-4AC6-86E8-412F881479F0}"/>
    <cellStyle name="Normal 10 7 4 2 2 2 2 4 2" xfId="44132" xr:uid="{252D644D-0C60-4BE8-BDE2-3D84C8F6251B}"/>
    <cellStyle name="Normal 10 7 4 2 2 2 2 5" xfId="30800" xr:uid="{C81DA5D7-313D-48B8-817C-C734845335A6}"/>
    <cellStyle name="Normal 10 7 4 2 2 2 3" xfId="5802" xr:uid="{7CAE5505-3D91-4754-B608-8677205AB71B}"/>
    <cellStyle name="Normal 10 7 4 2 2 2 3 2" xfId="12468" xr:uid="{F9ACF9AA-10FA-4128-BE0A-CFBC809750A3}"/>
    <cellStyle name="Normal 10 7 4 2 2 2 3 2 2" xfId="25800" xr:uid="{BC824979-CE6F-49B5-BAB1-1D76F67CD5CB}"/>
    <cellStyle name="Normal 10 7 4 2 2 2 3 2 2 2" xfId="52464" xr:uid="{4A7B1DD1-5E06-4BF7-B23E-B18FF4B5E442}"/>
    <cellStyle name="Normal 10 7 4 2 2 2 3 2 3" xfId="39132" xr:uid="{CF0D5A75-C952-4AA9-948F-42F26FDE7CB9}"/>
    <cellStyle name="Normal 10 7 4 2 2 2 3 3" xfId="19134" xr:uid="{21F694D7-A3B9-41A7-974A-AD43A12C114B}"/>
    <cellStyle name="Normal 10 7 4 2 2 2 3 3 2" xfId="45798" xr:uid="{52F18A35-D3AF-4540-AFDC-7E7AFECF9A93}"/>
    <cellStyle name="Normal 10 7 4 2 2 2 3 4" xfId="32466" xr:uid="{FD98B05C-9A83-4D15-AB56-9DC994FCA15E}"/>
    <cellStyle name="Normal 10 7 4 2 2 2 4" xfId="9135" xr:uid="{5D2BDF60-8E03-49CF-9A7C-8ACCA92F0390}"/>
    <cellStyle name="Normal 10 7 4 2 2 2 4 2" xfId="22467" xr:uid="{A3FE5066-A65D-433D-B31A-FF1473ADB23E}"/>
    <cellStyle name="Normal 10 7 4 2 2 2 4 2 2" xfId="49131" xr:uid="{C28F73B7-6FC4-4DA7-9D1F-14FD03B85A55}"/>
    <cellStyle name="Normal 10 7 4 2 2 2 4 3" xfId="35799" xr:uid="{B07A39F4-B335-4455-BFFA-2EF49162B2CB}"/>
    <cellStyle name="Normal 10 7 4 2 2 2 5" xfId="15801" xr:uid="{9A75AE5C-6216-47CF-ABB6-FA4432C1F903}"/>
    <cellStyle name="Normal 10 7 4 2 2 2 5 2" xfId="42465" xr:uid="{9530A84C-6413-4A69-8F96-05CF7ADD595F}"/>
    <cellStyle name="Normal 10 7 4 2 2 2 6" xfId="29133" xr:uid="{B5A776CC-27B5-4F41-B417-B572FFC03C68}"/>
    <cellStyle name="Normal 10 7 4 2 2 3" xfId="3304" xr:uid="{ACBDFC20-1E41-427A-AAB4-52486C43FBC8}"/>
    <cellStyle name="Normal 10 7 4 2 2 3 2" xfId="6637" xr:uid="{9C692292-9F06-4158-A5EF-650DBBE4D240}"/>
    <cellStyle name="Normal 10 7 4 2 2 3 2 2" xfId="13303" xr:uid="{947A627B-612A-4500-BF8D-88D3383F467E}"/>
    <cellStyle name="Normal 10 7 4 2 2 3 2 2 2" xfId="26635" xr:uid="{892D905E-1A25-4034-BD62-6C2926BE17F9}"/>
    <cellStyle name="Normal 10 7 4 2 2 3 2 2 2 2" xfId="53299" xr:uid="{404F5570-FBFF-45CF-B99F-3A13563E76FA}"/>
    <cellStyle name="Normal 10 7 4 2 2 3 2 2 3" xfId="39967" xr:uid="{659E02BA-97AD-4710-BCA3-9C786E8E47F9}"/>
    <cellStyle name="Normal 10 7 4 2 2 3 2 3" xfId="19969" xr:uid="{1603DA89-DE71-4495-B79F-5CD2E032DF7E}"/>
    <cellStyle name="Normal 10 7 4 2 2 3 2 3 2" xfId="46633" xr:uid="{22BF44F0-C5A0-40BC-8EB2-336E12DA8843}"/>
    <cellStyle name="Normal 10 7 4 2 2 3 2 4" xfId="33301" xr:uid="{1EB3ACEF-FCFE-49A4-B529-86BF39666DC3}"/>
    <cellStyle name="Normal 10 7 4 2 2 3 3" xfId="9970" xr:uid="{B47ACA75-6E20-4F52-B5DB-A0C0BC921CCF}"/>
    <cellStyle name="Normal 10 7 4 2 2 3 3 2" xfId="23302" xr:uid="{5DE898DA-01B9-4731-9E4B-C2889D2B6DE2}"/>
    <cellStyle name="Normal 10 7 4 2 2 3 3 2 2" xfId="49966" xr:uid="{10AC3A00-E7ED-4E7A-956F-54064CD04419}"/>
    <cellStyle name="Normal 10 7 4 2 2 3 3 3" xfId="36634" xr:uid="{64E52471-0950-41AB-A260-EADE2A54300A}"/>
    <cellStyle name="Normal 10 7 4 2 2 3 4" xfId="16636" xr:uid="{739DB793-66C6-4096-A68B-BC8671CC9227}"/>
    <cellStyle name="Normal 10 7 4 2 2 3 4 2" xfId="43300" xr:uid="{88AC008C-CA17-41AF-84EA-D034B3DE456F}"/>
    <cellStyle name="Normal 10 7 4 2 2 3 5" xfId="29968" xr:uid="{7FBE81D9-31D3-4645-8076-A1BC3DBEDCD7}"/>
    <cellStyle name="Normal 10 7 4 2 2 4" xfId="4970" xr:uid="{89E473D9-EC6E-40A8-B0EA-B79F91FDA52F}"/>
    <cellStyle name="Normal 10 7 4 2 2 4 2" xfId="11636" xr:uid="{539EF433-C8E2-4960-BFB0-AF2ADD488441}"/>
    <cellStyle name="Normal 10 7 4 2 2 4 2 2" xfId="24968" xr:uid="{4ECB0652-42BE-438A-AE3C-6947D14EA738}"/>
    <cellStyle name="Normal 10 7 4 2 2 4 2 2 2" xfId="51632" xr:uid="{9D97614B-3184-49F9-ABD4-A1874E2D1CE9}"/>
    <cellStyle name="Normal 10 7 4 2 2 4 2 3" xfId="38300" xr:uid="{099D7CE2-4405-4B5B-AE48-D38BD18F12AB}"/>
    <cellStyle name="Normal 10 7 4 2 2 4 3" xfId="18302" xr:uid="{C05AE5C7-7A13-4264-9768-5971466E2909}"/>
    <cellStyle name="Normal 10 7 4 2 2 4 3 2" xfId="44966" xr:uid="{C861DC02-D6CB-4D2A-8522-4B28940B7FA8}"/>
    <cellStyle name="Normal 10 7 4 2 2 4 4" xfId="31634" xr:uid="{A0C4E077-E7F6-443D-B255-5C1607D4CEF3}"/>
    <cellStyle name="Normal 10 7 4 2 2 5" xfId="8303" xr:uid="{5BC277E8-66EF-466E-8123-930A31B12E4E}"/>
    <cellStyle name="Normal 10 7 4 2 2 5 2" xfId="21635" xr:uid="{082BA782-CE94-418E-85F3-FC4BC6602B54}"/>
    <cellStyle name="Normal 10 7 4 2 2 5 2 2" xfId="48299" xr:uid="{5B4512A7-89E7-4962-AFED-D52E92AA8FCC}"/>
    <cellStyle name="Normal 10 7 4 2 2 5 3" xfId="34967" xr:uid="{001F1E27-0CF5-4704-A0FF-400249D3493A}"/>
    <cellStyle name="Normal 10 7 4 2 2 6" xfId="14969" xr:uid="{BA6ED64F-053F-4FE7-8ABD-03E671A64538}"/>
    <cellStyle name="Normal 10 7 4 2 2 6 2" xfId="41633" xr:uid="{959EC226-BAEA-4D2E-B80B-0E772D939D66}"/>
    <cellStyle name="Normal 10 7 4 2 2 7" xfId="28301" xr:uid="{AB3BE640-8A78-4E70-B83E-72C881ADE2FA}"/>
    <cellStyle name="Normal 10 7 4 2 3" xfId="2053" xr:uid="{6FE32DBB-E927-4260-8E95-4ADC63FCB968}"/>
    <cellStyle name="Normal 10 7 4 2 3 2" xfId="3720" xr:uid="{1C52DF9F-A36C-4500-BF6D-A3474C87BF34}"/>
    <cellStyle name="Normal 10 7 4 2 3 2 2" xfId="7053" xr:uid="{708B4500-6371-4447-A258-A39B02F94360}"/>
    <cellStyle name="Normal 10 7 4 2 3 2 2 2" xfId="13719" xr:uid="{2DAD3E3A-993D-434F-AF5E-E3D1EC7DA65A}"/>
    <cellStyle name="Normal 10 7 4 2 3 2 2 2 2" xfId="27051" xr:uid="{23891D57-AC3F-441C-B60C-EA5A63232895}"/>
    <cellStyle name="Normal 10 7 4 2 3 2 2 2 2 2" xfId="53715" xr:uid="{85114CDF-AFC9-4670-9004-F46C368A0624}"/>
    <cellStyle name="Normal 10 7 4 2 3 2 2 2 3" xfId="40383" xr:uid="{F3C69C4D-E9DD-4261-89DD-0500C179C54E}"/>
    <cellStyle name="Normal 10 7 4 2 3 2 2 3" xfId="20385" xr:uid="{3A043383-E16E-4026-9DD0-EED5EECE606E}"/>
    <cellStyle name="Normal 10 7 4 2 3 2 2 3 2" xfId="47049" xr:uid="{6F285937-B3AF-4A5F-9C5A-DD8B7FDB1748}"/>
    <cellStyle name="Normal 10 7 4 2 3 2 2 4" xfId="33717" xr:uid="{2C049F56-3A15-4E3C-893C-DADBA45C00FB}"/>
    <cellStyle name="Normal 10 7 4 2 3 2 3" xfId="10386" xr:uid="{630A8C36-ECBA-40F4-8877-1B58D07FA868}"/>
    <cellStyle name="Normal 10 7 4 2 3 2 3 2" xfId="23718" xr:uid="{57FDDD5C-871E-4721-AD67-3BCD00E5CFD3}"/>
    <cellStyle name="Normal 10 7 4 2 3 2 3 2 2" xfId="50382" xr:uid="{06F37079-E06E-4E1C-9FD1-A230A5447902}"/>
    <cellStyle name="Normal 10 7 4 2 3 2 3 3" xfId="37050" xr:uid="{CC70AB1D-809E-4076-9974-DE653284A94F}"/>
    <cellStyle name="Normal 10 7 4 2 3 2 4" xfId="17052" xr:uid="{EDA720B8-3C9D-4482-B005-D9096B21E967}"/>
    <cellStyle name="Normal 10 7 4 2 3 2 4 2" xfId="43716" xr:uid="{1552D704-7C98-48DA-80BB-C4907B041C01}"/>
    <cellStyle name="Normal 10 7 4 2 3 2 5" xfId="30384" xr:uid="{AA3041DB-1DB7-4313-B975-C9FC038C4CB8}"/>
    <cellStyle name="Normal 10 7 4 2 3 3" xfId="5386" xr:uid="{B9EC9DD1-284D-4EC9-A84C-15545C4F1FFD}"/>
    <cellStyle name="Normal 10 7 4 2 3 3 2" xfId="12052" xr:uid="{2630058C-559F-4F6B-A072-D5846CADE240}"/>
    <cellStyle name="Normal 10 7 4 2 3 3 2 2" xfId="25384" xr:uid="{BFAFE492-FE3A-439F-943A-7E9B67E92AC0}"/>
    <cellStyle name="Normal 10 7 4 2 3 3 2 2 2" xfId="52048" xr:uid="{4479A687-6673-416E-A4DE-C79DA6A19523}"/>
    <cellStyle name="Normal 10 7 4 2 3 3 2 3" xfId="38716" xr:uid="{4656CC44-A0FD-4628-B482-B101E2CDF2FE}"/>
    <cellStyle name="Normal 10 7 4 2 3 3 3" xfId="18718" xr:uid="{9A03CB11-4F3B-411A-81A6-5D6FA05C04B2}"/>
    <cellStyle name="Normal 10 7 4 2 3 3 3 2" xfId="45382" xr:uid="{7711CC54-75A4-469A-91C1-310BBEC64042}"/>
    <cellStyle name="Normal 10 7 4 2 3 3 4" xfId="32050" xr:uid="{5F44F71D-0886-46A3-98C7-FDAF72A40C79}"/>
    <cellStyle name="Normal 10 7 4 2 3 4" xfId="8719" xr:uid="{94D5542E-1316-48B6-BD0B-5149832DBB48}"/>
    <cellStyle name="Normal 10 7 4 2 3 4 2" xfId="22051" xr:uid="{DE75116F-CA3D-4586-8E41-314CF97F1BAF}"/>
    <cellStyle name="Normal 10 7 4 2 3 4 2 2" xfId="48715" xr:uid="{0FE734E2-430E-4889-8DF3-CB0A9D99000E}"/>
    <cellStyle name="Normal 10 7 4 2 3 4 3" xfId="35383" xr:uid="{54724259-13BE-454B-BA98-78765FE4076B}"/>
    <cellStyle name="Normal 10 7 4 2 3 5" xfId="15385" xr:uid="{A13D5744-B147-404F-97B5-CEF955F95D2B}"/>
    <cellStyle name="Normal 10 7 4 2 3 5 2" xfId="42049" xr:uid="{27D3B62C-A9EE-4024-961E-88299B5D57FC}"/>
    <cellStyle name="Normal 10 7 4 2 3 6" xfId="28717" xr:uid="{8946CD58-D3AA-476E-BF27-76ED4C4BD723}"/>
    <cellStyle name="Normal 10 7 4 2 4" xfId="2888" xr:uid="{1D6BED6C-2DA2-4407-AC92-95C2711DD70E}"/>
    <cellStyle name="Normal 10 7 4 2 4 2" xfId="6221" xr:uid="{3AEFC600-3D79-4F53-8081-E020901E8CF8}"/>
    <cellStyle name="Normal 10 7 4 2 4 2 2" xfId="12887" xr:uid="{E98502F2-F31E-47FC-9D9C-3139C86E4183}"/>
    <cellStyle name="Normal 10 7 4 2 4 2 2 2" xfId="26219" xr:uid="{A9F39386-3A50-43B1-AD96-7FD6CB9A4924}"/>
    <cellStyle name="Normal 10 7 4 2 4 2 2 2 2" xfId="52883" xr:uid="{8A766C53-7471-47E7-95A1-65E5EA4E581A}"/>
    <cellStyle name="Normal 10 7 4 2 4 2 2 3" xfId="39551" xr:uid="{4EBDCECA-C9F6-456D-91F0-DD92F916A531}"/>
    <cellStyle name="Normal 10 7 4 2 4 2 3" xfId="19553" xr:uid="{ABBE04FC-5230-44BC-8DEE-57B1CC4C8CCD}"/>
    <cellStyle name="Normal 10 7 4 2 4 2 3 2" xfId="46217" xr:uid="{08ADFE61-1D9C-4C42-BD40-1C6AF282C293}"/>
    <cellStyle name="Normal 10 7 4 2 4 2 4" xfId="32885" xr:uid="{E633596B-529F-4BB8-8732-42CBB4E778BF}"/>
    <cellStyle name="Normal 10 7 4 2 4 3" xfId="9554" xr:uid="{0EEEACDF-43EB-482C-8D05-5A8E0B6D1BF4}"/>
    <cellStyle name="Normal 10 7 4 2 4 3 2" xfId="22886" xr:uid="{78BBAF09-38A3-4A2A-BDC7-66B04D2EF4B2}"/>
    <cellStyle name="Normal 10 7 4 2 4 3 2 2" xfId="49550" xr:uid="{96290339-6FB8-4893-AEA0-96FA216EEA53}"/>
    <cellStyle name="Normal 10 7 4 2 4 3 3" xfId="36218" xr:uid="{AC522B92-D31F-40AF-B28D-703B0F9DD528}"/>
    <cellStyle name="Normal 10 7 4 2 4 4" xfId="16220" xr:uid="{B912E1AF-B3A0-4E8F-8B27-405737EA568B}"/>
    <cellStyle name="Normal 10 7 4 2 4 4 2" xfId="42884" xr:uid="{500286F8-4FC2-471E-915C-23218DABD6FA}"/>
    <cellStyle name="Normal 10 7 4 2 4 5" xfId="29552" xr:uid="{DB1D0E36-E473-4A5F-ACB3-EF8E7910811A}"/>
    <cellStyle name="Normal 10 7 4 2 5" xfId="4554" xr:uid="{645906DA-38AD-434D-9439-918A3EBE643D}"/>
    <cellStyle name="Normal 10 7 4 2 5 2" xfId="11220" xr:uid="{3BE4FDA2-FC4E-4385-83C9-EC55C2CA0C92}"/>
    <cellStyle name="Normal 10 7 4 2 5 2 2" xfId="24552" xr:uid="{884A9A1D-9231-47C6-BD7D-FC61C0FE8EEE}"/>
    <cellStyle name="Normal 10 7 4 2 5 2 2 2" xfId="51216" xr:uid="{609037FC-0F74-4614-AB1B-E46034D06A93}"/>
    <cellStyle name="Normal 10 7 4 2 5 2 3" xfId="37884" xr:uid="{C8E81C9B-E729-452E-A505-5A0C26AF4401}"/>
    <cellStyle name="Normal 10 7 4 2 5 3" xfId="17886" xr:uid="{A486BAE2-7F78-4D20-A19F-D479AAA80EA3}"/>
    <cellStyle name="Normal 10 7 4 2 5 3 2" xfId="44550" xr:uid="{3C4C1E99-9AA5-4CC7-9D54-A5373A01E472}"/>
    <cellStyle name="Normal 10 7 4 2 5 4" xfId="31218" xr:uid="{C666F44D-5085-4837-BD61-B808419EE84B}"/>
    <cellStyle name="Normal 10 7 4 2 6" xfId="7887" xr:uid="{E8E3B084-CA07-42A2-A400-81E33CC1B0D2}"/>
    <cellStyle name="Normal 10 7 4 2 6 2" xfId="21219" xr:uid="{9F7601E9-E355-41E1-BC4F-2288D0383590}"/>
    <cellStyle name="Normal 10 7 4 2 6 2 2" xfId="47883" xr:uid="{599F2765-134D-45F5-B284-11225A5EF6E1}"/>
    <cellStyle name="Normal 10 7 4 2 6 3" xfId="34551" xr:uid="{0B3DAB35-9AE9-4CAB-B9A8-52AB036EA25A}"/>
    <cellStyle name="Normal 10 7 4 2 7" xfId="14553" xr:uid="{4E80D2D2-F571-4908-AB19-DA35F58BD8E4}"/>
    <cellStyle name="Normal 10 7 4 2 7 2" xfId="41217" xr:uid="{D8C6E77D-72D8-43AD-84D2-77760D5F5481}"/>
    <cellStyle name="Normal 10 7 4 2 8" xfId="27885" xr:uid="{3FCAB2D1-624B-4662-ACDE-E67653E8CFAE}"/>
    <cellStyle name="Normal 10 7 4 3" xfId="1357" xr:uid="{79A04CFE-C451-42A7-BA82-2426D2197CEE}"/>
    <cellStyle name="Normal 10 7 4 3 2" xfId="1775" xr:uid="{4FA7B55C-5BD0-4040-AF82-FAB56432F2B0}"/>
    <cellStyle name="Normal 10 7 4 3 2 2" xfId="2607" xr:uid="{79005AEC-DF75-4162-AE35-F2C9B9CDA506}"/>
    <cellStyle name="Normal 10 7 4 3 2 2 2" xfId="4274" xr:uid="{B2B5A8E2-B0FF-465C-9BC2-5C90B4DC4F5C}"/>
    <cellStyle name="Normal 10 7 4 3 2 2 2 2" xfId="7607" xr:uid="{09C2235C-2A3E-4972-8B68-4E8FFC9FDB7F}"/>
    <cellStyle name="Normal 10 7 4 3 2 2 2 2 2" xfId="14273" xr:uid="{3A468A98-336C-48E8-ADC8-E8AD71531996}"/>
    <cellStyle name="Normal 10 7 4 3 2 2 2 2 2 2" xfId="27605" xr:uid="{0A86BA9D-7A3C-465E-9DD2-601494CCF57C}"/>
    <cellStyle name="Normal 10 7 4 3 2 2 2 2 2 2 2" xfId="54269" xr:uid="{068622F9-8846-42AC-B04B-0AEAA9C258D6}"/>
    <cellStyle name="Normal 10 7 4 3 2 2 2 2 2 3" xfId="40937" xr:uid="{DFDAAD46-E7E0-4037-A795-A4F915BBDD2B}"/>
    <cellStyle name="Normal 10 7 4 3 2 2 2 2 3" xfId="20939" xr:uid="{74FD2514-B72F-4D94-B740-5C5C4FD620AF}"/>
    <cellStyle name="Normal 10 7 4 3 2 2 2 2 3 2" xfId="47603" xr:uid="{CB89C8B9-E0CC-4924-8CC3-CB47882FC5A2}"/>
    <cellStyle name="Normal 10 7 4 3 2 2 2 2 4" xfId="34271" xr:uid="{3E1F9389-5544-49A6-A7D6-9736EB8578CC}"/>
    <cellStyle name="Normal 10 7 4 3 2 2 2 3" xfId="10940" xr:uid="{000C2C9F-9F04-4E52-982F-E4CA599F897A}"/>
    <cellStyle name="Normal 10 7 4 3 2 2 2 3 2" xfId="24272" xr:uid="{85691404-524D-411E-963F-7B3819B9C50F}"/>
    <cellStyle name="Normal 10 7 4 3 2 2 2 3 2 2" xfId="50936" xr:uid="{DB3B7580-9F25-4CB9-8E97-0E8377482C14}"/>
    <cellStyle name="Normal 10 7 4 3 2 2 2 3 3" xfId="37604" xr:uid="{6EDE44B0-E879-4569-AF63-37FC2D0A129E}"/>
    <cellStyle name="Normal 10 7 4 3 2 2 2 4" xfId="17606" xr:uid="{ECB941B1-6EF0-44BB-9777-914409A31B8D}"/>
    <cellStyle name="Normal 10 7 4 3 2 2 2 4 2" xfId="44270" xr:uid="{E47F201C-0E57-4543-9156-517FA967AEC9}"/>
    <cellStyle name="Normal 10 7 4 3 2 2 2 5" xfId="30938" xr:uid="{62EFEBF8-ACD8-4C04-9F59-897C265B89C7}"/>
    <cellStyle name="Normal 10 7 4 3 2 2 3" xfId="5940" xr:uid="{2C8166A7-7F3A-446D-AC63-318C80107060}"/>
    <cellStyle name="Normal 10 7 4 3 2 2 3 2" xfId="12606" xr:uid="{1D7EFFD5-0D08-44F4-B05B-58A082DC1668}"/>
    <cellStyle name="Normal 10 7 4 3 2 2 3 2 2" xfId="25938" xr:uid="{9DD6EC53-027C-42C2-A073-95D33A74F80D}"/>
    <cellStyle name="Normal 10 7 4 3 2 2 3 2 2 2" xfId="52602" xr:uid="{E5B4D93C-2D5C-47CF-9FC0-B298E5C29C68}"/>
    <cellStyle name="Normal 10 7 4 3 2 2 3 2 3" xfId="39270" xr:uid="{CDE59B53-69A7-4F58-9672-9ABFD8E97392}"/>
    <cellStyle name="Normal 10 7 4 3 2 2 3 3" xfId="19272" xr:uid="{F8F1B563-2475-447D-8D9F-68132F1FED94}"/>
    <cellStyle name="Normal 10 7 4 3 2 2 3 3 2" xfId="45936" xr:uid="{F5BA550B-5CF3-4667-8178-47CF6A6D7486}"/>
    <cellStyle name="Normal 10 7 4 3 2 2 3 4" xfId="32604" xr:uid="{FA349A4B-7EED-4869-BE6B-A02E29D5DEB5}"/>
    <cellStyle name="Normal 10 7 4 3 2 2 4" xfId="9273" xr:uid="{B8FFA9C0-9626-48F0-A9EB-13D4E46305D0}"/>
    <cellStyle name="Normal 10 7 4 3 2 2 4 2" xfId="22605" xr:uid="{9DF32D3B-2B76-49D9-BEA5-6320850E1A0C}"/>
    <cellStyle name="Normal 10 7 4 3 2 2 4 2 2" xfId="49269" xr:uid="{376B664D-2151-4FC6-962A-8F9F18598388}"/>
    <cellStyle name="Normal 10 7 4 3 2 2 4 3" xfId="35937" xr:uid="{69864120-3BB4-4610-920C-6F1F6D1072E1}"/>
    <cellStyle name="Normal 10 7 4 3 2 2 5" xfId="15939" xr:uid="{8164D03A-EF1C-4D50-AE85-BD5FA2611C4F}"/>
    <cellStyle name="Normal 10 7 4 3 2 2 5 2" xfId="42603" xr:uid="{9E15600C-690B-44AC-B476-59B13400F7DA}"/>
    <cellStyle name="Normal 10 7 4 3 2 2 6" xfId="29271" xr:uid="{F5DD5D05-7F61-4256-953B-8F40F612F0AA}"/>
    <cellStyle name="Normal 10 7 4 3 2 3" xfId="3442" xr:uid="{5E4441DE-2EE1-48B2-A762-A3785EFFC89B}"/>
    <cellStyle name="Normal 10 7 4 3 2 3 2" xfId="6775" xr:uid="{C03FA850-4524-43EB-A424-7FA72A7017BB}"/>
    <cellStyle name="Normal 10 7 4 3 2 3 2 2" xfId="13441" xr:uid="{3FB8CF28-2411-4354-B089-AA7373730DAC}"/>
    <cellStyle name="Normal 10 7 4 3 2 3 2 2 2" xfId="26773" xr:uid="{AB694172-4353-44A2-BA4F-1753372A050A}"/>
    <cellStyle name="Normal 10 7 4 3 2 3 2 2 2 2" xfId="53437" xr:uid="{C5F9DDCE-5307-4E2B-B0B8-1EBCC2E0BC90}"/>
    <cellStyle name="Normal 10 7 4 3 2 3 2 2 3" xfId="40105" xr:uid="{60629383-1F82-4604-A8E4-20313BEFE4E4}"/>
    <cellStyle name="Normal 10 7 4 3 2 3 2 3" xfId="20107" xr:uid="{F5BE3D99-C821-4A66-A9E8-CC8749CAF95E}"/>
    <cellStyle name="Normal 10 7 4 3 2 3 2 3 2" xfId="46771" xr:uid="{C128CD25-9050-433B-9D83-BEBBB310B516}"/>
    <cellStyle name="Normal 10 7 4 3 2 3 2 4" xfId="33439" xr:uid="{C433667C-08F0-4A0A-91E8-13B7184140A2}"/>
    <cellStyle name="Normal 10 7 4 3 2 3 3" xfId="10108" xr:uid="{13247D94-C761-498D-ADA0-8673CAD06DE0}"/>
    <cellStyle name="Normal 10 7 4 3 2 3 3 2" xfId="23440" xr:uid="{58509C37-C76F-4860-8EE0-AA987FBD3195}"/>
    <cellStyle name="Normal 10 7 4 3 2 3 3 2 2" xfId="50104" xr:uid="{0A80C3A7-47C0-47B5-8276-C43C394282FA}"/>
    <cellStyle name="Normal 10 7 4 3 2 3 3 3" xfId="36772" xr:uid="{FB82A5DB-242D-4560-887C-AF5C3ED36C6A}"/>
    <cellStyle name="Normal 10 7 4 3 2 3 4" xfId="16774" xr:uid="{D7D64867-3192-4E43-9EF0-067E648E8CCD}"/>
    <cellStyle name="Normal 10 7 4 3 2 3 4 2" xfId="43438" xr:uid="{9190B31A-24B4-4D1B-9AEE-AC738C78C142}"/>
    <cellStyle name="Normal 10 7 4 3 2 3 5" xfId="30106" xr:uid="{FCD17B11-D3FA-492C-A21B-F827CFB3F5F6}"/>
    <cellStyle name="Normal 10 7 4 3 2 4" xfId="5108" xr:uid="{BFFDF685-CD59-4F94-ABDA-6E70A73A278E}"/>
    <cellStyle name="Normal 10 7 4 3 2 4 2" xfId="11774" xr:uid="{4B3C7D73-DF40-445C-A814-B8567A3EAA0F}"/>
    <cellStyle name="Normal 10 7 4 3 2 4 2 2" xfId="25106" xr:uid="{1004D372-9AEF-4079-B1E1-B62107BB1AFE}"/>
    <cellStyle name="Normal 10 7 4 3 2 4 2 2 2" xfId="51770" xr:uid="{174B934D-37C7-45C2-B742-5F4D97CB6D4A}"/>
    <cellStyle name="Normal 10 7 4 3 2 4 2 3" xfId="38438" xr:uid="{707BB1D2-FA34-4FFB-928C-F37DB24397CD}"/>
    <cellStyle name="Normal 10 7 4 3 2 4 3" xfId="18440" xr:uid="{84F57D33-D813-4B1E-A319-E58B8EC8DB7C}"/>
    <cellStyle name="Normal 10 7 4 3 2 4 3 2" xfId="45104" xr:uid="{581D208B-7449-482B-A78E-B340E51E736A}"/>
    <cellStyle name="Normal 10 7 4 3 2 4 4" xfId="31772" xr:uid="{FCA23436-0037-41B9-AB5D-6E89A0D59715}"/>
    <cellStyle name="Normal 10 7 4 3 2 5" xfId="8441" xr:uid="{C3F8933C-DF26-4500-8A9F-EE718F7E5053}"/>
    <cellStyle name="Normal 10 7 4 3 2 5 2" xfId="21773" xr:uid="{F6FEF753-366E-4C80-8245-C5A9E0ACF194}"/>
    <cellStyle name="Normal 10 7 4 3 2 5 2 2" xfId="48437" xr:uid="{07496E1E-FC2C-44C2-8BD4-72A860CB2DD7}"/>
    <cellStyle name="Normal 10 7 4 3 2 5 3" xfId="35105" xr:uid="{53195AAE-8B37-437B-BAE4-D094CC9677C2}"/>
    <cellStyle name="Normal 10 7 4 3 2 6" xfId="15107" xr:uid="{D6AE73C0-FC89-4C22-8BDE-611204EF5DD3}"/>
    <cellStyle name="Normal 10 7 4 3 2 6 2" xfId="41771" xr:uid="{34D2D6E5-54B4-422E-8AC0-8AEBC7236C6C}"/>
    <cellStyle name="Normal 10 7 4 3 2 7" xfId="28439" xr:uid="{27E500EE-A380-411B-9CBF-3A33119F87B5}"/>
    <cellStyle name="Normal 10 7 4 3 3" xfId="2191" xr:uid="{010116B4-C5B8-48EE-AA2D-9669EF5F7EC2}"/>
    <cellStyle name="Normal 10 7 4 3 3 2" xfId="3858" xr:uid="{02E0A914-5DFD-43F2-94EB-E33832C9AE9F}"/>
    <cellStyle name="Normal 10 7 4 3 3 2 2" xfId="7191" xr:uid="{E45D27C2-B078-4C18-BE4A-C725EBFA22E8}"/>
    <cellStyle name="Normal 10 7 4 3 3 2 2 2" xfId="13857" xr:uid="{ED1AA089-11F2-42AD-B81A-EDA39214FED8}"/>
    <cellStyle name="Normal 10 7 4 3 3 2 2 2 2" xfId="27189" xr:uid="{E227EB13-9CBC-4326-ACAB-9BA7FE10DD1E}"/>
    <cellStyle name="Normal 10 7 4 3 3 2 2 2 2 2" xfId="53853" xr:uid="{D7F2C3EF-75B7-44FC-AAE7-6ACB8C70512D}"/>
    <cellStyle name="Normal 10 7 4 3 3 2 2 2 3" xfId="40521" xr:uid="{3931BF58-6CB1-4856-A291-19BE65418A7B}"/>
    <cellStyle name="Normal 10 7 4 3 3 2 2 3" xfId="20523" xr:uid="{AFB7E64C-7E24-4420-93AD-D1145949A279}"/>
    <cellStyle name="Normal 10 7 4 3 3 2 2 3 2" xfId="47187" xr:uid="{D667EFA6-378A-48CA-BAC0-E4103A38BC52}"/>
    <cellStyle name="Normal 10 7 4 3 3 2 2 4" xfId="33855" xr:uid="{34F49417-9528-4CF6-861C-755E101F1FB9}"/>
    <cellStyle name="Normal 10 7 4 3 3 2 3" xfId="10524" xr:uid="{E49C1302-29DE-496F-944C-A1B501F86754}"/>
    <cellStyle name="Normal 10 7 4 3 3 2 3 2" xfId="23856" xr:uid="{5ED6F00F-2D28-4353-8368-2A4CC316DCCF}"/>
    <cellStyle name="Normal 10 7 4 3 3 2 3 2 2" xfId="50520" xr:uid="{13A8C0DE-776C-4695-B89F-35CE2B55AD4F}"/>
    <cellStyle name="Normal 10 7 4 3 3 2 3 3" xfId="37188" xr:uid="{E00D3605-BBD0-47C5-81C7-990C6CAAE8FC}"/>
    <cellStyle name="Normal 10 7 4 3 3 2 4" xfId="17190" xr:uid="{B95BC3CA-41F8-4FEA-B4E9-F53364BE60D5}"/>
    <cellStyle name="Normal 10 7 4 3 3 2 4 2" xfId="43854" xr:uid="{90E6536A-6825-4EAE-8B29-89E2A6B7390E}"/>
    <cellStyle name="Normal 10 7 4 3 3 2 5" xfId="30522" xr:uid="{86459A4B-73F4-47CA-86EF-EAF3468A25A9}"/>
    <cellStyle name="Normal 10 7 4 3 3 3" xfId="5524" xr:uid="{461841E0-DAE2-4C6A-AA49-B2FFF8F224B1}"/>
    <cellStyle name="Normal 10 7 4 3 3 3 2" xfId="12190" xr:uid="{6C02761F-82EF-4DA7-8F2D-1E4F7895897D}"/>
    <cellStyle name="Normal 10 7 4 3 3 3 2 2" xfId="25522" xr:uid="{837CD9A2-9152-457C-A141-C758AEF7AD9B}"/>
    <cellStyle name="Normal 10 7 4 3 3 3 2 2 2" xfId="52186" xr:uid="{0DE5FAC6-F693-4D8E-9525-DAE5ECC3C295}"/>
    <cellStyle name="Normal 10 7 4 3 3 3 2 3" xfId="38854" xr:uid="{4AFFCF96-E7F6-42F4-A33B-39BB330E43E9}"/>
    <cellStyle name="Normal 10 7 4 3 3 3 3" xfId="18856" xr:uid="{524E5112-180A-4785-885D-344FE6B866B2}"/>
    <cellStyle name="Normal 10 7 4 3 3 3 3 2" xfId="45520" xr:uid="{F0DC4E59-52F5-4361-B579-F6657BA1E83B}"/>
    <cellStyle name="Normal 10 7 4 3 3 3 4" xfId="32188" xr:uid="{96448B5F-B34A-4571-8E64-D3C97B54A9B3}"/>
    <cellStyle name="Normal 10 7 4 3 3 4" xfId="8857" xr:uid="{1ED0C866-28E3-4906-AF81-368692C2244B}"/>
    <cellStyle name="Normal 10 7 4 3 3 4 2" xfId="22189" xr:uid="{5967ADF5-9C8C-45BC-98D4-D93222BF0E4A}"/>
    <cellStyle name="Normal 10 7 4 3 3 4 2 2" xfId="48853" xr:uid="{DF884231-C873-46CF-91C3-2EB374A0D6D6}"/>
    <cellStyle name="Normal 10 7 4 3 3 4 3" xfId="35521" xr:uid="{DA9ED5DE-A362-4210-A6CB-A6B55090AA8D}"/>
    <cellStyle name="Normal 10 7 4 3 3 5" xfId="15523" xr:uid="{E5778066-7150-418C-8356-C2CF3DA6B506}"/>
    <cellStyle name="Normal 10 7 4 3 3 5 2" xfId="42187" xr:uid="{7CD771F2-4BD0-415D-B45D-A3A8D8E17594}"/>
    <cellStyle name="Normal 10 7 4 3 3 6" xfId="28855" xr:uid="{D18386AB-2FAA-4E12-8C86-CC271E49C0FC}"/>
    <cellStyle name="Normal 10 7 4 3 4" xfId="3026" xr:uid="{2DA4B885-155D-4FEA-AD69-1A79ACADA35D}"/>
    <cellStyle name="Normal 10 7 4 3 4 2" xfId="6359" xr:uid="{2E8FA6E8-B5FD-4191-B478-250E74D421FE}"/>
    <cellStyle name="Normal 10 7 4 3 4 2 2" xfId="13025" xr:uid="{E40CECDD-FC5E-478F-936E-52FCDE8A5087}"/>
    <cellStyle name="Normal 10 7 4 3 4 2 2 2" xfId="26357" xr:uid="{067E46D3-B5D0-4F7D-9F3E-A7FA14ABD6F5}"/>
    <cellStyle name="Normal 10 7 4 3 4 2 2 2 2" xfId="53021" xr:uid="{D90C4042-04BB-46B0-BC6E-0D290CD4C49A}"/>
    <cellStyle name="Normal 10 7 4 3 4 2 2 3" xfId="39689" xr:uid="{1A71B03D-E5D1-4BD7-B9DB-B3E0E4EC0B47}"/>
    <cellStyle name="Normal 10 7 4 3 4 2 3" xfId="19691" xr:uid="{27DFD2A4-5211-4EED-A657-65AC13DC9AA4}"/>
    <cellStyle name="Normal 10 7 4 3 4 2 3 2" xfId="46355" xr:uid="{744B1042-5BAE-4723-8E19-4D43242D81BE}"/>
    <cellStyle name="Normal 10 7 4 3 4 2 4" xfId="33023" xr:uid="{5456226D-6F9A-42C9-A5ED-2C759F991489}"/>
    <cellStyle name="Normal 10 7 4 3 4 3" xfId="9692" xr:uid="{212E1537-EBC5-4C54-B9D3-634210FB04B8}"/>
    <cellStyle name="Normal 10 7 4 3 4 3 2" xfId="23024" xr:uid="{041D21F7-DD20-4F42-A9EC-D1E132D7F6EE}"/>
    <cellStyle name="Normal 10 7 4 3 4 3 2 2" xfId="49688" xr:uid="{C70FA693-491B-4E66-897E-8E1930830DC2}"/>
    <cellStyle name="Normal 10 7 4 3 4 3 3" xfId="36356" xr:uid="{615327F4-BB58-4F7A-9590-947829DF44E3}"/>
    <cellStyle name="Normal 10 7 4 3 4 4" xfId="16358" xr:uid="{3E0BC63C-425C-45D8-B6BB-71D840AB30B4}"/>
    <cellStyle name="Normal 10 7 4 3 4 4 2" xfId="43022" xr:uid="{E11E2501-9AF3-4BED-B76E-DD7C256C48A9}"/>
    <cellStyle name="Normal 10 7 4 3 4 5" xfId="29690" xr:uid="{64EC6D0E-899B-4BB9-8000-134685EC285A}"/>
    <cellStyle name="Normal 10 7 4 3 5" xfId="4692" xr:uid="{84B1F646-D432-4F95-B45D-9372AAA2EFA5}"/>
    <cellStyle name="Normal 10 7 4 3 5 2" xfId="11358" xr:uid="{1E47D23E-767B-4EE0-BD77-22E7AEDB7C9F}"/>
    <cellStyle name="Normal 10 7 4 3 5 2 2" xfId="24690" xr:uid="{DFA29FBA-8255-4E00-B94D-D6915E56AC5E}"/>
    <cellStyle name="Normal 10 7 4 3 5 2 2 2" xfId="51354" xr:uid="{BDC848BC-2613-4444-8FBE-423043C1F126}"/>
    <cellStyle name="Normal 10 7 4 3 5 2 3" xfId="38022" xr:uid="{192A5410-F068-4B99-A547-F2BE59061C87}"/>
    <cellStyle name="Normal 10 7 4 3 5 3" xfId="18024" xr:uid="{DBDA7B70-2706-47C2-8526-ED1536EDC01A}"/>
    <cellStyle name="Normal 10 7 4 3 5 3 2" xfId="44688" xr:uid="{A2790CF8-50DF-4F1D-B524-D6C03DF570E5}"/>
    <cellStyle name="Normal 10 7 4 3 5 4" xfId="31356" xr:uid="{342A9313-7F04-4D3A-8485-A7FD4C2D36F7}"/>
    <cellStyle name="Normal 10 7 4 3 6" xfId="8025" xr:uid="{5016C975-EF63-4CDE-9D18-6F58871D9B6E}"/>
    <cellStyle name="Normal 10 7 4 3 6 2" xfId="21357" xr:uid="{CD93B0D2-9C55-4A08-83F2-178F803C25DE}"/>
    <cellStyle name="Normal 10 7 4 3 6 2 2" xfId="48021" xr:uid="{474B1A28-AD40-400D-8863-2C36E8F0DEEB}"/>
    <cellStyle name="Normal 10 7 4 3 6 3" xfId="34689" xr:uid="{92B88F5B-58FB-4BBC-9507-CD325EF224CF}"/>
    <cellStyle name="Normal 10 7 4 3 7" xfId="14691" xr:uid="{7614A3F9-C2CA-44EF-A82E-43995FCE9FA2}"/>
    <cellStyle name="Normal 10 7 4 3 7 2" xfId="41355" xr:uid="{66927800-86E8-42A4-B7B0-2D1E5B618DFA}"/>
    <cellStyle name="Normal 10 7 4 3 8" xfId="28023" xr:uid="{233A9252-B01A-409A-A71F-B61C5D5AE73C}"/>
    <cellStyle name="Normal 10 7 4 4" xfId="1499" xr:uid="{F8A7FF35-7DAF-4ED3-82F9-8AE335A564E8}"/>
    <cellStyle name="Normal 10 7 4 4 2" xfId="2331" xr:uid="{EAA1EE9B-E331-499C-84D1-D153250B2DD2}"/>
    <cellStyle name="Normal 10 7 4 4 2 2" xfId="3998" xr:uid="{DB049E50-9CCB-4A7A-804A-AE150A2EEF46}"/>
    <cellStyle name="Normal 10 7 4 4 2 2 2" xfId="7331" xr:uid="{77F61A74-542B-4B8A-BEDD-63C5291484D6}"/>
    <cellStyle name="Normal 10 7 4 4 2 2 2 2" xfId="13997" xr:uid="{7AD6D8D3-3F1F-49E3-B48B-9B9204FB90E0}"/>
    <cellStyle name="Normal 10 7 4 4 2 2 2 2 2" xfId="27329" xr:uid="{CA53AE66-E9F5-4CAA-BA2D-453C180F9D00}"/>
    <cellStyle name="Normal 10 7 4 4 2 2 2 2 2 2" xfId="53993" xr:uid="{32F0C6AF-6CEC-421D-90D1-89026ACE843B}"/>
    <cellStyle name="Normal 10 7 4 4 2 2 2 2 3" xfId="40661" xr:uid="{FD761126-1350-408E-8952-69A228575F28}"/>
    <cellStyle name="Normal 10 7 4 4 2 2 2 3" xfId="20663" xr:uid="{66E9C688-F253-4323-B97B-D15E174D1711}"/>
    <cellStyle name="Normal 10 7 4 4 2 2 2 3 2" xfId="47327" xr:uid="{57CB75D6-932A-490F-B22C-24EEEB3DA71C}"/>
    <cellStyle name="Normal 10 7 4 4 2 2 2 4" xfId="33995" xr:uid="{7DC1D00E-4E99-4796-9646-73ED386AD151}"/>
    <cellStyle name="Normal 10 7 4 4 2 2 3" xfId="10664" xr:uid="{69381272-B755-4AA2-8410-8873C0A828DE}"/>
    <cellStyle name="Normal 10 7 4 4 2 2 3 2" xfId="23996" xr:uid="{B21025F2-11BB-4F42-AF42-7604F231AD20}"/>
    <cellStyle name="Normal 10 7 4 4 2 2 3 2 2" xfId="50660" xr:uid="{8A3AF76A-7BDE-435C-863F-D630F6CFEE0E}"/>
    <cellStyle name="Normal 10 7 4 4 2 2 3 3" xfId="37328" xr:uid="{E4238316-7477-4511-B42D-C085D25FD1F6}"/>
    <cellStyle name="Normal 10 7 4 4 2 2 4" xfId="17330" xr:uid="{5A0D1C3C-3CF3-4611-8367-E8B438408237}"/>
    <cellStyle name="Normal 10 7 4 4 2 2 4 2" xfId="43994" xr:uid="{248AEE53-8A74-4C21-AB2A-9EFE6533D95E}"/>
    <cellStyle name="Normal 10 7 4 4 2 2 5" xfId="30662" xr:uid="{AA80B563-7240-415E-985D-CE4DB0BD5EEF}"/>
    <cellStyle name="Normal 10 7 4 4 2 3" xfId="5664" xr:uid="{F6299D32-9AB1-45B5-96D2-7D37D9B606E3}"/>
    <cellStyle name="Normal 10 7 4 4 2 3 2" xfId="12330" xr:uid="{D711477A-BB02-45D0-8268-92A2AB8D94C1}"/>
    <cellStyle name="Normal 10 7 4 4 2 3 2 2" xfId="25662" xr:uid="{53C82C22-DACE-4848-8BEF-C1A1CA682327}"/>
    <cellStyle name="Normal 10 7 4 4 2 3 2 2 2" xfId="52326" xr:uid="{5266D973-A9C7-40DF-94BB-DF46AD98E7C9}"/>
    <cellStyle name="Normal 10 7 4 4 2 3 2 3" xfId="38994" xr:uid="{82679B1F-1C4D-454A-817C-62979933BE04}"/>
    <cellStyle name="Normal 10 7 4 4 2 3 3" xfId="18996" xr:uid="{BC77C566-E6F6-4B9F-809D-91C6B3DB99E8}"/>
    <cellStyle name="Normal 10 7 4 4 2 3 3 2" xfId="45660" xr:uid="{DEABF3CA-294E-4365-8913-7CE15DD3D0FF}"/>
    <cellStyle name="Normal 10 7 4 4 2 3 4" xfId="32328" xr:uid="{86AB483B-EDB5-4CED-8DDA-21AA11D869AF}"/>
    <cellStyle name="Normal 10 7 4 4 2 4" xfId="8997" xr:uid="{D875E9A8-F298-4E52-ABAB-C45A0D56A233}"/>
    <cellStyle name="Normal 10 7 4 4 2 4 2" xfId="22329" xr:uid="{4F86A933-A38A-4AD5-8173-AC8062677E38}"/>
    <cellStyle name="Normal 10 7 4 4 2 4 2 2" xfId="48993" xr:uid="{251C0690-76CD-424A-8019-05AD47964712}"/>
    <cellStyle name="Normal 10 7 4 4 2 4 3" xfId="35661" xr:uid="{42F2BCE5-7947-4309-A4DC-319AAC29658B}"/>
    <cellStyle name="Normal 10 7 4 4 2 5" xfId="15663" xr:uid="{A45CEB29-DE2C-4D74-A272-1A76041B7112}"/>
    <cellStyle name="Normal 10 7 4 4 2 5 2" xfId="42327" xr:uid="{7A87A1CF-A339-49D0-ADE5-2985713AD8A1}"/>
    <cellStyle name="Normal 10 7 4 4 2 6" xfId="28995" xr:uid="{CE38C065-C136-4228-B562-28D403B400A7}"/>
    <cellStyle name="Normal 10 7 4 4 3" xfId="3166" xr:uid="{CD23E671-F7F0-4B21-9E6E-D0DE6E73268D}"/>
    <cellStyle name="Normal 10 7 4 4 3 2" xfId="6499" xr:uid="{E5F4C8A5-14F2-4261-8868-CCFC0332C822}"/>
    <cellStyle name="Normal 10 7 4 4 3 2 2" xfId="13165" xr:uid="{BE86039B-ACD0-4BC0-987E-F7E2CB4ACCEE}"/>
    <cellStyle name="Normal 10 7 4 4 3 2 2 2" xfId="26497" xr:uid="{D98B2C82-2C45-4EAC-AC47-E2200ADBA7DF}"/>
    <cellStyle name="Normal 10 7 4 4 3 2 2 2 2" xfId="53161" xr:uid="{ECFA74BF-9D76-49E1-9C71-B8BC4E8263A3}"/>
    <cellStyle name="Normal 10 7 4 4 3 2 2 3" xfId="39829" xr:uid="{394B1B50-C1F6-4088-82CF-2F9DC68FF608}"/>
    <cellStyle name="Normal 10 7 4 4 3 2 3" xfId="19831" xr:uid="{2E9CD3D0-6E21-4AFD-AEC5-F277687D68EE}"/>
    <cellStyle name="Normal 10 7 4 4 3 2 3 2" xfId="46495" xr:uid="{5F6065CB-CC79-48B8-BBB4-2ECA4587C764}"/>
    <cellStyle name="Normal 10 7 4 4 3 2 4" xfId="33163" xr:uid="{A88DDCA6-68CA-4274-9062-8DB10F3A406D}"/>
    <cellStyle name="Normal 10 7 4 4 3 3" xfId="9832" xr:uid="{9681FCE6-F4B5-4681-B2FC-F256ADEC3650}"/>
    <cellStyle name="Normal 10 7 4 4 3 3 2" xfId="23164" xr:uid="{5CA47EC4-253F-492F-B514-41C2098E57FD}"/>
    <cellStyle name="Normal 10 7 4 4 3 3 2 2" xfId="49828" xr:uid="{32A084CA-46AD-4A9A-827B-6B2794D447C2}"/>
    <cellStyle name="Normal 10 7 4 4 3 3 3" xfId="36496" xr:uid="{8E4659BD-CFEE-4854-9088-A47D8ADF7DE1}"/>
    <cellStyle name="Normal 10 7 4 4 3 4" xfId="16498" xr:uid="{8E60DF10-60FD-4AEB-8485-ACE8E6DD9B72}"/>
    <cellStyle name="Normal 10 7 4 4 3 4 2" xfId="43162" xr:uid="{13E31690-EA5F-4B34-B8F1-8B42222A6604}"/>
    <cellStyle name="Normal 10 7 4 4 3 5" xfId="29830" xr:uid="{DD9CF920-C931-4565-9013-FB2FAC84F67B}"/>
    <cellStyle name="Normal 10 7 4 4 4" xfId="4832" xr:uid="{2C4EA349-2AFB-4DF4-A8C9-C4A4E8AD69AA}"/>
    <cellStyle name="Normal 10 7 4 4 4 2" xfId="11498" xr:uid="{C4AC3135-F610-4D67-8670-EC059EAF91FC}"/>
    <cellStyle name="Normal 10 7 4 4 4 2 2" xfId="24830" xr:uid="{987E05C9-F641-452F-B533-2FADC780BB12}"/>
    <cellStyle name="Normal 10 7 4 4 4 2 2 2" xfId="51494" xr:uid="{A2F98067-6073-4154-9FCC-DF504F5E7367}"/>
    <cellStyle name="Normal 10 7 4 4 4 2 3" xfId="38162" xr:uid="{7118C1C3-605B-4E9B-98FF-53EFC7AE5B4E}"/>
    <cellStyle name="Normal 10 7 4 4 4 3" xfId="18164" xr:uid="{B22875B8-2019-484E-B38F-504A87A84969}"/>
    <cellStyle name="Normal 10 7 4 4 4 3 2" xfId="44828" xr:uid="{932F6B6C-0DED-4A1D-B4FC-DE42214BDCF2}"/>
    <cellStyle name="Normal 10 7 4 4 4 4" xfId="31496" xr:uid="{CF4E75D5-A9B3-411C-BBB3-9ABC41EFE982}"/>
    <cellStyle name="Normal 10 7 4 4 5" xfId="8165" xr:uid="{41D3D2CF-8AEE-46E2-8320-82EC8FD6B1CF}"/>
    <cellStyle name="Normal 10 7 4 4 5 2" xfId="21497" xr:uid="{2882CF8B-B988-4FAA-9ADD-A948A18CB670}"/>
    <cellStyle name="Normal 10 7 4 4 5 2 2" xfId="48161" xr:uid="{C83B5007-BFBC-426C-942E-D16157A58320}"/>
    <cellStyle name="Normal 10 7 4 4 5 3" xfId="34829" xr:uid="{9F32C3E4-00A1-4244-862A-BE8AD4BED101}"/>
    <cellStyle name="Normal 10 7 4 4 6" xfId="14831" xr:uid="{D7F0FF32-749C-4ACE-B210-54671A68895A}"/>
    <cellStyle name="Normal 10 7 4 4 6 2" xfId="41495" xr:uid="{EC443B8D-6754-4B97-A402-0B2A41E4205F}"/>
    <cellStyle name="Normal 10 7 4 4 7" xfId="28163" xr:uid="{A724994A-0384-466F-94AF-00589BA9CD05}"/>
    <cellStyle name="Normal 10 7 4 5" xfId="1915" xr:uid="{04D9DE12-ADBC-4B2E-81BA-D322D4D5296D}"/>
    <cellStyle name="Normal 10 7 4 5 2" xfId="3582" xr:uid="{E25AB1D3-348E-4E85-873E-77CB157DB192}"/>
    <cellStyle name="Normal 10 7 4 5 2 2" xfId="6915" xr:uid="{AC87D0A7-BFD6-450A-B9AF-5A9AE8F5B4AB}"/>
    <cellStyle name="Normal 10 7 4 5 2 2 2" xfId="13581" xr:uid="{C6556339-3773-4952-9A92-8083D1EA4A84}"/>
    <cellStyle name="Normal 10 7 4 5 2 2 2 2" xfId="26913" xr:uid="{77BCB51C-148C-461F-BDCF-E6BA5DED481D}"/>
    <cellStyle name="Normal 10 7 4 5 2 2 2 2 2" xfId="53577" xr:uid="{153E55A2-D7A8-4F80-BC95-F83E307124F0}"/>
    <cellStyle name="Normal 10 7 4 5 2 2 2 3" xfId="40245" xr:uid="{881CCB29-B378-4EE0-8135-DDA90FA4316F}"/>
    <cellStyle name="Normal 10 7 4 5 2 2 3" xfId="20247" xr:uid="{BE3B89CC-5B14-47D2-89A7-2E77E30ED111}"/>
    <cellStyle name="Normal 10 7 4 5 2 2 3 2" xfId="46911" xr:uid="{A0C73988-E294-46B7-B830-A633AADE388D}"/>
    <cellStyle name="Normal 10 7 4 5 2 2 4" xfId="33579" xr:uid="{D50F2130-C72C-4B9C-B562-4AD3481E9379}"/>
    <cellStyle name="Normal 10 7 4 5 2 3" xfId="10248" xr:uid="{61CDA900-20A3-45BB-8A27-0A15134A250F}"/>
    <cellStyle name="Normal 10 7 4 5 2 3 2" xfId="23580" xr:uid="{5BA20466-41A6-48AA-9886-DD9A6A7217B0}"/>
    <cellStyle name="Normal 10 7 4 5 2 3 2 2" xfId="50244" xr:uid="{ADD2106E-095E-400B-814E-CEA3555BDD5A}"/>
    <cellStyle name="Normal 10 7 4 5 2 3 3" xfId="36912" xr:uid="{DAD48A8F-58C9-41D4-A264-F29613797C8D}"/>
    <cellStyle name="Normal 10 7 4 5 2 4" xfId="16914" xr:uid="{FE4FA72F-3B65-4264-84C8-A0F3549B59CE}"/>
    <cellStyle name="Normal 10 7 4 5 2 4 2" xfId="43578" xr:uid="{E67EEA0E-413B-4367-866F-8658145B5A4E}"/>
    <cellStyle name="Normal 10 7 4 5 2 5" xfId="30246" xr:uid="{B4D01A9B-73FC-4A28-A475-C1DEBBEA5791}"/>
    <cellStyle name="Normal 10 7 4 5 3" xfId="5248" xr:uid="{C8B42B34-CC4A-4CAE-AEA2-D56D7C5294F7}"/>
    <cellStyle name="Normal 10 7 4 5 3 2" xfId="11914" xr:uid="{521B2113-AA85-4285-AA01-3055056BC734}"/>
    <cellStyle name="Normal 10 7 4 5 3 2 2" xfId="25246" xr:uid="{15A9A05D-15E5-4147-AD04-BCEF7470D53F}"/>
    <cellStyle name="Normal 10 7 4 5 3 2 2 2" xfId="51910" xr:uid="{D738AD78-0D26-4387-ADEE-02DBC9DB8280}"/>
    <cellStyle name="Normal 10 7 4 5 3 2 3" xfId="38578" xr:uid="{473958E5-D411-4E64-9872-4837658E97F6}"/>
    <cellStyle name="Normal 10 7 4 5 3 3" xfId="18580" xr:uid="{92202846-5F30-42F0-8BDA-53E0F44E61DC}"/>
    <cellStyle name="Normal 10 7 4 5 3 3 2" xfId="45244" xr:uid="{67B8AEA6-DA48-4561-86F6-1C2E5EE41556}"/>
    <cellStyle name="Normal 10 7 4 5 3 4" xfId="31912" xr:uid="{CEE38AD2-2559-4DCE-B468-A3EF23792380}"/>
    <cellStyle name="Normal 10 7 4 5 4" xfId="8581" xr:uid="{27300D47-C634-4360-84B2-F6262742A9D3}"/>
    <cellStyle name="Normal 10 7 4 5 4 2" xfId="21913" xr:uid="{061C8003-0EF9-4D8E-BF6F-43E8DEF12CBF}"/>
    <cellStyle name="Normal 10 7 4 5 4 2 2" xfId="48577" xr:uid="{6184FC34-F1F8-46F1-A114-7150CBF94CEE}"/>
    <cellStyle name="Normal 10 7 4 5 4 3" xfId="35245" xr:uid="{CF2037CF-FDCD-4676-94C1-8FD2E46AF317}"/>
    <cellStyle name="Normal 10 7 4 5 5" xfId="15247" xr:uid="{F1150B86-9E5B-4063-AA88-804C4BA00000}"/>
    <cellStyle name="Normal 10 7 4 5 5 2" xfId="41911" xr:uid="{385127E5-C178-4F36-A06A-A4B4A58284F0}"/>
    <cellStyle name="Normal 10 7 4 5 6" xfId="28579" xr:uid="{1291E4E9-8BEB-4279-847C-6C98D2F78693}"/>
    <cellStyle name="Normal 10 7 4 6" xfId="2750" xr:uid="{8D027317-AE65-4C3A-ACD8-7C1E597CCFEA}"/>
    <cellStyle name="Normal 10 7 4 6 2" xfId="6083" xr:uid="{6CD13BED-72B5-461B-9271-863A6570B7F9}"/>
    <cellStyle name="Normal 10 7 4 6 2 2" xfId="12749" xr:uid="{1A43A448-C573-4111-B01C-382A6AE9D389}"/>
    <cellStyle name="Normal 10 7 4 6 2 2 2" xfId="26081" xr:uid="{5CCA7C22-3F2F-43C0-89A4-7F9B35AE546E}"/>
    <cellStyle name="Normal 10 7 4 6 2 2 2 2" xfId="52745" xr:uid="{26E87A33-DB56-43B0-BFAE-333DE6932BE4}"/>
    <cellStyle name="Normal 10 7 4 6 2 2 3" xfId="39413" xr:uid="{B38FB933-EDF3-487F-8B99-07750BA11087}"/>
    <cellStyle name="Normal 10 7 4 6 2 3" xfId="19415" xr:uid="{B91706AC-18E2-4A4C-870B-2B8E6917E438}"/>
    <cellStyle name="Normal 10 7 4 6 2 3 2" xfId="46079" xr:uid="{13C549EC-E00A-4C88-A1E3-F9532265D4E9}"/>
    <cellStyle name="Normal 10 7 4 6 2 4" xfId="32747" xr:uid="{3F429D27-B4B8-4E4F-88F6-2279B25ED47C}"/>
    <cellStyle name="Normal 10 7 4 6 3" xfId="9416" xr:uid="{5F649618-9753-4C88-98C5-9AF1F20FF195}"/>
    <cellStyle name="Normal 10 7 4 6 3 2" xfId="22748" xr:uid="{DEC3D263-D185-4556-8DB4-460ECEDA4A1F}"/>
    <cellStyle name="Normal 10 7 4 6 3 2 2" xfId="49412" xr:uid="{CB4A0CBA-4971-41DC-9636-84631D128C38}"/>
    <cellStyle name="Normal 10 7 4 6 3 3" xfId="36080" xr:uid="{16889568-0C44-41B6-B06D-FB6D5756E98C}"/>
    <cellStyle name="Normal 10 7 4 6 4" xfId="16082" xr:uid="{7D1C719C-A811-4926-96E1-90501158FABE}"/>
    <cellStyle name="Normal 10 7 4 6 4 2" xfId="42746" xr:uid="{34A7B83A-F16A-410C-A8BB-01BEA7902F1C}"/>
    <cellStyle name="Normal 10 7 4 6 5" xfId="29414" xr:uid="{702561A1-4D28-4C80-8CB6-1FE5AB6B6ED3}"/>
    <cellStyle name="Normal 10 7 4 7" xfId="4416" xr:uid="{1D867CE8-3075-4569-9E09-2563827DA816}"/>
    <cellStyle name="Normal 10 7 4 7 2" xfId="11082" xr:uid="{13676D1C-B88E-4B4E-B1A0-90B10823CDB6}"/>
    <cellStyle name="Normal 10 7 4 7 2 2" xfId="24414" xr:uid="{AEED0448-7499-4BB8-9167-8FF3E2670D14}"/>
    <cellStyle name="Normal 10 7 4 7 2 2 2" xfId="51078" xr:uid="{1EC68F3D-6840-4240-B7E6-FCFE3A375069}"/>
    <cellStyle name="Normal 10 7 4 7 2 3" xfId="37746" xr:uid="{7F7C00E3-8521-4195-BD37-A080D4B61EED}"/>
    <cellStyle name="Normal 10 7 4 7 3" xfId="17748" xr:uid="{CD184265-97CF-4C3B-8194-E1A1603AA321}"/>
    <cellStyle name="Normal 10 7 4 7 3 2" xfId="44412" xr:uid="{C25FAC88-8631-4735-A659-A6DA095825A3}"/>
    <cellStyle name="Normal 10 7 4 7 4" xfId="31080" xr:uid="{7ED8C67B-F137-446D-84CE-7C7A440B4729}"/>
    <cellStyle name="Normal 10 7 4 8" xfId="7749" xr:uid="{71BB8ED6-5231-4A1A-A037-470EA581E631}"/>
    <cellStyle name="Normal 10 7 4 8 2" xfId="21081" xr:uid="{82F994E8-A3DC-44AC-9626-1C7C85D2F585}"/>
    <cellStyle name="Normal 10 7 4 8 2 2" xfId="47745" xr:uid="{4D4D89BA-0A93-482B-B422-F8F954F13E51}"/>
    <cellStyle name="Normal 10 7 4 8 3" xfId="34413" xr:uid="{8F72FC3E-C0F7-446D-A8A0-BF0ED610EAA8}"/>
    <cellStyle name="Normal 10 7 4 9" xfId="14415" xr:uid="{4410180A-A815-4974-8001-482E23CE2F05}"/>
    <cellStyle name="Normal 10 7 4 9 2" xfId="41079" xr:uid="{351485DD-FC78-4739-A90C-31CC05E6A923}"/>
    <cellStyle name="Normal 10 7 5" xfId="1150" xr:uid="{AE6D92D5-1D7B-489A-AB3C-2FBADCDB9B1C}"/>
    <cellStyle name="Normal 10 7 5 2" xfId="1568" xr:uid="{83BF7801-4B40-42C9-9111-3B8EE937B863}"/>
    <cellStyle name="Normal 10 7 5 2 2" xfId="2400" xr:uid="{65F76BFF-9D61-4CA5-9BF3-4315CBE10381}"/>
    <cellStyle name="Normal 10 7 5 2 2 2" xfId="4067" xr:uid="{43466285-41C9-45DB-B205-864EEDBF366A}"/>
    <cellStyle name="Normal 10 7 5 2 2 2 2" xfId="7400" xr:uid="{AB109E44-0B29-48A0-9298-BD7F1A7BF9E8}"/>
    <cellStyle name="Normal 10 7 5 2 2 2 2 2" xfId="14066" xr:uid="{534C6599-FED2-49DF-B6AD-B85B3DC8291D}"/>
    <cellStyle name="Normal 10 7 5 2 2 2 2 2 2" xfId="27398" xr:uid="{F4FDCA90-7F9E-484A-9C8B-DCCA9362A7AE}"/>
    <cellStyle name="Normal 10 7 5 2 2 2 2 2 2 2" xfId="54062" xr:uid="{9EED8A68-F759-4C45-902F-E92CF322E07C}"/>
    <cellStyle name="Normal 10 7 5 2 2 2 2 2 3" xfId="40730" xr:uid="{FB032014-B95A-45DC-83C7-25A0204C41B3}"/>
    <cellStyle name="Normal 10 7 5 2 2 2 2 3" xfId="20732" xr:uid="{15BF5DCF-8581-4D12-9049-800638422260}"/>
    <cellStyle name="Normal 10 7 5 2 2 2 2 3 2" xfId="47396" xr:uid="{6CDA67B0-837D-4B36-89FD-B02574BD6409}"/>
    <cellStyle name="Normal 10 7 5 2 2 2 2 4" xfId="34064" xr:uid="{32C69DC3-1E11-4592-9A16-53C16D592CE0}"/>
    <cellStyle name="Normal 10 7 5 2 2 2 3" xfId="10733" xr:uid="{425194BF-A4E7-4218-9A0B-4D27A76CFB12}"/>
    <cellStyle name="Normal 10 7 5 2 2 2 3 2" xfId="24065" xr:uid="{DE6FB0BA-F5DB-4027-9EB0-2ABB5BD07FDB}"/>
    <cellStyle name="Normal 10 7 5 2 2 2 3 2 2" xfId="50729" xr:uid="{C2D2E767-1FFD-480A-9872-257469A18082}"/>
    <cellStyle name="Normal 10 7 5 2 2 2 3 3" xfId="37397" xr:uid="{31789CE2-BF9F-43C3-BB18-2483EBE6F7AC}"/>
    <cellStyle name="Normal 10 7 5 2 2 2 4" xfId="17399" xr:uid="{FFF782DE-6BCA-4086-897B-90BA7EA140C0}"/>
    <cellStyle name="Normal 10 7 5 2 2 2 4 2" xfId="44063" xr:uid="{61F913F3-E6F6-4166-8BF4-DE6319047387}"/>
    <cellStyle name="Normal 10 7 5 2 2 2 5" xfId="30731" xr:uid="{92930A1A-405D-4E9B-B7D9-2D3CB7DA7A39}"/>
    <cellStyle name="Normal 10 7 5 2 2 3" xfId="5733" xr:uid="{A9AA9AF6-612A-44AE-B33E-174A1487BF55}"/>
    <cellStyle name="Normal 10 7 5 2 2 3 2" xfId="12399" xr:uid="{4E80B459-2F91-4076-B649-E5F1030E5054}"/>
    <cellStyle name="Normal 10 7 5 2 2 3 2 2" xfId="25731" xr:uid="{8353DD79-A223-420B-91B8-38A963CA98F0}"/>
    <cellStyle name="Normal 10 7 5 2 2 3 2 2 2" xfId="52395" xr:uid="{3E50EBB3-C5DF-46BC-91C5-BAB1B96F57BF}"/>
    <cellStyle name="Normal 10 7 5 2 2 3 2 3" xfId="39063" xr:uid="{7D3780F0-A890-41E8-BFD9-147D223B848D}"/>
    <cellStyle name="Normal 10 7 5 2 2 3 3" xfId="19065" xr:uid="{D8A98255-071A-4A45-9341-44E52DD5D51D}"/>
    <cellStyle name="Normal 10 7 5 2 2 3 3 2" xfId="45729" xr:uid="{6132FF25-AB5D-46A9-A1C2-658C6E87EC0B}"/>
    <cellStyle name="Normal 10 7 5 2 2 3 4" xfId="32397" xr:uid="{74F7E4AD-4DBA-4589-B6B7-507C6437E96E}"/>
    <cellStyle name="Normal 10 7 5 2 2 4" xfId="9066" xr:uid="{F958DB9C-9555-418B-AEE0-1898B7CCB30C}"/>
    <cellStyle name="Normal 10 7 5 2 2 4 2" xfId="22398" xr:uid="{6CAACDF3-1960-4C5F-883D-E05CF53471B2}"/>
    <cellStyle name="Normal 10 7 5 2 2 4 2 2" xfId="49062" xr:uid="{0E79EC63-9DBA-4D44-A5F2-9F1F0718565B}"/>
    <cellStyle name="Normal 10 7 5 2 2 4 3" xfId="35730" xr:uid="{C1E9FF40-CF31-4CD7-8BBF-9C461813169C}"/>
    <cellStyle name="Normal 10 7 5 2 2 5" xfId="15732" xr:uid="{9CB2956E-AF7D-4CB9-B8F1-A37284663F20}"/>
    <cellStyle name="Normal 10 7 5 2 2 5 2" xfId="42396" xr:uid="{70B1A711-06E3-49CA-8EB1-29BE0041A873}"/>
    <cellStyle name="Normal 10 7 5 2 2 6" xfId="29064" xr:uid="{EB2D0732-4EC5-4933-82BA-D2C5971786CF}"/>
    <cellStyle name="Normal 10 7 5 2 3" xfId="3235" xr:uid="{2F3448A7-526B-4D0F-892D-199B2B862B14}"/>
    <cellStyle name="Normal 10 7 5 2 3 2" xfId="6568" xr:uid="{64688DC4-41D5-4191-9857-EEAD8A2ECF2A}"/>
    <cellStyle name="Normal 10 7 5 2 3 2 2" xfId="13234" xr:uid="{CACB965F-FCC3-4E1D-95D0-2150D74C80A7}"/>
    <cellStyle name="Normal 10 7 5 2 3 2 2 2" xfId="26566" xr:uid="{D62584F5-21CF-4446-BA57-A33714421B39}"/>
    <cellStyle name="Normal 10 7 5 2 3 2 2 2 2" xfId="53230" xr:uid="{3DDDBF73-9EC7-4DDE-82FC-BC8542E7938C}"/>
    <cellStyle name="Normal 10 7 5 2 3 2 2 3" xfId="39898" xr:uid="{75ECC4F0-E19E-4135-B814-274BF341A20A}"/>
    <cellStyle name="Normal 10 7 5 2 3 2 3" xfId="19900" xr:uid="{2A2CEFDB-0128-405A-99ED-5CD84B2B9F06}"/>
    <cellStyle name="Normal 10 7 5 2 3 2 3 2" xfId="46564" xr:uid="{18C24AA2-A130-4F98-961E-B9E50255D0BB}"/>
    <cellStyle name="Normal 10 7 5 2 3 2 4" xfId="33232" xr:uid="{FD9401CB-A2F6-4CA2-8DF5-6BB2668AD8BE}"/>
    <cellStyle name="Normal 10 7 5 2 3 3" xfId="9901" xr:uid="{349FD9B2-9AEA-470A-A5FF-EF73950802FD}"/>
    <cellStyle name="Normal 10 7 5 2 3 3 2" xfId="23233" xr:uid="{1E6A4A80-E80E-4FE1-8C25-5DA32CFF9BCE}"/>
    <cellStyle name="Normal 10 7 5 2 3 3 2 2" xfId="49897" xr:uid="{0103D1C1-AD0C-4882-87CF-E29B698072F1}"/>
    <cellStyle name="Normal 10 7 5 2 3 3 3" xfId="36565" xr:uid="{454002E6-8F48-434E-AE52-849686F03069}"/>
    <cellStyle name="Normal 10 7 5 2 3 4" xfId="16567" xr:uid="{F401530E-6618-42D1-B78B-3999EA594545}"/>
    <cellStyle name="Normal 10 7 5 2 3 4 2" xfId="43231" xr:uid="{262561A6-0807-4713-8BBF-D5D8AF329B0C}"/>
    <cellStyle name="Normal 10 7 5 2 3 5" xfId="29899" xr:uid="{60D87A0F-86DF-4CFA-9F35-146D8F86A3D9}"/>
    <cellStyle name="Normal 10 7 5 2 4" xfId="4901" xr:uid="{6C8CF7F8-5EFF-452B-A087-594FD2433457}"/>
    <cellStyle name="Normal 10 7 5 2 4 2" xfId="11567" xr:uid="{C8B05A79-EF39-4D51-95D0-E10AC112D8F9}"/>
    <cellStyle name="Normal 10 7 5 2 4 2 2" xfId="24899" xr:uid="{BAE31450-D87F-43BC-9CE9-D018E94406BF}"/>
    <cellStyle name="Normal 10 7 5 2 4 2 2 2" xfId="51563" xr:uid="{B557F33C-55B6-4963-9F9D-AD4B3D984785}"/>
    <cellStyle name="Normal 10 7 5 2 4 2 3" xfId="38231" xr:uid="{866763A2-F2AA-4478-A3CC-912BAF0170FF}"/>
    <cellStyle name="Normal 10 7 5 2 4 3" xfId="18233" xr:uid="{106599EE-430E-4C1B-9299-715D331F38A2}"/>
    <cellStyle name="Normal 10 7 5 2 4 3 2" xfId="44897" xr:uid="{B020CA56-7769-4811-B67B-90737B5E6962}"/>
    <cellStyle name="Normal 10 7 5 2 4 4" xfId="31565" xr:uid="{92290E3A-21F1-44AD-A5B1-4F054C88937D}"/>
    <cellStyle name="Normal 10 7 5 2 5" xfId="8234" xr:uid="{813EB450-7111-4136-8E6E-1B7C423876FE}"/>
    <cellStyle name="Normal 10 7 5 2 5 2" xfId="21566" xr:uid="{B3EA3019-44D6-4A03-B980-901D59002260}"/>
    <cellStyle name="Normal 10 7 5 2 5 2 2" xfId="48230" xr:uid="{B368AE94-73F8-439A-835F-902BC92C35BF}"/>
    <cellStyle name="Normal 10 7 5 2 5 3" xfId="34898" xr:uid="{C19C4CC3-EF06-4518-9CD7-823372F058B6}"/>
    <cellStyle name="Normal 10 7 5 2 6" xfId="14900" xr:uid="{C3129F33-6856-48C7-9E10-9F4D4389CA28}"/>
    <cellStyle name="Normal 10 7 5 2 6 2" xfId="41564" xr:uid="{1AAE893F-7168-45A5-B864-AE1672A6D94C}"/>
    <cellStyle name="Normal 10 7 5 2 7" xfId="28232" xr:uid="{53F2CFA2-9D1F-46F0-8BFE-BC7BC91755E5}"/>
    <cellStyle name="Normal 10 7 5 3" xfId="1984" xr:uid="{BA6340C6-0639-4505-8039-6D1B75FC92B8}"/>
    <cellStyle name="Normal 10 7 5 3 2" xfId="3651" xr:uid="{8F33D7A9-358A-4568-8CD4-994538FD55CC}"/>
    <cellStyle name="Normal 10 7 5 3 2 2" xfId="6984" xr:uid="{65E8BC3D-5C45-4E9C-95AA-BADB0E1C4F87}"/>
    <cellStyle name="Normal 10 7 5 3 2 2 2" xfId="13650" xr:uid="{2D9D847A-E5E1-4FC7-9283-8C0F32DC76A8}"/>
    <cellStyle name="Normal 10 7 5 3 2 2 2 2" xfId="26982" xr:uid="{9B3D035D-CAD7-4070-B183-69394B45B47C}"/>
    <cellStyle name="Normal 10 7 5 3 2 2 2 2 2" xfId="53646" xr:uid="{AF9A6D9A-B1BD-48F3-A470-5D548F2E3AFB}"/>
    <cellStyle name="Normal 10 7 5 3 2 2 2 3" xfId="40314" xr:uid="{391DE972-0F6C-4556-BA45-E6420D6AE47E}"/>
    <cellStyle name="Normal 10 7 5 3 2 2 3" xfId="20316" xr:uid="{3BE735FA-D32B-413B-830C-0EB5F5CEF0B2}"/>
    <cellStyle name="Normal 10 7 5 3 2 2 3 2" xfId="46980" xr:uid="{CFEFB123-C316-4E2F-958B-79FBD35A01A1}"/>
    <cellStyle name="Normal 10 7 5 3 2 2 4" xfId="33648" xr:uid="{5BD8F156-6CEC-4C98-8535-D502C54A709A}"/>
    <cellStyle name="Normal 10 7 5 3 2 3" xfId="10317" xr:uid="{64729AC8-E058-4498-8F85-504E9933F01D}"/>
    <cellStyle name="Normal 10 7 5 3 2 3 2" xfId="23649" xr:uid="{C944D7B8-0073-49A1-ABD8-F27462C3475A}"/>
    <cellStyle name="Normal 10 7 5 3 2 3 2 2" xfId="50313" xr:uid="{9FE15641-D8BD-4A5F-855D-0378D7B5DCDE}"/>
    <cellStyle name="Normal 10 7 5 3 2 3 3" xfId="36981" xr:uid="{74E34349-B72B-4E40-8A74-E1728C02A1C2}"/>
    <cellStyle name="Normal 10 7 5 3 2 4" xfId="16983" xr:uid="{113461B5-0E96-4C1B-A7B0-F138B9B23109}"/>
    <cellStyle name="Normal 10 7 5 3 2 4 2" xfId="43647" xr:uid="{56B2CD6F-3B0A-44FE-ABB4-3918D4C1D972}"/>
    <cellStyle name="Normal 10 7 5 3 2 5" xfId="30315" xr:uid="{7575EA9C-15BA-4F34-A083-37B03CB7A9AF}"/>
    <cellStyle name="Normal 10 7 5 3 3" xfId="5317" xr:uid="{AF496AA3-C46D-463A-A004-DC7D546D9CD9}"/>
    <cellStyle name="Normal 10 7 5 3 3 2" xfId="11983" xr:uid="{72737737-AF22-4AA8-84D1-955A4D3F8287}"/>
    <cellStyle name="Normal 10 7 5 3 3 2 2" xfId="25315" xr:uid="{1D656D14-9D65-4E01-8C8C-5B0B46738B0D}"/>
    <cellStyle name="Normal 10 7 5 3 3 2 2 2" xfId="51979" xr:uid="{224F85BA-5113-4FEB-8670-D849E369A5BB}"/>
    <cellStyle name="Normal 10 7 5 3 3 2 3" xfId="38647" xr:uid="{E0B24608-F6BB-4832-AE25-55B463286717}"/>
    <cellStyle name="Normal 10 7 5 3 3 3" xfId="18649" xr:uid="{09F89158-77FF-43A4-8E19-E54519FB7BE7}"/>
    <cellStyle name="Normal 10 7 5 3 3 3 2" xfId="45313" xr:uid="{2F64648D-DD3E-462F-BDCA-0E819F883979}"/>
    <cellStyle name="Normal 10 7 5 3 3 4" xfId="31981" xr:uid="{7D7BAADF-1A0C-48DB-B508-0E6D47910B2D}"/>
    <cellStyle name="Normal 10 7 5 3 4" xfId="8650" xr:uid="{E04A2ED1-A2FB-48BD-B14B-D335826ECA0A}"/>
    <cellStyle name="Normal 10 7 5 3 4 2" xfId="21982" xr:uid="{8815232D-E21D-4209-8FF1-DD14A5960F07}"/>
    <cellStyle name="Normal 10 7 5 3 4 2 2" xfId="48646" xr:uid="{AE5B53E9-1923-42AE-9AC9-FAD18B809FFB}"/>
    <cellStyle name="Normal 10 7 5 3 4 3" xfId="35314" xr:uid="{FEA3AD5E-3184-404E-8370-DED1303D6C56}"/>
    <cellStyle name="Normal 10 7 5 3 5" xfId="15316" xr:uid="{3BB63FE2-C416-41AD-8F89-AD7C7A7BC9C7}"/>
    <cellStyle name="Normal 10 7 5 3 5 2" xfId="41980" xr:uid="{3FC84051-E30B-457D-9A9A-19FCA4FC8BE7}"/>
    <cellStyle name="Normal 10 7 5 3 6" xfId="28648" xr:uid="{82A26F16-B206-4A12-B62A-2205808DD689}"/>
    <cellStyle name="Normal 10 7 5 4" xfId="2819" xr:uid="{80DF52D6-AB9A-49F7-8740-41752B6B6AF6}"/>
    <cellStyle name="Normal 10 7 5 4 2" xfId="6152" xr:uid="{8765AB37-9135-49A8-A6A6-55072A21C79A}"/>
    <cellStyle name="Normal 10 7 5 4 2 2" xfId="12818" xr:uid="{48D54E59-6252-4ED2-A23E-927309DC2289}"/>
    <cellStyle name="Normal 10 7 5 4 2 2 2" xfId="26150" xr:uid="{BE0CC1AB-6EDA-494C-89C5-DAA1DC658B49}"/>
    <cellStyle name="Normal 10 7 5 4 2 2 2 2" xfId="52814" xr:uid="{F76F0735-0A76-4E7F-87CE-1D3EE023BA83}"/>
    <cellStyle name="Normal 10 7 5 4 2 2 3" xfId="39482" xr:uid="{535238CE-AF5A-4B79-8F70-4D9CD00D3B39}"/>
    <cellStyle name="Normal 10 7 5 4 2 3" xfId="19484" xr:uid="{B7CA978F-AF05-4EC3-B9B3-3B6B9533DEF6}"/>
    <cellStyle name="Normal 10 7 5 4 2 3 2" xfId="46148" xr:uid="{8F8EC641-1EC2-4E39-96FD-40228F2877B5}"/>
    <cellStyle name="Normal 10 7 5 4 2 4" xfId="32816" xr:uid="{1BC44C71-AF04-4C62-B5CB-7CA15F4E0DCF}"/>
    <cellStyle name="Normal 10 7 5 4 3" xfId="9485" xr:uid="{A16F0FA1-5ED6-4249-9F27-143BAB2DF4DB}"/>
    <cellStyle name="Normal 10 7 5 4 3 2" xfId="22817" xr:uid="{4D0F71C9-703E-4458-8C28-F33B6C5BC747}"/>
    <cellStyle name="Normal 10 7 5 4 3 2 2" xfId="49481" xr:uid="{2B7BC869-F02E-4794-9D9B-37BBF0556A49}"/>
    <cellStyle name="Normal 10 7 5 4 3 3" xfId="36149" xr:uid="{3E29A1EE-FF58-4EE7-BD61-B2B8FD5DBDB5}"/>
    <cellStyle name="Normal 10 7 5 4 4" xfId="16151" xr:uid="{57E0BBEA-3503-416A-8260-481F590800C7}"/>
    <cellStyle name="Normal 10 7 5 4 4 2" xfId="42815" xr:uid="{BD43F896-D709-484F-BC51-4D6472C27449}"/>
    <cellStyle name="Normal 10 7 5 4 5" xfId="29483" xr:uid="{E8B2B97D-EFFF-4090-B4F6-8053B09EFB42}"/>
    <cellStyle name="Normal 10 7 5 5" xfId="4485" xr:uid="{EA330A70-616A-46DE-B6DB-E20006127330}"/>
    <cellStyle name="Normal 10 7 5 5 2" xfId="11151" xr:uid="{A5F93716-368D-4DBA-A5BA-1ACC9A1EB178}"/>
    <cellStyle name="Normal 10 7 5 5 2 2" xfId="24483" xr:uid="{125C442D-ADDB-4B33-A6B6-326364086C61}"/>
    <cellStyle name="Normal 10 7 5 5 2 2 2" xfId="51147" xr:uid="{C3DB637A-44E3-4D36-A01D-EFE402889240}"/>
    <cellStyle name="Normal 10 7 5 5 2 3" xfId="37815" xr:uid="{D2153D41-853C-42FB-988A-5E8960473E2C}"/>
    <cellStyle name="Normal 10 7 5 5 3" xfId="17817" xr:uid="{07A9467E-2DCB-4B4A-B142-B05989307831}"/>
    <cellStyle name="Normal 10 7 5 5 3 2" xfId="44481" xr:uid="{C7ED3EDA-99F3-48D7-A768-BA5CCC5BC556}"/>
    <cellStyle name="Normal 10 7 5 5 4" xfId="31149" xr:uid="{53D6ED98-6E7D-4580-94D9-5CFD552CEE39}"/>
    <cellStyle name="Normal 10 7 5 6" xfId="7818" xr:uid="{06A1556F-DAF1-47AD-8714-A111C0B41A7F}"/>
    <cellStyle name="Normal 10 7 5 6 2" xfId="21150" xr:uid="{9B3FAAE6-0ED1-4A90-BE3C-4095DD81D006}"/>
    <cellStyle name="Normal 10 7 5 6 2 2" xfId="47814" xr:uid="{D2873FAC-31C7-48A5-9ED2-E22E1CB5A367}"/>
    <cellStyle name="Normal 10 7 5 6 3" xfId="34482" xr:uid="{F171D07B-08C2-4432-8279-5A7C5D96B38D}"/>
    <cellStyle name="Normal 10 7 5 7" xfId="14484" xr:uid="{E8D626A7-8EB9-4E87-B476-8881C1DFD2B0}"/>
    <cellStyle name="Normal 10 7 5 7 2" xfId="41148" xr:uid="{6F41D36A-4A45-4462-85A8-DCB4F8118796}"/>
    <cellStyle name="Normal 10 7 5 8" xfId="27816" xr:uid="{1168B702-C718-4D39-8330-4ACD235A2ED9}"/>
    <cellStyle name="Normal 10 7 6" xfId="1288" xr:uid="{90D6C5D0-8D5E-4863-8514-BAE8C66157E8}"/>
    <cellStyle name="Normal 10 7 6 2" xfId="1706" xr:uid="{8A211290-3F0E-4A52-8C63-2A56FA46C2D4}"/>
    <cellStyle name="Normal 10 7 6 2 2" xfId="2538" xr:uid="{C34206FD-A8E8-45B6-8A3C-B6C45CC6DC8E}"/>
    <cellStyle name="Normal 10 7 6 2 2 2" xfId="4205" xr:uid="{5A1E4D28-AFF8-4F5D-89A7-336488A2E499}"/>
    <cellStyle name="Normal 10 7 6 2 2 2 2" xfId="7538" xr:uid="{CF391A0C-536E-4C40-92A2-5D183DDA5370}"/>
    <cellStyle name="Normal 10 7 6 2 2 2 2 2" xfId="14204" xr:uid="{A51EB81F-2829-48FA-A524-0A03A8A8EF52}"/>
    <cellStyle name="Normal 10 7 6 2 2 2 2 2 2" xfId="27536" xr:uid="{BD0698E7-CBE0-4151-806A-793F4DE5967F}"/>
    <cellStyle name="Normal 10 7 6 2 2 2 2 2 2 2" xfId="54200" xr:uid="{3C66C6C2-077E-4840-B80F-4657E9E0C46D}"/>
    <cellStyle name="Normal 10 7 6 2 2 2 2 2 3" xfId="40868" xr:uid="{0C4A4912-771B-44CE-AF3B-FECCCB393BDD}"/>
    <cellStyle name="Normal 10 7 6 2 2 2 2 3" xfId="20870" xr:uid="{0B1C9378-4F75-46E8-B51E-61D3BE3F8D5D}"/>
    <cellStyle name="Normal 10 7 6 2 2 2 2 3 2" xfId="47534" xr:uid="{5B08953A-63A9-4F96-B31A-B40CE30D9541}"/>
    <cellStyle name="Normal 10 7 6 2 2 2 2 4" xfId="34202" xr:uid="{7397B9DD-9160-4FBA-9FCB-659425DF7D7D}"/>
    <cellStyle name="Normal 10 7 6 2 2 2 3" xfId="10871" xr:uid="{19C26A5F-6E5C-483C-BADD-3EA9803030F1}"/>
    <cellStyle name="Normal 10 7 6 2 2 2 3 2" xfId="24203" xr:uid="{0C6DFB5F-F1EC-4549-8356-C44BB4FE1372}"/>
    <cellStyle name="Normal 10 7 6 2 2 2 3 2 2" xfId="50867" xr:uid="{4D7A99F8-E6F2-4DFF-8195-CB8267E03C43}"/>
    <cellStyle name="Normal 10 7 6 2 2 2 3 3" xfId="37535" xr:uid="{E2288038-20E9-43F5-8A5F-C77B46599AC8}"/>
    <cellStyle name="Normal 10 7 6 2 2 2 4" xfId="17537" xr:uid="{7F544EE0-B052-4E73-B704-9B0BADE46BC3}"/>
    <cellStyle name="Normal 10 7 6 2 2 2 4 2" xfId="44201" xr:uid="{49B98EE0-ADEB-4C54-B1F4-42E9C9598FA1}"/>
    <cellStyle name="Normal 10 7 6 2 2 2 5" xfId="30869" xr:uid="{28148EBD-3587-4819-A1B2-40C3DC56A806}"/>
    <cellStyle name="Normal 10 7 6 2 2 3" xfId="5871" xr:uid="{AB0B6EF8-6A2D-4A91-BA25-4A16BB8B2BA6}"/>
    <cellStyle name="Normal 10 7 6 2 2 3 2" xfId="12537" xr:uid="{3BDE0B16-9060-4BF5-802B-628B25AB682D}"/>
    <cellStyle name="Normal 10 7 6 2 2 3 2 2" xfId="25869" xr:uid="{7287BE44-9651-47E4-B56A-294F10024D4F}"/>
    <cellStyle name="Normal 10 7 6 2 2 3 2 2 2" xfId="52533" xr:uid="{E06C5EB7-04AC-4058-BFD5-4120A9BE691C}"/>
    <cellStyle name="Normal 10 7 6 2 2 3 2 3" xfId="39201" xr:uid="{4DE7ABC1-5A11-4F65-9A70-AF3873247F30}"/>
    <cellStyle name="Normal 10 7 6 2 2 3 3" xfId="19203" xr:uid="{04284C11-4982-4B08-AC69-04514FBDF790}"/>
    <cellStyle name="Normal 10 7 6 2 2 3 3 2" xfId="45867" xr:uid="{9DCB539B-71BD-4642-93E2-6F864D1CCC9B}"/>
    <cellStyle name="Normal 10 7 6 2 2 3 4" xfId="32535" xr:uid="{89C50089-B860-444F-A737-08258C02BD2F}"/>
    <cellStyle name="Normal 10 7 6 2 2 4" xfId="9204" xr:uid="{F53DEDC8-1649-4C66-8F2F-BDE84A9E68F5}"/>
    <cellStyle name="Normal 10 7 6 2 2 4 2" xfId="22536" xr:uid="{3BD4B1C8-DE31-4AD8-AAAC-320C0150ADC3}"/>
    <cellStyle name="Normal 10 7 6 2 2 4 2 2" xfId="49200" xr:uid="{859B08F2-FC58-407F-8667-1FD1CDA8C018}"/>
    <cellStyle name="Normal 10 7 6 2 2 4 3" xfId="35868" xr:uid="{EF717583-C9F6-4A64-A3FA-E9D9C759C752}"/>
    <cellStyle name="Normal 10 7 6 2 2 5" xfId="15870" xr:uid="{BF220A27-6211-45F0-93E9-5DD43392FB4E}"/>
    <cellStyle name="Normal 10 7 6 2 2 5 2" xfId="42534" xr:uid="{7C7D6D53-EFAB-4DC7-A74E-E09A444EF129}"/>
    <cellStyle name="Normal 10 7 6 2 2 6" xfId="29202" xr:uid="{6B265291-0CC3-4133-9E04-77E66CE2F857}"/>
    <cellStyle name="Normal 10 7 6 2 3" xfId="3373" xr:uid="{CDC623D3-0D00-4EED-8477-21E38191A459}"/>
    <cellStyle name="Normal 10 7 6 2 3 2" xfId="6706" xr:uid="{450103BB-B44B-4945-881A-4983FEA67A0A}"/>
    <cellStyle name="Normal 10 7 6 2 3 2 2" xfId="13372" xr:uid="{E7087A1F-5668-4053-94CB-E487E5C766FA}"/>
    <cellStyle name="Normal 10 7 6 2 3 2 2 2" xfId="26704" xr:uid="{43E5DE4B-E927-4639-9525-1C009F1DE24B}"/>
    <cellStyle name="Normal 10 7 6 2 3 2 2 2 2" xfId="53368" xr:uid="{7DBB085E-D0F2-401F-90B3-AB577B606970}"/>
    <cellStyle name="Normal 10 7 6 2 3 2 2 3" xfId="40036" xr:uid="{108E33C0-A609-427D-B07C-C6EEE3D2723E}"/>
    <cellStyle name="Normal 10 7 6 2 3 2 3" xfId="20038" xr:uid="{3ECF3A10-9FE7-48A6-8BD2-4EF9255754CF}"/>
    <cellStyle name="Normal 10 7 6 2 3 2 3 2" xfId="46702" xr:uid="{AF80CC45-1031-4699-8E2D-08C78FBCE45A}"/>
    <cellStyle name="Normal 10 7 6 2 3 2 4" xfId="33370" xr:uid="{B0C7A391-1878-46CB-9353-915DAB92427A}"/>
    <cellStyle name="Normal 10 7 6 2 3 3" xfId="10039" xr:uid="{CD60E2D5-7CEE-4095-A5A8-4637FD4E9D8C}"/>
    <cellStyle name="Normal 10 7 6 2 3 3 2" xfId="23371" xr:uid="{C4D7D6D4-E905-4C6E-BEEC-48CE2D6F4D49}"/>
    <cellStyle name="Normal 10 7 6 2 3 3 2 2" xfId="50035" xr:uid="{0952F2B3-5F54-4F06-A747-791BE880DBFC}"/>
    <cellStyle name="Normal 10 7 6 2 3 3 3" xfId="36703" xr:uid="{3415E084-31B1-458E-A38F-C0BA059577A9}"/>
    <cellStyle name="Normal 10 7 6 2 3 4" xfId="16705" xr:uid="{17ECCCD3-B8B4-467D-A93D-F6F7088A7DDF}"/>
    <cellStyle name="Normal 10 7 6 2 3 4 2" xfId="43369" xr:uid="{A96CF158-5840-4C38-BC15-ADC9D844FD78}"/>
    <cellStyle name="Normal 10 7 6 2 3 5" xfId="30037" xr:uid="{1CFD74BA-04C2-4DD6-9EDA-2A32E77D155B}"/>
    <cellStyle name="Normal 10 7 6 2 4" xfId="5039" xr:uid="{41967568-C065-492D-A63B-9BF922B8708B}"/>
    <cellStyle name="Normal 10 7 6 2 4 2" xfId="11705" xr:uid="{7E449AAA-1B2F-432A-93D8-1ECB49EF1929}"/>
    <cellStyle name="Normal 10 7 6 2 4 2 2" xfId="25037" xr:uid="{973D7E4D-A8A8-43E8-B373-C929DE4026A4}"/>
    <cellStyle name="Normal 10 7 6 2 4 2 2 2" xfId="51701" xr:uid="{DC95B2B7-3FB7-47A8-8F39-CBE2FAAF3CBF}"/>
    <cellStyle name="Normal 10 7 6 2 4 2 3" xfId="38369" xr:uid="{73300EDE-6072-4B21-80AC-521AAAEDBE7F}"/>
    <cellStyle name="Normal 10 7 6 2 4 3" xfId="18371" xr:uid="{6BF500FA-920C-4B1A-8883-CB2241BA8E70}"/>
    <cellStyle name="Normal 10 7 6 2 4 3 2" xfId="45035" xr:uid="{410B65E0-E118-4831-9E6C-64ACA4D0F2FC}"/>
    <cellStyle name="Normal 10 7 6 2 4 4" xfId="31703" xr:uid="{E2DA1E78-BF4D-4B8E-A12B-75C3465AB7EE}"/>
    <cellStyle name="Normal 10 7 6 2 5" xfId="8372" xr:uid="{1FF870E4-F5B5-4F52-B822-BC31CC9510DE}"/>
    <cellStyle name="Normal 10 7 6 2 5 2" xfId="21704" xr:uid="{B56549AC-DDBD-4935-9649-353EDD2FB08C}"/>
    <cellStyle name="Normal 10 7 6 2 5 2 2" xfId="48368" xr:uid="{3D560D79-EECF-4E82-A67D-6E6EB82FDB1B}"/>
    <cellStyle name="Normal 10 7 6 2 5 3" xfId="35036" xr:uid="{946F550C-338E-4F98-A744-6E2BF69E320A}"/>
    <cellStyle name="Normal 10 7 6 2 6" xfId="15038" xr:uid="{60011322-A7FD-4B64-AF07-0DE034CD66A0}"/>
    <cellStyle name="Normal 10 7 6 2 6 2" xfId="41702" xr:uid="{05A762C3-C08A-47D2-B847-84A915223F8F}"/>
    <cellStyle name="Normal 10 7 6 2 7" xfId="28370" xr:uid="{D555999D-9ACB-4083-8A79-C8539042D077}"/>
    <cellStyle name="Normal 10 7 6 3" xfId="2122" xr:uid="{A38B082E-7B3B-4935-A387-4376B7B9675F}"/>
    <cellStyle name="Normal 10 7 6 3 2" xfId="3789" xr:uid="{0FD00EA7-87FD-4959-A353-AF95A45A5915}"/>
    <cellStyle name="Normal 10 7 6 3 2 2" xfId="7122" xr:uid="{DEC33C25-B9D9-46CC-9F5B-A40829D5EC10}"/>
    <cellStyle name="Normal 10 7 6 3 2 2 2" xfId="13788" xr:uid="{0A1BA91E-A234-40A8-B053-605A63DEABF3}"/>
    <cellStyle name="Normal 10 7 6 3 2 2 2 2" xfId="27120" xr:uid="{D5DE86A9-7610-4B4B-B7A9-4CE528914FA9}"/>
    <cellStyle name="Normal 10 7 6 3 2 2 2 2 2" xfId="53784" xr:uid="{2D3EA850-FFA2-48FA-8669-4867DF3E3E4A}"/>
    <cellStyle name="Normal 10 7 6 3 2 2 2 3" xfId="40452" xr:uid="{2929348E-7CBD-4BEA-A73E-DFA78266C7BD}"/>
    <cellStyle name="Normal 10 7 6 3 2 2 3" xfId="20454" xr:uid="{D403B9AF-A705-49C4-B0D8-74FB8913F7CA}"/>
    <cellStyle name="Normal 10 7 6 3 2 2 3 2" xfId="47118" xr:uid="{60E6E251-312D-4801-B3B9-A70AB47B095C}"/>
    <cellStyle name="Normal 10 7 6 3 2 2 4" xfId="33786" xr:uid="{357E00D0-E959-41F1-8881-1764AECD6C48}"/>
    <cellStyle name="Normal 10 7 6 3 2 3" xfId="10455" xr:uid="{7DA4012E-3B5C-4906-A00C-E0A24451D51A}"/>
    <cellStyle name="Normal 10 7 6 3 2 3 2" xfId="23787" xr:uid="{94947A73-84CC-4C29-AED6-5F490132C646}"/>
    <cellStyle name="Normal 10 7 6 3 2 3 2 2" xfId="50451" xr:uid="{CAF1099B-F3E5-4A53-B968-EA2C65543712}"/>
    <cellStyle name="Normal 10 7 6 3 2 3 3" xfId="37119" xr:uid="{F5F19EF1-5CE9-438A-808B-4C51FEEDA1C9}"/>
    <cellStyle name="Normal 10 7 6 3 2 4" xfId="17121" xr:uid="{69470A8A-5F3A-4861-B01E-CB49B4D843A9}"/>
    <cellStyle name="Normal 10 7 6 3 2 4 2" xfId="43785" xr:uid="{0F47AC05-6427-4B76-94B0-2381EA55DF0D}"/>
    <cellStyle name="Normal 10 7 6 3 2 5" xfId="30453" xr:uid="{9E2F0D82-3F0A-4E8E-B313-D3CAC36C8358}"/>
    <cellStyle name="Normal 10 7 6 3 3" xfId="5455" xr:uid="{711B1273-580E-4608-976C-BC5F2DF7F203}"/>
    <cellStyle name="Normal 10 7 6 3 3 2" xfId="12121" xr:uid="{662FE124-1D60-4AAB-A4F4-C9E89A693115}"/>
    <cellStyle name="Normal 10 7 6 3 3 2 2" xfId="25453" xr:uid="{58CA9736-0164-4ECB-AAFD-B7F628DF36F5}"/>
    <cellStyle name="Normal 10 7 6 3 3 2 2 2" xfId="52117" xr:uid="{0CECE758-4780-4B76-AAB8-55749AA8043B}"/>
    <cellStyle name="Normal 10 7 6 3 3 2 3" xfId="38785" xr:uid="{56FEA49F-3C4D-4E78-B78C-6BE6425A8414}"/>
    <cellStyle name="Normal 10 7 6 3 3 3" xfId="18787" xr:uid="{F876B3E5-52D5-4936-8FB2-670040989624}"/>
    <cellStyle name="Normal 10 7 6 3 3 3 2" xfId="45451" xr:uid="{403DDB89-0B45-4351-9603-C2907BBFFDE6}"/>
    <cellStyle name="Normal 10 7 6 3 3 4" xfId="32119" xr:uid="{473B277E-9F41-4BE0-BDC5-9726F7B1D4C7}"/>
    <cellStyle name="Normal 10 7 6 3 4" xfId="8788" xr:uid="{6EA5BF23-4184-4ADD-BEEE-D14D9094EBE7}"/>
    <cellStyle name="Normal 10 7 6 3 4 2" xfId="22120" xr:uid="{D272A8F4-A134-4E65-B411-827772DA1F4A}"/>
    <cellStyle name="Normal 10 7 6 3 4 2 2" xfId="48784" xr:uid="{614B1E16-483F-4714-8139-928239051CAA}"/>
    <cellStyle name="Normal 10 7 6 3 4 3" xfId="35452" xr:uid="{2931160E-9425-47F3-96E4-46CC086D4622}"/>
    <cellStyle name="Normal 10 7 6 3 5" xfId="15454" xr:uid="{69544EBA-C400-4DA3-ABA5-B35656653D02}"/>
    <cellStyle name="Normal 10 7 6 3 5 2" xfId="42118" xr:uid="{7AFEE110-DB1A-4467-827C-819D64B95838}"/>
    <cellStyle name="Normal 10 7 6 3 6" xfId="28786" xr:uid="{A6BDE953-F53F-46CA-8C25-B5387928773C}"/>
    <cellStyle name="Normal 10 7 6 4" xfId="2957" xr:uid="{15382228-4347-4A41-99AB-2B11B832C450}"/>
    <cellStyle name="Normal 10 7 6 4 2" xfId="6290" xr:uid="{0B4F80B1-E484-4B79-BE32-9470FE6865D3}"/>
    <cellStyle name="Normal 10 7 6 4 2 2" xfId="12956" xr:uid="{E2DADDB4-F1E6-44B0-8581-3AD8813FD7B5}"/>
    <cellStyle name="Normal 10 7 6 4 2 2 2" xfId="26288" xr:uid="{D9A5526F-2799-4A19-B836-24BDB9CA1729}"/>
    <cellStyle name="Normal 10 7 6 4 2 2 2 2" xfId="52952" xr:uid="{9826E29E-106F-4CD1-8D50-7B35A5AFBCC9}"/>
    <cellStyle name="Normal 10 7 6 4 2 2 3" xfId="39620" xr:uid="{8FAF72A4-E638-4C2D-8723-4E47F845725E}"/>
    <cellStyle name="Normal 10 7 6 4 2 3" xfId="19622" xr:uid="{ED971303-CB32-4F45-B341-5BA82E6C5B33}"/>
    <cellStyle name="Normal 10 7 6 4 2 3 2" xfId="46286" xr:uid="{E28AE384-77E2-4A3F-8AEC-69C6E3AEAED2}"/>
    <cellStyle name="Normal 10 7 6 4 2 4" xfId="32954" xr:uid="{49A274A4-6F82-41A0-BECA-D27789DC97DD}"/>
    <cellStyle name="Normal 10 7 6 4 3" xfId="9623" xr:uid="{721F6CEB-4529-466B-AC68-3EB71072D3EE}"/>
    <cellStyle name="Normal 10 7 6 4 3 2" xfId="22955" xr:uid="{93F6CED3-CC48-4ABA-AD34-673BF6675CF5}"/>
    <cellStyle name="Normal 10 7 6 4 3 2 2" xfId="49619" xr:uid="{3780515A-9FFF-40A0-BF50-D62CF127B648}"/>
    <cellStyle name="Normal 10 7 6 4 3 3" xfId="36287" xr:uid="{E4F41AAF-7044-4C54-9C84-9DF6AB9900E7}"/>
    <cellStyle name="Normal 10 7 6 4 4" xfId="16289" xr:uid="{C6F3292D-747F-4560-876D-4BAD1F7C0ED6}"/>
    <cellStyle name="Normal 10 7 6 4 4 2" xfId="42953" xr:uid="{AC75D09B-72A8-48B3-AEA4-A646C8E8B7A9}"/>
    <cellStyle name="Normal 10 7 6 4 5" xfId="29621" xr:uid="{E9E2104B-955C-4DED-B946-DDB2FC782181}"/>
    <cellStyle name="Normal 10 7 6 5" xfId="4623" xr:uid="{4C274686-464B-4C54-947A-143B79BE0838}"/>
    <cellStyle name="Normal 10 7 6 5 2" xfId="11289" xr:uid="{2CB02D61-80B4-4D67-8B4C-89493CB60860}"/>
    <cellStyle name="Normal 10 7 6 5 2 2" xfId="24621" xr:uid="{B617430B-4B68-4219-A638-E94DFB8198DB}"/>
    <cellStyle name="Normal 10 7 6 5 2 2 2" xfId="51285" xr:uid="{1037E730-50EC-4B0A-9AF6-497B3778C1F9}"/>
    <cellStyle name="Normal 10 7 6 5 2 3" xfId="37953" xr:uid="{B79C00B7-605E-46E5-9456-3EE0F076261E}"/>
    <cellStyle name="Normal 10 7 6 5 3" xfId="17955" xr:uid="{332F608D-A14F-4151-96E6-C956DD390E54}"/>
    <cellStyle name="Normal 10 7 6 5 3 2" xfId="44619" xr:uid="{2476D6C9-8F42-4F89-8C95-A64595054695}"/>
    <cellStyle name="Normal 10 7 6 5 4" xfId="31287" xr:uid="{995B80F3-D2F3-486F-B06E-15072CA4A220}"/>
    <cellStyle name="Normal 10 7 6 6" xfId="7956" xr:uid="{70FA3B46-F0DD-43C2-B692-1F5943B95B9C}"/>
    <cellStyle name="Normal 10 7 6 6 2" xfId="21288" xr:uid="{C19DBD3E-2696-43AA-9749-BAB50CB07966}"/>
    <cellStyle name="Normal 10 7 6 6 2 2" xfId="47952" xr:uid="{0BDCF2F2-A586-477B-8E31-7E391978E849}"/>
    <cellStyle name="Normal 10 7 6 6 3" xfId="34620" xr:uid="{5AB423E6-EA28-488F-9855-664EFD33C6B8}"/>
    <cellStyle name="Normal 10 7 6 7" xfId="14622" xr:uid="{BC57C416-F4A5-4246-94FD-AA9D242CEF38}"/>
    <cellStyle name="Normal 10 7 6 7 2" xfId="41286" xr:uid="{B29C2428-E13C-4FDF-8420-2F186B93F661}"/>
    <cellStyle name="Normal 10 7 6 8" xfId="27954" xr:uid="{1D7EDF02-30EF-4B90-AAFF-7C0FC76BBAE1}"/>
    <cellStyle name="Normal 10 7 7" xfId="1430" xr:uid="{3ECA6B9D-CA5A-4D18-9F5B-BCC86E05F638}"/>
    <cellStyle name="Normal 10 7 7 2" xfId="2262" xr:uid="{8BFA0B4B-C5EB-4C62-B2FD-F52ABCA2B185}"/>
    <cellStyle name="Normal 10 7 7 2 2" xfId="3929" xr:uid="{656EC986-32DB-40BB-8D0C-B55184F1672C}"/>
    <cellStyle name="Normal 10 7 7 2 2 2" xfId="7262" xr:uid="{B16D4C13-DF9A-4599-ABF3-F5E39106FF40}"/>
    <cellStyle name="Normal 10 7 7 2 2 2 2" xfId="13928" xr:uid="{3A9755F2-2BA5-4F77-BC3C-D7908DDC72A4}"/>
    <cellStyle name="Normal 10 7 7 2 2 2 2 2" xfId="27260" xr:uid="{F50B858B-43C0-464F-A410-32546C5351D4}"/>
    <cellStyle name="Normal 10 7 7 2 2 2 2 2 2" xfId="53924" xr:uid="{BCB97810-A316-48AB-A57F-EB7CB5F4F5D0}"/>
    <cellStyle name="Normal 10 7 7 2 2 2 2 3" xfId="40592" xr:uid="{6F6C5075-8BBD-4BE3-BA70-71E63547A96F}"/>
    <cellStyle name="Normal 10 7 7 2 2 2 3" xfId="20594" xr:uid="{B4FD5717-21F9-4A1B-9DC0-76CA0B2500DA}"/>
    <cellStyle name="Normal 10 7 7 2 2 2 3 2" xfId="47258" xr:uid="{BD5CA4AE-DD27-4301-9461-6C979D123F39}"/>
    <cellStyle name="Normal 10 7 7 2 2 2 4" xfId="33926" xr:uid="{2EEC2549-E1EC-4E0E-A08F-952AE83D8C2A}"/>
    <cellStyle name="Normal 10 7 7 2 2 3" xfId="10595" xr:uid="{F8DF8BD7-8F1F-4F18-B300-AF39FA04A72D}"/>
    <cellStyle name="Normal 10 7 7 2 2 3 2" xfId="23927" xr:uid="{82CF72AB-B254-4542-9A77-F33EB3A075BD}"/>
    <cellStyle name="Normal 10 7 7 2 2 3 2 2" xfId="50591" xr:uid="{28CD5EF3-FD16-41B9-9876-E48CF431617E}"/>
    <cellStyle name="Normal 10 7 7 2 2 3 3" xfId="37259" xr:uid="{48647FA2-ACC6-4DA5-B348-46A149D320D9}"/>
    <cellStyle name="Normal 10 7 7 2 2 4" xfId="17261" xr:uid="{695407E2-7222-406E-8B59-142ABDB14A88}"/>
    <cellStyle name="Normal 10 7 7 2 2 4 2" xfId="43925" xr:uid="{12D684FC-658A-482F-8F45-EBF1A18CD92E}"/>
    <cellStyle name="Normal 10 7 7 2 2 5" xfId="30593" xr:uid="{6AE46FC4-429C-418D-8551-2AD889796D18}"/>
    <cellStyle name="Normal 10 7 7 2 3" xfId="5595" xr:uid="{5916FCC8-954E-4C1A-88E3-3E2BCE44BFD1}"/>
    <cellStyle name="Normal 10 7 7 2 3 2" xfId="12261" xr:uid="{8CA86CCC-A3AA-496F-A8C3-DDC9967525B4}"/>
    <cellStyle name="Normal 10 7 7 2 3 2 2" xfId="25593" xr:uid="{B4FCBA57-2F7F-4092-872B-F5C1CBC3DA50}"/>
    <cellStyle name="Normal 10 7 7 2 3 2 2 2" xfId="52257" xr:uid="{5B702806-9E12-4D9F-AF03-D768703DB295}"/>
    <cellStyle name="Normal 10 7 7 2 3 2 3" xfId="38925" xr:uid="{3693CDF1-C9B2-4382-9F76-BC934A17C040}"/>
    <cellStyle name="Normal 10 7 7 2 3 3" xfId="18927" xr:uid="{89B60F3C-567A-44E2-B149-393779370595}"/>
    <cellStyle name="Normal 10 7 7 2 3 3 2" xfId="45591" xr:uid="{5AC20508-5C0C-4258-8608-D1D3ECA99731}"/>
    <cellStyle name="Normal 10 7 7 2 3 4" xfId="32259" xr:uid="{143688D2-6344-4380-BD9D-383F843E5E36}"/>
    <cellStyle name="Normal 10 7 7 2 4" xfId="8928" xr:uid="{FF29051E-A4BD-4B48-B63B-F174A2606078}"/>
    <cellStyle name="Normal 10 7 7 2 4 2" xfId="22260" xr:uid="{28B2B58F-E0FC-47BC-B52D-5C1A5C96A97A}"/>
    <cellStyle name="Normal 10 7 7 2 4 2 2" xfId="48924" xr:uid="{F8CC31F3-F4B3-4553-92CA-168A2CA73B93}"/>
    <cellStyle name="Normal 10 7 7 2 4 3" xfId="35592" xr:uid="{BBC33467-39AE-4D8D-82CB-8B72625B0EC1}"/>
    <cellStyle name="Normal 10 7 7 2 5" xfId="15594" xr:uid="{64420985-CB06-4A65-B1EA-864FA47C57A9}"/>
    <cellStyle name="Normal 10 7 7 2 5 2" xfId="42258" xr:uid="{F1C7C8A7-0DB7-4749-A921-6C90EC5D8026}"/>
    <cellStyle name="Normal 10 7 7 2 6" xfId="28926" xr:uid="{67C92E17-019B-44FC-AE21-AB10FA0D42F7}"/>
    <cellStyle name="Normal 10 7 7 3" xfId="3097" xr:uid="{E6EF7BDD-4606-4B6A-BAFD-98907EF4E0A3}"/>
    <cellStyle name="Normal 10 7 7 3 2" xfId="6430" xr:uid="{A9FFE768-DC67-4016-BDBF-22B140C775E0}"/>
    <cellStyle name="Normal 10 7 7 3 2 2" xfId="13096" xr:uid="{4835DDC5-F00A-42E8-902F-E93824A8B3DD}"/>
    <cellStyle name="Normal 10 7 7 3 2 2 2" xfId="26428" xr:uid="{7B34C59E-ACC5-4439-93B8-C8876B25D4D0}"/>
    <cellStyle name="Normal 10 7 7 3 2 2 2 2" xfId="53092" xr:uid="{F89D6FC8-A18C-4BBE-9C14-A54AC35DB6F6}"/>
    <cellStyle name="Normal 10 7 7 3 2 2 3" xfId="39760" xr:uid="{C6E3B402-5A79-496A-BDE4-C6FF46DFE93D}"/>
    <cellStyle name="Normal 10 7 7 3 2 3" xfId="19762" xr:uid="{3DB10950-2737-4AB7-A0A3-6F56B0FAD308}"/>
    <cellStyle name="Normal 10 7 7 3 2 3 2" xfId="46426" xr:uid="{608421B9-A17E-4385-82CE-15EA693D313D}"/>
    <cellStyle name="Normal 10 7 7 3 2 4" xfId="33094" xr:uid="{B6545020-F863-4AD4-954D-BE22890EDDE2}"/>
    <cellStyle name="Normal 10 7 7 3 3" xfId="9763" xr:uid="{8B746351-54D9-4E6C-B81F-CC1E86CA0E5B}"/>
    <cellStyle name="Normal 10 7 7 3 3 2" xfId="23095" xr:uid="{4390F03D-A923-4A0E-A83F-279F7F622256}"/>
    <cellStyle name="Normal 10 7 7 3 3 2 2" xfId="49759" xr:uid="{69A8E8CA-193A-4006-82E7-DB5DF3D738F2}"/>
    <cellStyle name="Normal 10 7 7 3 3 3" xfId="36427" xr:uid="{46F400C4-FD82-4B2C-A3B7-138C288A9E2B}"/>
    <cellStyle name="Normal 10 7 7 3 4" xfId="16429" xr:uid="{405B8BA1-BD95-4F53-98EB-30149466C66C}"/>
    <cellStyle name="Normal 10 7 7 3 4 2" xfId="43093" xr:uid="{6ACF8A86-86E0-47C0-A281-1F472E13F7FC}"/>
    <cellStyle name="Normal 10 7 7 3 5" xfId="29761" xr:uid="{8DAAA418-EC95-4CC6-B1EB-EBDE6955F124}"/>
    <cellStyle name="Normal 10 7 7 4" xfId="4763" xr:uid="{10D9AAD7-92A7-4286-A69C-C068888B8167}"/>
    <cellStyle name="Normal 10 7 7 4 2" xfId="11429" xr:uid="{FA3C8B9A-50CB-4CBD-8669-71DF1F1ED077}"/>
    <cellStyle name="Normal 10 7 7 4 2 2" xfId="24761" xr:uid="{D4B53F51-0B10-47B2-B0DC-0B4AB905BEA4}"/>
    <cellStyle name="Normal 10 7 7 4 2 2 2" xfId="51425" xr:uid="{601B8081-41D7-499D-8D9F-2CEBA00E8F78}"/>
    <cellStyle name="Normal 10 7 7 4 2 3" xfId="38093" xr:uid="{3E94C747-F985-42B1-9F70-6CA40CD37D25}"/>
    <cellStyle name="Normal 10 7 7 4 3" xfId="18095" xr:uid="{6C6B183B-07DC-41C0-8A9F-2DA64DCD2EB3}"/>
    <cellStyle name="Normal 10 7 7 4 3 2" xfId="44759" xr:uid="{C993542E-E12E-49A9-BAC0-F684013A5782}"/>
    <cellStyle name="Normal 10 7 7 4 4" xfId="31427" xr:uid="{2EB4E47C-1006-43C8-A6F6-149528AF88ED}"/>
    <cellStyle name="Normal 10 7 7 5" xfId="8096" xr:uid="{E07E6125-9B8A-4465-9E35-8ECED0121E9C}"/>
    <cellStyle name="Normal 10 7 7 5 2" xfId="21428" xr:uid="{59956B5F-F8FE-4F42-9CD9-8DEE24865792}"/>
    <cellStyle name="Normal 10 7 7 5 2 2" xfId="48092" xr:uid="{820537F3-4E35-4F88-868B-91C22DB78861}"/>
    <cellStyle name="Normal 10 7 7 5 3" xfId="34760" xr:uid="{8E23D707-8C82-43D1-B750-DC80A2A49525}"/>
    <cellStyle name="Normal 10 7 7 6" xfId="14762" xr:uid="{DC559669-DF1F-4B94-A2F3-8B25B4A9CF42}"/>
    <cellStyle name="Normal 10 7 7 6 2" xfId="41426" xr:uid="{672211D9-6926-4F37-AA16-BA562AAED6C9}"/>
    <cellStyle name="Normal 10 7 7 7" xfId="28094" xr:uid="{FC195614-F661-4DDB-93CB-ADA00A827FAB}"/>
    <cellStyle name="Normal 10 7 8" xfId="1846" xr:uid="{8BBB2A80-05D5-48F4-B173-F14C0444E182}"/>
    <cellStyle name="Normal 10 7 8 2" xfId="3513" xr:uid="{11B61235-859F-4BD1-97D7-5AB5AA754F63}"/>
    <cellStyle name="Normal 10 7 8 2 2" xfId="6846" xr:uid="{713A4F59-983D-42BB-9769-A398BE30DE3D}"/>
    <cellStyle name="Normal 10 7 8 2 2 2" xfId="13512" xr:uid="{FA94E2F4-55D8-4D1D-ADDD-0398E8F1FEC3}"/>
    <cellStyle name="Normal 10 7 8 2 2 2 2" xfId="26844" xr:uid="{417A92AA-EE90-4EBD-8FC5-18EFF46C5CE9}"/>
    <cellStyle name="Normal 10 7 8 2 2 2 2 2" xfId="53508" xr:uid="{C94A0CB7-2A6D-4D85-88CB-F954A8BED274}"/>
    <cellStyle name="Normal 10 7 8 2 2 2 3" xfId="40176" xr:uid="{947D0FE3-C0F1-4D51-A436-D4916FAFDF5F}"/>
    <cellStyle name="Normal 10 7 8 2 2 3" xfId="20178" xr:uid="{87589D20-19EC-4C1C-81AE-45C90B58AE6C}"/>
    <cellStyle name="Normal 10 7 8 2 2 3 2" xfId="46842" xr:uid="{7C116EA1-EFCB-4571-8B1B-0D22B91F1B8A}"/>
    <cellStyle name="Normal 10 7 8 2 2 4" xfId="33510" xr:uid="{6AB382A9-67A1-4F2E-9321-93F40CD54BCF}"/>
    <cellStyle name="Normal 10 7 8 2 3" xfId="10179" xr:uid="{DFC1954A-70DD-4542-95AF-E1D53D8E3D52}"/>
    <cellStyle name="Normal 10 7 8 2 3 2" xfId="23511" xr:uid="{7C093F73-CEE1-4F7E-828F-79E69A6B9640}"/>
    <cellStyle name="Normal 10 7 8 2 3 2 2" xfId="50175" xr:uid="{EA57960A-025E-4AC4-91A3-B31B14AF0C27}"/>
    <cellStyle name="Normal 10 7 8 2 3 3" xfId="36843" xr:uid="{4C1B3E0E-9815-4D86-A763-5268531EEF0D}"/>
    <cellStyle name="Normal 10 7 8 2 4" xfId="16845" xr:uid="{6BC5CF97-8540-43E9-8C08-A72E8FED8DC4}"/>
    <cellStyle name="Normal 10 7 8 2 4 2" xfId="43509" xr:uid="{C627065A-3BA2-4E3F-B472-51A971252A0D}"/>
    <cellStyle name="Normal 10 7 8 2 5" xfId="30177" xr:uid="{1FA4B115-147A-40C4-AD18-3F39A093F010}"/>
    <cellStyle name="Normal 10 7 8 3" xfId="5179" xr:uid="{73CDC27A-D3EC-4672-ABC1-28E7D45E2567}"/>
    <cellStyle name="Normal 10 7 8 3 2" xfId="11845" xr:uid="{6D0EFDCA-1133-4B6A-9D09-7F8053719859}"/>
    <cellStyle name="Normal 10 7 8 3 2 2" xfId="25177" xr:uid="{435D3792-E5D6-43CA-AAF2-FBB8174681E8}"/>
    <cellStyle name="Normal 10 7 8 3 2 2 2" xfId="51841" xr:uid="{87DD4BD3-78DF-44E8-B88A-6E7C0A2A5D63}"/>
    <cellStyle name="Normal 10 7 8 3 2 3" xfId="38509" xr:uid="{7475B531-55B4-4D51-8424-D94A1F38213C}"/>
    <cellStyle name="Normal 10 7 8 3 3" xfId="18511" xr:uid="{6CEAE3C1-16C9-45C2-9294-9A689446B6D6}"/>
    <cellStyle name="Normal 10 7 8 3 3 2" xfId="45175" xr:uid="{705E905B-7EA4-4BBC-8985-8CA6C89652B0}"/>
    <cellStyle name="Normal 10 7 8 3 4" xfId="31843" xr:uid="{C0A2D2F7-80E4-40DA-8157-0E0B77E20E84}"/>
    <cellStyle name="Normal 10 7 8 4" xfId="8512" xr:uid="{1C4C77DA-E58B-413E-80E8-FF4A01CCFA84}"/>
    <cellStyle name="Normal 10 7 8 4 2" xfId="21844" xr:uid="{218FBF55-4C7E-45C4-996F-63F0322E198B}"/>
    <cellStyle name="Normal 10 7 8 4 2 2" xfId="48508" xr:uid="{70CB3DFD-0874-435A-8DA1-6E678D852281}"/>
    <cellStyle name="Normal 10 7 8 4 3" xfId="35176" xr:uid="{7CC279EE-3189-4D5B-88CA-C747D6253D59}"/>
    <cellStyle name="Normal 10 7 8 5" xfId="15178" xr:uid="{1A02E6F6-F1A9-4A0A-8F93-E53A1AB9C074}"/>
    <cellStyle name="Normal 10 7 8 5 2" xfId="41842" xr:uid="{6494F709-1988-4546-A3AA-B5772EC2F172}"/>
    <cellStyle name="Normal 10 7 8 6" xfId="28510" xr:uid="{00F55056-E57F-4F8A-8F2C-CFE2A46A01BC}"/>
    <cellStyle name="Normal 10 7 9" xfId="2681" xr:uid="{931BD5AE-1F54-4E68-B0BE-0695EBC2D8BD}"/>
    <cellStyle name="Normal 10 7 9 2" xfId="6014" xr:uid="{24380248-284E-4DB7-B5FB-2DDC6DD8446D}"/>
    <cellStyle name="Normal 10 7 9 2 2" xfId="12680" xr:uid="{878E28C0-898D-431B-A530-AFF8C64E76D6}"/>
    <cellStyle name="Normal 10 7 9 2 2 2" xfId="26012" xr:uid="{7567FB71-F3B6-429A-A06B-F43DFCA8EC0F}"/>
    <cellStyle name="Normal 10 7 9 2 2 2 2" xfId="52676" xr:uid="{9F121E84-FB2A-4764-B96F-BC47ADC49B52}"/>
    <cellStyle name="Normal 10 7 9 2 2 3" xfId="39344" xr:uid="{C76D37DE-4D24-43DB-B341-769ADA717274}"/>
    <cellStyle name="Normal 10 7 9 2 3" xfId="19346" xr:uid="{BB3AEBA0-4F32-4818-9441-45F16C38F734}"/>
    <cellStyle name="Normal 10 7 9 2 3 2" xfId="46010" xr:uid="{B2C23FB0-8DD3-4A25-9169-B7AC10BB369A}"/>
    <cellStyle name="Normal 10 7 9 2 4" xfId="32678" xr:uid="{33C4FBD1-12CA-4CCB-AAD3-25DCC92C46FD}"/>
    <cellStyle name="Normal 10 7 9 3" xfId="9347" xr:uid="{C4B2FAA5-9A93-485D-B870-E0ADF2BBCB06}"/>
    <cellStyle name="Normal 10 7 9 3 2" xfId="22679" xr:uid="{77FD0FC1-9EBC-46A0-8ED4-EF25D57168BD}"/>
    <cellStyle name="Normal 10 7 9 3 2 2" xfId="49343" xr:uid="{7F5CA43F-28A6-4840-A462-8DC1E071F6F5}"/>
    <cellStyle name="Normal 10 7 9 3 3" xfId="36011" xr:uid="{41ED80C7-FED0-4F80-8621-D51FD21BE6D7}"/>
    <cellStyle name="Normal 10 7 9 4" xfId="16013" xr:uid="{9032159D-5372-4ED2-975A-7850D34AA26B}"/>
    <cellStyle name="Normal 10 7 9 4 2" xfId="42677" xr:uid="{46D06B8C-26C4-482D-9B17-D422A0356B36}"/>
    <cellStyle name="Normal 10 7 9 5" xfId="29345" xr:uid="{2BB3642D-47E5-4963-B3DC-3674C91DDA31}"/>
    <cellStyle name="Normal 10 8" xfId="910" xr:uid="{FE98F8E1-1B19-427E-AA8B-07DDA494D387}"/>
    <cellStyle name="Normal 10 9" xfId="907" xr:uid="{2B3C37FE-0899-4EAE-9007-093E2299925A}"/>
    <cellStyle name="Normal 10 9 10" xfId="14353" xr:uid="{534247E2-727F-4D9E-9BA6-4B5B7151B8CA}"/>
    <cellStyle name="Normal 10 9 10 2" xfId="41017" xr:uid="{12F2CEC0-75F2-4D62-A488-6ADADB502AE2}"/>
    <cellStyle name="Normal 10 9 11" xfId="27685" xr:uid="{FB70B02F-AF02-4536-8A8A-C502E497392D}"/>
    <cellStyle name="Normal 10 9 2" xfId="1086" xr:uid="{6169EE66-57F6-4D7B-ADF7-B7F1029AF01C}"/>
    <cellStyle name="Normal 10 9 2 10" xfId="27754" xr:uid="{C4C0E56D-D78D-49FD-8610-B5F3FBE2EFCF}"/>
    <cellStyle name="Normal 10 9 2 2" xfId="1226" xr:uid="{A3C05F7E-384D-4863-84FC-7D49730E1700}"/>
    <cellStyle name="Normal 10 9 2 2 2" xfId="1644" xr:uid="{A0FDAC29-00D9-4E2F-A44E-9FAC7ECF0584}"/>
    <cellStyle name="Normal 10 9 2 2 2 2" xfId="2476" xr:uid="{267AF531-5549-468A-A27A-860E6E36D864}"/>
    <cellStyle name="Normal 10 9 2 2 2 2 2" xfId="4143" xr:uid="{60A1344A-207F-42E1-820E-22C9474F908C}"/>
    <cellStyle name="Normal 10 9 2 2 2 2 2 2" xfId="7476" xr:uid="{376AD34F-48D3-4E82-9820-E413732E30AD}"/>
    <cellStyle name="Normal 10 9 2 2 2 2 2 2 2" xfId="14142" xr:uid="{220967CE-A34C-4C4B-B6D2-13DDF6F1DC1E}"/>
    <cellStyle name="Normal 10 9 2 2 2 2 2 2 2 2" xfId="27474" xr:uid="{62ECFF87-94C9-4A5C-9CC1-043190071242}"/>
    <cellStyle name="Normal 10 9 2 2 2 2 2 2 2 2 2" xfId="54138" xr:uid="{F7188E64-2C49-47E8-B49E-B9EFCF305A47}"/>
    <cellStyle name="Normal 10 9 2 2 2 2 2 2 2 3" xfId="40806" xr:uid="{F4EC190C-4D79-40C3-B1D1-A718F8630706}"/>
    <cellStyle name="Normal 10 9 2 2 2 2 2 2 3" xfId="20808" xr:uid="{F8BE7EA5-B893-4716-8BF3-6020C09DDF71}"/>
    <cellStyle name="Normal 10 9 2 2 2 2 2 2 3 2" xfId="47472" xr:uid="{666D7154-E536-4D88-BF52-CD27A6424927}"/>
    <cellStyle name="Normal 10 9 2 2 2 2 2 2 4" xfId="34140" xr:uid="{2C6A3BEA-B88C-47F6-A131-3EA4A4F3C260}"/>
    <cellStyle name="Normal 10 9 2 2 2 2 2 3" xfId="10809" xr:uid="{3ED26F14-0000-489E-A6F8-0E549C80BE06}"/>
    <cellStyle name="Normal 10 9 2 2 2 2 2 3 2" xfId="24141" xr:uid="{B765C7EE-1769-4393-8676-DD1F6B592062}"/>
    <cellStyle name="Normal 10 9 2 2 2 2 2 3 2 2" xfId="50805" xr:uid="{3354AC84-3E65-4794-8EDC-EBD13FB703ED}"/>
    <cellStyle name="Normal 10 9 2 2 2 2 2 3 3" xfId="37473" xr:uid="{963B28CE-2B68-4661-BBF1-D909750952DF}"/>
    <cellStyle name="Normal 10 9 2 2 2 2 2 4" xfId="17475" xr:uid="{06D3DF27-810F-496F-BE70-07AB9282045A}"/>
    <cellStyle name="Normal 10 9 2 2 2 2 2 4 2" xfId="44139" xr:uid="{EBFFC6E0-34BF-4459-BE40-3599073E6072}"/>
    <cellStyle name="Normal 10 9 2 2 2 2 2 5" xfId="30807" xr:uid="{19084948-69A1-4650-B555-3F6097EE9705}"/>
    <cellStyle name="Normal 10 9 2 2 2 2 3" xfId="5809" xr:uid="{3858A13E-3870-4394-A127-8CD0F98EB4F0}"/>
    <cellStyle name="Normal 10 9 2 2 2 2 3 2" xfId="12475" xr:uid="{5DC7CB13-B035-4EA5-993A-39CB076FB3DD}"/>
    <cellStyle name="Normal 10 9 2 2 2 2 3 2 2" xfId="25807" xr:uid="{FC219E44-B6A0-42E4-8B90-95B422AD2803}"/>
    <cellStyle name="Normal 10 9 2 2 2 2 3 2 2 2" xfId="52471" xr:uid="{2DCD49E2-BC44-451A-8B42-4C288FBF0504}"/>
    <cellStyle name="Normal 10 9 2 2 2 2 3 2 3" xfId="39139" xr:uid="{807466AF-0321-4156-8B84-BBBACA971A2E}"/>
    <cellStyle name="Normal 10 9 2 2 2 2 3 3" xfId="19141" xr:uid="{6D15809A-B6A0-4CE0-BB7C-A5B0F11B44C2}"/>
    <cellStyle name="Normal 10 9 2 2 2 2 3 3 2" xfId="45805" xr:uid="{BA835626-3298-4B48-BA19-6FD5E3278A58}"/>
    <cellStyle name="Normal 10 9 2 2 2 2 3 4" xfId="32473" xr:uid="{81036615-177D-4410-883A-8EED105AD4CF}"/>
    <cellStyle name="Normal 10 9 2 2 2 2 4" xfId="9142" xr:uid="{FD10FD7A-5A40-48F4-8036-94BCEF8A8B71}"/>
    <cellStyle name="Normal 10 9 2 2 2 2 4 2" xfId="22474" xr:uid="{93A17B57-681B-4C6D-A996-FAB822F0A4C4}"/>
    <cellStyle name="Normal 10 9 2 2 2 2 4 2 2" xfId="49138" xr:uid="{E242450B-9DB3-4EAD-BDCB-1C3FF35761B7}"/>
    <cellStyle name="Normal 10 9 2 2 2 2 4 3" xfId="35806" xr:uid="{BDD5EB61-F000-42ED-8D36-7685F24300A3}"/>
    <cellStyle name="Normal 10 9 2 2 2 2 5" xfId="15808" xr:uid="{50BF2726-7F2D-4238-B9B2-4394FB5D4039}"/>
    <cellStyle name="Normal 10 9 2 2 2 2 5 2" xfId="42472" xr:uid="{38786E18-DF9B-40E4-BEA6-9EE31D2ECCC1}"/>
    <cellStyle name="Normal 10 9 2 2 2 2 6" xfId="29140" xr:uid="{E33A3EA7-ECF7-4AAF-B323-F86D41AEB200}"/>
    <cellStyle name="Normal 10 9 2 2 2 3" xfId="3311" xr:uid="{C52B5335-CC8C-4BDF-8B00-806AF8409DC7}"/>
    <cellStyle name="Normal 10 9 2 2 2 3 2" xfId="6644" xr:uid="{68DBC145-9BDA-4673-8BC2-8C00F217CB01}"/>
    <cellStyle name="Normal 10 9 2 2 2 3 2 2" xfId="13310" xr:uid="{4FC68D90-46B8-45C1-B31D-BBFCBA8BB7D1}"/>
    <cellStyle name="Normal 10 9 2 2 2 3 2 2 2" xfId="26642" xr:uid="{68614B5A-F8CA-4DAC-B3AE-9820170E8BC3}"/>
    <cellStyle name="Normal 10 9 2 2 2 3 2 2 2 2" xfId="53306" xr:uid="{D602FABA-9FB9-4307-A05E-10EF111B3A87}"/>
    <cellStyle name="Normal 10 9 2 2 2 3 2 2 3" xfId="39974" xr:uid="{77751C61-D778-46CA-BB51-4F37DF597352}"/>
    <cellStyle name="Normal 10 9 2 2 2 3 2 3" xfId="19976" xr:uid="{D44EB5F8-3F31-4617-A1DF-F4CC2DFCCB56}"/>
    <cellStyle name="Normal 10 9 2 2 2 3 2 3 2" xfId="46640" xr:uid="{5EFC9B38-AC2B-4BB5-BAD9-A3604B8228D8}"/>
    <cellStyle name="Normal 10 9 2 2 2 3 2 4" xfId="33308" xr:uid="{FE0D1330-4573-436E-BA7E-C4D932F8E7FE}"/>
    <cellStyle name="Normal 10 9 2 2 2 3 3" xfId="9977" xr:uid="{C111103F-8FBF-4FAC-A345-2A081203C3DC}"/>
    <cellStyle name="Normal 10 9 2 2 2 3 3 2" xfId="23309" xr:uid="{96A7A4A2-B93E-4ECA-AA81-D3DB87913916}"/>
    <cellStyle name="Normal 10 9 2 2 2 3 3 2 2" xfId="49973" xr:uid="{B4F402D0-9CED-4688-97BF-82E9064666DE}"/>
    <cellStyle name="Normal 10 9 2 2 2 3 3 3" xfId="36641" xr:uid="{A23A5A49-7F5B-4207-B5C2-5EE32AFC853F}"/>
    <cellStyle name="Normal 10 9 2 2 2 3 4" xfId="16643" xr:uid="{94660B1D-7295-4147-B43D-C8D8A2E07BC6}"/>
    <cellStyle name="Normal 10 9 2 2 2 3 4 2" xfId="43307" xr:uid="{AF99516C-DCF0-4029-99A5-64E402B2C1F2}"/>
    <cellStyle name="Normal 10 9 2 2 2 3 5" xfId="29975" xr:uid="{B6F32132-0AA0-433F-99C1-301522935FCE}"/>
    <cellStyle name="Normal 10 9 2 2 2 4" xfId="4977" xr:uid="{5953D2E4-6C8C-4546-A353-65E6D3C8D379}"/>
    <cellStyle name="Normal 10 9 2 2 2 4 2" xfId="11643" xr:uid="{7ADB32AD-ED08-4E17-8D8D-A68FD3D375E4}"/>
    <cellStyle name="Normal 10 9 2 2 2 4 2 2" xfId="24975" xr:uid="{E7CA966A-B8A2-440B-B9E5-59D35982F9E1}"/>
    <cellStyle name="Normal 10 9 2 2 2 4 2 2 2" xfId="51639" xr:uid="{F1C4F6C6-07C1-4F81-9D19-196114DCCA8D}"/>
    <cellStyle name="Normal 10 9 2 2 2 4 2 3" xfId="38307" xr:uid="{19E06D54-C398-4C08-963B-160D9BB87CF3}"/>
    <cellStyle name="Normal 10 9 2 2 2 4 3" xfId="18309" xr:uid="{1920A27F-6E19-4B13-9EBE-5B6524AAE255}"/>
    <cellStyle name="Normal 10 9 2 2 2 4 3 2" xfId="44973" xr:uid="{C08C16CF-F6BF-45F7-9165-C26C50464819}"/>
    <cellStyle name="Normal 10 9 2 2 2 4 4" xfId="31641" xr:uid="{BC5F00D2-7463-4D42-8B6D-4EC5E96ED427}"/>
    <cellStyle name="Normal 10 9 2 2 2 5" xfId="8310" xr:uid="{0FBAD810-628B-4B2B-BDBC-D49464A0BD2F}"/>
    <cellStyle name="Normal 10 9 2 2 2 5 2" xfId="21642" xr:uid="{9363BC1C-8BCD-4FD1-8AF2-A518D1043D51}"/>
    <cellStyle name="Normal 10 9 2 2 2 5 2 2" xfId="48306" xr:uid="{F02DA6D6-0302-41FB-8C22-A475B9650AD3}"/>
    <cellStyle name="Normal 10 9 2 2 2 5 3" xfId="34974" xr:uid="{27F0B9BA-1267-497D-81DF-81A3C0E77533}"/>
    <cellStyle name="Normal 10 9 2 2 2 6" xfId="14976" xr:uid="{188201E5-C5D0-4C9B-916A-63EB984C706D}"/>
    <cellStyle name="Normal 10 9 2 2 2 6 2" xfId="41640" xr:uid="{B6628B8C-50E5-4BAB-9E0D-02D434A07EDC}"/>
    <cellStyle name="Normal 10 9 2 2 2 7" xfId="28308" xr:uid="{99116FF5-2EB3-44AF-B4E6-6AB740788AEA}"/>
    <cellStyle name="Normal 10 9 2 2 3" xfId="2060" xr:uid="{3AB74EC2-173A-461F-9AE2-E3F4C5FE7026}"/>
    <cellStyle name="Normal 10 9 2 2 3 2" xfId="3727" xr:uid="{C9970382-FFCB-471F-A4DD-35CD28EC2211}"/>
    <cellStyle name="Normal 10 9 2 2 3 2 2" xfId="7060" xr:uid="{187D4949-1859-4FD6-BDB8-52D650C0E526}"/>
    <cellStyle name="Normal 10 9 2 2 3 2 2 2" xfId="13726" xr:uid="{6A1746E4-0758-4618-8C77-0F22084F6C5C}"/>
    <cellStyle name="Normal 10 9 2 2 3 2 2 2 2" xfId="27058" xr:uid="{373A67CB-E58F-4803-9D3E-0D80665E9142}"/>
    <cellStyle name="Normal 10 9 2 2 3 2 2 2 2 2" xfId="53722" xr:uid="{BB57DDD7-3F5A-4195-93C8-A543E81230BD}"/>
    <cellStyle name="Normal 10 9 2 2 3 2 2 2 3" xfId="40390" xr:uid="{603CCF5F-76FD-4349-8D09-FF32154C928B}"/>
    <cellStyle name="Normal 10 9 2 2 3 2 2 3" xfId="20392" xr:uid="{E40A5681-8254-4252-985B-9B573054D552}"/>
    <cellStyle name="Normal 10 9 2 2 3 2 2 3 2" xfId="47056" xr:uid="{31FE9673-812A-41E3-8680-38EC7ADE8359}"/>
    <cellStyle name="Normal 10 9 2 2 3 2 2 4" xfId="33724" xr:uid="{CA08D0BC-26F1-4314-B712-334B1940DED6}"/>
    <cellStyle name="Normal 10 9 2 2 3 2 3" xfId="10393" xr:uid="{5057BFFE-D11F-4EA4-8B43-BE42A19937D7}"/>
    <cellStyle name="Normal 10 9 2 2 3 2 3 2" xfId="23725" xr:uid="{E12A12D0-2F68-4D17-9AAC-A5ED9FCEF22F}"/>
    <cellStyle name="Normal 10 9 2 2 3 2 3 2 2" xfId="50389" xr:uid="{AD8B3A89-21D8-44AE-8C69-8F65459730AC}"/>
    <cellStyle name="Normal 10 9 2 2 3 2 3 3" xfId="37057" xr:uid="{6FA12E8B-50BB-4364-A429-DC4AA9C2D4DA}"/>
    <cellStyle name="Normal 10 9 2 2 3 2 4" xfId="17059" xr:uid="{60023DE0-893A-49D5-808C-FD39E8589070}"/>
    <cellStyle name="Normal 10 9 2 2 3 2 4 2" xfId="43723" xr:uid="{8355A20F-83A3-4FDA-8666-DB233698D414}"/>
    <cellStyle name="Normal 10 9 2 2 3 2 5" xfId="30391" xr:uid="{D1EFF2D4-4B1D-420C-90CD-73B31C14ED8C}"/>
    <cellStyle name="Normal 10 9 2 2 3 3" xfId="5393" xr:uid="{59F25F7E-882A-4B04-83BA-9EB83D082130}"/>
    <cellStyle name="Normal 10 9 2 2 3 3 2" xfId="12059" xr:uid="{D9D4B23A-9E79-421B-8C0B-B68A77C8F817}"/>
    <cellStyle name="Normal 10 9 2 2 3 3 2 2" xfId="25391" xr:uid="{B326BFC5-64C9-4E4C-AF78-1BC6E090CECA}"/>
    <cellStyle name="Normal 10 9 2 2 3 3 2 2 2" xfId="52055" xr:uid="{CA79B360-278B-4DA3-BCF9-994E55F04FD6}"/>
    <cellStyle name="Normal 10 9 2 2 3 3 2 3" xfId="38723" xr:uid="{5E78EB09-ED2C-4C73-86A6-913950B67A04}"/>
    <cellStyle name="Normal 10 9 2 2 3 3 3" xfId="18725" xr:uid="{43DA7676-17E8-4DD5-9B4E-C76E1541FA5C}"/>
    <cellStyle name="Normal 10 9 2 2 3 3 3 2" xfId="45389" xr:uid="{16BE3559-2BF5-41C7-9FD6-1F696DA53896}"/>
    <cellStyle name="Normal 10 9 2 2 3 3 4" xfId="32057" xr:uid="{E16B54A9-51D6-4A40-8606-AB2E9B543BDB}"/>
    <cellStyle name="Normal 10 9 2 2 3 4" xfId="8726" xr:uid="{49E4867F-68F7-4F80-BB85-BBECEECAFA3F}"/>
    <cellStyle name="Normal 10 9 2 2 3 4 2" xfId="22058" xr:uid="{969F5606-065C-4BA6-931C-40B38964A0A4}"/>
    <cellStyle name="Normal 10 9 2 2 3 4 2 2" xfId="48722" xr:uid="{04060C7E-F2C3-42D3-B040-55E93BC2AEA1}"/>
    <cellStyle name="Normal 10 9 2 2 3 4 3" xfId="35390" xr:uid="{13FBA865-E5C9-404C-9119-A45990F9981D}"/>
    <cellStyle name="Normal 10 9 2 2 3 5" xfId="15392" xr:uid="{F32E2E2B-9555-43FF-AF80-4376CD80542A}"/>
    <cellStyle name="Normal 10 9 2 2 3 5 2" xfId="42056" xr:uid="{738E1452-FEFB-4576-9CC4-E7D0DDA70241}"/>
    <cellStyle name="Normal 10 9 2 2 3 6" xfId="28724" xr:uid="{AAEF39EF-5A2E-4850-A9C7-90DA459C345E}"/>
    <cellStyle name="Normal 10 9 2 2 4" xfId="2895" xr:uid="{0A96A8B4-4B5C-470D-AD96-FA540DD3677F}"/>
    <cellStyle name="Normal 10 9 2 2 4 2" xfId="6228" xr:uid="{0B016F5C-C18F-4F89-91CB-8E4F397CD8FB}"/>
    <cellStyle name="Normal 10 9 2 2 4 2 2" xfId="12894" xr:uid="{8137CAFE-65CA-4428-B98F-B55C555CA529}"/>
    <cellStyle name="Normal 10 9 2 2 4 2 2 2" xfId="26226" xr:uid="{8A789356-5B88-43BA-9B6E-DDB32873F812}"/>
    <cellStyle name="Normal 10 9 2 2 4 2 2 2 2" xfId="52890" xr:uid="{E108A0E1-368D-44C0-856D-9D173B4FD3A4}"/>
    <cellStyle name="Normal 10 9 2 2 4 2 2 3" xfId="39558" xr:uid="{D61794A2-C206-4202-B51B-9AF4E1C1C598}"/>
    <cellStyle name="Normal 10 9 2 2 4 2 3" xfId="19560" xr:uid="{015D49B5-2490-41E2-9E70-ACD01AB56DCD}"/>
    <cellStyle name="Normal 10 9 2 2 4 2 3 2" xfId="46224" xr:uid="{4095055A-AD29-4833-A0A3-5B030493E020}"/>
    <cellStyle name="Normal 10 9 2 2 4 2 4" xfId="32892" xr:uid="{21F351BA-A281-4F54-BCBE-960A0106CB64}"/>
    <cellStyle name="Normal 10 9 2 2 4 3" xfId="9561" xr:uid="{07C0D4B4-D0AF-4C4D-95D8-886B44406102}"/>
    <cellStyle name="Normal 10 9 2 2 4 3 2" xfId="22893" xr:uid="{BB9F835B-5D4E-414F-9772-E2D988B88172}"/>
    <cellStyle name="Normal 10 9 2 2 4 3 2 2" xfId="49557" xr:uid="{0104C2CE-2E43-4854-991F-72445D0D8C15}"/>
    <cellStyle name="Normal 10 9 2 2 4 3 3" xfId="36225" xr:uid="{962AFFBB-AECB-4B3A-B018-D0ACC2133632}"/>
    <cellStyle name="Normal 10 9 2 2 4 4" xfId="16227" xr:uid="{8C0CE3EB-030C-4730-A3B3-45C435FFD71A}"/>
    <cellStyle name="Normal 10 9 2 2 4 4 2" xfId="42891" xr:uid="{1293648B-8FAB-4E65-9849-E94D310EB9B8}"/>
    <cellStyle name="Normal 10 9 2 2 4 5" xfId="29559" xr:uid="{2A316147-603D-4C95-8236-0C64CC320E79}"/>
    <cellStyle name="Normal 10 9 2 2 5" xfId="4561" xr:uid="{1C8F55CE-0D60-42A0-854D-DFD3F49E2213}"/>
    <cellStyle name="Normal 10 9 2 2 5 2" xfId="11227" xr:uid="{6FB57F90-0D95-4F27-9F51-CF7F84111987}"/>
    <cellStyle name="Normal 10 9 2 2 5 2 2" xfId="24559" xr:uid="{6383A50C-F07E-4CEC-B12D-F06C2F672A65}"/>
    <cellStyle name="Normal 10 9 2 2 5 2 2 2" xfId="51223" xr:uid="{3D287B48-31C4-4F21-A784-1A0E2EDC0103}"/>
    <cellStyle name="Normal 10 9 2 2 5 2 3" xfId="37891" xr:uid="{971A552B-4E69-41D3-B586-03B9B63AA375}"/>
    <cellStyle name="Normal 10 9 2 2 5 3" xfId="17893" xr:uid="{BB671499-2785-4F3B-87D8-45E6FFB24DB8}"/>
    <cellStyle name="Normal 10 9 2 2 5 3 2" xfId="44557" xr:uid="{789E4A99-9B3B-4349-8B09-0BCEAA8D4989}"/>
    <cellStyle name="Normal 10 9 2 2 5 4" xfId="31225" xr:uid="{B6B280CA-4A1C-4145-843A-16DCC3D78BC6}"/>
    <cellStyle name="Normal 10 9 2 2 6" xfId="7894" xr:uid="{394467EA-CE12-4DAA-83E6-86DCFAEE295D}"/>
    <cellStyle name="Normal 10 9 2 2 6 2" xfId="21226" xr:uid="{6432298E-437C-4B28-8A06-3093BF217CE2}"/>
    <cellStyle name="Normal 10 9 2 2 6 2 2" xfId="47890" xr:uid="{556ABA31-E5BA-469B-9616-8268274DF02E}"/>
    <cellStyle name="Normal 10 9 2 2 6 3" xfId="34558" xr:uid="{50C0C3CE-34AB-470C-9982-4131C740F8A2}"/>
    <cellStyle name="Normal 10 9 2 2 7" xfId="14560" xr:uid="{EE46B1B7-F068-4C98-973A-078C3F0CD7E6}"/>
    <cellStyle name="Normal 10 9 2 2 7 2" xfId="41224" xr:uid="{131EF6AE-9493-4A7E-8BBF-A0A47640FDF6}"/>
    <cellStyle name="Normal 10 9 2 2 8" xfId="27892" xr:uid="{D4271609-0403-4DB4-BDC2-950C65360E2B}"/>
    <cellStyle name="Normal 10 9 2 3" xfId="1364" xr:uid="{9DBBA00B-A991-48C5-B182-028FEEAD3B8C}"/>
    <cellStyle name="Normal 10 9 2 3 2" xfId="1782" xr:uid="{97FBCFB8-F25E-4390-95D9-D2F05A8F45C8}"/>
    <cellStyle name="Normal 10 9 2 3 2 2" xfId="2614" xr:uid="{D4C1428B-6466-4658-869A-ADF2BA7917D9}"/>
    <cellStyle name="Normal 10 9 2 3 2 2 2" xfId="4281" xr:uid="{030B4D6B-230A-45B6-9FA2-88226B74A0B1}"/>
    <cellStyle name="Normal 10 9 2 3 2 2 2 2" xfId="7614" xr:uid="{3C60A9D8-BAC3-436B-9BFF-2156CDDA5701}"/>
    <cellStyle name="Normal 10 9 2 3 2 2 2 2 2" xfId="14280" xr:uid="{ED4B13F8-2031-433E-8E08-63B4C7806A9D}"/>
    <cellStyle name="Normal 10 9 2 3 2 2 2 2 2 2" xfId="27612" xr:uid="{21AB52DC-F7A7-46DF-BED9-9D35BD8025C2}"/>
    <cellStyle name="Normal 10 9 2 3 2 2 2 2 2 2 2" xfId="54276" xr:uid="{70CB21D1-CA4B-42D7-A1DA-ECD7DB3197F3}"/>
    <cellStyle name="Normal 10 9 2 3 2 2 2 2 2 3" xfId="40944" xr:uid="{7A299C97-121A-4564-9983-64D7D947BC2A}"/>
    <cellStyle name="Normal 10 9 2 3 2 2 2 2 3" xfId="20946" xr:uid="{06DEA054-9BB3-4C67-876E-B0BE3E50EA82}"/>
    <cellStyle name="Normal 10 9 2 3 2 2 2 2 3 2" xfId="47610" xr:uid="{04C49368-E1D8-45AF-94E3-BE8FE95541C5}"/>
    <cellStyle name="Normal 10 9 2 3 2 2 2 2 4" xfId="34278" xr:uid="{0DD81262-BD55-43C7-9830-FD976F24BE34}"/>
    <cellStyle name="Normal 10 9 2 3 2 2 2 3" xfId="10947" xr:uid="{8D9159E7-7BE8-4C22-A146-0BB9CB4BA0DE}"/>
    <cellStyle name="Normal 10 9 2 3 2 2 2 3 2" xfId="24279" xr:uid="{4B44449E-B198-41A7-90CC-B0AD60924B30}"/>
    <cellStyle name="Normal 10 9 2 3 2 2 2 3 2 2" xfId="50943" xr:uid="{DF536E69-87C8-40CF-AE9C-5C1722338D6C}"/>
    <cellStyle name="Normal 10 9 2 3 2 2 2 3 3" xfId="37611" xr:uid="{34AFA36E-0959-4EC8-9D2B-8804548BFA10}"/>
    <cellStyle name="Normal 10 9 2 3 2 2 2 4" xfId="17613" xr:uid="{51C8AF02-30A7-47A1-B3BE-1493889973D9}"/>
    <cellStyle name="Normal 10 9 2 3 2 2 2 4 2" xfId="44277" xr:uid="{323D3117-A325-48A7-A448-CD3965034099}"/>
    <cellStyle name="Normal 10 9 2 3 2 2 2 5" xfId="30945" xr:uid="{3D5CB57C-9D9A-462D-AF0D-101A6D42C9F2}"/>
    <cellStyle name="Normal 10 9 2 3 2 2 3" xfId="5947" xr:uid="{A918F408-2ED1-4182-8BC7-8A0D6F412F5C}"/>
    <cellStyle name="Normal 10 9 2 3 2 2 3 2" xfId="12613" xr:uid="{2DDB1324-6636-4025-A98C-23FEAF7FE9D6}"/>
    <cellStyle name="Normal 10 9 2 3 2 2 3 2 2" xfId="25945" xr:uid="{977E84BC-0F8B-4014-9732-F9A686E12453}"/>
    <cellStyle name="Normal 10 9 2 3 2 2 3 2 2 2" xfId="52609" xr:uid="{9C758840-5819-4775-932E-704F49A9C762}"/>
    <cellStyle name="Normal 10 9 2 3 2 2 3 2 3" xfId="39277" xr:uid="{04B905C1-6F18-4C3D-910D-44667E519F1E}"/>
    <cellStyle name="Normal 10 9 2 3 2 2 3 3" xfId="19279" xr:uid="{D8014F81-0908-485A-836C-6D8C2633D749}"/>
    <cellStyle name="Normal 10 9 2 3 2 2 3 3 2" xfId="45943" xr:uid="{01CD8C61-E5F1-451D-BECF-A65365D20D29}"/>
    <cellStyle name="Normal 10 9 2 3 2 2 3 4" xfId="32611" xr:uid="{155893EE-F767-47FA-BBEC-3ADEDD05AA80}"/>
    <cellStyle name="Normal 10 9 2 3 2 2 4" xfId="9280" xr:uid="{141F6974-7915-4BBB-AE29-FFDDD6300066}"/>
    <cellStyle name="Normal 10 9 2 3 2 2 4 2" xfId="22612" xr:uid="{12286E72-444C-4281-B16B-1E10B25EE251}"/>
    <cellStyle name="Normal 10 9 2 3 2 2 4 2 2" xfId="49276" xr:uid="{1B8C2612-5F47-46B2-8364-7E734D514857}"/>
    <cellStyle name="Normal 10 9 2 3 2 2 4 3" xfId="35944" xr:uid="{A2C13144-A73B-40EA-ABDB-F199F40F7CDB}"/>
    <cellStyle name="Normal 10 9 2 3 2 2 5" xfId="15946" xr:uid="{9A3C67F9-C5A3-4C54-9046-F22129611EC0}"/>
    <cellStyle name="Normal 10 9 2 3 2 2 5 2" xfId="42610" xr:uid="{7F3455A5-9F08-45FC-9AE4-899AD956D359}"/>
    <cellStyle name="Normal 10 9 2 3 2 2 6" xfId="29278" xr:uid="{0AA16202-B220-462E-A490-E0BD9DFF2A95}"/>
    <cellStyle name="Normal 10 9 2 3 2 3" xfId="3449" xr:uid="{3321E3AE-1786-4E8B-A048-F7D0AD4A64FE}"/>
    <cellStyle name="Normal 10 9 2 3 2 3 2" xfId="6782" xr:uid="{8FDE946E-B2D7-4E37-85F6-9D9CFAC63E94}"/>
    <cellStyle name="Normal 10 9 2 3 2 3 2 2" xfId="13448" xr:uid="{CF8ECA52-F521-4444-A7AB-5B4748813425}"/>
    <cellStyle name="Normal 10 9 2 3 2 3 2 2 2" xfId="26780" xr:uid="{AAAF21E1-A37B-4BAC-8204-B811F18AF783}"/>
    <cellStyle name="Normal 10 9 2 3 2 3 2 2 2 2" xfId="53444" xr:uid="{49E40554-83A8-49A9-9911-455B68A126A1}"/>
    <cellStyle name="Normal 10 9 2 3 2 3 2 2 3" xfId="40112" xr:uid="{466379B5-D226-4BB8-B562-F5B5113EDEF7}"/>
    <cellStyle name="Normal 10 9 2 3 2 3 2 3" xfId="20114" xr:uid="{CE8513F8-214C-4AAA-BC70-CB320CB3B6D7}"/>
    <cellStyle name="Normal 10 9 2 3 2 3 2 3 2" xfId="46778" xr:uid="{FD3A5069-44B7-4747-BA38-58E13F8B8E29}"/>
    <cellStyle name="Normal 10 9 2 3 2 3 2 4" xfId="33446" xr:uid="{B069A822-D540-4521-B405-E946E1192563}"/>
    <cellStyle name="Normal 10 9 2 3 2 3 3" xfId="10115" xr:uid="{CC28B961-50EA-44E8-8867-335C3BFDBBCE}"/>
    <cellStyle name="Normal 10 9 2 3 2 3 3 2" xfId="23447" xr:uid="{72325031-D491-40B9-8DAF-36FCD41BA12A}"/>
    <cellStyle name="Normal 10 9 2 3 2 3 3 2 2" xfId="50111" xr:uid="{FA24E57A-D928-4E9C-81BA-8B096BF60BA3}"/>
    <cellStyle name="Normal 10 9 2 3 2 3 3 3" xfId="36779" xr:uid="{BA66540A-A4B0-41A3-8E0E-BBF3F6C61357}"/>
    <cellStyle name="Normal 10 9 2 3 2 3 4" xfId="16781" xr:uid="{FE52E360-9202-4DF9-9E59-DDA48004F7A5}"/>
    <cellStyle name="Normal 10 9 2 3 2 3 4 2" xfId="43445" xr:uid="{48433B03-8F69-4D30-B586-3AFA36F86897}"/>
    <cellStyle name="Normal 10 9 2 3 2 3 5" xfId="30113" xr:uid="{4B810F07-8524-4842-9D96-BD5ED5A7EF82}"/>
    <cellStyle name="Normal 10 9 2 3 2 4" xfId="5115" xr:uid="{8426F00F-DAE9-4F5D-BFC2-C61B8E23671E}"/>
    <cellStyle name="Normal 10 9 2 3 2 4 2" xfId="11781" xr:uid="{0CF5B2AC-A765-41F3-BFBB-565F472873A8}"/>
    <cellStyle name="Normal 10 9 2 3 2 4 2 2" xfId="25113" xr:uid="{DE96074D-AFEF-488A-B67C-E42863A0BB92}"/>
    <cellStyle name="Normal 10 9 2 3 2 4 2 2 2" xfId="51777" xr:uid="{F8940136-7F7E-4D23-9908-FB017F1945CE}"/>
    <cellStyle name="Normal 10 9 2 3 2 4 2 3" xfId="38445" xr:uid="{503DA40B-313C-4002-AE40-87124A79303A}"/>
    <cellStyle name="Normal 10 9 2 3 2 4 3" xfId="18447" xr:uid="{5F06A951-BC72-4CDA-AA31-45D91B31C4EB}"/>
    <cellStyle name="Normal 10 9 2 3 2 4 3 2" xfId="45111" xr:uid="{86118C2D-E45E-416B-9420-7CFC4EDDBE0C}"/>
    <cellStyle name="Normal 10 9 2 3 2 4 4" xfId="31779" xr:uid="{3891769E-4305-4B20-815C-ED6B45D33173}"/>
    <cellStyle name="Normal 10 9 2 3 2 5" xfId="8448" xr:uid="{64D2AF4A-C5BC-4ABB-A0C1-153C1A19DAF6}"/>
    <cellStyle name="Normal 10 9 2 3 2 5 2" xfId="21780" xr:uid="{650D605A-0CEC-45DE-AB58-5B14F2F55AE4}"/>
    <cellStyle name="Normal 10 9 2 3 2 5 2 2" xfId="48444" xr:uid="{A79B62E4-4EC7-4096-A22C-4E0B2F79DFD9}"/>
    <cellStyle name="Normal 10 9 2 3 2 5 3" xfId="35112" xr:uid="{BC201B8D-EEA2-4038-BE4B-A7F3446965BC}"/>
    <cellStyle name="Normal 10 9 2 3 2 6" xfId="15114" xr:uid="{B6A34844-A51D-44C2-A2DD-42F25F82C3C9}"/>
    <cellStyle name="Normal 10 9 2 3 2 6 2" xfId="41778" xr:uid="{AF16256C-B522-452C-BDE2-264E7498C8D2}"/>
    <cellStyle name="Normal 10 9 2 3 2 7" xfId="28446" xr:uid="{1C56843A-4566-4611-A969-0C70F817147C}"/>
    <cellStyle name="Normal 10 9 2 3 3" xfId="2198" xr:uid="{DB8644B6-CF10-42FC-8B42-2D6A1E8CB5E1}"/>
    <cellStyle name="Normal 10 9 2 3 3 2" xfId="3865" xr:uid="{DD171FF9-7A97-4ED5-A2D6-8CFA90B200F9}"/>
    <cellStyle name="Normal 10 9 2 3 3 2 2" xfId="7198" xr:uid="{AB106B69-DFA3-4226-BA92-A15F6F4D10D8}"/>
    <cellStyle name="Normal 10 9 2 3 3 2 2 2" xfId="13864" xr:uid="{416EA1ED-8948-4758-B558-5AE9C6F3EAF1}"/>
    <cellStyle name="Normal 10 9 2 3 3 2 2 2 2" xfId="27196" xr:uid="{FFF78D0B-2655-43B7-B11F-525702DDE1CB}"/>
    <cellStyle name="Normal 10 9 2 3 3 2 2 2 2 2" xfId="53860" xr:uid="{84678688-46C3-41A0-B8E7-122E3EBA2AC4}"/>
    <cellStyle name="Normal 10 9 2 3 3 2 2 2 3" xfId="40528" xr:uid="{11D1C362-975F-4A33-91F5-3B45B631D4E7}"/>
    <cellStyle name="Normal 10 9 2 3 3 2 2 3" xfId="20530" xr:uid="{A4B50040-47EF-4BCE-A4C1-9C480D7A8AD1}"/>
    <cellStyle name="Normal 10 9 2 3 3 2 2 3 2" xfId="47194" xr:uid="{633119F3-289D-4C68-9E26-C3FBE8DEC419}"/>
    <cellStyle name="Normal 10 9 2 3 3 2 2 4" xfId="33862" xr:uid="{8F7B1B68-8609-47F6-AAD4-9EB3B5DA1587}"/>
    <cellStyle name="Normal 10 9 2 3 3 2 3" xfId="10531" xr:uid="{A324FB4C-DE47-42AA-8E94-3B3B2D31C74B}"/>
    <cellStyle name="Normal 10 9 2 3 3 2 3 2" xfId="23863" xr:uid="{B049DC68-A2AB-44DA-919B-A4250215E6A7}"/>
    <cellStyle name="Normal 10 9 2 3 3 2 3 2 2" xfId="50527" xr:uid="{88024B04-F126-4F85-A562-64D7E9D1D535}"/>
    <cellStyle name="Normal 10 9 2 3 3 2 3 3" xfId="37195" xr:uid="{5A2BDDE4-01FF-4C72-A576-7AC8B5506125}"/>
    <cellStyle name="Normal 10 9 2 3 3 2 4" xfId="17197" xr:uid="{CADCD339-FBD3-493A-9295-D7EC7330AC3D}"/>
    <cellStyle name="Normal 10 9 2 3 3 2 4 2" xfId="43861" xr:uid="{02A12116-8A69-40E5-9837-8B1ACB110C16}"/>
    <cellStyle name="Normal 10 9 2 3 3 2 5" xfId="30529" xr:uid="{8437ED94-9117-473C-A6A4-BC4F63E9EE67}"/>
    <cellStyle name="Normal 10 9 2 3 3 3" xfId="5531" xr:uid="{A5CA7F7D-0BFB-4CD4-BA62-5046C5F1A30D}"/>
    <cellStyle name="Normal 10 9 2 3 3 3 2" xfId="12197" xr:uid="{BF1D48F6-76A7-4CA0-809C-A4079FFF5778}"/>
    <cellStyle name="Normal 10 9 2 3 3 3 2 2" xfId="25529" xr:uid="{60367686-8730-4E89-A835-BED05910534C}"/>
    <cellStyle name="Normal 10 9 2 3 3 3 2 2 2" xfId="52193" xr:uid="{A1D59A85-0085-4B4D-AA9E-125AF567A93B}"/>
    <cellStyle name="Normal 10 9 2 3 3 3 2 3" xfId="38861" xr:uid="{0BCC92BD-D006-41FE-9F22-C5C5ECD8278C}"/>
    <cellStyle name="Normal 10 9 2 3 3 3 3" xfId="18863" xr:uid="{467CD1E8-D342-4057-9DE5-331AF2E11276}"/>
    <cellStyle name="Normal 10 9 2 3 3 3 3 2" xfId="45527" xr:uid="{B5090881-D845-44C4-A457-1F095B24B9E2}"/>
    <cellStyle name="Normal 10 9 2 3 3 3 4" xfId="32195" xr:uid="{2F4C142D-DC5E-47C0-BA56-30105DE1688C}"/>
    <cellStyle name="Normal 10 9 2 3 3 4" xfId="8864" xr:uid="{3A7929B9-A067-40CD-BC9A-AC8EDF050B50}"/>
    <cellStyle name="Normal 10 9 2 3 3 4 2" xfId="22196" xr:uid="{000888CE-2695-4086-AD2D-54156E8C3EC7}"/>
    <cellStyle name="Normal 10 9 2 3 3 4 2 2" xfId="48860" xr:uid="{0AD2A146-89DA-4520-B325-212D42107591}"/>
    <cellStyle name="Normal 10 9 2 3 3 4 3" xfId="35528" xr:uid="{599F13E6-F739-49FA-89A7-ACF362777E2B}"/>
    <cellStyle name="Normal 10 9 2 3 3 5" xfId="15530" xr:uid="{63303F08-E1DD-472F-A616-BA7A996A1C77}"/>
    <cellStyle name="Normal 10 9 2 3 3 5 2" xfId="42194" xr:uid="{E1E80900-A083-416A-8219-4CD88F944EEA}"/>
    <cellStyle name="Normal 10 9 2 3 3 6" xfId="28862" xr:uid="{024990E3-C2C0-47DC-8881-2A8614AB04AC}"/>
    <cellStyle name="Normal 10 9 2 3 4" xfId="3033" xr:uid="{B22C61E0-968E-4606-8A24-5CB0B3779946}"/>
    <cellStyle name="Normal 10 9 2 3 4 2" xfId="6366" xr:uid="{9330D183-8A50-4CAF-82C3-23FD81FDF503}"/>
    <cellStyle name="Normal 10 9 2 3 4 2 2" xfId="13032" xr:uid="{19203164-BBBC-48E7-8DD4-EE54EDBD35BE}"/>
    <cellStyle name="Normal 10 9 2 3 4 2 2 2" xfId="26364" xr:uid="{2260194A-D8EB-410A-AD0E-8FE4E61C811B}"/>
    <cellStyle name="Normal 10 9 2 3 4 2 2 2 2" xfId="53028" xr:uid="{13ED09F9-2E9E-4472-BE22-1E6989A537F8}"/>
    <cellStyle name="Normal 10 9 2 3 4 2 2 3" xfId="39696" xr:uid="{9ED715F2-35DF-4BE7-A2BC-4C796C53DD2D}"/>
    <cellStyle name="Normal 10 9 2 3 4 2 3" xfId="19698" xr:uid="{B1C7986C-5CAE-4129-BBC1-979313584B22}"/>
    <cellStyle name="Normal 10 9 2 3 4 2 3 2" xfId="46362" xr:uid="{2994B627-6D42-4361-BEBB-C5BB06D3066D}"/>
    <cellStyle name="Normal 10 9 2 3 4 2 4" xfId="33030" xr:uid="{FA0A4BF0-9A78-43CA-9902-27E65F74D9AD}"/>
    <cellStyle name="Normal 10 9 2 3 4 3" xfId="9699" xr:uid="{476FD053-47D2-49FC-8361-0A07840CD4D5}"/>
    <cellStyle name="Normal 10 9 2 3 4 3 2" xfId="23031" xr:uid="{70D6BFD4-1851-438E-8B62-2877C3C15BFE}"/>
    <cellStyle name="Normal 10 9 2 3 4 3 2 2" xfId="49695" xr:uid="{E929ACC1-19B4-4CF9-9E03-57C5EC70DB1E}"/>
    <cellStyle name="Normal 10 9 2 3 4 3 3" xfId="36363" xr:uid="{783BE82D-0D40-4542-8A49-D29557DD655E}"/>
    <cellStyle name="Normal 10 9 2 3 4 4" xfId="16365" xr:uid="{41E9A87E-F9CD-4C1F-803E-5A6E9D757329}"/>
    <cellStyle name="Normal 10 9 2 3 4 4 2" xfId="43029" xr:uid="{528360FD-E027-4F9D-BBFC-EA31654DE0AE}"/>
    <cellStyle name="Normal 10 9 2 3 4 5" xfId="29697" xr:uid="{69FCC2F8-AC2E-44DC-B4DB-279A44FD000E}"/>
    <cellStyle name="Normal 10 9 2 3 5" xfId="4699" xr:uid="{3AE22AF4-8DA9-4657-AFE7-BEEE26E32E80}"/>
    <cellStyle name="Normal 10 9 2 3 5 2" xfId="11365" xr:uid="{6861F089-CF4B-41F2-B2C5-3EB30276FD8F}"/>
    <cellStyle name="Normal 10 9 2 3 5 2 2" xfId="24697" xr:uid="{BDC1F51F-537E-4FAB-9585-4F07A7E1E621}"/>
    <cellStyle name="Normal 10 9 2 3 5 2 2 2" xfId="51361" xr:uid="{585A8B81-DC92-4811-97FB-061C1B7E883E}"/>
    <cellStyle name="Normal 10 9 2 3 5 2 3" xfId="38029" xr:uid="{BAA6E93D-FF57-4D2F-8F6D-4E15B1689949}"/>
    <cellStyle name="Normal 10 9 2 3 5 3" xfId="18031" xr:uid="{E3400657-49FE-4D87-9D68-8A4B28821A3A}"/>
    <cellStyle name="Normal 10 9 2 3 5 3 2" xfId="44695" xr:uid="{E944477C-2998-452B-BDEB-575A3DC0A35F}"/>
    <cellStyle name="Normal 10 9 2 3 5 4" xfId="31363" xr:uid="{A5F67159-CC49-4438-AA50-866FA718D049}"/>
    <cellStyle name="Normal 10 9 2 3 6" xfId="8032" xr:uid="{25880769-EE7C-4275-9316-6715C7A0FA65}"/>
    <cellStyle name="Normal 10 9 2 3 6 2" xfId="21364" xr:uid="{77CBBDA5-4579-4370-A144-8916943EA4A9}"/>
    <cellStyle name="Normal 10 9 2 3 6 2 2" xfId="48028" xr:uid="{CFD9A1EA-9737-4EB8-87D5-FF5789B6EF9A}"/>
    <cellStyle name="Normal 10 9 2 3 6 3" xfId="34696" xr:uid="{56287253-CBF9-44F0-ACFA-E026E6FF71EE}"/>
    <cellStyle name="Normal 10 9 2 3 7" xfId="14698" xr:uid="{3102826F-3B41-4AE8-A37D-33DDCAE1238C}"/>
    <cellStyle name="Normal 10 9 2 3 7 2" xfId="41362" xr:uid="{B879E72E-D661-45F7-9DFB-D24511A8D395}"/>
    <cellStyle name="Normal 10 9 2 3 8" xfId="28030" xr:uid="{FCE358C9-A84E-4A56-B3F6-77283E2DD8B3}"/>
    <cellStyle name="Normal 10 9 2 4" xfId="1506" xr:uid="{487BA098-89CB-47C0-8D7A-579856B91F7C}"/>
    <cellStyle name="Normal 10 9 2 4 2" xfId="2338" xr:uid="{04D512B9-569C-4234-80F7-321779412208}"/>
    <cellStyle name="Normal 10 9 2 4 2 2" xfId="4005" xr:uid="{70B7D0FB-0A42-412B-92B4-E0A00303B1FB}"/>
    <cellStyle name="Normal 10 9 2 4 2 2 2" xfId="7338" xr:uid="{8E851D39-A111-4EC2-AA82-8B6DF32E05A6}"/>
    <cellStyle name="Normal 10 9 2 4 2 2 2 2" xfId="14004" xr:uid="{781228A9-589E-4E62-BAC4-1F7AB049154B}"/>
    <cellStyle name="Normal 10 9 2 4 2 2 2 2 2" xfId="27336" xr:uid="{B58A60CF-1647-47F8-B74D-838FCE791F0D}"/>
    <cellStyle name="Normal 10 9 2 4 2 2 2 2 2 2" xfId="54000" xr:uid="{E2B61384-56EF-4B27-9E45-39E7A1BBCFF9}"/>
    <cellStyle name="Normal 10 9 2 4 2 2 2 2 3" xfId="40668" xr:uid="{C3AA0EFB-349A-450C-AEF2-732A743B1F9E}"/>
    <cellStyle name="Normal 10 9 2 4 2 2 2 3" xfId="20670" xr:uid="{BA4E1F53-BFD1-48CB-9193-96B1CD466D22}"/>
    <cellStyle name="Normal 10 9 2 4 2 2 2 3 2" xfId="47334" xr:uid="{7AD587EC-2353-47B8-93C9-E354BA6FF8E5}"/>
    <cellStyle name="Normal 10 9 2 4 2 2 2 4" xfId="34002" xr:uid="{4DA45B39-4ABA-4323-A68B-6DADFEA62932}"/>
    <cellStyle name="Normal 10 9 2 4 2 2 3" xfId="10671" xr:uid="{C867C914-F3E5-4F63-98AE-84F9CD693F00}"/>
    <cellStyle name="Normal 10 9 2 4 2 2 3 2" xfId="24003" xr:uid="{E20419BB-3D19-4106-BC6E-E2789675CEB2}"/>
    <cellStyle name="Normal 10 9 2 4 2 2 3 2 2" xfId="50667" xr:uid="{1FBE35D8-0D48-4C99-93F5-C6F1D7673D96}"/>
    <cellStyle name="Normal 10 9 2 4 2 2 3 3" xfId="37335" xr:uid="{82532597-7DAA-4AD1-AB12-C08AAADF0308}"/>
    <cellStyle name="Normal 10 9 2 4 2 2 4" xfId="17337" xr:uid="{E92E6C1F-8C60-4F22-9AAD-F382A24508F0}"/>
    <cellStyle name="Normal 10 9 2 4 2 2 4 2" xfId="44001" xr:uid="{0F4077B8-4678-4870-9347-F9C13AD8B403}"/>
    <cellStyle name="Normal 10 9 2 4 2 2 5" xfId="30669" xr:uid="{F5ACAB93-FBFA-4DBF-B24A-3C96AE30D611}"/>
    <cellStyle name="Normal 10 9 2 4 2 3" xfId="5671" xr:uid="{B57A9C5D-A1C6-48CF-87D9-96DA0EC06A29}"/>
    <cellStyle name="Normal 10 9 2 4 2 3 2" xfId="12337" xr:uid="{0F38507C-633E-4136-BADD-83FA558B0353}"/>
    <cellStyle name="Normal 10 9 2 4 2 3 2 2" xfId="25669" xr:uid="{E4B776AF-D5C2-4654-BA75-5C82D0494087}"/>
    <cellStyle name="Normal 10 9 2 4 2 3 2 2 2" xfId="52333" xr:uid="{2DB7C466-B42F-4A4E-854A-C50B3E4A9C69}"/>
    <cellStyle name="Normal 10 9 2 4 2 3 2 3" xfId="39001" xr:uid="{3B46F8FC-D195-4210-8BD1-C3DEF17D604A}"/>
    <cellStyle name="Normal 10 9 2 4 2 3 3" xfId="19003" xr:uid="{436CFF01-264C-421C-8B0E-9AA6BBEF90CE}"/>
    <cellStyle name="Normal 10 9 2 4 2 3 3 2" xfId="45667" xr:uid="{B18950B1-1141-4BF1-99A4-B525DC623384}"/>
    <cellStyle name="Normal 10 9 2 4 2 3 4" xfId="32335" xr:uid="{5468519D-4A9A-446B-96B8-FC1E49A2F8B2}"/>
    <cellStyle name="Normal 10 9 2 4 2 4" xfId="9004" xr:uid="{0BF10D75-A662-418E-8BD7-2DB4E3DBE10E}"/>
    <cellStyle name="Normal 10 9 2 4 2 4 2" xfId="22336" xr:uid="{BBF3BF48-5494-49DF-B718-078BA4D002B6}"/>
    <cellStyle name="Normal 10 9 2 4 2 4 2 2" xfId="49000" xr:uid="{46DD8662-4DA9-4081-A79B-4037C17EEC61}"/>
    <cellStyle name="Normal 10 9 2 4 2 4 3" xfId="35668" xr:uid="{1B452759-F6C4-4076-94D6-764789864BE8}"/>
    <cellStyle name="Normal 10 9 2 4 2 5" xfId="15670" xr:uid="{25DEFAFC-B827-4B8A-B32C-A2BFB59D78BB}"/>
    <cellStyle name="Normal 10 9 2 4 2 5 2" xfId="42334" xr:uid="{B7AAACD5-47FC-49FC-8586-97E612125F44}"/>
    <cellStyle name="Normal 10 9 2 4 2 6" xfId="29002" xr:uid="{8B231BFD-6499-4D32-81B5-193B528BB339}"/>
    <cellStyle name="Normal 10 9 2 4 3" xfId="3173" xr:uid="{E353B028-51B3-4CCA-BBA6-E3B10F738FD2}"/>
    <cellStyle name="Normal 10 9 2 4 3 2" xfId="6506" xr:uid="{A55CBDFB-42F4-438A-8003-D1DF1DDAD5E4}"/>
    <cellStyle name="Normal 10 9 2 4 3 2 2" xfId="13172" xr:uid="{CD9372B2-9FD5-4FBB-BEC9-22B427EAC1D7}"/>
    <cellStyle name="Normal 10 9 2 4 3 2 2 2" xfId="26504" xr:uid="{91B921EA-77F1-4E23-85EE-578D9B86FDCB}"/>
    <cellStyle name="Normal 10 9 2 4 3 2 2 2 2" xfId="53168" xr:uid="{1C10D0EF-8F03-4E30-ABE9-DEEBD65F28CD}"/>
    <cellStyle name="Normal 10 9 2 4 3 2 2 3" xfId="39836" xr:uid="{0ABAE77B-7D39-420D-A3C4-9682271DB3B8}"/>
    <cellStyle name="Normal 10 9 2 4 3 2 3" xfId="19838" xr:uid="{7236D209-51D8-4FE8-8C7F-7D23135B3D83}"/>
    <cellStyle name="Normal 10 9 2 4 3 2 3 2" xfId="46502" xr:uid="{F581BB6C-E1D6-4111-B642-F3EF5C60DF14}"/>
    <cellStyle name="Normal 10 9 2 4 3 2 4" xfId="33170" xr:uid="{5F3CFECF-CF5D-4D3F-9B84-4C3999EDC2B0}"/>
    <cellStyle name="Normal 10 9 2 4 3 3" xfId="9839" xr:uid="{FA64533E-CDCF-45CA-9CCD-6B9CBC39C6EE}"/>
    <cellStyle name="Normal 10 9 2 4 3 3 2" xfId="23171" xr:uid="{52D77E57-86C3-4FAB-8D11-E03D8F184C7F}"/>
    <cellStyle name="Normal 10 9 2 4 3 3 2 2" xfId="49835" xr:uid="{6C63F752-AEBF-4A31-A085-14D0C6AF9A6D}"/>
    <cellStyle name="Normal 10 9 2 4 3 3 3" xfId="36503" xr:uid="{D2A64313-8FA9-42BF-9D60-28EB825C7820}"/>
    <cellStyle name="Normal 10 9 2 4 3 4" xfId="16505" xr:uid="{F080F0C2-C7DC-44DF-A9E1-0978DA9934E7}"/>
    <cellStyle name="Normal 10 9 2 4 3 4 2" xfId="43169" xr:uid="{C280FC9D-4284-4956-AA84-2E09C2E815F9}"/>
    <cellStyle name="Normal 10 9 2 4 3 5" xfId="29837" xr:uid="{83071B3A-AF57-4119-9C8E-75332AEBAED5}"/>
    <cellStyle name="Normal 10 9 2 4 4" xfId="4839" xr:uid="{E892DE82-AFD3-4EC0-8034-18A06423E4BD}"/>
    <cellStyle name="Normal 10 9 2 4 4 2" xfId="11505" xr:uid="{F7397086-5F3E-4E88-9D56-686FE05953FE}"/>
    <cellStyle name="Normal 10 9 2 4 4 2 2" xfId="24837" xr:uid="{07857F08-CA09-48D8-B309-E682DA571741}"/>
    <cellStyle name="Normal 10 9 2 4 4 2 2 2" xfId="51501" xr:uid="{A69AD44D-A96E-4C36-929E-D1C4CA6C3907}"/>
    <cellStyle name="Normal 10 9 2 4 4 2 3" xfId="38169" xr:uid="{24D9BEED-A07C-4B1F-BA92-E02D5DE7E549}"/>
    <cellStyle name="Normal 10 9 2 4 4 3" xfId="18171" xr:uid="{1962B1CB-5901-4B76-9D7C-B2D238EB7743}"/>
    <cellStyle name="Normal 10 9 2 4 4 3 2" xfId="44835" xr:uid="{E0E05157-41FA-4418-B82A-46FF93FBF37E}"/>
    <cellStyle name="Normal 10 9 2 4 4 4" xfId="31503" xr:uid="{1E925A35-6EC6-4EF0-8247-C10FC427F7CE}"/>
    <cellStyle name="Normal 10 9 2 4 5" xfId="8172" xr:uid="{4FBE780E-02A8-4464-9072-612EE289E155}"/>
    <cellStyle name="Normal 10 9 2 4 5 2" xfId="21504" xr:uid="{2D939AB1-03F2-4F1F-8D59-5C96D8C6C5FF}"/>
    <cellStyle name="Normal 10 9 2 4 5 2 2" xfId="48168" xr:uid="{577603AE-3DE6-4A21-819A-35E38A29FFA9}"/>
    <cellStyle name="Normal 10 9 2 4 5 3" xfId="34836" xr:uid="{4A1B5F41-6FE7-4DC2-A264-BFA910DB3D42}"/>
    <cellStyle name="Normal 10 9 2 4 6" xfId="14838" xr:uid="{682CE068-5B81-4E7A-9EB1-BAB6C33ABCD0}"/>
    <cellStyle name="Normal 10 9 2 4 6 2" xfId="41502" xr:uid="{F5D6D2EB-DC82-4FDC-841C-CD696E5D3137}"/>
    <cellStyle name="Normal 10 9 2 4 7" xfId="28170" xr:uid="{75D15FFF-C12D-4F51-A032-393EC5E80EE2}"/>
    <cellStyle name="Normal 10 9 2 5" xfId="1922" xr:uid="{E38F52F2-4605-4FCD-94B5-F86D700DE9EB}"/>
    <cellStyle name="Normal 10 9 2 5 2" xfId="3589" xr:uid="{8CACEFDA-2FE1-4F81-A5F1-7242799C2F60}"/>
    <cellStyle name="Normal 10 9 2 5 2 2" xfId="6922" xr:uid="{41069B15-9F74-4BD4-91D7-42E1521478B1}"/>
    <cellStyle name="Normal 10 9 2 5 2 2 2" xfId="13588" xr:uid="{645255B2-4CAB-491E-B6AF-3C7F3E4E9F43}"/>
    <cellStyle name="Normal 10 9 2 5 2 2 2 2" xfId="26920" xr:uid="{970AFC4B-F036-4E1E-8CC5-9C5EB0887926}"/>
    <cellStyle name="Normal 10 9 2 5 2 2 2 2 2" xfId="53584" xr:uid="{3B4B4B90-273B-41B8-B20B-D1E7C7C6195B}"/>
    <cellStyle name="Normal 10 9 2 5 2 2 2 3" xfId="40252" xr:uid="{A3F8AB29-A06F-4067-B5B6-3A560E1F44C2}"/>
    <cellStyle name="Normal 10 9 2 5 2 2 3" xfId="20254" xr:uid="{CB16DFD8-E5CF-4186-89B2-F059A9E3BDE1}"/>
    <cellStyle name="Normal 10 9 2 5 2 2 3 2" xfId="46918" xr:uid="{508F0506-729C-4C72-AE14-E02788B3234A}"/>
    <cellStyle name="Normal 10 9 2 5 2 2 4" xfId="33586" xr:uid="{DF41E849-9C3C-4A7D-86EC-26B498B4DE9D}"/>
    <cellStyle name="Normal 10 9 2 5 2 3" xfId="10255" xr:uid="{D9AD0107-7A73-4FB1-A762-26E060E6382A}"/>
    <cellStyle name="Normal 10 9 2 5 2 3 2" xfId="23587" xr:uid="{819EEB54-2734-44E6-B694-CA81C84E6BBF}"/>
    <cellStyle name="Normal 10 9 2 5 2 3 2 2" xfId="50251" xr:uid="{1938D0B6-2D54-4C77-8F74-3466C2CE1B70}"/>
    <cellStyle name="Normal 10 9 2 5 2 3 3" xfId="36919" xr:uid="{48B40456-C4FF-4EE9-B76C-6E2C06DDD158}"/>
    <cellStyle name="Normal 10 9 2 5 2 4" xfId="16921" xr:uid="{3240E39D-214E-4657-A35C-76F174E531BE}"/>
    <cellStyle name="Normal 10 9 2 5 2 4 2" xfId="43585" xr:uid="{09C0C9AE-FADB-4BB3-8F5D-E541FAE79099}"/>
    <cellStyle name="Normal 10 9 2 5 2 5" xfId="30253" xr:uid="{7C5EF56D-6D51-4F13-8C3D-0252C53938F7}"/>
    <cellStyle name="Normal 10 9 2 5 3" xfId="5255" xr:uid="{4C9B3183-87CB-493F-94D0-E8E0F939BE83}"/>
    <cellStyle name="Normal 10 9 2 5 3 2" xfId="11921" xr:uid="{57E4F226-1A5D-4DD9-ABB7-9F38F9372462}"/>
    <cellStyle name="Normal 10 9 2 5 3 2 2" xfId="25253" xr:uid="{A9D7D9FA-CAB4-4C95-AE9D-A06676F37549}"/>
    <cellStyle name="Normal 10 9 2 5 3 2 2 2" xfId="51917" xr:uid="{5EF473D1-D06C-4A3A-8269-9DB50367230A}"/>
    <cellStyle name="Normal 10 9 2 5 3 2 3" xfId="38585" xr:uid="{1896C374-9476-4AFF-9696-EB289A13BC35}"/>
    <cellStyle name="Normal 10 9 2 5 3 3" xfId="18587" xr:uid="{1CFA05F6-E80E-4E11-827A-D644CE5B9CE4}"/>
    <cellStyle name="Normal 10 9 2 5 3 3 2" xfId="45251" xr:uid="{592FE6B1-BCC8-4851-8FC9-7F9AE07CA679}"/>
    <cellStyle name="Normal 10 9 2 5 3 4" xfId="31919" xr:uid="{3067D9E9-EF80-46F2-B566-D30B40653CDE}"/>
    <cellStyle name="Normal 10 9 2 5 4" xfId="8588" xr:uid="{DD05ACCA-926C-482B-B0B6-1FC5E0C00F00}"/>
    <cellStyle name="Normal 10 9 2 5 4 2" xfId="21920" xr:uid="{A4C9BF66-780C-4E5E-965F-95477A322CA9}"/>
    <cellStyle name="Normal 10 9 2 5 4 2 2" xfId="48584" xr:uid="{C4103128-B44F-4D55-B076-74292B216889}"/>
    <cellStyle name="Normal 10 9 2 5 4 3" xfId="35252" xr:uid="{4D4DD928-1C22-4F25-B251-0EDA0122C53A}"/>
    <cellStyle name="Normal 10 9 2 5 5" xfId="15254" xr:uid="{9F2FDCC8-25C2-4533-8E2C-3C5CBB16D658}"/>
    <cellStyle name="Normal 10 9 2 5 5 2" xfId="41918" xr:uid="{8EF6931C-377E-4F4B-91F7-76689C6ADCA0}"/>
    <cellStyle name="Normal 10 9 2 5 6" xfId="28586" xr:uid="{77E4ECA7-C41E-4559-B2CF-DB8F90AD285F}"/>
    <cellStyle name="Normal 10 9 2 6" xfId="2757" xr:uid="{D80E734E-45CD-4594-B7F8-77013473EE90}"/>
    <cellStyle name="Normal 10 9 2 6 2" xfId="6090" xr:uid="{5D0D5767-B746-46B6-99DC-CD0D6AEF2809}"/>
    <cellStyle name="Normal 10 9 2 6 2 2" xfId="12756" xr:uid="{1594B814-7E1D-4B0F-AAA5-C9A7A21E57A9}"/>
    <cellStyle name="Normal 10 9 2 6 2 2 2" xfId="26088" xr:uid="{ACAF0A78-8805-4769-A6B1-5640722FD557}"/>
    <cellStyle name="Normal 10 9 2 6 2 2 2 2" xfId="52752" xr:uid="{9C50DA85-D657-4549-9E52-D4AF58F20B70}"/>
    <cellStyle name="Normal 10 9 2 6 2 2 3" xfId="39420" xr:uid="{60F3610D-4342-4481-B180-85DD489530D3}"/>
    <cellStyle name="Normal 10 9 2 6 2 3" xfId="19422" xr:uid="{59A09366-D23A-4392-8371-A88D80B9196C}"/>
    <cellStyle name="Normal 10 9 2 6 2 3 2" xfId="46086" xr:uid="{8E512A74-F4E7-4EC3-A289-20CAE45EB00F}"/>
    <cellStyle name="Normal 10 9 2 6 2 4" xfId="32754" xr:uid="{33CE8652-AE98-4423-86B4-701E0213BC07}"/>
    <cellStyle name="Normal 10 9 2 6 3" xfId="9423" xr:uid="{14E276CD-9293-406A-B9CE-5C8D23C29CBF}"/>
    <cellStyle name="Normal 10 9 2 6 3 2" xfId="22755" xr:uid="{BB8D5D90-99D7-4C58-A8A7-E0FC4650545D}"/>
    <cellStyle name="Normal 10 9 2 6 3 2 2" xfId="49419" xr:uid="{E64CC9F4-3FBF-4A2A-8210-C63F18EAD377}"/>
    <cellStyle name="Normal 10 9 2 6 3 3" xfId="36087" xr:uid="{ED5973A5-7308-4213-9D2C-231A5E4FDE7D}"/>
    <cellStyle name="Normal 10 9 2 6 4" xfId="16089" xr:uid="{B43D0D86-3252-4BE2-B478-DD113683CAAE}"/>
    <cellStyle name="Normal 10 9 2 6 4 2" xfId="42753" xr:uid="{511ABF92-2360-4523-BC52-6B56B08BA6E7}"/>
    <cellStyle name="Normal 10 9 2 6 5" xfId="29421" xr:uid="{832698C9-2B70-44CE-8E0F-51DB328A2A9B}"/>
    <cellStyle name="Normal 10 9 2 7" xfId="4423" xr:uid="{9B691563-C2D0-48BB-A111-641FF2C6915E}"/>
    <cellStyle name="Normal 10 9 2 7 2" xfId="11089" xr:uid="{C2E414AA-01E1-41E3-982B-CAD6EF617720}"/>
    <cellStyle name="Normal 10 9 2 7 2 2" xfId="24421" xr:uid="{6F787224-C524-4FB9-9F7F-0A8772844D68}"/>
    <cellStyle name="Normal 10 9 2 7 2 2 2" xfId="51085" xr:uid="{B0850DAD-9373-4EFA-900E-EE83A46D4B44}"/>
    <cellStyle name="Normal 10 9 2 7 2 3" xfId="37753" xr:uid="{AC0374C1-C43D-41E4-B666-7218A9ABE848}"/>
    <cellStyle name="Normal 10 9 2 7 3" xfId="17755" xr:uid="{B4834D1B-2873-40E5-8526-875F38DF9BE0}"/>
    <cellStyle name="Normal 10 9 2 7 3 2" xfId="44419" xr:uid="{960F885C-EB4C-4A48-A2E0-DC6F9B6A304E}"/>
    <cellStyle name="Normal 10 9 2 7 4" xfId="31087" xr:uid="{07FB06B3-55A3-45FB-B3C3-ACE550DD908B}"/>
    <cellStyle name="Normal 10 9 2 8" xfId="7756" xr:uid="{45B9760D-F118-4F10-8767-139156A79A1D}"/>
    <cellStyle name="Normal 10 9 2 8 2" xfId="21088" xr:uid="{590AD1B8-59CE-4F5E-8A9C-83F3C318105B}"/>
    <cellStyle name="Normal 10 9 2 8 2 2" xfId="47752" xr:uid="{EDA6E644-D155-4B48-9151-F63338E81537}"/>
    <cellStyle name="Normal 10 9 2 8 3" xfId="34420" xr:uid="{DB73364D-0ECD-4F9D-8A71-1EED83606FC5}"/>
    <cellStyle name="Normal 10 9 2 9" xfId="14422" xr:uid="{E8ADC678-ED58-4244-813E-3423303C2EC4}"/>
    <cellStyle name="Normal 10 9 2 9 2" xfId="41086" xr:uid="{3CBD4506-FF49-4CF5-95B8-EE0ECC048F82}"/>
    <cellStyle name="Normal 10 9 3" xfId="1157" xr:uid="{0E13A255-32BA-42EE-8A3D-3B723AF29DD6}"/>
    <cellStyle name="Normal 10 9 3 2" xfId="1575" xr:uid="{19E7CD77-63EC-41C4-821B-F88162202AAF}"/>
    <cellStyle name="Normal 10 9 3 2 2" xfId="2407" xr:uid="{85FE6F88-A1B8-4698-A60B-06C8389FF6FD}"/>
    <cellStyle name="Normal 10 9 3 2 2 2" xfId="4074" xr:uid="{FD38E49B-5643-42E0-8B27-EA564E91E6FE}"/>
    <cellStyle name="Normal 10 9 3 2 2 2 2" xfId="7407" xr:uid="{60E8D45A-F2BA-445E-894D-BD89DD12C6DF}"/>
    <cellStyle name="Normal 10 9 3 2 2 2 2 2" xfId="14073" xr:uid="{C944CB80-4DA0-4C48-B7A1-321CDE2E5346}"/>
    <cellStyle name="Normal 10 9 3 2 2 2 2 2 2" xfId="27405" xr:uid="{5F08ED06-983D-45E8-BB33-68ED87D7D735}"/>
    <cellStyle name="Normal 10 9 3 2 2 2 2 2 2 2" xfId="54069" xr:uid="{CE2E2300-A3F4-43F7-ABAB-2B7A384881AD}"/>
    <cellStyle name="Normal 10 9 3 2 2 2 2 2 3" xfId="40737" xr:uid="{7A2DFE5B-91DE-41FE-985C-AB8CDE41EBE1}"/>
    <cellStyle name="Normal 10 9 3 2 2 2 2 3" xfId="20739" xr:uid="{7A6CC94A-75F3-416D-A2E5-A0A23A8FE9BE}"/>
    <cellStyle name="Normal 10 9 3 2 2 2 2 3 2" xfId="47403" xr:uid="{742A2F0E-891E-488B-B630-7CA7516163F3}"/>
    <cellStyle name="Normal 10 9 3 2 2 2 2 4" xfId="34071" xr:uid="{4DFBBADA-47E2-4637-B6EE-6713DB06708A}"/>
    <cellStyle name="Normal 10 9 3 2 2 2 3" xfId="10740" xr:uid="{5C361047-297E-4559-AA2F-CDF68BE5C4D3}"/>
    <cellStyle name="Normal 10 9 3 2 2 2 3 2" xfId="24072" xr:uid="{D4A9C383-C455-4E34-B333-420AA4BFE4CC}"/>
    <cellStyle name="Normal 10 9 3 2 2 2 3 2 2" xfId="50736" xr:uid="{A3E2B6A9-6E93-4137-AD0B-FEADA5608E42}"/>
    <cellStyle name="Normal 10 9 3 2 2 2 3 3" xfId="37404" xr:uid="{A3FA9599-3414-4B54-B53C-CACBC13AE14A}"/>
    <cellStyle name="Normal 10 9 3 2 2 2 4" xfId="17406" xr:uid="{928AE171-0C4E-432C-A355-FEBA482B2966}"/>
    <cellStyle name="Normal 10 9 3 2 2 2 4 2" xfId="44070" xr:uid="{3AAD9172-B2FB-4A77-BA82-641436337145}"/>
    <cellStyle name="Normal 10 9 3 2 2 2 5" xfId="30738" xr:uid="{173DA7AC-4031-4902-BC82-5E15435A6488}"/>
    <cellStyle name="Normal 10 9 3 2 2 3" xfId="5740" xr:uid="{65C794E5-5196-4399-B287-6D0B85144AD2}"/>
    <cellStyle name="Normal 10 9 3 2 2 3 2" xfId="12406" xr:uid="{6DC73B92-8E2A-4296-A053-47C035810419}"/>
    <cellStyle name="Normal 10 9 3 2 2 3 2 2" xfId="25738" xr:uid="{B438D13D-B882-4B8A-912E-43E8B528AB05}"/>
    <cellStyle name="Normal 10 9 3 2 2 3 2 2 2" xfId="52402" xr:uid="{4CB9A35E-F1D4-4BB9-8E43-6E1AB3281452}"/>
    <cellStyle name="Normal 10 9 3 2 2 3 2 3" xfId="39070" xr:uid="{5E870BAB-499B-4505-AB79-92C33666BE46}"/>
    <cellStyle name="Normal 10 9 3 2 2 3 3" xfId="19072" xr:uid="{C5700FD9-C365-4B5D-B03B-F65A9027ADDE}"/>
    <cellStyle name="Normal 10 9 3 2 2 3 3 2" xfId="45736" xr:uid="{3E864DE5-7D3A-4D1E-888C-78CC5CFBC37E}"/>
    <cellStyle name="Normal 10 9 3 2 2 3 4" xfId="32404" xr:uid="{6E38889F-2B5C-4CEC-B8EC-7FA5B2BA04AD}"/>
    <cellStyle name="Normal 10 9 3 2 2 4" xfId="9073" xr:uid="{58DEACB5-66BD-45B6-AF94-A6C69AEB215F}"/>
    <cellStyle name="Normal 10 9 3 2 2 4 2" xfId="22405" xr:uid="{F538A756-0685-4465-A2DB-E5D8E7339294}"/>
    <cellStyle name="Normal 10 9 3 2 2 4 2 2" xfId="49069" xr:uid="{CA2B0DF0-88C2-4252-A2E0-D7CB2FE0F9D6}"/>
    <cellStyle name="Normal 10 9 3 2 2 4 3" xfId="35737" xr:uid="{AEDF0233-1463-4842-8615-185CA0E406E3}"/>
    <cellStyle name="Normal 10 9 3 2 2 5" xfId="15739" xr:uid="{C5BBC338-DC6C-4294-9DAD-A4E16128BC4C}"/>
    <cellStyle name="Normal 10 9 3 2 2 5 2" xfId="42403" xr:uid="{3EAA0282-4368-4CB6-BEA1-AA8E686AE3FF}"/>
    <cellStyle name="Normal 10 9 3 2 2 6" xfId="29071" xr:uid="{6062BBF5-C1B4-410D-BA82-BD6EA62DE7D2}"/>
    <cellStyle name="Normal 10 9 3 2 3" xfId="3242" xr:uid="{F65877AC-2CA0-4EE1-A33C-2C40EE9EB77D}"/>
    <cellStyle name="Normal 10 9 3 2 3 2" xfId="6575" xr:uid="{E1D5D278-311C-42BE-AC01-553D12ADBFE7}"/>
    <cellStyle name="Normal 10 9 3 2 3 2 2" xfId="13241" xr:uid="{FE14DBE8-188B-442B-A687-247FE5B434F1}"/>
    <cellStyle name="Normal 10 9 3 2 3 2 2 2" xfId="26573" xr:uid="{AAE30A7C-FD9B-42F3-907E-E24A0CC9EFA7}"/>
    <cellStyle name="Normal 10 9 3 2 3 2 2 2 2" xfId="53237" xr:uid="{2212B841-9BFE-4313-9C40-E1D534FF0395}"/>
    <cellStyle name="Normal 10 9 3 2 3 2 2 3" xfId="39905" xr:uid="{4D6214D0-F310-4A22-B988-8E2AD07C5316}"/>
    <cellStyle name="Normal 10 9 3 2 3 2 3" xfId="19907" xr:uid="{60DB5A93-0BF4-44EF-89BC-7C463ED45249}"/>
    <cellStyle name="Normal 10 9 3 2 3 2 3 2" xfId="46571" xr:uid="{372FBF4F-E1D7-42EC-A239-779DA0954D28}"/>
    <cellStyle name="Normal 10 9 3 2 3 2 4" xfId="33239" xr:uid="{56B5CCB5-F8A9-41AF-878D-C9C76DA7E1B4}"/>
    <cellStyle name="Normal 10 9 3 2 3 3" xfId="9908" xr:uid="{080E88CD-E797-42BC-A6C0-D20D7CECE0E2}"/>
    <cellStyle name="Normal 10 9 3 2 3 3 2" xfId="23240" xr:uid="{6249E46D-433D-483A-A6BE-A35EE3C7D0F5}"/>
    <cellStyle name="Normal 10 9 3 2 3 3 2 2" xfId="49904" xr:uid="{9721002C-45C5-4BAE-91D0-95E39ADF748B}"/>
    <cellStyle name="Normal 10 9 3 2 3 3 3" xfId="36572" xr:uid="{AF3B2568-2FDE-41E1-B69B-4B1721969F03}"/>
    <cellStyle name="Normal 10 9 3 2 3 4" xfId="16574" xr:uid="{839DDFC3-82F2-462D-BEB7-67C2EF661660}"/>
    <cellStyle name="Normal 10 9 3 2 3 4 2" xfId="43238" xr:uid="{E2854A6F-A595-41ED-A403-476F7019A7AA}"/>
    <cellStyle name="Normal 10 9 3 2 3 5" xfId="29906" xr:uid="{3CA8FE85-8756-4E55-8C29-C7496BCA94AB}"/>
    <cellStyle name="Normal 10 9 3 2 4" xfId="4908" xr:uid="{0C3CA088-5C1D-4EC6-BA1F-679ACF4C7C90}"/>
    <cellStyle name="Normal 10 9 3 2 4 2" xfId="11574" xr:uid="{4C64D824-16C8-40AF-965A-CDE6BA2C949B}"/>
    <cellStyle name="Normal 10 9 3 2 4 2 2" xfId="24906" xr:uid="{BCEAF205-5B67-49B3-B15A-F2394F6E3FDF}"/>
    <cellStyle name="Normal 10 9 3 2 4 2 2 2" xfId="51570" xr:uid="{D5A32127-B25A-4A8F-8FE1-D8657A124FB8}"/>
    <cellStyle name="Normal 10 9 3 2 4 2 3" xfId="38238" xr:uid="{D858BC74-4FE7-4920-860A-3B96E6287484}"/>
    <cellStyle name="Normal 10 9 3 2 4 3" xfId="18240" xr:uid="{A87C5198-07DD-4146-895C-123134729DBA}"/>
    <cellStyle name="Normal 10 9 3 2 4 3 2" xfId="44904" xr:uid="{2467675E-6736-4BBC-B7E4-3326D6ADC3EF}"/>
    <cellStyle name="Normal 10 9 3 2 4 4" xfId="31572" xr:uid="{14D42CC4-C16B-4596-AD73-57ECFED094DA}"/>
    <cellStyle name="Normal 10 9 3 2 5" xfId="8241" xr:uid="{9235220E-EB99-4E66-A03D-41CE3179F8A0}"/>
    <cellStyle name="Normal 10 9 3 2 5 2" xfId="21573" xr:uid="{07FABCA2-0CC5-4326-9D4B-733CEFDBBDFD}"/>
    <cellStyle name="Normal 10 9 3 2 5 2 2" xfId="48237" xr:uid="{46C58BD6-BF5D-40EA-BCCE-11D35F1BE78E}"/>
    <cellStyle name="Normal 10 9 3 2 5 3" xfId="34905" xr:uid="{2665A515-1821-444B-AD57-C208A658BC25}"/>
    <cellStyle name="Normal 10 9 3 2 6" xfId="14907" xr:uid="{E5F535CE-1DC1-4F0D-ABED-D1BDC4B86757}"/>
    <cellStyle name="Normal 10 9 3 2 6 2" xfId="41571" xr:uid="{96AD7A4A-AB9B-4F5A-9396-C5428C9C4834}"/>
    <cellStyle name="Normal 10 9 3 2 7" xfId="28239" xr:uid="{40CD26E8-41CD-4D4E-AA51-35F0A2D487C9}"/>
    <cellStyle name="Normal 10 9 3 3" xfId="1991" xr:uid="{267B1E93-9239-4B85-9130-42F3B0C538B6}"/>
    <cellStyle name="Normal 10 9 3 3 2" xfId="3658" xr:uid="{32A808EC-7EEC-4019-8A5F-A20F471196A9}"/>
    <cellStyle name="Normal 10 9 3 3 2 2" xfId="6991" xr:uid="{6A9C5625-4E3B-4E60-9ED2-BF406C58480B}"/>
    <cellStyle name="Normal 10 9 3 3 2 2 2" xfId="13657" xr:uid="{89ECAF78-192A-47DA-9C6F-33D7662257E9}"/>
    <cellStyle name="Normal 10 9 3 3 2 2 2 2" xfId="26989" xr:uid="{D75B26A5-5751-428A-86E8-759DF8AF67D6}"/>
    <cellStyle name="Normal 10 9 3 3 2 2 2 2 2" xfId="53653" xr:uid="{43CF7604-AD29-49D6-A8FF-8A27B5C5F62C}"/>
    <cellStyle name="Normal 10 9 3 3 2 2 2 3" xfId="40321" xr:uid="{8B354878-C159-42C7-BA31-6DF49F5424E0}"/>
    <cellStyle name="Normal 10 9 3 3 2 2 3" xfId="20323" xr:uid="{C2CB9B51-C242-4427-B7AC-52A0DEE2D767}"/>
    <cellStyle name="Normal 10 9 3 3 2 2 3 2" xfId="46987" xr:uid="{223FC1A1-568F-4292-BE83-7718A105B033}"/>
    <cellStyle name="Normal 10 9 3 3 2 2 4" xfId="33655" xr:uid="{D0CC6B16-88F9-42BD-8E1B-85039EE01591}"/>
    <cellStyle name="Normal 10 9 3 3 2 3" xfId="10324" xr:uid="{03C3EA14-78F6-4FC9-94E9-772D8337ACB8}"/>
    <cellStyle name="Normal 10 9 3 3 2 3 2" xfId="23656" xr:uid="{89275B20-B1B1-48C6-85F4-20DB50772F5C}"/>
    <cellStyle name="Normal 10 9 3 3 2 3 2 2" xfId="50320" xr:uid="{D38EEFB5-C263-4068-9AC4-0BDBFE049C1F}"/>
    <cellStyle name="Normal 10 9 3 3 2 3 3" xfId="36988" xr:uid="{65FC614B-AAF4-4F51-BA81-E6D65951AF2E}"/>
    <cellStyle name="Normal 10 9 3 3 2 4" xfId="16990" xr:uid="{A2ECEBF2-4407-49FC-9A64-9158A1CDDE31}"/>
    <cellStyle name="Normal 10 9 3 3 2 4 2" xfId="43654" xr:uid="{F54A5926-9707-4672-9FF4-93F8BE853B22}"/>
    <cellStyle name="Normal 10 9 3 3 2 5" xfId="30322" xr:uid="{E7F4E2DB-FFB4-41EE-AFC3-74447B293E3C}"/>
    <cellStyle name="Normal 10 9 3 3 3" xfId="5324" xr:uid="{7D72D834-7138-42E7-B678-DC9153F5B729}"/>
    <cellStyle name="Normal 10 9 3 3 3 2" xfId="11990" xr:uid="{45E2316F-2975-4F88-B43E-9962B9984186}"/>
    <cellStyle name="Normal 10 9 3 3 3 2 2" xfId="25322" xr:uid="{EEE3A6A3-3714-4105-AF97-AC28E897AE91}"/>
    <cellStyle name="Normal 10 9 3 3 3 2 2 2" xfId="51986" xr:uid="{4BF7AA46-986F-475B-AD30-83D8D69AEB34}"/>
    <cellStyle name="Normal 10 9 3 3 3 2 3" xfId="38654" xr:uid="{93E6836A-DB3B-43F6-A45C-F2A51CFFF912}"/>
    <cellStyle name="Normal 10 9 3 3 3 3" xfId="18656" xr:uid="{593B8C7B-AC9E-48DA-884B-25935046B5C2}"/>
    <cellStyle name="Normal 10 9 3 3 3 3 2" xfId="45320" xr:uid="{7BECB28B-90A7-4E4A-B401-9431187D6B23}"/>
    <cellStyle name="Normal 10 9 3 3 3 4" xfId="31988" xr:uid="{6C775076-FBFF-48A8-9C8F-10D122F9B7BE}"/>
    <cellStyle name="Normal 10 9 3 3 4" xfId="8657" xr:uid="{0AC1B5CE-82EE-4FF5-A26F-ADBE24F36F48}"/>
    <cellStyle name="Normal 10 9 3 3 4 2" xfId="21989" xr:uid="{B48EBB54-ADB0-43B3-BEA2-674FB3341D79}"/>
    <cellStyle name="Normal 10 9 3 3 4 2 2" xfId="48653" xr:uid="{B95B007B-E2F9-4374-81FE-5734D5B637A7}"/>
    <cellStyle name="Normal 10 9 3 3 4 3" xfId="35321" xr:uid="{3264ED71-A33F-4032-8BCB-24C1FE1A245F}"/>
    <cellStyle name="Normal 10 9 3 3 5" xfId="15323" xr:uid="{C16D48E6-65BC-487B-8BD9-0B461055C8BC}"/>
    <cellStyle name="Normal 10 9 3 3 5 2" xfId="41987" xr:uid="{29E21C96-B63C-43F7-8AA9-82EFD49FF4E2}"/>
    <cellStyle name="Normal 10 9 3 3 6" xfId="28655" xr:uid="{58B2E209-9F34-4A33-8A3F-3C0AE6BEC4A0}"/>
    <cellStyle name="Normal 10 9 3 4" xfId="2826" xr:uid="{890976DA-38B3-4B93-880F-0BF16DFA1DCF}"/>
    <cellStyle name="Normal 10 9 3 4 2" xfId="6159" xr:uid="{8EB1253C-3DFE-4C4E-967B-E0EE5EB4F757}"/>
    <cellStyle name="Normal 10 9 3 4 2 2" xfId="12825" xr:uid="{C8451B88-084F-46A2-A4F4-4A0B1D755B35}"/>
    <cellStyle name="Normal 10 9 3 4 2 2 2" xfId="26157" xr:uid="{CEDB00C9-BD54-449D-8CF1-C4CE72EEE8E7}"/>
    <cellStyle name="Normal 10 9 3 4 2 2 2 2" xfId="52821" xr:uid="{035AC2FA-12F4-48C0-8471-363E4BBC0CF7}"/>
    <cellStyle name="Normal 10 9 3 4 2 2 3" xfId="39489" xr:uid="{F7734BFE-0D14-4B7D-AF26-4B2DDC595860}"/>
    <cellStyle name="Normal 10 9 3 4 2 3" xfId="19491" xr:uid="{6D085337-433C-45D8-A9EF-6D53000F8A6B}"/>
    <cellStyle name="Normal 10 9 3 4 2 3 2" xfId="46155" xr:uid="{2B6080B9-324D-493E-BF76-5081DFC81D20}"/>
    <cellStyle name="Normal 10 9 3 4 2 4" xfId="32823" xr:uid="{50CEB6B4-8C8E-4AB6-A834-D9B4A5F5C0D6}"/>
    <cellStyle name="Normal 10 9 3 4 3" xfId="9492" xr:uid="{DECD02C5-069F-42EA-9538-4A429B19811F}"/>
    <cellStyle name="Normal 10 9 3 4 3 2" xfId="22824" xr:uid="{F3B23392-75A7-40B7-8F07-5AD61CAF0714}"/>
    <cellStyle name="Normal 10 9 3 4 3 2 2" xfId="49488" xr:uid="{ED1E7BFA-8C98-436E-A94A-96565DF5DE94}"/>
    <cellStyle name="Normal 10 9 3 4 3 3" xfId="36156" xr:uid="{D6205B8F-69FE-48CB-9C55-64AF84387A02}"/>
    <cellStyle name="Normal 10 9 3 4 4" xfId="16158" xr:uid="{CDADC40D-4A94-44F3-8838-6092D586EDA2}"/>
    <cellStyle name="Normal 10 9 3 4 4 2" xfId="42822" xr:uid="{5AC16EA1-8024-4B22-9E8E-4F32B56BD7BE}"/>
    <cellStyle name="Normal 10 9 3 4 5" xfId="29490" xr:uid="{27152D07-F17B-4533-A07C-EEEEDB56EE7F}"/>
    <cellStyle name="Normal 10 9 3 5" xfId="4492" xr:uid="{54F9C09B-1E51-4A16-A2C2-124F4E047023}"/>
    <cellStyle name="Normal 10 9 3 5 2" xfId="11158" xr:uid="{03A6B790-A93B-45DD-9C18-E5BF30D91B91}"/>
    <cellStyle name="Normal 10 9 3 5 2 2" xfId="24490" xr:uid="{024894BE-64D7-43D7-B597-0E62DD96079C}"/>
    <cellStyle name="Normal 10 9 3 5 2 2 2" xfId="51154" xr:uid="{3220A5BC-8A41-4D8C-BC2B-417C7034B0A3}"/>
    <cellStyle name="Normal 10 9 3 5 2 3" xfId="37822" xr:uid="{D3BF9A53-1139-4C36-A403-B2953DC8A9DD}"/>
    <cellStyle name="Normal 10 9 3 5 3" xfId="17824" xr:uid="{FB8B737B-7C1B-445D-A8BF-7FF9EBDA952A}"/>
    <cellStyle name="Normal 10 9 3 5 3 2" xfId="44488" xr:uid="{0796050F-390A-42CB-85A5-F231CE180D7B}"/>
    <cellStyle name="Normal 10 9 3 5 4" xfId="31156" xr:uid="{90497544-4B3B-4917-84BF-BA36D1D81577}"/>
    <cellStyle name="Normal 10 9 3 6" xfId="7825" xr:uid="{8B710EAF-AC3D-4175-A4B6-277408F66736}"/>
    <cellStyle name="Normal 10 9 3 6 2" xfId="21157" xr:uid="{33290EFE-44FA-402A-883D-073CB8873C40}"/>
    <cellStyle name="Normal 10 9 3 6 2 2" xfId="47821" xr:uid="{A5B9810A-D037-4E64-827E-0AD3A5A29E1D}"/>
    <cellStyle name="Normal 10 9 3 6 3" xfId="34489" xr:uid="{98FFFD76-536C-454E-94A1-0A68CC6069C9}"/>
    <cellStyle name="Normal 10 9 3 7" xfId="14491" xr:uid="{6E748B77-597F-411C-ABA5-0ADE973756E6}"/>
    <cellStyle name="Normal 10 9 3 7 2" xfId="41155" xr:uid="{89937ADC-EE7D-4464-AB88-07D74B5C1FEE}"/>
    <cellStyle name="Normal 10 9 3 8" xfId="27823" xr:uid="{A9D75455-0E84-4186-9C20-3D92DDD7D22D}"/>
    <cellStyle name="Normal 10 9 4" xfId="1295" xr:uid="{41F95E81-C292-4C9D-928C-A0AFBAB5F52A}"/>
    <cellStyle name="Normal 10 9 4 2" xfId="1713" xr:uid="{3107B0EA-926B-4DA3-A17A-2C8E33675303}"/>
    <cellStyle name="Normal 10 9 4 2 2" xfId="2545" xr:uid="{7FCD67B9-C3C1-4596-ABC4-644D14F79769}"/>
    <cellStyle name="Normal 10 9 4 2 2 2" xfId="4212" xr:uid="{9791B794-0BA0-41B9-B904-BE6F8BE34979}"/>
    <cellStyle name="Normal 10 9 4 2 2 2 2" xfId="7545" xr:uid="{6EB0414F-81B8-4272-BB1A-C9E4B69A8299}"/>
    <cellStyle name="Normal 10 9 4 2 2 2 2 2" xfId="14211" xr:uid="{946B36EE-1ECC-4BDE-9423-4F52452A6892}"/>
    <cellStyle name="Normal 10 9 4 2 2 2 2 2 2" xfId="27543" xr:uid="{960516D7-40C4-4C1C-ACFC-7794DB9B85D4}"/>
    <cellStyle name="Normal 10 9 4 2 2 2 2 2 2 2" xfId="54207" xr:uid="{38DC7419-C12F-4E8D-9C86-BFABBD0C8469}"/>
    <cellStyle name="Normal 10 9 4 2 2 2 2 2 3" xfId="40875" xr:uid="{0AFE5C84-FD0D-432A-848A-4C5E350C058F}"/>
    <cellStyle name="Normal 10 9 4 2 2 2 2 3" xfId="20877" xr:uid="{6AB1326E-10F9-4039-BDAF-1DDEB8072B8F}"/>
    <cellStyle name="Normal 10 9 4 2 2 2 2 3 2" xfId="47541" xr:uid="{9D240ED0-3EAB-4A9D-9934-E7BC2B3A725D}"/>
    <cellStyle name="Normal 10 9 4 2 2 2 2 4" xfId="34209" xr:uid="{5639A7D2-38E3-4276-8057-DACDB2231C15}"/>
    <cellStyle name="Normal 10 9 4 2 2 2 3" xfId="10878" xr:uid="{28D7FC1B-322F-4027-8E9D-E622D8A7CCB9}"/>
    <cellStyle name="Normal 10 9 4 2 2 2 3 2" xfId="24210" xr:uid="{DB24773A-6703-4A99-8974-B761F73D229E}"/>
    <cellStyle name="Normal 10 9 4 2 2 2 3 2 2" xfId="50874" xr:uid="{0A321C76-3711-4527-AAF1-1B9CE61066BA}"/>
    <cellStyle name="Normal 10 9 4 2 2 2 3 3" xfId="37542" xr:uid="{D5521619-DF95-4AE9-8D82-1048FBEC6A58}"/>
    <cellStyle name="Normal 10 9 4 2 2 2 4" xfId="17544" xr:uid="{C7213879-E4DA-4D55-A9E8-52F8661967DD}"/>
    <cellStyle name="Normal 10 9 4 2 2 2 4 2" xfId="44208" xr:uid="{6323ABC0-8591-4610-8289-347B51305803}"/>
    <cellStyle name="Normal 10 9 4 2 2 2 5" xfId="30876" xr:uid="{A055E06C-6E6F-48C9-A60D-260EA8A5198C}"/>
    <cellStyle name="Normal 10 9 4 2 2 3" xfId="5878" xr:uid="{A7E130B0-AEE5-4F60-BCBF-E23C2420EF60}"/>
    <cellStyle name="Normal 10 9 4 2 2 3 2" xfId="12544" xr:uid="{170D5B10-F0B1-4CD8-BF03-2E1278C1796A}"/>
    <cellStyle name="Normal 10 9 4 2 2 3 2 2" xfId="25876" xr:uid="{89F00B2D-F8E3-4DA5-81D6-1E4F9D05524B}"/>
    <cellStyle name="Normal 10 9 4 2 2 3 2 2 2" xfId="52540" xr:uid="{BF264374-BAF0-45DE-9760-A4AC48B80A42}"/>
    <cellStyle name="Normal 10 9 4 2 2 3 2 3" xfId="39208" xr:uid="{6DFF2F84-AFC0-4AA9-B10B-FCAB096EC28A}"/>
    <cellStyle name="Normal 10 9 4 2 2 3 3" xfId="19210" xr:uid="{C44003C1-D8A8-4688-899F-2783032BA2F2}"/>
    <cellStyle name="Normal 10 9 4 2 2 3 3 2" xfId="45874" xr:uid="{2F92AC6D-1CAB-406A-A46C-7679CBA74504}"/>
    <cellStyle name="Normal 10 9 4 2 2 3 4" xfId="32542" xr:uid="{12569B03-394D-40A4-8405-1A8876837BBA}"/>
    <cellStyle name="Normal 10 9 4 2 2 4" xfId="9211" xr:uid="{5C703F5E-B9CB-46B8-A57B-DD2B4FCCE8F0}"/>
    <cellStyle name="Normal 10 9 4 2 2 4 2" xfId="22543" xr:uid="{68C7EF0D-771B-403C-B07F-7B7358AA8EE3}"/>
    <cellStyle name="Normal 10 9 4 2 2 4 2 2" xfId="49207" xr:uid="{4792B47A-D5D0-4DB2-B92C-B71BBF7FF7CC}"/>
    <cellStyle name="Normal 10 9 4 2 2 4 3" xfId="35875" xr:uid="{75351D2B-BFA1-4FCF-BAF5-406EEE50849B}"/>
    <cellStyle name="Normal 10 9 4 2 2 5" xfId="15877" xr:uid="{3019F8C5-17A1-4A3D-973B-14F13DBF75A1}"/>
    <cellStyle name="Normal 10 9 4 2 2 5 2" xfId="42541" xr:uid="{7352ADA7-866B-4C13-A0B3-A1948CA56EEB}"/>
    <cellStyle name="Normal 10 9 4 2 2 6" xfId="29209" xr:uid="{C99BB18B-98A6-43E4-B6C3-4E01F1782203}"/>
    <cellStyle name="Normal 10 9 4 2 3" xfId="3380" xr:uid="{716038FB-61B7-40F4-8DEB-C39B966BDAF6}"/>
    <cellStyle name="Normal 10 9 4 2 3 2" xfId="6713" xr:uid="{E9630231-A33C-4AB2-A3C8-B2F5043ABCC2}"/>
    <cellStyle name="Normal 10 9 4 2 3 2 2" xfId="13379" xr:uid="{F7AE0EF7-1904-4EEB-85E7-4E1930231B5C}"/>
    <cellStyle name="Normal 10 9 4 2 3 2 2 2" xfId="26711" xr:uid="{F7E8D762-D536-43EF-8DF5-6860F77A3A54}"/>
    <cellStyle name="Normal 10 9 4 2 3 2 2 2 2" xfId="53375" xr:uid="{4AE2C9AD-5F0F-4374-9F73-7B9EB340575E}"/>
    <cellStyle name="Normal 10 9 4 2 3 2 2 3" xfId="40043" xr:uid="{20E797E0-F0CB-4128-8235-AD29EBE79974}"/>
    <cellStyle name="Normal 10 9 4 2 3 2 3" xfId="20045" xr:uid="{0F5B1431-F22A-45B8-B7DA-7454A9743CC4}"/>
    <cellStyle name="Normal 10 9 4 2 3 2 3 2" xfId="46709" xr:uid="{90D414FE-5EBE-4CCE-8B1C-1EDFC1CC0B09}"/>
    <cellStyle name="Normal 10 9 4 2 3 2 4" xfId="33377" xr:uid="{81D9D90F-5246-45B7-8286-816196C65F64}"/>
    <cellStyle name="Normal 10 9 4 2 3 3" xfId="10046" xr:uid="{E59A65CA-6531-478B-AFED-6455A1E945E6}"/>
    <cellStyle name="Normal 10 9 4 2 3 3 2" xfId="23378" xr:uid="{AA5BA78F-67A6-4753-BCB5-A7C6AF4031A1}"/>
    <cellStyle name="Normal 10 9 4 2 3 3 2 2" xfId="50042" xr:uid="{C07D0BBC-581B-46DD-A879-E526FAA54D1A}"/>
    <cellStyle name="Normal 10 9 4 2 3 3 3" xfId="36710" xr:uid="{C663E1DE-82FD-443D-8700-D6A2E9D50583}"/>
    <cellStyle name="Normal 10 9 4 2 3 4" xfId="16712" xr:uid="{436E6CD5-B203-4390-BF24-1DF884207430}"/>
    <cellStyle name="Normal 10 9 4 2 3 4 2" xfId="43376" xr:uid="{E62A0BB9-0FFE-4F99-8BAE-F97DB13C4138}"/>
    <cellStyle name="Normal 10 9 4 2 3 5" xfId="30044" xr:uid="{AF87616D-C924-4116-8F86-1C39CED4F136}"/>
    <cellStyle name="Normal 10 9 4 2 4" xfId="5046" xr:uid="{1E35828A-015E-4CE2-BB3B-07D75A127E23}"/>
    <cellStyle name="Normal 10 9 4 2 4 2" xfId="11712" xr:uid="{F1EE913D-672F-4B46-AEFB-893A34470FCB}"/>
    <cellStyle name="Normal 10 9 4 2 4 2 2" xfId="25044" xr:uid="{8A21A008-7574-4325-A9CC-E2558DBE853B}"/>
    <cellStyle name="Normal 10 9 4 2 4 2 2 2" xfId="51708" xr:uid="{EC48D300-CBC3-4DB0-95C1-4B9914A5FE2F}"/>
    <cellStyle name="Normal 10 9 4 2 4 2 3" xfId="38376" xr:uid="{8EFE6DC8-2F12-4F8B-834D-C69BCEFDF5A6}"/>
    <cellStyle name="Normal 10 9 4 2 4 3" xfId="18378" xr:uid="{1028EB0C-332B-4F37-BB96-E2EE768F859C}"/>
    <cellStyle name="Normal 10 9 4 2 4 3 2" xfId="45042" xr:uid="{110E0E32-0D44-4ECD-A7FF-0BDE9FEC2C33}"/>
    <cellStyle name="Normal 10 9 4 2 4 4" xfId="31710" xr:uid="{8CD76195-288A-45C4-A702-36DFA5726B12}"/>
    <cellStyle name="Normal 10 9 4 2 5" xfId="8379" xr:uid="{BDE598D5-7DD6-4D79-BEC4-F48B5394C4A3}"/>
    <cellStyle name="Normal 10 9 4 2 5 2" xfId="21711" xr:uid="{83C88619-E3D1-4BCB-B3E4-6468A4E4F5FA}"/>
    <cellStyle name="Normal 10 9 4 2 5 2 2" xfId="48375" xr:uid="{E85C1FD8-3A6F-4DD7-AFFF-CF5993A3C36F}"/>
    <cellStyle name="Normal 10 9 4 2 5 3" xfId="35043" xr:uid="{4FAFB628-B0E9-4D04-A17B-7A93BE4DE3E6}"/>
    <cellStyle name="Normal 10 9 4 2 6" xfId="15045" xr:uid="{411183CC-B971-467E-A14C-54FF63466F1B}"/>
    <cellStyle name="Normal 10 9 4 2 6 2" xfId="41709" xr:uid="{8936A05E-18BB-4802-B895-82B8773D465A}"/>
    <cellStyle name="Normal 10 9 4 2 7" xfId="28377" xr:uid="{E464CF44-264F-441A-A566-27266467AE51}"/>
    <cellStyle name="Normal 10 9 4 3" xfId="2129" xr:uid="{13801CAD-C57F-42ED-A050-6D8D1C1749E6}"/>
    <cellStyle name="Normal 10 9 4 3 2" xfId="3796" xr:uid="{F473AEE0-F606-4774-BA27-F78C085EA9DA}"/>
    <cellStyle name="Normal 10 9 4 3 2 2" xfId="7129" xr:uid="{9B2C48C3-5A2F-4FF5-9FB7-7F0E35DC9DE2}"/>
    <cellStyle name="Normal 10 9 4 3 2 2 2" xfId="13795" xr:uid="{0F6045D9-DFED-4D6B-B392-224526D7AA3A}"/>
    <cellStyle name="Normal 10 9 4 3 2 2 2 2" xfId="27127" xr:uid="{0FC52257-A6AC-4B0C-9D2F-4E66CB11D0C0}"/>
    <cellStyle name="Normal 10 9 4 3 2 2 2 2 2" xfId="53791" xr:uid="{A8CE554B-CFCA-437F-8CD8-D7044D4AD1AD}"/>
    <cellStyle name="Normal 10 9 4 3 2 2 2 3" xfId="40459" xr:uid="{C30ED975-8A68-4672-AC8C-864719DBA1FE}"/>
    <cellStyle name="Normal 10 9 4 3 2 2 3" xfId="20461" xr:uid="{D406ED92-E422-4458-A63F-A67D76B3B65B}"/>
    <cellStyle name="Normal 10 9 4 3 2 2 3 2" xfId="47125" xr:uid="{304BF796-CEF4-4822-8222-69BA055370F1}"/>
    <cellStyle name="Normal 10 9 4 3 2 2 4" xfId="33793" xr:uid="{EC3E185E-3B62-4B54-88FB-4FFBB19E35FA}"/>
    <cellStyle name="Normal 10 9 4 3 2 3" xfId="10462" xr:uid="{90C97214-1B5D-4D42-A2AF-4DF98C1940B4}"/>
    <cellStyle name="Normal 10 9 4 3 2 3 2" xfId="23794" xr:uid="{7F794351-64AF-47B2-A3BA-C57080F5ED55}"/>
    <cellStyle name="Normal 10 9 4 3 2 3 2 2" xfId="50458" xr:uid="{C2FD61C2-733C-4F78-BB2E-A46DA5C1E0A8}"/>
    <cellStyle name="Normal 10 9 4 3 2 3 3" xfId="37126" xr:uid="{D9CA85EC-ECC7-46C1-8AC8-D1CB1A0592A8}"/>
    <cellStyle name="Normal 10 9 4 3 2 4" xfId="17128" xr:uid="{ADC72B01-7A30-4F19-90BE-CE100AEDA10C}"/>
    <cellStyle name="Normal 10 9 4 3 2 4 2" xfId="43792" xr:uid="{B4AF62D3-4880-41CE-974C-9BDA6EB76458}"/>
    <cellStyle name="Normal 10 9 4 3 2 5" xfId="30460" xr:uid="{2A8958C1-0E35-4EED-B5DB-760007571842}"/>
    <cellStyle name="Normal 10 9 4 3 3" xfId="5462" xr:uid="{F999C0F3-9AE3-4D8B-83FE-81D5736FA44B}"/>
    <cellStyle name="Normal 10 9 4 3 3 2" xfId="12128" xr:uid="{5B4FDD75-3DA7-4BC3-ADD8-EC7FF5CFAD81}"/>
    <cellStyle name="Normal 10 9 4 3 3 2 2" xfId="25460" xr:uid="{1A74A3C9-08BE-4FE0-A70B-5B79FE489C17}"/>
    <cellStyle name="Normal 10 9 4 3 3 2 2 2" xfId="52124" xr:uid="{CBB5310B-2790-44E7-8480-6AD03E0D4772}"/>
    <cellStyle name="Normal 10 9 4 3 3 2 3" xfId="38792" xr:uid="{6FE1F5A8-E752-4CE0-BE0F-A41897BE49D7}"/>
    <cellStyle name="Normal 10 9 4 3 3 3" xfId="18794" xr:uid="{73F0CC7A-1969-4E3E-AB1C-BE50DA726142}"/>
    <cellStyle name="Normal 10 9 4 3 3 3 2" xfId="45458" xr:uid="{0E2FD2E7-C02A-4736-937D-B208766502D4}"/>
    <cellStyle name="Normal 10 9 4 3 3 4" xfId="32126" xr:uid="{A975FF5A-FC7B-4F21-A920-9D0E5024333D}"/>
    <cellStyle name="Normal 10 9 4 3 4" xfId="8795" xr:uid="{407C2D7B-9971-49FF-8D33-F1C04F0BA4D3}"/>
    <cellStyle name="Normal 10 9 4 3 4 2" xfId="22127" xr:uid="{27656691-08BE-4B0F-B4B3-1D2574DF7633}"/>
    <cellStyle name="Normal 10 9 4 3 4 2 2" xfId="48791" xr:uid="{5C666AEF-CD6B-4D9B-965A-1B6A802297EA}"/>
    <cellStyle name="Normal 10 9 4 3 4 3" xfId="35459" xr:uid="{BEB5B8A0-9FB0-41CA-937E-9B10C8F7F54E}"/>
    <cellStyle name="Normal 10 9 4 3 5" xfId="15461" xr:uid="{6723AD6A-4525-493B-9CDF-4F006482CD11}"/>
    <cellStyle name="Normal 10 9 4 3 5 2" xfId="42125" xr:uid="{4FDFA956-C4DE-400A-AD01-55E52DB9A992}"/>
    <cellStyle name="Normal 10 9 4 3 6" xfId="28793" xr:uid="{5E45DADE-8468-4164-A7C1-FA45B0EF13C1}"/>
    <cellStyle name="Normal 10 9 4 4" xfId="2964" xr:uid="{B507CCF7-2C79-4A41-8F84-62FC5AEDCB1C}"/>
    <cellStyle name="Normal 10 9 4 4 2" xfId="6297" xr:uid="{4670DCCB-91F5-4708-991C-49F97CE1BA45}"/>
    <cellStyle name="Normal 10 9 4 4 2 2" xfId="12963" xr:uid="{11B82A85-00C8-4901-81C4-75E44CCDE0DC}"/>
    <cellStyle name="Normal 10 9 4 4 2 2 2" xfId="26295" xr:uid="{204B06EF-F31D-44CA-B81E-34DCACCD895B}"/>
    <cellStyle name="Normal 10 9 4 4 2 2 2 2" xfId="52959" xr:uid="{DEC2CFCD-5D8F-4AC1-98C3-D3B890B0C44A}"/>
    <cellStyle name="Normal 10 9 4 4 2 2 3" xfId="39627" xr:uid="{F03EE649-1660-417D-ADB2-EDFC155CF6AA}"/>
    <cellStyle name="Normal 10 9 4 4 2 3" xfId="19629" xr:uid="{98B431B2-14B3-44D7-A8EF-4AA88B1F8B7D}"/>
    <cellStyle name="Normal 10 9 4 4 2 3 2" xfId="46293" xr:uid="{4213628C-9ED9-4FB9-A272-26D57EBDA058}"/>
    <cellStyle name="Normal 10 9 4 4 2 4" xfId="32961" xr:uid="{A40FC575-CB15-4E71-9000-9891C46A1BC1}"/>
    <cellStyle name="Normal 10 9 4 4 3" xfId="9630" xr:uid="{993609FF-B5AA-4341-B9E9-D6BAD8C23417}"/>
    <cellStyle name="Normal 10 9 4 4 3 2" xfId="22962" xr:uid="{BA38792B-2E7D-4C99-8505-384152143113}"/>
    <cellStyle name="Normal 10 9 4 4 3 2 2" xfId="49626" xr:uid="{25D6BA60-760B-42BE-B833-BD21D754A02E}"/>
    <cellStyle name="Normal 10 9 4 4 3 3" xfId="36294" xr:uid="{F89B5BD5-8A21-428A-BC06-9E299B3EF342}"/>
    <cellStyle name="Normal 10 9 4 4 4" xfId="16296" xr:uid="{E30FFDD1-53AE-440B-B257-9809B3644E33}"/>
    <cellStyle name="Normal 10 9 4 4 4 2" xfId="42960" xr:uid="{6F79AA40-CC84-46CE-A0B3-EE58DE829878}"/>
    <cellStyle name="Normal 10 9 4 4 5" xfId="29628" xr:uid="{6CEDF6AD-C152-4D03-BB21-8EDBCA23A490}"/>
    <cellStyle name="Normal 10 9 4 5" xfId="4630" xr:uid="{DB09EC22-32B8-4278-A1D7-5CBE9B9F5C80}"/>
    <cellStyle name="Normal 10 9 4 5 2" xfId="11296" xr:uid="{CBD067D0-62A7-4FB1-A5A9-B28350B3AEC7}"/>
    <cellStyle name="Normal 10 9 4 5 2 2" xfId="24628" xr:uid="{8DA8C49D-AC8E-4EEB-A82B-F5E4F42A153C}"/>
    <cellStyle name="Normal 10 9 4 5 2 2 2" xfId="51292" xr:uid="{43C6B36E-BBFE-4CF8-9A88-D32D510E2F72}"/>
    <cellStyle name="Normal 10 9 4 5 2 3" xfId="37960" xr:uid="{19D0B964-CD2B-4507-ADF7-1721643F304D}"/>
    <cellStyle name="Normal 10 9 4 5 3" xfId="17962" xr:uid="{1CE81103-7C30-45A4-8788-9F490E8DE701}"/>
    <cellStyle name="Normal 10 9 4 5 3 2" xfId="44626" xr:uid="{A7ED9C7C-083F-4CED-ADD9-322E5EBC32C2}"/>
    <cellStyle name="Normal 10 9 4 5 4" xfId="31294" xr:uid="{18323D49-E2FA-454C-A261-AE73E5CCFEF9}"/>
    <cellStyle name="Normal 10 9 4 6" xfId="7963" xr:uid="{F4636E11-35B7-4412-8CE4-9D0988C657A5}"/>
    <cellStyle name="Normal 10 9 4 6 2" xfId="21295" xr:uid="{2B9053AD-FDAC-43FD-8AE0-23C7CF69264D}"/>
    <cellStyle name="Normal 10 9 4 6 2 2" xfId="47959" xr:uid="{9964E157-90D3-41DD-8C0E-C495F94468CB}"/>
    <cellStyle name="Normal 10 9 4 6 3" xfId="34627" xr:uid="{A5486AD9-3FA8-4856-B647-A726A4F573E8}"/>
    <cellStyle name="Normal 10 9 4 7" xfId="14629" xr:uid="{9CF46E71-C9EB-45CD-9417-C2C605EDF6CE}"/>
    <cellStyle name="Normal 10 9 4 7 2" xfId="41293" xr:uid="{880F392B-4DAF-42D9-975E-EAD2DC6AD6DE}"/>
    <cellStyle name="Normal 10 9 4 8" xfId="27961" xr:uid="{9588DB96-809B-4AB4-8438-1A75EC331904}"/>
    <cellStyle name="Normal 10 9 5" xfId="1437" xr:uid="{5FB67EF3-A468-4823-8259-F4466444D915}"/>
    <cellStyle name="Normal 10 9 5 2" xfId="2269" xr:uid="{3F5A78C1-6398-4705-B03F-34CBBEBD2849}"/>
    <cellStyle name="Normal 10 9 5 2 2" xfId="3936" xr:uid="{BCCA3180-1E42-45FA-B71F-9EF85B09BF63}"/>
    <cellStyle name="Normal 10 9 5 2 2 2" xfId="7269" xr:uid="{20829224-CA81-4897-B2E6-B0872BD761A6}"/>
    <cellStyle name="Normal 10 9 5 2 2 2 2" xfId="13935" xr:uid="{22BE1590-113F-42BB-BA89-E3E69E082F85}"/>
    <cellStyle name="Normal 10 9 5 2 2 2 2 2" xfId="27267" xr:uid="{DE382BB6-3785-47BA-9C7F-B4E446765F2C}"/>
    <cellStyle name="Normal 10 9 5 2 2 2 2 2 2" xfId="53931" xr:uid="{EE3F7870-C687-48FF-9E35-73E7B589B35D}"/>
    <cellStyle name="Normal 10 9 5 2 2 2 2 3" xfId="40599" xr:uid="{DBC51546-9C04-47C1-9EB5-D6A10997555C}"/>
    <cellStyle name="Normal 10 9 5 2 2 2 3" xfId="20601" xr:uid="{2E0C3B1E-5CE6-43A5-B4CE-C024F37BB09C}"/>
    <cellStyle name="Normal 10 9 5 2 2 2 3 2" xfId="47265" xr:uid="{2EE6F881-344B-4F91-9ADC-F3D1A11A516F}"/>
    <cellStyle name="Normal 10 9 5 2 2 2 4" xfId="33933" xr:uid="{74EF0025-60A4-4A8B-B94C-45C9E67BC651}"/>
    <cellStyle name="Normal 10 9 5 2 2 3" xfId="10602" xr:uid="{23C41600-C229-4F9E-AA7D-8638D1D1A259}"/>
    <cellStyle name="Normal 10 9 5 2 2 3 2" xfId="23934" xr:uid="{1D9780CD-3FAC-496F-A14C-5FB962F7FB9D}"/>
    <cellStyle name="Normal 10 9 5 2 2 3 2 2" xfId="50598" xr:uid="{ADF502AE-AB14-4352-BC0F-1AC6292673FF}"/>
    <cellStyle name="Normal 10 9 5 2 2 3 3" xfId="37266" xr:uid="{0FD14A7B-32B1-444A-B9DB-EECFE4F6D887}"/>
    <cellStyle name="Normal 10 9 5 2 2 4" xfId="17268" xr:uid="{8CEC6460-397E-4A41-908D-1197C7DFBBAC}"/>
    <cellStyle name="Normal 10 9 5 2 2 4 2" xfId="43932" xr:uid="{CFF3E3E3-5211-49FC-A941-337AEA9686D2}"/>
    <cellStyle name="Normal 10 9 5 2 2 5" xfId="30600" xr:uid="{D4031729-7FE5-4447-ABC7-60F13C0A0D34}"/>
    <cellStyle name="Normal 10 9 5 2 3" xfId="5602" xr:uid="{B89BF99C-91C0-4953-A125-BD2E16555F73}"/>
    <cellStyle name="Normal 10 9 5 2 3 2" xfId="12268" xr:uid="{B8A1026D-9518-4AF2-950F-27A37AE66C6E}"/>
    <cellStyle name="Normal 10 9 5 2 3 2 2" xfId="25600" xr:uid="{572C44C9-6C4F-41CB-858C-7B11B0B9888F}"/>
    <cellStyle name="Normal 10 9 5 2 3 2 2 2" xfId="52264" xr:uid="{B4DE3B04-8E48-458A-B303-93B86F8E3601}"/>
    <cellStyle name="Normal 10 9 5 2 3 2 3" xfId="38932" xr:uid="{19CA0564-089B-4863-B32E-96BD839C47B6}"/>
    <cellStyle name="Normal 10 9 5 2 3 3" xfId="18934" xr:uid="{BF02F763-1502-4F67-BA0F-E21697C7A0EB}"/>
    <cellStyle name="Normal 10 9 5 2 3 3 2" xfId="45598" xr:uid="{833D4054-BD35-4443-AE16-F0D567742EF0}"/>
    <cellStyle name="Normal 10 9 5 2 3 4" xfId="32266" xr:uid="{E8AA0F42-62F3-4A46-9D46-FD8FA6CCC447}"/>
    <cellStyle name="Normal 10 9 5 2 4" xfId="8935" xr:uid="{8E4C50BA-CA8F-4F7C-9ED2-4A4901F08537}"/>
    <cellStyle name="Normal 10 9 5 2 4 2" xfId="22267" xr:uid="{F87D40F2-94E0-4788-BE0F-465C8DCC3D6C}"/>
    <cellStyle name="Normal 10 9 5 2 4 2 2" xfId="48931" xr:uid="{A45222E9-5A29-4B7F-870C-CD1C0D1F5209}"/>
    <cellStyle name="Normal 10 9 5 2 4 3" xfId="35599" xr:uid="{8EB700AC-459F-4DC0-B22F-35BACE27E150}"/>
    <cellStyle name="Normal 10 9 5 2 5" xfId="15601" xr:uid="{ADC8D520-1C15-4D8E-9BAA-4A86DC1EE71C}"/>
    <cellStyle name="Normal 10 9 5 2 5 2" xfId="42265" xr:uid="{EBD88AA2-7291-4E07-A3DB-2F0C5A3754D7}"/>
    <cellStyle name="Normal 10 9 5 2 6" xfId="28933" xr:uid="{AE2ACBE5-883E-477D-8246-3D5EB2348280}"/>
    <cellStyle name="Normal 10 9 5 3" xfId="3104" xr:uid="{3DC7F522-C8C9-4A8E-826D-2C9A8C655ECF}"/>
    <cellStyle name="Normal 10 9 5 3 2" xfId="6437" xr:uid="{A5DE9EFF-1D5F-48B9-85EA-8BB9554FF50E}"/>
    <cellStyle name="Normal 10 9 5 3 2 2" xfId="13103" xr:uid="{F6D25583-4307-43AA-8592-101927B6914C}"/>
    <cellStyle name="Normal 10 9 5 3 2 2 2" xfId="26435" xr:uid="{FA5296B9-0DFB-46B2-BBDA-727B3F06C211}"/>
    <cellStyle name="Normal 10 9 5 3 2 2 2 2" xfId="53099" xr:uid="{F777EFDC-8A37-41EE-81E7-D6EF6DAB8A9B}"/>
    <cellStyle name="Normal 10 9 5 3 2 2 3" xfId="39767" xr:uid="{83C237D0-2289-4209-8175-F5CEAAEDE649}"/>
    <cellStyle name="Normal 10 9 5 3 2 3" xfId="19769" xr:uid="{2612064A-8C3A-48AD-93D0-ADEE7DA3AE34}"/>
    <cellStyle name="Normal 10 9 5 3 2 3 2" xfId="46433" xr:uid="{F2AFA364-0659-4809-9408-C8BBBEE53096}"/>
    <cellStyle name="Normal 10 9 5 3 2 4" xfId="33101" xr:uid="{1DEE352F-D26E-4A52-BED1-C41C779BFFBE}"/>
    <cellStyle name="Normal 10 9 5 3 3" xfId="9770" xr:uid="{8809B3EA-22F4-421E-B59D-9A807C6EF034}"/>
    <cellStyle name="Normal 10 9 5 3 3 2" xfId="23102" xr:uid="{07FEB89C-E5F2-4FE1-8BA6-CE5C56DB5CF8}"/>
    <cellStyle name="Normal 10 9 5 3 3 2 2" xfId="49766" xr:uid="{E669928C-A42A-4C6F-A9ED-87645EAB1BE9}"/>
    <cellStyle name="Normal 10 9 5 3 3 3" xfId="36434" xr:uid="{9192D81C-6D82-4111-A1D8-0D2026DE8450}"/>
    <cellStyle name="Normal 10 9 5 3 4" xfId="16436" xr:uid="{9526E514-B0F2-47B0-8E5A-72F907A7A3D6}"/>
    <cellStyle name="Normal 10 9 5 3 4 2" xfId="43100" xr:uid="{25FA3953-94FF-4716-A275-5ABED4500F83}"/>
    <cellStyle name="Normal 10 9 5 3 5" xfId="29768" xr:uid="{E7CB4E84-1800-4B4C-9C7E-C543F5416060}"/>
    <cellStyle name="Normal 10 9 5 4" xfId="4770" xr:uid="{4A37F4AD-DF90-4F87-83E9-A9A2DD7FC570}"/>
    <cellStyle name="Normal 10 9 5 4 2" xfId="11436" xr:uid="{126FA760-5FA1-4E19-86E8-382EFB640FD2}"/>
    <cellStyle name="Normal 10 9 5 4 2 2" xfId="24768" xr:uid="{CBADEDFC-6366-41B4-92BA-523F53E2E59A}"/>
    <cellStyle name="Normal 10 9 5 4 2 2 2" xfId="51432" xr:uid="{DE5A7C60-9F21-4CB1-B620-C20C61209E30}"/>
    <cellStyle name="Normal 10 9 5 4 2 3" xfId="38100" xr:uid="{40DF456D-81BF-4C5C-8057-8437E6FDE0A4}"/>
    <cellStyle name="Normal 10 9 5 4 3" xfId="18102" xr:uid="{0ED8AF99-BC4B-4C3C-9509-21766FE5A91F}"/>
    <cellStyle name="Normal 10 9 5 4 3 2" xfId="44766" xr:uid="{797C8183-724E-4C97-AD7D-C616024B67B3}"/>
    <cellStyle name="Normal 10 9 5 4 4" xfId="31434" xr:uid="{01B5A0C0-DB0F-4B9A-A138-72C4551022C7}"/>
    <cellStyle name="Normal 10 9 5 5" xfId="8103" xr:uid="{7C5616B4-2012-4D50-A770-5A2A01B3D4A3}"/>
    <cellStyle name="Normal 10 9 5 5 2" xfId="21435" xr:uid="{4AA4CEC8-9D08-4ABD-9EDD-C6973C59FD5D}"/>
    <cellStyle name="Normal 10 9 5 5 2 2" xfId="48099" xr:uid="{4DD5F2FC-ADF4-43AA-AB99-AFEA9ADD6DE8}"/>
    <cellStyle name="Normal 10 9 5 5 3" xfId="34767" xr:uid="{F6F23A4B-136F-4576-AF5D-E2BEA8BC8442}"/>
    <cellStyle name="Normal 10 9 5 6" xfId="14769" xr:uid="{0DF926C5-C4BF-48A8-AE00-B0606A893CE2}"/>
    <cellStyle name="Normal 10 9 5 6 2" xfId="41433" xr:uid="{560ECB07-880B-452F-929B-32ADA064C337}"/>
    <cellStyle name="Normal 10 9 5 7" xfId="28101" xr:uid="{83D8508B-6096-4745-A474-5501936CB4A8}"/>
    <cellStyle name="Normal 10 9 6" xfId="1853" xr:uid="{11D8E013-1417-4900-AD63-5C19A2C19A70}"/>
    <cellStyle name="Normal 10 9 6 2" xfId="3520" xr:uid="{09332586-D151-47E8-8142-97902CB67D47}"/>
    <cellStyle name="Normal 10 9 6 2 2" xfId="6853" xr:uid="{B5ECF40B-D32B-4A56-A54B-E5FCC2AB8079}"/>
    <cellStyle name="Normal 10 9 6 2 2 2" xfId="13519" xr:uid="{428FAFDB-A429-4CDF-9341-8FE8CC5ABF8D}"/>
    <cellStyle name="Normal 10 9 6 2 2 2 2" xfId="26851" xr:uid="{82F72227-3984-469C-ADB4-81B0E4617920}"/>
    <cellStyle name="Normal 10 9 6 2 2 2 2 2" xfId="53515" xr:uid="{90A42ACD-4EE3-4643-9BE4-81E5764E45AF}"/>
    <cellStyle name="Normal 10 9 6 2 2 2 3" xfId="40183" xr:uid="{6A6A1341-B278-49CB-80BE-8AEC15CF530B}"/>
    <cellStyle name="Normal 10 9 6 2 2 3" xfId="20185" xr:uid="{1AFC570B-4205-42E1-8394-F96EA4CC26F8}"/>
    <cellStyle name="Normal 10 9 6 2 2 3 2" xfId="46849" xr:uid="{5709398C-3989-4611-BB6E-DEA60FF90542}"/>
    <cellStyle name="Normal 10 9 6 2 2 4" xfId="33517" xr:uid="{8ED35F95-5C77-4093-8932-0277FFE7C9B1}"/>
    <cellStyle name="Normal 10 9 6 2 3" xfId="10186" xr:uid="{BA8A8B34-63F0-4579-89FF-772446DA2476}"/>
    <cellStyle name="Normal 10 9 6 2 3 2" xfId="23518" xr:uid="{1D91AB72-E710-48C5-A453-CEE6C1039663}"/>
    <cellStyle name="Normal 10 9 6 2 3 2 2" xfId="50182" xr:uid="{16F59A90-0365-4C7C-A035-C17B36C10096}"/>
    <cellStyle name="Normal 10 9 6 2 3 3" xfId="36850" xr:uid="{8073611C-973C-4710-AE8D-C2480621F6A3}"/>
    <cellStyle name="Normal 10 9 6 2 4" xfId="16852" xr:uid="{8AD4A77D-2FE0-4F13-B384-9DB215B4EAD5}"/>
    <cellStyle name="Normal 10 9 6 2 4 2" xfId="43516" xr:uid="{A276C365-84C3-400C-97D0-897C227C20E4}"/>
    <cellStyle name="Normal 10 9 6 2 5" xfId="30184" xr:uid="{024FCDA3-1450-4E2C-AFDD-14662414E37D}"/>
    <cellStyle name="Normal 10 9 6 3" xfId="5186" xr:uid="{46466063-988B-49E8-B4CF-907315F2BC7C}"/>
    <cellStyle name="Normal 10 9 6 3 2" xfId="11852" xr:uid="{D9A6C236-FF8C-4BD5-BC54-1E6ED35681F8}"/>
    <cellStyle name="Normal 10 9 6 3 2 2" xfId="25184" xr:uid="{8EAFE618-A4BC-4AE8-91B4-EBBBCFB909D9}"/>
    <cellStyle name="Normal 10 9 6 3 2 2 2" xfId="51848" xr:uid="{59B25604-9938-4D8B-90B0-16482084E213}"/>
    <cellStyle name="Normal 10 9 6 3 2 3" xfId="38516" xr:uid="{7509572A-FDF6-4B15-9CF7-3BEE3356B767}"/>
    <cellStyle name="Normal 10 9 6 3 3" xfId="18518" xr:uid="{1D00965D-E722-43BF-A7CB-FE38BF79F42C}"/>
    <cellStyle name="Normal 10 9 6 3 3 2" xfId="45182" xr:uid="{F71339DE-AC63-4197-8AB4-894672B4597A}"/>
    <cellStyle name="Normal 10 9 6 3 4" xfId="31850" xr:uid="{7E1F5EEC-8266-45D0-9F43-001E0C6F01CB}"/>
    <cellStyle name="Normal 10 9 6 4" xfId="8519" xr:uid="{8F7B491E-570E-4CA6-A943-AD1A78E9307A}"/>
    <cellStyle name="Normal 10 9 6 4 2" xfId="21851" xr:uid="{6B53AC9E-AB78-468C-9054-38B7AA7317AE}"/>
    <cellStyle name="Normal 10 9 6 4 2 2" xfId="48515" xr:uid="{9B5E4711-246F-43C8-9631-332458D797F0}"/>
    <cellStyle name="Normal 10 9 6 4 3" xfId="35183" xr:uid="{2759E9F8-7E7F-46EE-8851-086CD79C49BD}"/>
    <cellStyle name="Normal 10 9 6 5" xfId="15185" xr:uid="{4BDFF6EE-D9DA-44DC-BD68-863888939DB6}"/>
    <cellStyle name="Normal 10 9 6 5 2" xfId="41849" xr:uid="{2EEE5C2D-6C3F-4163-B9C1-7EF8BB33FC9C}"/>
    <cellStyle name="Normal 10 9 6 6" xfId="28517" xr:uid="{DFEB8F8E-5B7D-4582-909A-5C13664734EB}"/>
    <cellStyle name="Normal 10 9 7" xfId="2688" xr:uid="{719A3B09-8769-434D-848C-6603C9BC4A77}"/>
    <cellStyle name="Normal 10 9 7 2" xfId="6021" xr:uid="{A844947B-1BFB-4417-B3C4-25964BC40291}"/>
    <cellStyle name="Normal 10 9 7 2 2" xfId="12687" xr:uid="{1C200476-D10C-41A8-B931-8073E37F6287}"/>
    <cellStyle name="Normal 10 9 7 2 2 2" xfId="26019" xr:uid="{08C2D417-28B5-43C4-A22E-F607309330A0}"/>
    <cellStyle name="Normal 10 9 7 2 2 2 2" xfId="52683" xr:uid="{9AA3EEE3-4427-4273-8E60-799867CD40A6}"/>
    <cellStyle name="Normal 10 9 7 2 2 3" xfId="39351" xr:uid="{DDB6411F-F418-417B-B378-B9EE7709E356}"/>
    <cellStyle name="Normal 10 9 7 2 3" xfId="19353" xr:uid="{87EDBA8F-6326-4A4B-AF1A-A6E0CB337EF1}"/>
    <cellStyle name="Normal 10 9 7 2 3 2" xfId="46017" xr:uid="{E41C5B28-C10D-4DBE-9388-72685ADE5984}"/>
    <cellStyle name="Normal 10 9 7 2 4" xfId="32685" xr:uid="{5F2D5A7B-6AD4-40C8-809A-8945B545D0C8}"/>
    <cellStyle name="Normal 10 9 7 3" xfId="9354" xr:uid="{7402C80D-0274-4EC5-9C42-0DCC507A621C}"/>
    <cellStyle name="Normal 10 9 7 3 2" xfId="22686" xr:uid="{DBA93DA0-5136-44A9-854C-DFB95E2B507A}"/>
    <cellStyle name="Normal 10 9 7 3 2 2" xfId="49350" xr:uid="{0302B32C-46D0-4975-9093-D9FBEAEF7414}"/>
    <cellStyle name="Normal 10 9 7 3 3" xfId="36018" xr:uid="{C3F5ED0B-3E6A-436A-9AF0-A068EB29441B}"/>
    <cellStyle name="Normal 10 9 7 4" xfId="16020" xr:uid="{FD7EC2C4-AC4D-429B-83A0-038A74BC5B14}"/>
    <cellStyle name="Normal 10 9 7 4 2" xfId="42684" xr:uid="{3A379BBD-286A-43A5-A3DA-5B4B3A5C1A43}"/>
    <cellStyle name="Normal 10 9 7 5" xfId="29352" xr:uid="{055604F6-7331-441E-8910-40C49A8A31FF}"/>
    <cellStyle name="Normal 10 9 8" xfId="4354" xr:uid="{C72CEA72-2900-48A6-93E6-1F65C634767B}"/>
    <cellStyle name="Normal 10 9 8 2" xfId="11020" xr:uid="{6F5150C4-1704-4905-975F-F562CFAED06D}"/>
    <cellStyle name="Normal 10 9 8 2 2" xfId="24352" xr:uid="{021D0CD3-7BA0-4391-8AAD-D7C4CAF0A443}"/>
    <cellStyle name="Normal 10 9 8 2 2 2" xfId="51016" xr:uid="{D046DCB9-96A3-4040-A643-9053429BFFC7}"/>
    <cellStyle name="Normal 10 9 8 2 3" xfId="37684" xr:uid="{9B164796-11A9-4598-9AC4-7B69B5746AFC}"/>
    <cellStyle name="Normal 10 9 8 3" xfId="17686" xr:uid="{0E5B3992-66B6-4E76-A68F-8C015377F032}"/>
    <cellStyle name="Normal 10 9 8 3 2" xfId="44350" xr:uid="{4A05FB74-DD21-4EFF-9398-D6C4E1097869}"/>
    <cellStyle name="Normal 10 9 8 4" xfId="31018" xr:uid="{E0656D7C-B48B-4F13-B5A8-3093655B2328}"/>
    <cellStyle name="Normal 10 9 9" xfId="7687" xr:uid="{4BF412BB-7902-43F0-87D9-523A7CAA97FF}"/>
    <cellStyle name="Normal 10 9 9 2" xfId="21019" xr:uid="{D7A69CD0-D9F8-48CF-A522-5416F0DDA094}"/>
    <cellStyle name="Normal 10 9 9 2 2" xfId="47683" xr:uid="{105ED3E9-BD2B-46A7-92C7-FAEE0B04C97F}"/>
    <cellStyle name="Normal 10 9 9 3" xfId="34351" xr:uid="{691E9427-B527-436D-8A6A-A484160F7E08}"/>
    <cellStyle name="Normal 100" xfId="806" xr:uid="{0F7A9B7C-D4E2-426B-B412-9CF06F81317C}"/>
    <cellStyle name="Normal 100 10" xfId="4337" xr:uid="{88D7F7B3-D7C4-42C1-ACE4-705499E6A72F}"/>
    <cellStyle name="Normal 100 10 2" xfId="11003" xr:uid="{1F888F79-FD11-4EC5-8F29-8862DF9B552D}"/>
    <cellStyle name="Normal 100 10 2 2" xfId="24335" xr:uid="{AFD8FF5B-B848-4A0F-881A-5689E89A802A}"/>
    <cellStyle name="Normal 100 10 2 2 2" xfId="50999" xr:uid="{516DC161-C922-439C-8ED8-D4E14FC95CD4}"/>
    <cellStyle name="Normal 100 10 2 3" xfId="37667" xr:uid="{C0319957-FA25-44CB-B3E6-07533090116F}"/>
    <cellStyle name="Normal 100 10 3" xfId="17669" xr:uid="{D8142543-8CE9-48BE-9284-5E46AC38CA33}"/>
    <cellStyle name="Normal 100 10 3 2" xfId="44333" xr:uid="{C2038710-C3BF-4E55-9540-94C5F7B4C1A1}"/>
    <cellStyle name="Normal 100 10 4" xfId="31001" xr:uid="{CD80E74C-5D03-46EF-9C67-0715D7F73139}"/>
    <cellStyle name="Normal 100 11" xfId="7670" xr:uid="{063FFADB-7B18-4025-9AC6-2FE082004150}"/>
    <cellStyle name="Normal 100 11 2" xfId="21002" xr:uid="{DD1A1BAA-BAC4-491E-936B-87DC746E91D4}"/>
    <cellStyle name="Normal 100 11 2 2" xfId="47666" xr:uid="{9A90A9E2-EA53-4AC6-8EA3-A11D7BB5B29D}"/>
    <cellStyle name="Normal 100 11 3" xfId="34334" xr:uid="{2CA86687-C5A1-481E-815F-1F527BF9FF21}"/>
    <cellStyle name="Normal 100 12" xfId="14336" xr:uid="{E701FACE-E78F-410B-831B-0F765685D426}"/>
    <cellStyle name="Normal 100 12 2" xfId="41000" xr:uid="{1B73F285-0E05-468D-B27A-DE910DA82B69}"/>
    <cellStyle name="Normal 100 13" xfId="27668" xr:uid="{AB0D0AE0-AA84-4D35-A5BB-DB6E11792F56}"/>
    <cellStyle name="Normal 100 2" xfId="911" xr:uid="{CD89372C-60B8-4EF6-8E35-83A006A140B4}"/>
    <cellStyle name="Normal 100 2 10" xfId="14356" xr:uid="{7330FB20-7FFF-4D7F-AE4E-24A9D64A704A}"/>
    <cellStyle name="Normal 100 2 10 2" xfId="41020" xr:uid="{06852F4F-1A86-4CCE-B17A-F9E003B9DBC6}"/>
    <cellStyle name="Normal 100 2 11" xfId="27688" xr:uid="{183A3228-B307-40BB-93AF-BE05CDD7D3AD}"/>
    <cellStyle name="Normal 100 2 2" xfId="1089" xr:uid="{F8532C96-0FCC-4E5E-8F31-58A7622D91E1}"/>
    <cellStyle name="Normal 100 2 2 10" xfId="27757" xr:uid="{52B7F820-4083-48A2-8CC3-CDC9C7801768}"/>
    <cellStyle name="Normal 100 2 2 2" xfId="1229" xr:uid="{1D890F05-8A7E-4D37-A3D3-D2E24F62C859}"/>
    <cellStyle name="Normal 100 2 2 2 2" xfId="1647" xr:uid="{526CC33E-D70A-4413-B2DA-30302E713DCA}"/>
    <cellStyle name="Normal 100 2 2 2 2 2" xfId="2479" xr:uid="{30EB6780-25E4-4D17-8232-3897132424F2}"/>
    <cellStyle name="Normal 100 2 2 2 2 2 2" xfId="4146" xr:uid="{DD604430-EA02-4191-97D8-B5F698A1405E}"/>
    <cellStyle name="Normal 100 2 2 2 2 2 2 2" xfId="7479" xr:uid="{7B02791D-7B1A-48D5-AA38-CF7AF5A9393A}"/>
    <cellStyle name="Normal 100 2 2 2 2 2 2 2 2" xfId="14145" xr:uid="{AB5D7AB7-57CC-4BB0-96EC-A33E378DF11C}"/>
    <cellStyle name="Normal 100 2 2 2 2 2 2 2 2 2" xfId="27477" xr:uid="{F7E5DB88-5FEC-44F7-A719-EB095BDF2B3E}"/>
    <cellStyle name="Normal 100 2 2 2 2 2 2 2 2 2 2" xfId="54141" xr:uid="{E2A37C45-A62B-40AE-A892-0A624AA977B0}"/>
    <cellStyle name="Normal 100 2 2 2 2 2 2 2 2 3" xfId="40809" xr:uid="{3EC3F612-DB03-46B9-AC12-1C1B9EC2ED4F}"/>
    <cellStyle name="Normal 100 2 2 2 2 2 2 2 3" xfId="20811" xr:uid="{914CF71E-0551-405B-97E4-1C2B34163449}"/>
    <cellStyle name="Normal 100 2 2 2 2 2 2 2 3 2" xfId="47475" xr:uid="{1504F4D8-6279-4FD6-A8A1-38F134958830}"/>
    <cellStyle name="Normal 100 2 2 2 2 2 2 2 4" xfId="34143" xr:uid="{6E29F25A-3C21-40B0-AF0B-3AF0023633D0}"/>
    <cellStyle name="Normal 100 2 2 2 2 2 2 3" xfId="10812" xr:uid="{BB3AF4CD-A2FF-4D1C-B153-3CCE8A849A7C}"/>
    <cellStyle name="Normal 100 2 2 2 2 2 2 3 2" xfId="24144" xr:uid="{3AD3C7E9-208F-44E3-A45D-0DC97703D957}"/>
    <cellStyle name="Normal 100 2 2 2 2 2 2 3 2 2" xfId="50808" xr:uid="{1622976F-3E5D-45AD-B161-0D6A11D53C74}"/>
    <cellStyle name="Normal 100 2 2 2 2 2 2 3 3" xfId="37476" xr:uid="{FF821E41-B4F5-414B-A2E8-9A05D15BC4B9}"/>
    <cellStyle name="Normal 100 2 2 2 2 2 2 4" xfId="17478" xr:uid="{B5D45FED-03FF-42D9-991F-55F9F4EF6DC8}"/>
    <cellStyle name="Normal 100 2 2 2 2 2 2 4 2" xfId="44142" xr:uid="{4BF04D2B-08F9-4D15-9E31-B8EF26399EF8}"/>
    <cellStyle name="Normal 100 2 2 2 2 2 2 5" xfId="30810" xr:uid="{9FA8967D-7F22-4EB5-8085-7D77136F29C0}"/>
    <cellStyle name="Normal 100 2 2 2 2 2 3" xfId="5812" xr:uid="{BDE9AAAD-454B-435B-A949-D5926D5B1FE5}"/>
    <cellStyle name="Normal 100 2 2 2 2 2 3 2" xfId="12478" xr:uid="{26034FEE-BDBD-4BFB-A33B-C845E1280D72}"/>
    <cellStyle name="Normal 100 2 2 2 2 2 3 2 2" xfId="25810" xr:uid="{79A7CDDD-62DB-46E3-88E2-D4AD808D9864}"/>
    <cellStyle name="Normal 100 2 2 2 2 2 3 2 2 2" xfId="52474" xr:uid="{A1BBC56C-86FA-498E-87B8-85813C6928E2}"/>
    <cellStyle name="Normal 100 2 2 2 2 2 3 2 3" xfId="39142" xr:uid="{5EFF1017-B650-4BAF-AE07-9262FA33383D}"/>
    <cellStyle name="Normal 100 2 2 2 2 2 3 3" xfId="19144" xr:uid="{8AB7E926-7E10-45A0-A21D-347F893C621E}"/>
    <cellStyle name="Normal 100 2 2 2 2 2 3 3 2" xfId="45808" xr:uid="{18AD9677-2791-412A-90DD-705BE89E15FD}"/>
    <cellStyle name="Normal 100 2 2 2 2 2 3 4" xfId="32476" xr:uid="{AC530D5D-B059-4AA5-B7E6-C93A98BFC039}"/>
    <cellStyle name="Normal 100 2 2 2 2 2 4" xfId="9145" xr:uid="{B7B33BE6-3CD2-4E57-90C0-9752F408FA72}"/>
    <cellStyle name="Normal 100 2 2 2 2 2 4 2" xfId="22477" xr:uid="{DBA37DA3-2A6C-4900-9E26-A194EC50C329}"/>
    <cellStyle name="Normal 100 2 2 2 2 2 4 2 2" xfId="49141" xr:uid="{3F537973-C24D-4D16-8386-7F1DCD42D216}"/>
    <cellStyle name="Normal 100 2 2 2 2 2 4 3" xfId="35809" xr:uid="{6D8A21E3-3CD9-4EB0-84BE-FFF8130689E8}"/>
    <cellStyle name="Normal 100 2 2 2 2 2 5" xfId="15811" xr:uid="{68978DBA-B901-4564-9224-4E9146586EF8}"/>
    <cellStyle name="Normal 100 2 2 2 2 2 5 2" xfId="42475" xr:uid="{27A4FB1F-756F-4EFE-B0C7-152C04469E8C}"/>
    <cellStyle name="Normal 100 2 2 2 2 2 6" xfId="29143" xr:uid="{F85382CD-4345-4368-A229-E49498C73B0F}"/>
    <cellStyle name="Normal 100 2 2 2 2 3" xfId="3314" xr:uid="{938D798E-626D-4D1E-B1FB-2CEFA332D8C3}"/>
    <cellStyle name="Normal 100 2 2 2 2 3 2" xfId="6647" xr:uid="{D152A334-1DC4-4FE1-8923-9D71AA8CADEA}"/>
    <cellStyle name="Normal 100 2 2 2 2 3 2 2" xfId="13313" xr:uid="{F01EDB38-081D-4517-96D7-2968FAF36BD0}"/>
    <cellStyle name="Normal 100 2 2 2 2 3 2 2 2" xfId="26645" xr:uid="{B9A685F2-E6F4-4784-AF6F-A3C0EC8DF26B}"/>
    <cellStyle name="Normal 100 2 2 2 2 3 2 2 2 2" xfId="53309" xr:uid="{1FF92EAC-174C-4052-83B5-F272C6EFA766}"/>
    <cellStyle name="Normal 100 2 2 2 2 3 2 2 3" xfId="39977" xr:uid="{9C523AFF-1992-4A46-A1F0-C48D0FDAEE76}"/>
    <cellStyle name="Normal 100 2 2 2 2 3 2 3" xfId="19979" xr:uid="{1347DFB5-0DE9-4912-90EE-644B92CAC996}"/>
    <cellStyle name="Normal 100 2 2 2 2 3 2 3 2" xfId="46643" xr:uid="{72661DFA-EE21-4D53-8C8E-9F75F12D43E6}"/>
    <cellStyle name="Normal 100 2 2 2 2 3 2 4" xfId="33311" xr:uid="{2B12E7E4-C0AB-4FC3-AB40-54258E622CBE}"/>
    <cellStyle name="Normal 100 2 2 2 2 3 3" xfId="9980" xr:uid="{972DA977-E7EE-4DDC-A58D-487BB1721AAC}"/>
    <cellStyle name="Normal 100 2 2 2 2 3 3 2" xfId="23312" xr:uid="{BF4AD3BD-5570-4B34-A071-D8DD3BE61D9B}"/>
    <cellStyle name="Normal 100 2 2 2 2 3 3 2 2" xfId="49976" xr:uid="{D1D54549-0D5A-4324-A2A9-1EDDAC236A64}"/>
    <cellStyle name="Normal 100 2 2 2 2 3 3 3" xfId="36644" xr:uid="{E9B03BDC-37EE-4AB2-8ECC-5EAA1E292BBD}"/>
    <cellStyle name="Normal 100 2 2 2 2 3 4" xfId="16646" xr:uid="{749E1BFE-57B2-4A74-A791-04F6F74F131F}"/>
    <cellStyle name="Normal 100 2 2 2 2 3 4 2" xfId="43310" xr:uid="{96CEDA1E-1969-40C2-A443-DDDE493EA39E}"/>
    <cellStyle name="Normal 100 2 2 2 2 3 5" xfId="29978" xr:uid="{C98D8A49-6799-4EC3-9A6A-DE3D1AF7728F}"/>
    <cellStyle name="Normal 100 2 2 2 2 4" xfId="4980" xr:uid="{3CDC4354-05D5-4EEE-B327-5DB6B08D48AF}"/>
    <cellStyle name="Normal 100 2 2 2 2 4 2" xfId="11646" xr:uid="{D5693815-C792-471C-ACE7-AFCFEE3EDF12}"/>
    <cellStyle name="Normal 100 2 2 2 2 4 2 2" xfId="24978" xr:uid="{9BAD0C3D-58B3-4A6D-977E-5FB34DC1390F}"/>
    <cellStyle name="Normal 100 2 2 2 2 4 2 2 2" xfId="51642" xr:uid="{A07AB2EF-D8C4-4724-8B19-B01A566467B1}"/>
    <cellStyle name="Normal 100 2 2 2 2 4 2 3" xfId="38310" xr:uid="{297C30A9-DA88-45BC-B05C-18E689048E8B}"/>
    <cellStyle name="Normal 100 2 2 2 2 4 3" xfId="18312" xr:uid="{E5C76BAD-DB3D-41A1-9B30-0EC54A6DFEEA}"/>
    <cellStyle name="Normal 100 2 2 2 2 4 3 2" xfId="44976" xr:uid="{7F57E505-BBED-4C81-B12F-21A4AFEF4F56}"/>
    <cellStyle name="Normal 100 2 2 2 2 4 4" xfId="31644" xr:uid="{E0F67969-3B8B-4A0C-8EA6-ACF1D72B690E}"/>
    <cellStyle name="Normal 100 2 2 2 2 5" xfId="8313" xr:uid="{B5044230-7498-4FC7-A0F2-A240E4BF7701}"/>
    <cellStyle name="Normal 100 2 2 2 2 5 2" xfId="21645" xr:uid="{860D6B35-FE0D-418B-B098-1F4BE17E7312}"/>
    <cellStyle name="Normal 100 2 2 2 2 5 2 2" xfId="48309" xr:uid="{593B7206-5975-4A48-A2AA-4E6667433E8A}"/>
    <cellStyle name="Normal 100 2 2 2 2 5 3" xfId="34977" xr:uid="{C7F48123-2F26-49A1-9284-A8FE2E6FF3BA}"/>
    <cellStyle name="Normal 100 2 2 2 2 6" xfId="14979" xr:uid="{7D9D9637-9B2B-4C7F-A11D-9884678BCFDE}"/>
    <cellStyle name="Normal 100 2 2 2 2 6 2" xfId="41643" xr:uid="{2B04AEEA-09BA-4B11-AA75-81078432D7A7}"/>
    <cellStyle name="Normal 100 2 2 2 2 7" xfId="28311" xr:uid="{BC58642C-B304-48A6-98C8-3D23572994C0}"/>
    <cellStyle name="Normal 100 2 2 2 3" xfId="2063" xr:uid="{E2DDEAF1-5991-4AAC-AA91-37E5D2AB22E0}"/>
    <cellStyle name="Normal 100 2 2 2 3 2" xfId="3730" xr:uid="{0759AB2C-6DB5-4D3A-8019-7EEDFE2A1A29}"/>
    <cellStyle name="Normal 100 2 2 2 3 2 2" xfId="7063" xr:uid="{5855A523-69E1-4882-B54A-0FBE073CBE89}"/>
    <cellStyle name="Normal 100 2 2 2 3 2 2 2" xfId="13729" xr:uid="{6BBF7232-3330-46D4-9EE3-8A7F33646AEF}"/>
    <cellStyle name="Normal 100 2 2 2 3 2 2 2 2" xfId="27061" xr:uid="{6890BCC4-5574-46C5-A22A-1ABFD7C1D98E}"/>
    <cellStyle name="Normal 100 2 2 2 3 2 2 2 2 2" xfId="53725" xr:uid="{46BF617A-0F40-4817-854E-BB6E204B6C75}"/>
    <cellStyle name="Normal 100 2 2 2 3 2 2 2 3" xfId="40393" xr:uid="{D4EE1BC9-7235-4CDE-B990-CF10AB9EFDB5}"/>
    <cellStyle name="Normal 100 2 2 2 3 2 2 3" xfId="20395" xr:uid="{4B7D3F0F-51C3-4457-86FE-DEA06228B628}"/>
    <cellStyle name="Normal 100 2 2 2 3 2 2 3 2" xfId="47059" xr:uid="{6F125E65-B464-4790-B363-98A72757242E}"/>
    <cellStyle name="Normal 100 2 2 2 3 2 2 4" xfId="33727" xr:uid="{B8449361-CCB6-4A0E-A377-2E5477CDD51C}"/>
    <cellStyle name="Normal 100 2 2 2 3 2 3" xfId="10396" xr:uid="{499DFAF3-1FC5-4F7F-BDFE-41D3472DFF72}"/>
    <cellStyle name="Normal 100 2 2 2 3 2 3 2" xfId="23728" xr:uid="{E6593365-8B62-4D62-8957-8E6F5B75F474}"/>
    <cellStyle name="Normal 100 2 2 2 3 2 3 2 2" xfId="50392" xr:uid="{B30FC45B-53D9-4434-82F0-7AEA4734958D}"/>
    <cellStyle name="Normal 100 2 2 2 3 2 3 3" xfId="37060" xr:uid="{4B7DF661-3615-449D-9BEB-A52E49B657E5}"/>
    <cellStyle name="Normal 100 2 2 2 3 2 4" xfId="17062" xr:uid="{9ADD4178-CFDF-4FFB-A5C0-4E0A0C1E95CE}"/>
    <cellStyle name="Normal 100 2 2 2 3 2 4 2" xfId="43726" xr:uid="{92B1456D-E068-4E17-97F5-9602837673BB}"/>
    <cellStyle name="Normal 100 2 2 2 3 2 5" xfId="30394" xr:uid="{B2739065-BC5C-4623-A806-C741A62A1F6C}"/>
    <cellStyle name="Normal 100 2 2 2 3 3" xfId="5396" xr:uid="{55A213EE-2B6F-48EA-BD37-0BDAAF5511C8}"/>
    <cellStyle name="Normal 100 2 2 2 3 3 2" xfId="12062" xr:uid="{E34AA6F6-9E97-445C-A296-9E7B0C6DD773}"/>
    <cellStyle name="Normal 100 2 2 2 3 3 2 2" xfId="25394" xr:uid="{54EBEE4D-F149-4FBA-84E0-2FB9A42990FC}"/>
    <cellStyle name="Normal 100 2 2 2 3 3 2 2 2" xfId="52058" xr:uid="{0C0AEB09-E7ED-4440-9D9F-8F26773614C4}"/>
    <cellStyle name="Normal 100 2 2 2 3 3 2 3" xfId="38726" xr:uid="{16644EB4-5EA3-4323-B849-EBA35B0596FC}"/>
    <cellStyle name="Normal 100 2 2 2 3 3 3" xfId="18728" xr:uid="{1C297BA0-CC9D-4CC5-8A8E-D68C7AAA00FF}"/>
    <cellStyle name="Normal 100 2 2 2 3 3 3 2" xfId="45392" xr:uid="{150FD195-BD48-4DB8-8C79-26F731EF11F9}"/>
    <cellStyle name="Normal 100 2 2 2 3 3 4" xfId="32060" xr:uid="{1459AF80-10CE-4681-AA4B-23AB39FA2BD9}"/>
    <cellStyle name="Normal 100 2 2 2 3 4" xfId="8729" xr:uid="{15FC6A1B-ED6E-4B4E-8777-3962DFB008D2}"/>
    <cellStyle name="Normal 100 2 2 2 3 4 2" xfId="22061" xr:uid="{EC5F6182-F3FE-4553-AEB7-5088537300DB}"/>
    <cellStyle name="Normal 100 2 2 2 3 4 2 2" xfId="48725" xr:uid="{3648A581-42B9-4424-BEC7-D5A526014543}"/>
    <cellStyle name="Normal 100 2 2 2 3 4 3" xfId="35393" xr:uid="{576FFC6B-E71E-4E97-9E44-7B30291CB718}"/>
    <cellStyle name="Normal 100 2 2 2 3 5" xfId="15395" xr:uid="{33C4472D-D162-4952-B220-5BF6BE484273}"/>
    <cellStyle name="Normal 100 2 2 2 3 5 2" xfId="42059" xr:uid="{2E5CFD7A-26AD-47A8-81AA-6531146ABE7E}"/>
    <cellStyle name="Normal 100 2 2 2 3 6" xfId="28727" xr:uid="{A3613EAC-308C-47E3-AC59-DDEB57442CAD}"/>
    <cellStyle name="Normal 100 2 2 2 4" xfId="2898" xr:uid="{785782F8-6477-4CCC-9E4C-FD3A43D2BFE7}"/>
    <cellStyle name="Normal 100 2 2 2 4 2" xfId="6231" xr:uid="{7D820618-7730-49D5-9940-35EE3B176757}"/>
    <cellStyle name="Normal 100 2 2 2 4 2 2" xfId="12897" xr:uid="{1B49155D-4B00-41A3-AFFE-CB4EC729C5D6}"/>
    <cellStyle name="Normal 100 2 2 2 4 2 2 2" xfId="26229" xr:uid="{3BBAD20C-C387-4848-BC4F-5D432347865C}"/>
    <cellStyle name="Normal 100 2 2 2 4 2 2 2 2" xfId="52893" xr:uid="{FC893D66-F4CD-4CF3-A75D-FA148C8E75E4}"/>
    <cellStyle name="Normal 100 2 2 2 4 2 2 3" xfId="39561" xr:uid="{2BD867FF-2DEA-4C94-AE69-42CB3755A0C6}"/>
    <cellStyle name="Normal 100 2 2 2 4 2 3" xfId="19563" xr:uid="{1136812B-CD44-4E39-99C1-6FDFECB6E06F}"/>
    <cellStyle name="Normal 100 2 2 2 4 2 3 2" xfId="46227" xr:uid="{7E20D6C9-B1EF-4D6D-8996-16F029DFA81F}"/>
    <cellStyle name="Normal 100 2 2 2 4 2 4" xfId="32895" xr:uid="{22DE56BD-C1E8-4DEB-B657-BACD9D48CF7D}"/>
    <cellStyle name="Normal 100 2 2 2 4 3" xfId="9564" xr:uid="{6B0E405B-838B-46CF-8C09-0284A8311DB2}"/>
    <cellStyle name="Normal 100 2 2 2 4 3 2" xfId="22896" xr:uid="{933559AD-F046-4EAC-9F58-1F37F371AE95}"/>
    <cellStyle name="Normal 100 2 2 2 4 3 2 2" xfId="49560" xr:uid="{547C6A5E-5F0E-47C5-BD6A-F3F94F86319F}"/>
    <cellStyle name="Normal 100 2 2 2 4 3 3" xfId="36228" xr:uid="{DE9ABDB6-5098-45F5-B273-98D8D3385C33}"/>
    <cellStyle name="Normal 100 2 2 2 4 4" xfId="16230" xr:uid="{5EBB78C4-D0DC-403F-A6B7-E0B70ED3DDDC}"/>
    <cellStyle name="Normal 100 2 2 2 4 4 2" xfId="42894" xr:uid="{EF10E8E8-0348-44E4-AE5F-92B8AA54FFD4}"/>
    <cellStyle name="Normal 100 2 2 2 4 5" xfId="29562" xr:uid="{B75E52AA-1AB1-445C-A11F-E663AF1FE044}"/>
    <cellStyle name="Normal 100 2 2 2 5" xfId="4564" xr:uid="{8C242CDA-3B03-4377-9FF8-880E3CFCEB09}"/>
    <cellStyle name="Normal 100 2 2 2 5 2" xfId="11230" xr:uid="{1942E4CD-5263-4258-BA23-8DAB0237F60D}"/>
    <cellStyle name="Normal 100 2 2 2 5 2 2" xfId="24562" xr:uid="{7DE6B4BA-19A4-4182-B843-D46BD2C9DBF4}"/>
    <cellStyle name="Normal 100 2 2 2 5 2 2 2" xfId="51226" xr:uid="{500019DE-2708-4120-8731-FF05502825CF}"/>
    <cellStyle name="Normal 100 2 2 2 5 2 3" xfId="37894" xr:uid="{3438FD8E-408E-4CC4-A27A-DC6D2FE22EFA}"/>
    <cellStyle name="Normal 100 2 2 2 5 3" xfId="17896" xr:uid="{517C2BE8-53AC-426E-8DB1-AD54BC794865}"/>
    <cellStyle name="Normal 100 2 2 2 5 3 2" xfId="44560" xr:uid="{986D8F12-4249-49D9-A247-7777550FEEDD}"/>
    <cellStyle name="Normal 100 2 2 2 5 4" xfId="31228" xr:uid="{DD83BD8E-A780-4B87-AD23-C7594EAC1C93}"/>
    <cellStyle name="Normal 100 2 2 2 6" xfId="7897" xr:uid="{482FDA37-C74F-4571-9805-D6BDFC5CD760}"/>
    <cellStyle name="Normal 100 2 2 2 6 2" xfId="21229" xr:uid="{97AB308A-8985-4528-B745-66F42461ACB4}"/>
    <cellStyle name="Normal 100 2 2 2 6 2 2" xfId="47893" xr:uid="{E84097A7-5A10-44B4-9D8F-CA56C27D9CDE}"/>
    <cellStyle name="Normal 100 2 2 2 6 3" xfId="34561" xr:uid="{15FEFC32-26BF-4F1A-8709-878A2A9A5DB2}"/>
    <cellStyle name="Normal 100 2 2 2 7" xfId="14563" xr:uid="{88D945D0-A4E4-4D8D-8F63-52CBB1630C5C}"/>
    <cellStyle name="Normal 100 2 2 2 7 2" xfId="41227" xr:uid="{622B9C00-2119-4829-B388-F6FBCB0652F7}"/>
    <cellStyle name="Normal 100 2 2 2 8" xfId="27895" xr:uid="{512D739D-122E-4458-A1F4-AD979B3B285D}"/>
    <cellStyle name="Normal 100 2 2 3" xfId="1367" xr:uid="{19E57214-B681-4E54-8207-A3DB6F3C485A}"/>
    <cellStyle name="Normal 100 2 2 3 2" xfId="1785" xr:uid="{E3F2DE61-E585-47DA-863B-5AC0B638E0A5}"/>
    <cellStyle name="Normal 100 2 2 3 2 2" xfId="2617" xr:uid="{D20533B4-944E-4020-B9F7-367EC5E7793C}"/>
    <cellStyle name="Normal 100 2 2 3 2 2 2" xfId="4284" xr:uid="{F4560716-201D-4659-BA43-DB75CD353A4C}"/>
    <cellStyle name="Normal 100 2 2 3 2 2 2 2" xfId="7617" xr:uid="{1481D15F-B60D-4F4B-9B5B-B4EAB176FEBD}"/>
    <cellStyle name="Normal 100 2 2 3 2 2 2 2 2" xfId="14283" xr:uid="{6189B256-FABC-41C1-B795-655BE65B2ABC}"/>
    <cellStyle name="Normal 100 2 2 3 2 2 2 2 2 2" xfId="27615" xr:uid="{3CBC7E20-CD7B-4C2D-A20F-0C3660407A37}"/>
    <cellStyle name="Normal 100 2 2 3 2 2 2 2 2 2 2" xfId="54279" xr:uid="{3A1D5313-FF40-48B2-919A-367D06B2A6AC}"/>
    <cellStyle name="Normal 100 2 2 3 2 2 2 2 2 3" xfId="40947" xr:uid="{74864BA0-8CD6-467B-A133-BF4839EC4CAC}"/>
    <cellStyle name="Normal 100 2 2 3 2 2 2 2 3" xfId="20949" xr:uid="{BECD6891-5BF6-40D5-9DC2-B29B644ACD5E}"/>
    <cellStyle name="Normal 100 2 2 3 2 2 2 2 3 2" xfId="47613" xr:uid="{51BA9B43-80C6-41AF-AE7D-95D693A5A202}"/>
    <cellStyle name="Normal 100 2 2 3 2 2 2 2 4" xfId="34281" xr:uid="{6C1CBC69-973E-4FCE-94E7-79235EBECFE1}"/>
    <cellStyle name="Normal 100 2 2 3 2 2 2 3" xfId="10950" xr:uid="{703090D0-6CDD-46EB-97E4-841C2700E6FC}"/>
    <cellStyle name="Normal 100 2 2 3 2 2 2 3 2" xfId="24282" xr:uid="{8B64F3A7-A126-4239-B5B8-AE6ED954FCBA}"/>
    <cellStyle name="Normal 100 2 2 3 2 2 2 3 2 2" xfId="50946" xr:uid="{8E617DB9-3EE9-4AEB-9C10-A73A5DD8CE51}"/>
    <cellStyle name="Normal 100 2 2 3 2 2 2 3 3" xfId="37614" xr:uid="{86D7555C-1440-4F2F-8177-8EC5DBE43935}"/>
    <cellStyle name="Normal 100 2 2 3 2 2 2 4" xfId="17616" xr:uid="{7AB70DBF-5BEA-4FAE-88A8-F80D2D7351FD}"/>
    <cellStyle name="Normal 100 2 2 3 2 2 2 4 2" xfId="44280" xr:uid="{AADF9DB3-6337-4635-B3CB-57E9AC8ABC5F}"/>
    <cellStyle name="Normal 100 2 2 3 2 2 2 5" xfId="30948" xr:uid="{5A0D2901-7F8B-4D39-8CF4-2C7D39604E18}"/>
    <cellStyle name="Normal 100 2 2 3 2 2 3" xfId="5950" xr:uid="{5A078531-D6EA-415E-ABF2-15321BA53CC5}"/>
    <cellStyle name="Normal 100 2 2 3 2 2 3 2" xfId="12616" xr:uid="{32E07368-F061-44D5-89B4-AC1552E182E3}"/>
    <cellStyle name="Normal 100 2 2 3 2 2 3 2 2" xfId="25948" xr:uid="{9A0E07C4-6CA1-4AB9-92CD-608C0F0084B4}"/>
    <cellStyle name="Normal 100 2 2 3 2 2 3 2 2 2" xfId="52612" xr:uid="{41FEDC8A-0147-4342-B819-7BD6B3BD39C0}"/>
    <cellStyle name="Normal 100 2 2 3 2 2 3 2 3" xfId="39280" xr:uid="{96E06693-DBC4-4257-A447-28B0D5BC5B4D}"/>
    <cellStyle name="Normal 100 2 2 3 2 2 3 3" xfId="19282" xr:uid="{9998906E-CB0E-4960-BADA-71BC6B9411C5}"/>
    <cellStyle name="Normal 100 2 2 3 2 2 3 3 2" xfId="45946" xr:uid="{6CAF695C-EA38-4AFC-8304-0051B7F19EAE}"/>
    <cellStyle name="Normal 100 2 2 3 2 2 3 4" xfId="32614" xr:uid="{8A53481E-0AEB-42E5-8B48-3D1F74AC3993}"/>
    <cellStyle name="Normal 100 2 2 3 2 2 4" xfId="9283" xr:uid="{E1F4888F-374C-4C2A-B9C6-F82208DB68E9}"/>
    <cellStyle name="Normal 100 2 2 3 2 2 4 2" xfId="22615" xr:uid="{ADD6068A-3B80-49C2-958E-2F2735225165}"/>
    <cellStyle name="Normal 100 2 2 3 2 2 4 2 2" xfId="49279" xr:uid="{EFFCFB6C-84EA-4EAD-ADC4-F6BFCBEC55AE}"/>
    <cellStyle name="Normal 100 2 2 3 2 2 4 3" xfId="35947" xr:uid="{1C79F2F1-9A91-4F5E-BC17-6842FBE8B36C}"/>
    <cellStyle name="Normal 100 2 2 3 2 2 5" xfId="15949" xr:uid="{F50758A3-0C76-48BC-9DE8-4A7123C4F16D}"/>
    <cellStyle name="Normal 100 2 2 3 2 2 5 2" xfId="42613" xr:uid="{CD124086-F440-4C23-8C43-179533AC0BC1}"/>
    <cellStyle name="Normal 100 2 2 3 2 2 6" xfId="29281" xr:uid="{2883EE47-3D55-49C2-9511-6660BAAF679F}"/>
    <cellStyle name="Normal 100 2 2 3 2 3" xfId="3452" xr:uid="{962C4F96-DA65-4F4B-8300-28C8DFA764AC}"/>
    <cellStyle name="Normal 100 2 2 3 2 3 2" xfId="6785" xr:uid="{481EC1D3-4CC7-4EF8-B64A-383E250B73B9}"/>
    <cellStyle name="Normal 100 2 2 3 2 3 2 2" xfId="13451" xr:uid="{0BACBDE6-F410-4039-8BB1-B4543776531E}"/>
    <cellStyle name="Normal 100 2 2 3 2 3 2 2 2" xfId="26783" xr:uid="{6B20164E-7A00-4713-9452-3564633A0D1D}"/>
    <cellStyle name="Normal 100 2 2 3 2 3 2 2 2 2" xfId="53447" xr:uid="{305226AB-B9F9-4ADC-8521-EF488853786A}"/>
    <cellStyle name="Normal 100 2 2 3 2 3 2 2 3" xfId="40115" xr:uid="{7819A9B1-7DEB-4BAF-8ECF-D4146369CD2B}"/>
    <cellStyle name="Normal 100 2 2 3 2 3 2 3" xfId="20117" xr:uid="{AFC24766-0C3C-4D1E-9C93-26CBA8776BAD}"/>
    <cellStyle name="Normal 100 2 2 3 2 3 2 3 2" xfId="46781" xr:uid="{AEAC924F-BA96-4714-85C5-E7B4FC731811}"/>
    <cellStyle name="Normal 100 2 2 3 2 3 2 4" xfId="33449" xr:uid="{E10E3188-4F0F-4FDB-8BE3-34C55D46F024}"/>
    <cellStyle name="Normal 100 2 2 3 2 3 3" xfId="10118" xr:uid="{AB1F736F-6AE2-42B7-AE8F-EEA4D30F0091}"/>
    <cellStyle name="Normal 100 2 2 3 2 3 3 2" xfId="23450" xr:uid="{DAD0E493-772A-46DC-A479-77B3C7A9A72D}"/>
    <cellStyle name="Normal 100 2 2 3 2 3 3 2 2" xfId="50114" xr:uid="{D8070E39-E970-4475-81FB-336CB2D3D99F}"/>
    <cellStyle name="Normal 100 2 2 3 2 3 3 3" xfId="36782" xr:uid="{6E7094B0-EE4D-4FD6-A5C3-DD257E8909CD}"/>
    <cellStyle name="Normal 100 2 2 3 2 3 4" xfId="16784" xr:uid="{5EB00451-BE3E-41E2-8295-D85DBD1A2338}"/>
    <cellStyle name="Normal 100 2 2 3 2 3 4 2" xfId="43448" xr:uid="{3628D7B0-69A8-40D6-8853-9F1DCF70FE3C}"/>
    <cellStyle name="Normal 100 2 2 3 2 3 5" xfId="30116" xr:uid="{B254A1C2-85B1-493D-A69D-BBAE2C3BB396}"/>
    <cellStyle name="Normal 100 2 2 3 2 4" xfId="5118" xr:uid="{88CA5909-9D61-4333-AB26-29C967AEAD94}"/>
    <cellStyle name="Normal 100 2 2 3 2 4 2" xfId="11784" xr:uid="{7BC92A27-0CB5-4BC3-8858-52C87CD6BD17}"/>
    <cellStyle name="Normal 100 2 2 3 2 4 2 2" xfId="25116" xr:uid="{BFDC3052-7820-486F-95EC-D0203603EFF7}"/>
    <cellStyle name="Normal 100 2 2 3 2 4 2 2 2" xfId="51780" xr:uid="{6360ECA3-ED91-49B7-9EB4-FECAEAF9464C}"/>
    <cellStyle name="Normal 100 2 2 3 2 4 2 3" xfId="38448" xr:uid="{6268E8A0-8F88-4F10-BD9F-8CC458E041DC}"/>
    <cellStyle name="Normal 100 2 2 3 2 4 3" xfId="18450" xr:uid="{ABBB35E1-AAB4-4C7E-A28E-FBB1B86C198F}"/>
    <cellStyle name="Normal 100 2 2 3 2 4 3 2" xfId="45114" xr:uid="{40C90C9C-8283-4C4A-A9E9-6690F1F084A9}"/>
    <cellStyle name="Normal 100 2 2 3 2 4 4" xfId="31782" xr:uid="{DFCB80A3-0A9F-4DBC-96BA-264B2E2C252F}"/>
    <cellStyle name="Normal 100 2 2 3 2 5" xfId="8451" xr:uid="{5D841C9D-E88A-4518-B599-97CDBBCB4EEE}"/>
    <cellStyle name="Normal 100 2 2 3 2 5 2" xfId="21783" xr:uid="{57A452BD-1FBB-42C3-A5EA-B61F96023A9C}"/>
    <cellStyle name="Normal 100 2 2 3 2 5 2 2" xfId="48447" xr:uid="{7EFF5150-222B-4411-8EFD-17D15F1644BF}"/>
    <cellStyle name="Normal 100 2 2 3 2 5 3" xfId="35115" xr:uid="{55FE9882-850E-44DC-B214-261D954BCE4F}"/>
    <cellStyle name="Normal 100 2 2 3 2 6" xfId="15117" xr:uid="{57A2F576-25EB-40D6-91E2-FE0AB34A466B}"/>
    <cellStyle name="Normal 100 2 2 3 2 6 2" xfId="41781" xr:uid="{10C5118A-829E-4BC5-A919-5A7A5E2A4C5C}"/>
    <cellStyle name="Normal 100 2 2 3 2 7" xfId="28449" xr:uid="{999E0C45-2206-450D-8B71-80A9BBCF0818}"/>
    <cellStyle name="Normal 100 2 2 3 3" xfId="2201" xr:uid="{1DDFC9F4-A3EE-4C7E-9F5F-CBEA48D07E6E}"/>
    <cellStyle name="Normal 100 2 2 3 3 2" xfId="3868" xr:uid="{E274745B-7361-45EE-8128-CC243F660149}"/>
    <cellStyle name="Normal 100 2 2 3 3 2 2" xfId="7201" xr:uid="{E6E7054E-EADE-4406-ABF4-11BD10A5E40C}"/>
    <cellStyle name="Normal 100 2 2 3 3 2 2 2" xfId="13867" xr:uid="{C38A851E-1AE7-4947-A7CA-BF7B6CCBDC81}"/>
    <cellStyle name="Normal 100 2 2 3 3 2 2 2 2" xfId="27199" xr:uid="{AFFFA164-3289-4D01-933E-431DD717C380}"/>
    <cellStyle name="Normal 100 2 2 3 3 2 2 2 2 2" xfId="53863" xr:uid="{9FF6AF98-A1B8-49FE-A1EA-5040C20A87FD}"/>
    <cellStyle name="Normal 100 2 2 3 3 2 2 2 3" xfId="40531" xr:uid="{114B1E84-A7C3-4B24-884B-3F29556C33BC}"/>
    <cellStyle name="Normal 100 2 2 3 3 2 2 3" xfId="20533" xr:uid="{DF442C01-E8C0-474E-889C-B29D74B69A72}"/>
    <cellStyle name="Normal 100 2 2 3 3 2 2 3 2" xfId="47197" xr:uid="{93D1C1B6-68AE-4FC8-9B81-37AB5229CA64}"/>
    <cellStyle name="Normal 100 2 2 3 3 2 2 4" xfId="33865" xr:uid="{6313A371-7D5D-41F6-876E-01AC1E77BD5F}"/>
    <cellStyle name="Normal 100 2 2 3 3 2 3" xfId="10534" xr:uid="{5D81F743-0B0C-46EB-8257-1368CDE9F892}"/>
    <cellStyle name="Normal 100 2 2 3 3 2 3 2" xfId="23866" xr:uid="{D0292047-25F2-442B-BF48-282DB2DD55AC}"/>
    <cellStyle name="Normal 100 2 2 3 3 2 3 2 2" xfId="50530" xr:uid="{324845D5-9BAB-4EB1-9C34-DA15F1867600}"/>
    <cellStyle name="Normal 100 2 2 3 3 2 3 3" xfId="37198" xr:uid="{40AE500C-B7ED-4F52-AF4E-57E85934960C}"/>
    <cellStyle name="Normal 100 2 2 3 3 2 4" xfId="17200" xr:uid="{D195B1C9-134A-4AC1-8810-6727746E3C2D}"/>
    <cellStyle name="Normal 100 2 2 3 3 2 4 2" xfId="43864" xr:uid="{D5587D7C-F36B-4DA9-954D-57D20D20B7AC}"/>
    <cellStyle name="Normal 100 2 2 3 3 2 5" xfId="30532" xr:uid="{53C0DF0F-1401-4676-91FF-3E9A44EEE163}"/>
    <cellStyle name="Normal 100 2 2 3 3 3" xfId="5534" xr:uid="{9DE96234-D36D-4AE8-BE69-7AB49D12269C}"/>
    <cellStyle name="Normal 100 2 2 3 3 3 2" xfId="12200" xr:uid="{CBCC88AB-7017-4E31-B926-7A529BD39587}"/>
    <cellStyle name="Normal 100 2 2 3 3 3 2 2" xfId="25532" xr:uid="{6D9EC3E9-92D2-4511-A2A5-E871108E85B8}"/>
    <cellStyle name="Normal 100 2 2 3 3 3 2 2 2" xfId="52196" xr:uid="{D1E6E165-1A26-4FF8-AF4B-5DAF384C5C1B}"/>
    <cellStyle name="Normal 100 2 2 3 3 3 2 3" xfId="38864" xr:uid="{938710BF-EAC1-4B37-A5E3-44E77C8DE2A1}"/>
    <cellStyle name="Normal 100 2 2 3 3 3 3" xfId="18866" xr:uid="{086F0E30-46A0-4458-A70F-A6E4336E36F5}"/>
    <cellStyle name="Normal 100 2 2 3 3 3 3 2" xfId="45530" xr:uid="{CB7FB2DD-AB12-4762-A3D8-4B45DE2A5799}"/>
    <cellStyle name="Normal 100 2 2 3 3 3 4" xfId="32198" xr:uid="{69FE6CA9-9686-407C-808D-04F909E02F06}"/>
    <cellStyle name="Normal 100 2 2 3 3 4" xfId="8867" xr:uid="{44EBFA0B-9086-4169-A576-7AB74AE1F89C}"/>
    <cellStyle name="Normal 100 2 2 3 3 4 2" xfId="22199" xr:uid="{56188BA7-DC60-4C45-A155-734CC4C5A3B6}"/>
    <cellStyle name="Normal 100 2 2 3 3 4 2 2" xfId="48863" xr:uid="{542C5D27-6A51-4DEE-B285-ACB2EAA7B2B0}"/>
    <cellStyle name="Normal 100 2 2 3 3 4 3" xfId="35531" xr:uid="{6CC76A69-7182-4078-9F19-BBD35A8518D4}"/>
    <cellStyle name="Normal 100 2 2 3 3 5" xfId="15533" xr:uid="{888439B2-AB83-4413-89A4-E6D05536F76A}"/>
    <cellStyle name="Normal 100 2 2 3 3 5 2" xfId="42197" xr:uid="{37984A6D-EB3C-4EDF-8406-C376C3D2DC93}"/>
    <cellStyle name="Normal 100 2 2 3 3 6" xfId="28865" xr:uid="{62EECA04-E2E9-4E7B-8985-BDF34D64DF71}"/>
    <cellStyle name="Normal 100 2 2 3 4" xfId="3036" xr:uid="{D750CA45-B0C4-4D35-97E5-1C40CC3C6690}"/>
    <cellStyle name="Normal 100 2 2 3 4 2" xfId="6369" xr:uid="{8AD9302B-0C3F-455D-809F-D544FB363AA6}"/>
    <cellStyle name="Normal 100 2 2 3 4 2 2" xfId="13035" xr:uid="{B1BFB2F2-3F64-405D-9E88-F08966C55B9B}"/>
    <cellStyle name="Normal 100 2 2 3 4 2 2 2" xfId="26367" xr:uid="{DD2449DB-358F-46B5-A1E5-23A10E94DD0A}"/>
    <cellStyle name="Normal 100 2 2 3 4 2 2 2 2" xfId="53031" xr:uid="{6940BA2A-4549-4CEB-8202-CF5206EE50D9}"/>
    <cellStyle name="Normal 100 2 2 3 4 2 2 3" xfId="39699" xr:uid="{FA08D2F0-69CF-4D67-B745-C8FCC04FBABD}"/>
    <cellStyle name="Normal 100 2 2 3 4 2 3" xfId="19701" xr:uid="{4CB22BFD-DBDF-403A-BB8F-9C622ED34B56}"/>
    <cellStyle name="Normal 100 2 2 3 4 2 3 2" xfId="46365" xr:uid="{2DD72A07-1B4E-4D7E-A3B4-0BFBBEBCB81E}"/>
    <cellStyle name="Normal 100 2 2 3 4 2 4" xfId="33033" xr:uid="{E52F8652-D2AB-475A-8395-0F6E11696C22}"/>
    <cellStyle name="Normal 100 2 2 3 4 3" xfId="9702" xr:uid="{56DD3CC5-9FD6-4126-A5D0-7018A2AB3A4C}"/>
    <cellStyle name="Normal 100 2 2 3 4 3 2" xfId="23034" xr:uid="{2A348AC9-8BDC-4BB7-BC88-834C9F272F45}"/>
    <cellStyle name="Normal 100 2 2 3 4 3 2 2" xfId="49698" xr:uid="{9996C27B-3C23-4C16-9A25-40B122E63747}"/>
    <cellStyle name="Normal 100 2 2 3 4 3 3" xfId="36366" xr:uid="{B82C1A25-E5B3-4BF7-BB37-B28972A3CDBC}"/>
    <cellStyle name="Normal 100 2 2 3 4 4" xfId="16368" xr:uid="{6EC369B9-E4FD-4638-A9DC-8F1A7191F29D}"/>
    <cellStyle name="Normal 100 2 2 3 4 4 2" xfId="43032" xr:uid="{AF6CCBC7-425A-44CC-A43B-6B56947A56C9}"/>
    <cellStyle name="Normal 100 2 2 3 4 5" xfId="29700" xr:uid="{0122F634-B2D5-4385-99C2-6CCCC26A8A0A}"/>
    <cellStyle name="Normal 100 2 2 3 5" xfId="4702" xr:uid="{C9C10A8C-6760-4057-AC09-CF8A24F0E305}"/>
    <cellStyle name="Normal 100 2 2 3 5 2" xfId="11368" xr:uid="{0BFB0692-2A9B-4EFE-9949-31E93323640F}"/>
    <cellStyle name="Normal 100 2 2 3 5 2 2" xfId="24700" xr:uid="{9DBF03B6-CFB2-4DC4-A867-C5778CDC31B5}"/>
    <cellStyle name="Normal 100 2 2 3 5 2 2 2" xfId="51364" xr:uid="{A52D53D9-033A-4C24-A508-23E8424CFE1C}"/>
    <cellStyle name="Normal 100 2 2 3 5 2 3" xfId="38032" xr:uid="{C890CF00-7322-4D6B-91B6-CBF1E253C3B2}"/>
    <cellStyle name="Normal 100 2 2 3 5 3" xfId="18034" xr:uid="{6E9B34CC-3AE9-49A8-B686-F35B86DCF19B}"/>
    <cellStyle name="Normal 100 2 2 3 5 3 2" xfId="44698" xr:uid="{1FF5A005-764D-4C42-8068-EDFE363E659C}"/>
    <cellStyle name="Normal 100 2 2 3 5 4" xfId="31366" xr:uid="{AB92473B-AA28-4C67-A67F-48843D4B3508}"/>
    <cellStyle name="Normal 100 2 2 3 6" xfId="8035" xr:uid="{760CC407-DA8D-47DA-A2A2-2CDFCF3E2317}"/>
    <cellStyle name="Normal 100 2 2 3 6 2" xfId="21367" xr:uid="{B1581E7A-D008-4746-9B42-C9C2C35EE6B0}"/>
    <cellStyle name="Normal 100 2 2 3 6 2 2" xfId="48031" xr:uid="{866A38A5-7F17-49B6-B707-4EB855E8578C}"/>
    <cellStyle name="Normal 100 2 2 3 6 3" xfId="34699" xr:uid="{F599AE7B-81EF-4DF9-8D91-555C26B7C39E}"/>
    <cellStyle name="Normal 100 2 2 3 7" xfId="14701" xr:uid="{B65AB37E-13E7-4C52-AAD6-47FC5BF77128}"/>
    <cellStyle name="Normal 100 2 2 3 7 2" xfId="41365" xr:uid="{97CE4C6B-49F2-45E3-B732-D17E46748855}"/>
    <cellStyle name="Normal 100 2 2 3 8" xfId="28033" xr:uid="{5BC9BB7B-B1DD-445C-ABF1-408255C9D85C}"/>
    <cellStyle name="Normal 100 2 2 4" xfId="1509" xr:uid="{F069F60D-FD73-4DD2-AA39-91AE7C7EF062}"/>
    <cellStyle name="Normal 100 2 2 4 2" xfId="2341" xr:uid="{CC2C9B2B-9C61-4498-97B5-D02ED4E38765}"/>
    <cellStyle name="Normal 100 2 2 4 2 2" xfId="4008" xr:uid="{58EE3766-7905-4398-86EB-A21FA301589B}"/>
    <cellStyle name="Normal 100 2 2 4 2 2 2" xfId="7341" xr:uid="{7D328747-13EF-414D-9F6D-7C9FC8F96741}"/>
    <cellStyle name="Normal 100 2 2 4 2 2 2 2" xfId="14007" xr:uid="{B63F84DC-2786-4367-87ED-969493FBCB2F}"/>
    <cellStyle name="Normal 100 2 2 4 2 2 2 2 2" xfId="27339" xr:uid="{E95AAF27-94E8-4F8C-A79F-83FEB7FB18A5}"/>
    <cellStyle name="Normal 100 2 2 4 2 2 2 2 2 2" xfId="54003" xr:uid="{08F17976-A3B9-4135-949E-A0A7DC6399C7}"/>
    <cellStyle name="Normal 100 2 2 4 2 2 2 2 3" xfId="40671" xr:uid="{0E88C917-E2DE-4851-827D-F04CCE7567EE}"/>
    <cellStyle name="Normal 100 2 2 4 2 2 2 3" xfId="20673" xr:uid="{DE704544-4B9F-459D-BC54-7F80D3710C03}"/>
    <cellStyle name="Normal 100 2 2 4 2 2 2 3 2" xfId="47337" xr:uid="{0CAD345A-25F9-4B61-BED5-18615823FE21}"/>
    <cellStyle name="Normal 100 2 2 4 2 2 2 4" xfId="34005" xr:uid="{87D7B992-1D29-437A-B11C-912879828517}"/>
    <cellStyle name="Normal 100 2 2 4 2 2 3" xfId="10674" xr:uid="{538EC97A-AF0C-4837-9651-9B949A19E55F}"/>
    <cellStyle name="Normal 100 2 2 4 2 2 3 2" xfId="24006" xr:uid="{D044F8BF-5A88-4EC1-90FF-C2506DDF29B0}"/>
    <cellStyle name="Normal 100 2 2 4 2 2 3 2 2" xfId="50670" xr:uid="{9514C982-2D8B-4BDC-81B3-D97A3D475747}"/>
    <cellStyle name="Normal 100 2 2 4 2 2 3 3" xfId="37338" xr:uid="{70CBE85D-DBA2-43DA-9258-538F751DDFC1}"/>
    <cellStyle name="Normal 100 2 2 4 2 2 4" xfId="17340" xr:uid="{FD501942-CF80-4408-9AED-1F582189703F}"/>
    <cellStyle name="Normal 100 2 2 4 2 2 4 2" xfId="44004" xr:uid="{78F4FCC1-8848-41E6-B0AA-21A884706192}"/>
    <cellStyle name="Normal 100 2 2 4 2 2 5" xfId="30672" xr:uid="{D3B8CA08-D51A-40FA-ABD6-C276ABE53857}"/>
    <cellStyle name="Normal 100 2 2 4 2 3" xfId="5674" xr:uid="{8459BE54-310C-4CF6-85D7-BCF3EEC609CB}"/>
    <cellStyle name="Normal 100 2 2 4 2 3 2" xfId="12340" xr:uid="{121AC6E3-FE6B-4EDD-8BDF-DE4E42CEA72E}"/>
    <cellStyle name="Normal 100 2 2 4 2 3 2 2" xfId="25672" xr:uid="{3A659071-6298-431C-A2BE-148B6D9523C2}"/>
    <cellStyle name="Normal 100 2 2 4 2 3 2 2 2" xfId="52336" xr:uid="{EADD1580-DC43-4D1C-B8D5-0A0544FFF9CA}"/>
    <cellStyle name="Normal 100 2 2 4 2 3 2 3" xfId="39004" xr:uid="{2850055E-B82B-4427-A353-0074F19BCF1F}"/>
    <cellStyle name="Normal 100 2 2 4 2 3 3" xfId="19006" xr:uid="{043A9BA9-27CD-481C-A497-07F413B4EB93}"/>
    <cellStyle name="Normal 100 2 2 4 2 3 3 2" xfId="45670" xr:uid="{B0AB5F1A-F1A5-4C12-BD2D-568037212D8C}"/>
    <cellStyle name="Normal 100 2 2 4 2 3 4" xfId="32338" xr:uid="{E41FD82E-D06A-4D0A-ADBE-D96948C0425E}"/>
    <cellStyle name="Normal 100 2 2 4 2 4" xfId="9007" xr:uid="{2A776217-EEC7-46C6-835C-B2E6B4888D6B}"/>
    <cellStyle name="Normal 100 2 2 4 2 4 2" xfId="22339" xr:uid="{2C6629AF-DECE-450E-A130-8972385E800A}"/>
    <cellStyle name="Normal 100 2 2 4 2 4 2 2" xfId="49003" xr:uid="{BABF39F9-0A6E-4D8E-8E69-38758702B071}"/>
    <cellStyle name="Normal 100 2 2 4 2 4 3" xfId="35671" xr:uid="{94DCE9FB-0D8E-4410-872A-A8349EE61658}"/>
    <cellStyle name="Normal 100 2 2 4 2 5" xfId="15673" xr:uid="{3C607089-2E4F-48FD-9512-F89B9B009EA5}"/>
    <cellStyle name="Normal 100 2 2 4 2 5 2" xfId="42337" xr:uid="{81D6B1E3-F51F-485E-A587-3C630C798DC6}"/>
    <cellStyle name="Normal 100 2 2 4 2 6" xfId="29005" xr:uid="{1DE19EF1-0785-4F6E-8C49-3CA34102DD3E}"/>
    <cellStyle name="Normal 100 2 2 4 3" xfId="3176" xr:uid="{2A4A088A-2F6A-44C2-9C2D-306DA0C0582A}"/>
    <cellStyle name="Normal 100 2 2 4 3 2" xfId="6509" xr:uid="{7F1F848A-450C-4EC4-9EA8-B79140BE0E5D}"/>
    <cellStyle name="Normal 100 2 2 4 3 2 2" xfId="13175" xr:uid="{B46DDA26-E27D-4B33-AD45-3C269756025A}"/>
    <cellStyle name="Normal 100 2 2 4 3 2 2 2" xfId="26507" xr:uid="{390FCB50-5FBF-45C1-B828-4FA12A52B98E}"/>
    <cellStyle name="Normal 100 2 2 4 3 2 2 2 2" xfId="53171" xr:uid="{5BF3B6F7-828C-482B-9A59-BF14583E24E4}"/>
    <cellStyle name="Normal 100 2 2 4 3 2 2 3" xfId="39839" xr:uid="{AF5F4F22-8AF6-45E7-98F4-AD5CD32B77C4}"/>
    <cellStyle name="Normal 100 2 2 4 3 2 3" xfId="19841" xr:uid="{CBA24429-D959-45F2-AE17-6CDC21801157}"/>
    <cellStyle name="Normal 100 2 2 4 3 2 3 2" xfId="46505" xr:uid="{BC7BA794-CF9E-4284-84DC-6DE80491C8F2}"/>
    <cellStyle name="Normal 100 2 2 4 3 2 4" xfId="33173" xr:uid="{C76DEE8D-C09A-4867-B0CC-760677DF0496}"/>
    <cellStyle name="Normal 100 2 2 4 3 3" xfId="9842" xr:uid="{E136D8DB-E7F3-4022-B4FB-06A159C2957B}"/>
    <cellStyle name="Normal 100 2 2 4 3 3 2" xfId="23174" xr:uid="{14F07C41-B72A-4445-ACFA-B4B3EB76668D}"/>
    <cellStyle name="Normal 100 2 2 4 3 3 2 2" xfId="49838" xr:uid="{A47933C1-8D77-4143-845F-05AF8FF01029}"/>
    <cellStyle name="Normal 100 2 2 4 3 3 3" xfId="36506" xr:uid="{12D7CD1C-540D-429E-9688-B263C37B4E4D}"/>
    <cellStyle name="Normal 100 2 2 4 3 4" xfId="16508" xr:uid="{55C8D1EA-E997-414B-80C3-6B0DAD80ABD6}"/>
    <cellStyle name="Normal 100 2 2 4 3 4 2" xfId="43172" xr:uid="{63512A01-14D2-47AD-B5CE-87D8E7EF7489}"/>
    <cellStyle name="Normal 100 2 2 4 3 5" xfId="29840" xr:uid="{4FD30FA9-715F-46BC-AFAE-B655815C6E05}"/>
    <cellStyle name="Normal 100 2 2 4 4" xfId="4842" xr:uid="{6FED8B19-A165-4B13-921E-BEE00C9D14C8}"/>
    <cellStyle name="Normal 100 2 2 4 4 2" xfId="11508" xr:uid="{D1C6A599-6ECF-4F23-A6E3-EA4697E9C00A}"/>
    <cellStyle name="Normal 100 2 2 4 4 2 2" xfId="24840" xr:uid="{29445807-1B5F-4600-85EC-460A87456D75}"/>
    <cellStyle name="Normal 100 2 2 4 4 2 2 2" xfId="51504" xr:uid="{5601CC97-DD85-43AB-8434-592F621837DE}"/>
    <cellStyle name="Normal 100 2 2 4 4 2 3" xfId="38172" xr:uid="{948CD4AB-7CEF-47E6-9D71-3EF06BDB75B5}"/>
    <cellStyle name="Normal 100 2 2 4 4 3" xfId="18174" xr:uid="{99855A00-5E60-4C64-B2E6-BDB2EA4B2701}"/>
    <cellStyle name="Normal 100 2 2 4 4 3 2" xfId="44838" xr:uid="{CAD060CF-5F25-4749-9481-D7EE92E9717F}"/>
    <cellStyle name="Normal 100 2 2 4 4 4" xfId="31506" xr:uid="{2A0F4DD7-889F-4C8F-9605-527B50077FC9}"/>
    <cellStyle name="Normal 100 2 2 4 5" xfId="8175" xr:uid="{9B9CC16D-2495-4F0A-BE73-724652E5333C}"/>
    <cellStyle name="Normal 100 2 2 4 5 2" xfId="21507" xr:uid="{2709F91A-1702-4AE3-A0EE-393DA47BBEDC}"/>
    <cellStyle name="Normal 100 2 2 4 5 2 2" xfId="48171" xr:uid="{7B5D9E95-7AEE-42A0-B79F-990DB0AD2154}"/>
    <cellStyle name="Normal 100 2 2 4 5 3" xfId="34839" xr:uid="{787E55F9-6533-4B16-B240-CCB4217B4CDE}"/>
    <cellStyle name="Normal 100 2 2 4 6" xfId="14841" xr:uid="{6E9016B7-8187-4D5E-837A-EB36B300E739}"/>
    <cellStyle name="Normal 100 2 2 4 6 2" xfId="41505" xr:uid="{DD6F6304-ADE8-43A3-946C-32FCAA3AFC82}"/>
    <cellStyle name="Normal 100 2 2 4 7" xfId="28173" xr:uid="{B6F15C45-0389-49D5-ADA8-C6EB60ED9DB5}"/>
    <cellStyle name="Normal 100 2 2 5" xfId="1925" xr:uid="{E52E185C-CA54-4F0B-B402-A05B6EBFDA7E}"/>
    <cellStyle name="Normal 100 2 2 5 2" xfId="3592" xr:uid="{F5A80CA1-C365-4980-A81A-0A08FA8F7675}"/>
    <cellStyle name="Normal 100 2 2 5 2 2" xfId="6925" xr:uid="{697A542F-26D5-4589-A32B-400788CC85D5}"/>
    <cellStyle name="Normal 100 2 2 5 2 2 2" xfId="13591" xr:uid="{B1B5BAE0-658A-4C0C-A217-DF985ADAC596}"/>
    <cellStyle name="Normal 100 2 2 5 2 2 2 2" xfId="26923" xr:uid="{6A7AC3D8-CEEB-4C20-B788-801BEDE0239F}"/>
    <cellStyle name="Normal 100 2 2 5 2 2 2 2 2" xfId="53587" xr:uid="{8179F540-2788-405E-8E35-318DE033EF58}"/>
    <cellStyle name="Normal 100 2 2 5 2 2 2 3" xfId="40255" xr:uid="{5F41D9F4-6C8C-427D-B314-308C88D491CC}"/>
    <cellStyle name="Normal 100 2 2 5 2 2 3" xfId="20257" xr:uid="{4C26076F-6762-4BCC-889A-5E766F88B6E0}"/>
    <cellStyle name="Normal 100 2 2 5 2 2 3 2" xfId="46921" xr:uid="{CBBC9341-AEFB-4F0A-9767-97E3B445D1FE}"/>
    <cellStyle name="Normal 100 2 2 5 2 2 4" xfId="33589" xr:uid="{D4B74800-D462-4735-8B0E-51BD6BB6D314}"/>
    <cellStyle name="Normal 100 2 2 5 2 3" xfId="10258" xr:uid="{E3C16BC5-2DB7-488F-8C2F-8C9465C00A4D}"/>
    <cellStyle name="Normal 100 2 2 5 2 3 2" xfId="23590" xr:uid="{23531500-2663-4D1F-93F4-08E3AF8EF338}"/>
    <cellStyle name="Normal 100 2 2 5 2 3 2 2" xfId="50254" xr:uid="{5DC5E050-3981-43B5-860D-490259B644AD}"/>
    <cellStyle name="Normal 100 2 2 5 2 3 3" xfId="36922" xr:uid="{9663A92E-0B1F-4C06-875C-485141F1E126}"/>
    <cellStyle name="Normal 100 2 2 5 2 4" xfId="16924" xr:uid="{E4349B70-0927-4355-80A6-C9997666F1E7}"/>
    <cellStyle name="Normal 100 2 2 5 2 4 2" xfId="43588" xr:uid="{5B7787E8-3C37-4B07-8EFF-A86732CA514D}"/>
    <cellStyle name="Normal 100 2 2 5 2 5" xfId="30256" xr:uid="{F9A8EDDC-60E5-4312-9B23-F63608091699}"/>
    <cellStyle name="Normal 100 2 2 5 3" xfId="5258" xr:uid="{FBF26D63-CDF0-4593-9E8B-FBE6889ED118}"/>
    <cellStyle name="Normal 100 2 2 5 3 2" xfId="11924" xr:uid="{8CA2F10F-36B3-4AD4-BC92-D357264F1BFE}"/>
    <cellStyle name="Normal 100 2 2 5 3 2 2" xfId="25256" xr:uid="{6F083299-2958-4C07-A096-D3A8BF51ACC7}"/>
    <cellStyle name="Normal 100 2 2 5 3 2 2 2" xfId="51920" xr:uid="{EB78283A-B6D6-4575-9C8E-2F694DE758ED}"/>
    <cellStyle name="Normal 100 2 2 5 3 2 3" xfId="38588" xr:uid="{6E1A876C-EDFB-49A4-BBF8-4F00950D5504}"/>
    <cellStyle name="Normal 100 2 2 5 3 3" xfId="18590" xr:uid="{8F809AB5-5469-472C-A8BB-78DEFC9CA3D1}"/>
    <cellStyle name="Normal 100 2 2 5 3 3 2" xfId="45254" xr:uid="{15BDD0A9-FF4B-455A-BAC2-FBB20A80235B}"/>
    <cellStyle name="Normal 100 2 2 5 3 4" xfId="31922" xr:uid="{E27B87FE-A1E5-4F81-B3A9-7B2DE36EB267}"/>
    <cellStyle name="Normal 100 2 2 5 4" xfId="8591" xr:uid="{A02E1D96-09FA-4E73-8B20-F8FC571A764F}"/>
    <cellStyle name="Normal 100 2 2 5 4 2" xfId="21923" xr:uid="{A1516E84-427B-48E9-B29B-2DC3DC905555}"/>
    <cellStyle name="Normal 100 2 2 5 4 2 2" xfId="48587" xr:uid="{E4C7D93A-22DA-441C-AD47-1E9207F632D0}"/>
    <cellStyle name="Normal 100 2 2 5 4 3" xfId="35255" xr:uid="{7AA64D69-1D89-4A25-9A43-4C0EF4849684}"/>
    <cellStyle name="Normal 100 2 2 5 5" xfId="15257" xr:uid="{C710D374-3003-4C16-9BAC-FF8E9FDC21A6}"/>
    <cellStyle name="Normal 100 2 2 5 5 2" xfId="41921" xr:uid="{23FFA1C3-325A-47D1-88B5-EB42D049797E}"/>
    <cellStyle name="Normal 100 2 2 5 6" xfId="28589" xr:uid="{E9FD1E92-3599-453D-AC36-B95FF2BA0CD3}"/>
    <cellStyle name="Normal 100 2 2 6" xfId="2760" xr:uid="{788737DE-ADA1-4DBD-9EE2-1B29B055F9FC}"/>
    <cellStyle name="Normal 100 2 2 6 2" xfId="6093" xr:uid="{6900533E-2FF6-41B2-A3B3-4E0C374A1A54}"/>
    <cellStyle name="Normal 100 2 2 6 2 2" xfId="12759" xr:uid="{DD09B1EE-C7FF-472A-BE96-A3ECCECD2718}"/>
    <cellStyle name="Normal 100 2 2 6 2 2 2" xfId="26091" xr:uid="{85583FDB-ACBB-41BF-AEA9-EB1ED85C1AE7}"/>
    <cellStyle name="Normal 100 2 2 6 2 2 2 2" xfId="52755" xr:uid="{09725068-1E3D-4082-8661-FB4EBE15AE53}"/>
    <cellStyle name="Normal 100 2 2 6 2 2 3" xfId="39423" xr:uid="{C444617A-9370-4538-8E91-B47E7355FD43}"/>
    <cellStyle name="Normal 100 2 2 6 2 3" xfId="19425" xr:uid="{D5630230-51C0-48F0-8075-F00FB8D49110}"/>
    <cellStyle name="Normal 100 2 2 6 2 3 2" xfId="46089" xr:uid="{A4AE5499-AC00-441E-859D-DDB822CCE871}"/>
    <cellStyle name="Normal 100 2 2 6 2 4" xfId="32757" xr:uid="{DF8FD87F-A4BB-4ECC-8D8D-50B8DC796A1F}"/>
    <cellStyle name="Normal 100 2 2 6 3" xfId="9426" xr:uid="{217C09BB-866F-4A38-887F-32E15FA8BCD3}"/>
    <cellStyle name="Normal 100 2 2 6 3 2" xfId="22758" xr:uid="{9610D0F9-190C-485D-833E-C1EC6DD55091}"/>
    <cellStyle name="Normal 100 2 2 6 3 2 2" xfId="49422" xr:uid="{529D8B3F-6269-4771-9D27-7EED337EEF73}"/>
    <cellStyle name="Normal 100 2 2 6 3 3" xfId="36090" xr:uid="{7B99889A-03A3-40E9-8144-F7343CD9FF8C}"/>
    <cellStyle name="Normal 100 2 2 6 4" xfId="16092" xr:uid="{37751C8B-B1B1-4E86-B264-48BCE359307B}"/>
    <cellStyle name="Normal 100 2 2 6 4 2" xfId="42756" xr:uid="{C60A0EE8-14CA-4303-A9EA-BF6B586BDAD6}"/>
    <cellStyle name="Normal 100 2 2 6 5" xfId="29424" xr:uid="{AF0554FC-2CFC-443C-872A-A9EA7EA16F31}"/>
    <cellStyle name="Normal 100 2 2 7" xfId="4426" xr:uid="{A0D58458-BA85-4FE4-BBFD-699009F8B489}"/>
    <cellStyle name="Normal 100 2 2 7 2" xfId="11092" xr:uid="{7D82823F-5414-41BF-928E-686C95E8FBB0}"/>
    <cellStyle name="Normal 100 2 2 7 2 2" xfId="24424" xr:uid="{0847555A-6A4A-49FC-9901-9C6A7B4819B5}"/>
    <cellStyle name="Normal 100 2 2 7 2 2 2" xfId="51088" xr:uid="{E384C331-2A8C-477A-AAC3-3870FA598F7B}"/>
    <cellStyle name="Normal 100 2 2 7 2 3" xfId="37756" xr:uid="{3AC1FEAC-878F-41C8-9262-CA12C1C410BD}"/>
    <cellStyle name="Normal 100 2 2 7 3" xfId="17758" xr:uid="{B5DED310-19EA-4F38-8021-003D70699FB2}"/>
    <cellStyle name="Normal 100 2 2 7 3 2" xfId="44422" xr:uid="{D415ED40-9214-47FC-A89D-E5CB609D52DF}"/>
    <cellStyle name="Normal 100 2 2 7 4" xfId="31090" xr:uid="{BF1575B8-CA80-49F1-A98B-9CBF83C3564C}"/>
    <cellStyle name="Normal 100 2 2 8" xfId="7759" xr:uid="{19776550-C1DD-4A0C-9E1F-1AB908CCAC78}"/>
    <cellStyle name="Normal 100 2 2 8 2" xfId="21091" xr:uid="{F7D5ACA7-5A66-49A6-AC82-322101BE869B}"/>
    <cellStyle name="Normal 100 2 2 8 2 2" xfId="47755" xr:uid="{5890BA9C-B0DF-4A98-BBE7-0B5F305E640A}"/>
    <cellStyle name="Normal 100 2 2 8 3" xfId="34423" xr:uid="{3C1F11E4-0F04-415A-B1EB-3D13595F7A59}"/>
    <cellStyle name="Normal 100 2 2 9" xfId="14425" xr:uid="{34A5B5F0-D6C8-4797-B7CD-10061B37AE38}"/>
    <cellStyle name="Normal 100 2 2 9 2" xfId="41089" xr:uid="{9AA84F2A-425E-4FB7-AE18-9989CE3ADDE9}"/>
    <cellStyle name="Normal 100 2 3" xfId="1160" xr:uid="{75520FE1-A0A1-4093-A258-C88CCA004BD9}"/>
    <cellStyle name="Normal 100 2 3 2" xfId="1578" xr:uid="{D0ABD4D1-6C99-4149-8DFB-40653863DC04}"/>
    <cellStyle name="Normal 100 2 3 2 2" xfId="2410" xr:uid="{994AE07E-59BC-4D65-8137-00362583EB59}"/>
    <cellStyle name="Normal 100 2 3 2 2 2" xfId="4077" xr:uid="{E1A5AD92-C92D-40A3-BC09-7E838F5084BD}"/>
    <cellStyle name="Normal 100 2 3 2 2 2 2" xfId="7410" xr:uid="{3D74ACC6-3A40-4D8D-B3C6-904187162F98}"/>
    <cellStyle name="Normal 100 2 3 2 2 2 2 2" xfId="14076" xr:uid="{664914C5-1B65-48E6-B5A9-C9C253464B85}"/>
    <cellStyle name="Normal 100 2 3 2 2 2 2 2 2" xfId="27408" xr:uid="{43B93D20-9C47-49A0-8413-D5E0959800EB}"/>
    <cellStyle name="Normal 100 2 3 2 2 2 2 2 2 2" xfId="54072" xr:uid="{5843FC47-1845-4B2B-A0C4-EC6C161F5D0E}"/>
    <cellStyle name="Normal 100 2 3 2 2 2 2 2 3" xfId="40740" xr:uid="{3681E208-6BF6-457F-8B8E-E958614D134F}"/>
    <cellStyle name="Normal 100 2 3 2 2 2 2 3" xfId="20742" xr:uid="{4C7BA41A-7CC5-40BA-9335-C20963AD1C09}"/>
    <cellStyle name="Normal 100 2 3 2 2 2 2 3 2" xfId="47406" xr:uid="{06EAB385-7179-4265-A080-C39B837AFC45}"/>
    <cellStyle name="Normal 100 2 3 2 2 2 2 4" xfId="34074" xr:uid="{79EB7DF1-4BBF-4A70-BF06-BF64668DE992}"/>
    <cellStyle name="Normal 100 2 3 2 2 2 3" xfId="10743" xr:uid="{31453DA5-F7AF-4C54-B469-EE49685F5007}"/>
    <cellStyle name="Normal 100 2 3 2 2 2 3 2" xfId="24075" xr:uid="{BBC6CB68-E23C-40F0-B227-330BAD455BB0}"/>
    <cellStyle name="Normal 100 2 3 2 2 2 3 2 2" xfId="50739" xr:uid="{41F36452-0D88-4F29-9B69-A7779D42135E}"/>
    <cellStyle name="Normal 100 2 3 2 2 2 3 3" xfId="37407" xr:uid="{E7DAB0C9-26D8-4863-8B4C-5DB0B6EEF7AE}"/>
    <cellStyle name="Normal 100 2 3 2 2 2 4" xfId="17409" xr:uid="{E5A9700E-F5E9-48B3-A2DF-ED68FFC5ACF4}"/>
    <cellStyle name="Normal 100 2 3 2 2 2 4 2" xfId="44073" xr:uid="{2D2F8919-5097-4D39-8ACF-579B3E482201}"/>
    <cellStyle name="Normal 100 2 3 2 2 2 5" xfId="30741" xr:uid="{BC7D4E54-B95D-4F0E-8E42-FF3FD094F8FF}"/>
    <cellStyle name="Normal 100 2 3 2 2 3" xfId="5743" xr:uid="{26720171-12BB-4DE9-B8B5-EE6BA7C3CF7B}"/>
    <cellStyle name="Normal 100 2 3 2 2 3 2" xfId="12409" xr:uid="{232F1E2D-74CF-4AC7-A0CF-1C9367436C2F}"/>
    <cellStyle name="Normal 100 2 3 2 2 3 2 2" xfId="25741" xr:uid="{560981DC-8593-4180-8919-6272CDCF0305}"/>
    <cellStyle name="Normal 100 2 3 2 2 3 2 2 2" xfId="52405" xr:uid="{D74627AE-5137-49D9-8DA0-9595213B6F72}"/>
    <cellStyle name="Normal 100 2 3 2 2 3 2 3" xfId="39073" xr:uid="{C1FA3955-ADE8-4ECF-8A8F-3007FBE1F680}"/>
    <cellStyle name="Normal 100 2 3 2 2 3 3" xfId="19075" xr:uid="{36C4B2C3-928E-4DC4-A382-A81AD5B90F2F}"/>
    <cellStyle name="Normal 100 2 3 2 2 3 3 2" xfId="45739" xr:uid="{670F8B22-E807-41DA-A1CE-FDF0796DECDB}"/>
    <cellStyle name="Normal 100 2 3 2 2 3 4" xfId="32407" xr:uid="{05FC8CF1-FCAE-4B75-8295-8BBB6739B2FF}"/>
    <cellStyle name="Normal 100 2 3 2 2 4" xfId="9076" xr:uid="{6DA08979-BA4F-4CF1-805F-FDE9E8D08EE3}"/>
    <cellStyle name="Normal 100 2 3 2 2 4 2" xfId="22408" xr:uid="{7E4702E1-B0C8-4756-A431-AE62D79D854C}"/>
    <cellStyle name="Normal 100 2 3 2 2 4 2 2" xfId="49072" xr:uid="{6A436123-B64F-495D-B8C6-558B365D4625}"/>
    <cellStyle name="Normal 100 2 3 2 2 4 3" xfId="35740" xr:uid="{BC929206-2DD6-4F80-9D5E-B51F4EBA5880}"/>
    <cellStyle name="Normal 100 2 3 2 2 5" xfId="15742" xr:uid="{D65741D1-15AD-4D79-8791-1FF523728B5A}"/>
    <cellStyle name="Normal 100 2 3 2 2 5 2" xfId="42406" xr:uid="{DCC865FB-7DED-4408-9EDF-A02D58CAECC7}"/>
    <cellStyle name="Normal 100 2 3 2 2 6" xfId="29074" xr:uid="{75834556-24F8-4812-AD72-06779DDFEAC2}"/>
    <cellStyle name="Normal 100 2 3 2 3" xfId="3245" xr:uid="{4E049652-4264-4750-85AF-AB875E40AB36}"/>
    <cellStyle name="Normal 100 2 3 2 3 2" xfId="6578" xr:uid="{32C0BB88-B805-4F40-AAF2-8CFB168FDE0D}"/>
    <cellStyle name="Normal 100 2 3 2 3 2 2" xfId="13244" xr:uid="{A9BBA741-E878-4E53-88A8-D89897B5E112}"/>
    <cellStyle name="Normal 100 2 3 2 3 2 2 2" xfId="26576" xr:uid="{A83274AE-5FA9-4C3B-B2A8-142AADE8F07E}"/>
    <cellStyle name="Normal 100 2 3 2 3 2 2 2 2" xfId="53240" xr:uid="{9BEA99F2-6B41-431A-AF35-D83871415AD4}"/>
    <cellStyle name="Normal 100 2 3 2 3 2 2 3" xfId="39908" xr:uid="{F2003339-8EC6-4362-80F4-B7A734856114}"/>
    <cellStyle name="Normal 100 2 3 2 3 2 3" xfId="19910" xr:uid="{15D5930C-28C7-4320-BC9F-061D68FF4D47}"/>
    <cellStyle name="Normal 100 2 3 2 3 2 3 2" xfId="46574" xr:uid="{22DD1D21-862F-4DEA-97FB-18866E863166}"/>
    <cellStyle name="Normal 100 2 3 2 3 2 4" xfId="33242" xr:uid="{858BFF7A-13C7-4F83-BB43-A374D1B7DCF4}"/>
    <cellStyle name="Normal 100 2 3 2 3 3" xfId="9911" xr:uid="{297EA7A6-887E-4784-9D84-DF7140DC7376}"/>
    <cellStyle name="Normal 100 2 3 2 3 3 2" xfId="23243" xr:uid="{918DC2AE-810A-464C-9B92-ECEE0C375754}"/>
    <cellStyle name="Normal 100 2 3 2 3 3 2 2" xfId="49907" xr:uid="{08DC1A6B-D830-4BEB-ACC1-157FF166D5E9}"/>
    <cellStyle name="Normal 100 2 3 2 3 3 3" xfId="36575" xr:uid="{620C5145-2788-4FC2-AD07-CC09886C067B}"/>
    <cellStyle name="Normal 100 2 3 2 3 4" xfId="16577" xr:uid="{B43E2E5D-9AF7-4A50-8FF7-B39A8C814E58}"/>
    <cellStyle name="Normal 100 2 3 2 3 4 2" xfId="43241" xr:uid="{B92D4D3A-E141-4367-8D67-FA9B6A63CE41}"/>
    <cellStyle name="Normal 100 2 3 2 3 5" xfId="29909" xr:uid="{B7BE4F6D-5034-4E5B-937B-97FF40EA1AEC}"/>
    <cellStyle name="Normal 100 2 3 2 4" xfId="4911" xr:uid="{027549CF-CAE0-466E-8F6C-C398F61B8CF1}"/>
    <cellStyle name="Normal 100 2 3 2 4 2" xfId="11577" xr:uid="{022B07D2-776C-4322-9DE5-18C98C0D5CE0}"/>
    <cellStyle name="Normal 100 2 3 2 4 2 2" xfId="24909" xr:uid="{69E1DA42-ACDD-435F-ACF6-5208AD5552EE}"/>
    <cellStyle name="Normal 100 2 3 2 4 2 2 2" xfId="51573" xr:uid="{71A34CF1-C187-48D0-8A22-175A0F09EC12}"/>
    <cellStyle name="Normal 100 2 3 2 4 2 3" xfId="38241" xr:uid="{89AE8A2C-5B45-49BB-B017-00EF81BAE58B}"/>
    <cellStyle name="Normal 100 2 3 2 4 3" xfId="18243" xr:uid="{5E90E804-049D-4A3A-BE66-5894A1CC3578}"/>
    <cellStyle name="Normal 100 2 3 2 4 3 2" xfId="44907" xr:uid="{04C5CC1B-2133-44E8-A6BE-E74C2864D3E0}"/>
    <cellStyle name="Normal 100 2 3 2 4 4" xfId="31575" xr:uid="{A2E0F751-BF13-4DDB-B112-0ABC64E98544}"/>
    <cellStyle name="Normal 100 2 3 2 5" xfId="8244" xr:uid="{94E05E3A-EB88-4D8A-8511-D90736F1D226}"/>
    <cellStyle name="Normal 100 2 3 2 5 2" xfId="21576" xr:uid="{37CD5B2B-F15E-4698-9578-E5132B776A2A}"/>
    <cellStyle name="Normal 100 2 3 2 5 2 2" xfId="48240" xr:uid="{8F60AE81-F463-47DA-933D-D359DB43C761}"/>
    <cellStyle name="Normal 100 2 3 2 5 3" xfId="34908" xr:uid="{441E34F2-A39C-465C-8D10-1B50CF90C860}"/>
    <cellStyle name="Normal 100 2 3 2 6" xfId="14910" xr:uid="{58863234-8EFE-4CE5-95C8-96C83FD6E257}"/>
    <cellStyle name="Normal 100 2 3 2 6 2" xfId="41574" xr:uid="{7A0D8D5D-6A4C-42A0-857B-FB56C19E173D}"/>
    <cellStyle name="Normal 100 2 3 2 7" xfId="28242" xr:uid="{FCACD91C-7BF3-4DDD-A5A7-CF1BA1CC63C6}"/>
    <cellStyle name="Normal 100 2 3 3" xfId="1994" xr:uid="{537CCF34-B3E7-4748-AC69-26016C0206BA}"/>
    <cellStyle name="Normal 100 2 3 3 2" xfId="3661" xr:uid="{FA2E429F-CC7F-46ED-9DCE-D21C8A9148C7}"/>
    <cellStyle name="Normal 100 2 3 3 2 2" xfId="6994" xr:uid="{4118258D-097B-4203-BD2E-8C25D74A2CEB}"/>
    <cellStyle name="Normal 100 2 3 3 2 2 2" xfId="13660" xr:uid="{AA1ACBA7-4E0A-4F83-ADF9-9B2FF0ABD452}"/>
    <cellStyle name="Normal 100 2 3 3 2 2 2 2" xfId="26992" xr:uid="{27CB3983-C52B-4590-9006-2F68250405DA}"/>
    <cellStyle name="Normal 100 2 3 3 2 2 2 2 2" xfId="53656" xr:uid="{01678CBF-9624-49CB-B142-63632EFE3BB7}"/>
    <cellStyle name="Normal 100 2 3 3 2 2 2 3" xfId="40324" xr:uid="{77759F64-03F3-4589-9DF0-302C83D6CCBA}"/>
    <cellStyle name="Normal 100 2 3 3 2 2 3" xfId="20326" xr:uid="{93420980-6538-45A2-ADFB-A6CBBD70F10D}"/>
    <cellStyle name="Normal 100 2 3 3 2 2 3 2" xfId="46990" xr:uid="{A6BD518C-FD4B-42E0-B3C2-9BA1FDD0EA69}"/>
    <cellStyle name="Normal 100 2 3 3 2 2 4" xfId="33658" xr:uid="{E603C9D6-CACB-43D1-BE67-FC4A06DD0D1D}"/>
    <cellStyle name="Normal 100 2 3 3 2 3" xfId="10327" xr:uid="{A76FB7A3-939A-4CC4-8050-2D709989C770}"/>
    <cellStyle name="Normal 100 2 3 3 2 3 2" xfId="23659" xr:uid="{9C680958-50DE-4C91-94E9-AAB7A87F7833}"/>
    <cellStyle name="Normal 100 2 3 3 2 3 2 2" xfId="50323" xr:uid="{E84C044B-2381-4C7D-85BE-4D72C1B2D376}"/>
    <cellStyle name="Normal 100 2 3 3 2 3 3" xfId="36991" xr:uid="{08B6B634-6576-4379-9CFE-C37F0165BCD7}"/>
    <cellStyle name="Normal 100 2 3 3 2 4" xfId="16993" xr:uid="{51D08626-81FD-49B5-86B3-6969FC4E208E}"/>
    <cellStyle name="Normal 100 2 3 3 2 4 2" xfId="43657" xr:uid="{1F791A22-CB42-4A27-9580-3F0EDCA72206}"/>
    <cellStyle name="Normal 100 2 3 3 2 5" xfId="30325" xr:uid="{F7E6DD90-41AA-4B98-95ED-9895EF7A74E4}"/>
    <cellStyle name="Normal 100 2 3 3 3" xfId="5327" xr:uid="{4AD836E1-07F2-410C-8D23-54EB5E5110D7}"/>
    <cellStyle name="Normal 100 2 3 3 3 2" xfId="11993" xr:uid="{661D6448-57C2-4282-A328-E87F5925BDB0}"/>
    <cellStyle name="Normal 100 2 3 3 3 2 2" xfId="25325" xr:uid="{F28039E6-938E-49A0-88CC-451F9E04D88C}"/>
    <cellStyle name="Normal 100 2 3 3 3 2 2 2" xfId="51989" xr:uid="{9EDC40DD-4F70-41A2-908F-0680C2326AFC}"/>
    <cellStyle name="Normal 100 2 3 3 3 2 3" xfId="38657" xr:uid="{01726224-BE14-41D3-9349-48A098793BCC}"/>
    <cellStyle name="Normal 100 2 3 3 3 3" xfId="18659" xr:uid="{FBD67C5A-0F9D-446F-904F-2FC734F14976}"/>
    <cellStyle name="Normal 100 2 3 3 3 3 2" xfId="45323" xr:uid="{24F4A94C-57AF-4089-8884-935188810611}"/>
    <cellStyle name="Normal 100 2 3 3 3 4" xfId="31991" xr:uid="{145B7043-2F98-42D1-8333-266A9BF67750}"/>
    <cellStyle name="Normal 100 2 3 3 4" xfId="8660" xr:uid="{8238E836-8243-4DBF-A401-F7173B917211}"/>
    <cellStyle name="Normal 100 2 3 3 4 2" xfId="21992" xr:uid="{537BEE56-B3F4-4527-9FC9-DD939C5CB0B9}"/>
    <cellStyle name="Normal 100 2 3 3 4 2 2" xfId="48656" xr:uid="{94C1A4BB-7A3E-40C7-A607-2521E22A6E3C}"/>
    <cellStyle name="Normal 100 2 3 3 4 3" xfId="35324" xr:uid="{5D1178E1-7337-4FB2-AC93-2446224F4C52}"/>
    <cellStyle name="Normal 100 2 3 3 5" xfId="15326" xr:uid="{6E765D53-1854-4278-BDFA-43B98F83E175}"/>
    <cellStyle name="Normal 100 2 3 3 5 2" xfId="41990" xr:uid="{5EEF0BA4-528D-4BD1-98E4-318DE9A4B6FA}"/>
    <cellStyle name="Normal 100 2 3 3 6" xfId="28658" xr:uid="{49F46744-D3FF-4795-93D7-D8E717DCBE4C}"/>
    <cellStyle name="Normal 100 2 3 4" xfId="2829" xr:uid="{FE907E4D-C7F3-4C48-AE99-50D885E6DE7E}"/>
    <cellStyle name="Normal 100 2 3 4 2" xfId="6162" xr:uid="{0BAC864E-4AE5-4CA5-B4CC-4D7663958A6C}"/>
    <cellStyle name="Normal 100 2 3 4 2 2" xfId="12828" xr:uid="{23D1C645-182D-4343-96F6-6A96FB641553}"/>
    <cellStyle name="Normal 100 2 3 4 2 2 2" xfId="26160" xr:uid="{6C2BA33D-75CB-4513-9CBB-C65E3CA6C872}"/>
    <cellStyle name="Normal 100 2 3 4 2 2 2 2" xfId="52824" xr:uid="{FF52DE63-B408-4E88-B24D-A23F186E5641}"/>
    <cellStyle name="Normal 100 2 3 4 2 2 3" xfId="39492" xr:uid="{A202F74C-B614-4081-A7EB-7D8272C17021}"/>
    <cellStyle name="Normal 100 2 3 4 2 3" xfId="19494" xr:uid="{58FAF9EA-F9AF-4F2C-817E-7C92FF27BF79}"/>
    <cellStyle name="Normal 100 2 3 4 2 3 2" xfId="46158" xr:uid="{8CAF533E-8468-4D91-A8F2-19B8058B2706}"/>
    <cellStyle name="Normal 100 2 3 4 2 4" xfId="32826" xr:uid="{3661E3E1-4244-4DA6-893C-A823C8C6DE56}"/>
    <cellStyle name="Normal 100 2 3 4 3" xfId="9495" xr:uid="{E34386E8-43E6-4D9C-BD6D-127AA595D7E9}"/>
    <cellStyle name="Normal 100 2 3 4 3 2" xfId="22827" xr:uid="{5AD8768F-0822-4F5B-BC9B-079F5A3A7204}"/>
    <cellStyle name="Normal 100 2 3 4 3 2 2" xfId="49491" xr:uid="{922F48B9-4F90-4CC2-AEB5-A3A3B9769B1C}"/>
    <cellStyle name="Normal 100 2 3 4 3 3" xfId="36159" xr:uid="{6323400F-E7D4-484D-B928-B9962D56132E}"/>
    <cellStyle name="Normal 100 2 3 4 4" xfId="16161" xr:uid="{AB982DE0-B125-4DE8-B0A5-51DCB49EBBAB}"/>
    <cellStyle name="Normal 100 2 3 4 4 2" xfId="42825" xr:uid="{44B5D93B-EB79-4759-B9F1-19262DAF9515}"/>
    <cellStyle name="Normal 100 2 3 4 5" xfId="29493" xr:uid="{46AFDC17-1810-4D8E-859A-81D22D03AB20}"/>
    <cellStyle name="Normal 100 2 3 5" xfId="4495" xr:uid="{10CF63B8-BA9A-45BE-9E63-2870882FF9D6}"/>
    <cellStyle name="Normal 100 2 3 5 2" xfId="11161" xr:uid="{A857F1BB-C93C-4A23-BF45-2E5DECC327B2}"/>
    <cellStyle name="Normal 100 2 3 5 2 2" xfId="24493" xr:uid="{881F2994-E486-4AC5-B017-A7267A37D574}"/>
    <cellStyle name="Normal 100 2 3 5 2 2 2" xfId="51157" xr:uid="{DB3A7F41-943F-4D48-801F-77E4F7144422}"/>
    <cellStyle name="Normal 100 2 3 5 2 3" xfId="37825" xr:uid="{BD9A9A86-BD97-4B62-8C47-7DFD51411DD2}"/>
    <cellStyle name="Normal 100 2 3 5 3" xfId="17827" xr:uid="{9FD686BB-AB8A-451A-9E4B-74483DDE003D}"/>
    <cellStyle name="Normal 100 2 3 5 3 2" xfId="44491" xr:uid="{E44CAD5E-EE01-4782-A317-6747A74B19EA}"/>
    <cellStyle name="Normal 100 2 3 5 4" xfId="31159" xr:uid="{81D43E7B-A5C9-4DB1-BEE6-3DEA6290B66B}"/>
    <cellStyle name="Normal 100 2 3 6" xfId="7828" xr:uid="{21648C2D-BCB8-4CAE-92F6-73D4591EA25D}"/>
    <cellStyle name="Normal 100 2 3 6 2" xfId="21160" xr:uid="{4BC38C5A-9E8F-405D-88FE-FE9DBA14AF18}"/>
    <cellStyle name="Normal 100 2 3 6 2 2" xfId="47824" xr:uid="{ECE72B59-05E8-485C-9DF7-A4DD33B3ACBE}"/>
    <cellStyle name="Normal 100 2 3 6 3" xfId="34492" xr:uid="{0F898EE9-5543-404B-83CE-7A5452976317}"/>
    <cellStyle name="Normal 100 2 3 7" xfId="14494" xr:uid="{6AF61490-20A5-44D5-8480-816D7E305390}"/>
    <cellStyle name="Normal 100 2 3 7 2" xfId="41158" xr:uid="{839C1E36-7237-49F8-8E9C-7F7355F7E149}"/>
    <cellStyle name="Normal 100 2 3 8" xfId="27826" xr:uid="{8DD5E302-0184-4C9C-8EB4-112935A3D587}"/>
    <cellStyle name="Normal 100 2 4" xfId="1298" xr:uid="{5404137D-1880-4A2C-9E1B-7123C609C8F1}"/>
    <cellStyle name="Normal 100 2 4 2" xfId="1716" xr:uid="{F2358D6D-F9F0-4DA0-AE04-C8FF2D187499}"/>
    <cellStyle name="Normal 100 2 4 2 2" xfId="2548" xr:uid="{88AD2EE3-AB1A-4DD6-A667-468FCAEE63EA}"/>
    <cellStyle name="Normal 100 2 4 2 2 2" xfId="4215" xr:uid="{DEBED2F0-8776-4C90-A271-39632799810D}"/>
    <cellStyle name="Normal 100 2 4 2 2 2 2" xfId="7548" xr:uid="{10D07207-0114-44EE-A6D0-98F7D80803CC}"/>
    <cellStyle name="Normal 100 2 4 2 2 2 2 2" xfId="14214" xr:uid="{D9F7F947-6D2D-401C-9A56-8858000223C5}"/>
    <cellStyle name="Normal 100 2 4 2 2 2 2 2 2" xfId="27546" xr:uid="{48999A7C-6174-41D1-91E7-24D3BFE4509F}"/>
    <cellStyle name="Normal 100 2 4 2 2 2 2 2 2 2" xfId="54210" xr:uid="{12C96C10-EBEF-40CF-84D8-DDFDA3F79206}"/>
    <cellStyle name="Normal 100 2 4 2 2 2 2 2 3" xfId="40878" xr:uid="{CD36FC18-3B8D-43D9-BDFF-8DD9E57D6B23}"/>
    <cellStyle name="Normal 100 2 4 2 2 2 2 3" xfId="20880" xr:uid="{A4047208-4446-43D0-A537-07C69DBA1682}"/>
    <cellStyle name="Normal 100 2 4 2 2 2 2 3 2" xfId="47544" xr:uid="{1A16F9C1-F4DF-443E-9A62-82CA5FCE6F7E}"/>
    <cellStyle name="Normal 100 2 4 2 2 2 2 4" xfId="34212" xr:uid="{FFBA6FB6-9D9B-4B3E-8448-81F333E10975}"/>
    <cellStyle name="Normal 100 2 4 2 2 2 3" xfId="10881" xr:uid="{0474477B-0A53-4DF3-B1DE-3EF5FCFADCA5}"/>
    <cellStyle name="Normal 100 2 4 2 2 2 3 2" xfId="24213" xr:uid="{94293BAC-60D9-4177-B48D-4A8779F286D5}"/>
    <cellStyle name="Normal 100 2 4 2 2 2 3 2 2" xfId="50877" xr:uid="{0F44999E-9BFD-47CA-B2D2-B551D5BCF687}"/>
    <cellStyle name="Normal 100 2 4 2 2 2 3 3" xfId="37545" xr:uid="{87CEC8D4-C9FB-4EAB-B870-485964B7CFA5}"/>
    <cellStyle name="Normal 100 2 4 2 2 2 4" xfId="17547" xr:uid="{DC5E89C2-BEC7-4394-9BCD-2C1A8A84B461}"/>
    <cellStyle name="Normal 100 2 4 2 2 2 4 2" xfId="44211" xr:uid="{A212F5B7-26F9-4D84-94D6-150775DA8936}"/>
    <cellStyle name="Normal 100 2 4 2 2 2 5" xfId="30879" xr:uid="{33234D0B-0580-4F2A-B0B5-941DF0D0CA13}"/>
    <cellStyle name="Normal 100 2 4 2 2 3" xfId="5881" xr:uid="{79409785-23CA-4E17-AE8E-E9C945567578}"/>
    <cellStyle name="Normal 100 2 4 2 2 3 2" xfId="12547" xr:uid="{779D2156-BBA0-402C-9E67-8E3F314060A6}"/>
    <cellStyle name="Normal 100 2 4 2 2 3 2 2" xfId="25879" xr:uid="{9191C86B-3822-4761-B469-4813B5D90BA6}"/>
    <cellStyle name="Normal 100 2 4 2 2 3 2 2 2" xfId="52543" xr:uid="{9FD45680-3EDA-46C5-9CED-94D21CAEB5B4}"/>
    <cellStyle name="Normal 100 2 4 2 2 3 2 3" xfId="39211" xr:uid="{D56C23C3-29F4-45B8-8944-94EFF24356DE}"/>
    <cellStyle name="Normal 100 2 4 2 2 3 3" xfId="19213" xr:uid="{F5E3D677-6833-4949-BAAA-6B1128F95E51}"/>
    <cellStyle name="Normal 100 2 4 2 2 3 3 2" xfId="45877" xr:uid="{F332CFE3-0586-4F88-B21A-714F2DEB3CA5}"/>
    <cellStyle name="Normal 100 2 4 2 2 3 4" xfId="32545" xr:uid="{2CBE37FA-0089-4777-8B5D-DA6AFE1234B9}"/>
    <cellStyle name="Normal 100 2 4 2 2 4" xfId="9214" xr:uid="{EBB916E9-C779-4FAE-83C0-0EB1076321A8}"/>
    <cellStyle name="Normal 100 2 4 2 2 4 2" xfId="22546" xr:uid="{68917B86-DFB3-44D4-9448-C7F4C417283A}"/>
    <cellStyle name="Normal 100 2 4 2 2 4 2 2" xfId="49210" xr:uid="{C135D34F-6ACE-4AE7-A356-9AF35120E276}"/>
    <cellStyle name="Normal 100 2 4 2 2 4 3" xfId="35878" xr:uid="{95AA168A-5E14-4077-AA53-4A9442915D38}"/>
    <cellStyle name="Normal 100 2 4 2 2 5" xfId="15880" xr:uid="{558C3D60-38E0-4F56-936A-A38711A67375}"/>
    <cellStyle name="Normal 100 2 4 2 2 5 2" xfId="42544" xr:uid="{F5B14F34-EDC7-49C2-8748-9411BA775C88}"/>
    <cellStyle name="Normal 100 2 4 2 2 6" xfId="29212" xr:uid="{6A5BB061-ADFF-4571-9A41-4169E7E7635E}"/>
    <cellStyle name="Normal 100 2 4 2 3" xfId="3383" xr:uid="{2441C567-125C-453B-B487-281357608FFD}"/>
    <cellStyle name="Normal 100 2 4 2 3 2" xfId="6716" xr:uid="{DC41D185-5AAE-4574-A091-11F05D1C26FD}"/>
    <cellStyle name="Normal 100 2 4 2 3 2 2" xfId="13382" xr:uid="{D68ECA1B-85B9-4F16-9CA4-456FD806C041}"/>
    <cellStyle name="Normal 100 2 4 2 3 2 2 2" xfId="26714" xr:uid="{36A65205-A941-46F3-9FDA-8A3498445AA3}"/>
    <cellStyle name="Normal 100 2 4 2 3 2 2 2 2" xfId="53378" xr:uid="{9FA125DF-F27F-475C-812C-2C5D9E16097C}"/>
    <cellStyle name="Normal 100 2 4 2 3 2 2 3" xfId="40046" xr:uid="{EB078FAA-7EBD-40C4-9755-EF690518710A}"/>
    <cellStyle name="Normal 100 2 4 2 3 2 3" xfId="20048" xr:uid="{E2D11382-BFBF-4A07-8FE4-8F442D8B9751}"/>
    <cellStyle name="Normal 100 2 4 2 3 2 3 2" xfId="46712" xr:uid="{112CFBA9-4892-4243-AFF3-262F1531B44A}"/>
    <cellStyle name="Normal 100 2 4 2 3 2 4" xfId="33380" xr:uid="{F5C7AFF6-8894-45EF-B068-679890D9B4D2}"/>
    <cellStyle name="Normal 100 2 4 2 3 3" xfId="10049" xr:uid="{EE5AFDEA-1754-4E55-A7BC-2DAA44709A8C}"/>
    <cellStyle name="Normal 100 2 4 2 3 3 2" xfId="23381" xr:uid="{0378B74D-7534-4F16-81F4-59E9647D9147}"/>
    <cellStyle name="Normal 100 2 4 2 3 3 2 2" xfId="50045" xr:uid="{25EF3440-FA23-4942-B20B-F12FC7AA3521}"/>
    <cellStyle name="Normal 100 2 4 2 3 3 3" xfId="36713" xr:uid="{88E9D32F-3A81-4947-AE6A-B0E61A44794A}"/>
    <cellStyle name="Normal 100 2 4 2 3 4" xfId="16715" xr:uid="{E16CA2A6-AE52-452E-9199-C4815D86A789}"/>
    <cellStyle name="Normal 100 2 4 2 3 4 2" xfId="43379" xr:uid="{3C88980B-212D-4D38-AA7C-5786A7C2B25C}"/>
    <cellStyle name="Normal 100 2 4 2 3 5" xfId="30047" xr:uid="{AED641DD-03DE-4AF8-8BE6-C7F8464AE0B9}"/>
    <cellStyle name="Normal 100 2 4 2 4" xfId="5049" xr:uid="{378032CC-FD32-4ED7-AEEB-478DD8F52876}"/>
    <cellStyle name="Normal 100 2 4 2 4 2" xfId="11715" xr:uid="{D8C7C20E-3D6C-4149-AD76-ED31135B1B1D}"/>
    <cellStyle name="Normal 100 2 4 2 4 2 2" xfId="25047" xr:uid="{3B7EC403-C9C8-42BA-9513-4EBDCB417484}"/>
    <cellStyle name="Normal 100 2 4 2 4 2 2 2" xfId="51711" xr:uid="{681EF9ED-1D5B-459B-86EC-7DFF45DE9A8B}"/>
    <cellStyle name="Normal 100 2 4 2 4 2 3" xfId="38379" xr:uid="{D1BEB1AE-6F07-41B1-A4BC-057A196A7A74}"/>
    <cellStyle name="Normal 100 2 4 2 4 3" xfId="18381" xr:uid="{51DF7AD7-4016-4631-B1CA-2C3C97F917D9}"/>
    <cellStyle name="Normal 100 2 4 2 4 3 2" xfId="45045" xr:uid="{2471048E-5A28-4A2B-A172-2EE421610AB8}"/>
    <cellStyle name="Normal 100 2 4 2 4 4" xfId="31713" xr:uid="{2D3C3057-CDF4-4DF0-9861-7BD21F846AA9}"/>
    <cellStyle name="Normal 100 2 4 2 5" xfId="8382" xr:uid="{8847D643-58C2-4490-BC1B-06CCE09477B5}"/>
    <cellStyle name="Normal 100 2 4 2 5 2" xfId="21714" xr:uid="{0CE502FD-E8FF-403C-B4FE-2F176E665CD9}"/>
    <cellStyle name="Normal 100 2 4 2 5 2 2" xfId="48378" xr:uid="{F5C319D1-B726-4762-ADD2-B8EE73886B58}"/>
    <cellStyle name="Normal 100 2 4 2 5 3" xfId="35046" xr:uid="{6A8BEB9F-E915-4794-B4E9-2CB4406FAD40}"/>
    <cellStyle name="Normal 100 2 4 2 6" xfId="15048" xr:uid="{83600B6C-C6C3-498F-A5FC-12DAA848DC1A}"/>
    <cellStyle name="Normal 100 2 4 2 6 2" xfId="41712" xr:uid="{1951FA9C-4DC7-4407-A9EC-BD50F898C8E8}"/>
    <cellStyle name="Normal 100 2 4 2 7" xfId="28380" xr:uid="{C4C5F6F3-A4A7-4DE6-917B-8EC3B6DFCB15}"/>
    <cellStyle name="Normal 100 2 4 3" xfId="2132" xr:uid="{9130018F-BDB0-41FD-B57A-6757904D2A8A}"/>
    <cellStyle name="Normal 100 2 4 3 2" xfId="3799" xr:uid="{1F04A4A3-54E2-4E10-B570-3EA0BC5B6DBE}"/>
    <cellStyle name="Normal 100 2 4 3 2 2" xfId="7132" xr:uid="{9DA70A93-1E4F-4AB2-9734-51EB1EE59D7F}"/>
    <cellStyle name="Normal 100 2 4 3 2 2 2" xfId="13798" xr:uid="{E6D49118-1A2F-4110-A955-E2F52B21386C}"/>
    <cellStyle name="Normal 100 2 4 3 2 2 2 2" xfId="27130" xr:uid="{51E88CEB-3009-4D94-BB9B-85019715E9E7}"/>
    <cellStyle name="Normal 100 2 4 3 2 2 2 2 2" xfId="53794" xr:uid="{9CA69896-E08F-41EB-A5FE-9CD29E60AE3A}"/>
    <cellStyle name="Normal 100 2 4 3 2 2 2 3" xfId="40462" xr:uid="{0193ED3B-1B09-4AAA-A38E-CA6C84D8DC3A}"/>
    <cellStyle name="Normal 100 2 4 3 2 2 3" xfId="20464" xr:uid="{7433D0DD-A9FB-4DC8-845B-A7C4761FAB58}"/>
    <cellStyle name="Normal 100 2 4 3 2 2 3 2" xfId="47128" xr:uid="{278CFFAA-7F2A-4FBD-BA7E-3BB1B53D8341}"/>
    <cellStyle name="Normal 100 2 4 3 2 2 4" xfId="33796" xr:uid="{EF550A1A-9CF4-4FA2-84B7-48B18B88F890}"/>
    <cellStyle name="Normal 100 2 4 3 2 3" xfId="10465" xr:uid="{DCAB4A8C-6C8E-4559-8020-9FAF065E146A}"/>
    <cellStyle name="Normal 100 2 4 3 2 3 2" xfId="23797" xr:uid="{DA8CA53E-B16F-440A-A248-E0A8A3AF7058}"/>
    <cellStyle name="Normal 100 2 4 3 2 3 2 2" xfId="50461" xr:uid="{C01E6217-1EEE-4DFD-BAE2-0BB484B582FF}"/>
    <cellStyle name="Normal 100 2 4 3 2 3 3" xfId="37129" xr:uid="{06BABDFC-418F-43DC-A403-838352CC17EE}"/>
    <cellStyle name="Normal 100 2 4 3 2 4" xfId="17131" xr:uid="{30E54C55-E182-41EF-B71A-D4A720511746}"/>
    <cellStyle name="Normal 100 2 4 3 2 4 2" xfId="43795" xr:uid="{EBFEC0E8-9C07-4339-8118-B069D00EED45}"/>
    <cellStyle name="Normal 100 2 4 3 2 5" xfId="30463" xr:uid="{B57F7E36-F7A3-4DEC-B28B-2FE4ED5F0D9B}"/>
    <cellStyle name="Normal 100 2 4 3 3" xfId="5465" xr:uid="{401BF64B-CEB7-474E-9444-DD429B6627C0}"/>
    <cellStyle name="Normal 100 2 4 3 3 2" xfId="12131" xr:uid="{DFD5C64F-D8CC-4D59-A8E9-2D9C4118BD84}"/>
    <cellStyle name="Normal 100 2 4 3 3 2 2" xfId="25463" xr:uid="{C19D94E3-2E5E-420E-B5C7-13590713286D}"/>
    <cellStyle name="Normal 100 2 4 3 3 2 2 2" xfId="52127" xr:uid="{EDA925CB-1744-4B2C-8C1C-8DCFACF0BCBD}"/>
    <cellStyle name="Normal 100 2 4 3 3 2 3" xfId="38795" xr:uid="{CF40840C-1348-4995-82E1-1B8C9BB254E3}"/>
    <cellStyle name="Normal 100 2 4 3 3 3" xfId="18797" xr:uid="{50F7B38C-BA6D-45A9-BF11-A138A81B4D49}"/>
    <cellStyle name="Normal 100 2 4 3 3 3 2" xfId="45461" xr:uid="{6E5403CF-15AB-472D-A4FB-DD446AFED595}"/>
    <cellStyle name="Normal 100 2 4 3 3 4" xfId="32129" xr:uid="{FEF2198F-AFA1-4938-87FA-1DBE333B9508}"/>
    <cellStyle name="Normal 100 2 4 3 4" xfId="8798" xr:uid="{5EEBAC4A-72DF-4DE9-B15B-E087BAA0643F}"/>
    <cellStyle name="Normal 100 2 4 3 4 2" xfId="22130" xr:uid="{8B022D9A-4B3B-42C5-9F92-AC7B679C4D4A}"/>
    <cellStyle name="Normal 100 2 4 3 4 2 2" xfId="48794" xr:uid="{909DEF81-C0EE-4132-8BD1-C202DBB374FC}"/>
    <cellStyle name="Normal 100 2 4 3 4 3" xfId="35462" xr:uid="{50DDC7D0-F4A0-453B-8E22-97DAEADBE55A}"/>
    <cellStyle name="Normal 100 2 4 3 5" xfId="15464" xr:uid="{0FDCE370-BF40-4E5B-839E-F113933596A8}"/>
    <cellStyle name="Normal 100 2 4 3 5 2" xfId="42128" xr:uid="{18DF0A3D-4FA8-47AF-B78A-2075724F966B}"/>
    <cellStyle name="Normal 100 2 4 3 6" xfId="28796" xr:uid="{880894BC-181F-48FF-8093-872F9D3513A5}"/>
    <cellStyle name="Normal 100 2 4 4" xfId="2967" xr:uid="{7969A819-FAA5-4B73-A4DC-458D79983F1D}"/>
    <cellStyle name="Normal 100 2 4 4 2" xfId="6300" xr:uid="{4319414A-1C23-4466-BCFF-76980E2A7837}"/>
    <cellStyle name="Normal 100 2 4 4 2 2" xfId="12966" xr:uid="{12959CE1-65DE-4CCB-9995-6B08E6FBBE00}"/>
    <cellStyle name="Normal 100 2 4 4 2 2 2" xfId="26298" xr:uid="{983217D8-C960-44C7-A2BF-65203F5EFCA6}"/>
    <cellStyle name="Normal 100 2 4 4 2 2 2 2" xfId="52962" xr:uid="{FC252311-7132-4DCF-B220-3BEB5506C2BC}"/>
    <cellStyle name="Normal 100 2 4 4 2 2 3" xfId="39630" xr:uid="{EC60D5F0-B177-4A5E-A94F-FAFC04CEAED1}"/>
    <cellStyle name="Normal 100 2 4 4 2 3" xfId="19632" xr:uid="{557B125B-F936-4275-838F-CC965ADD9405}"/>
    <cellStyle name="Normal 100 2 4 4 2 3 2" xfId="46296" xr:uid="{CBE61602-984A-4265-B2D9-8F88820443CF}"/>
    <cellStyle name="Normal 100 2 4 4 2 4" xfId="32964" xr:uid="{8ADAC98B-A4B7-4AAD-ADD6-A3A696B1531A}"/>
    <cellStyle name="Normal 100 2 4 4 3" xfId="9633" xr:uid="{578F445A-78A0-4C0C-B1DB-94F8C6704F4C}"/>
    <cellStyle name="Normal 100 2 4 4 3 2" xfId="22965" xr:uid="{A7BAF438-763D-4398-9CB4-DE32EF6424DA}"/>
    <cellStyle name="Normal 100 2 4 4 3 2 2" xfId="49629" xr:uid="{E69D6751-123A-446F-BCE0-C6DA760E6F00}"/>
    <cellStyle name="Normal 100 2 4 4 3 3" xfId="36297" xr:uid="{B8C4B0BD-A119-4FC3-A01E-D2AA5DFCF04A}"/>
    <cellStyle name="Normal 100 2 4 4 4" xfId="16299" xr:uid="{79D5B439-9C83-4819-BBD7-757E5D3A9535}"/>
    <cellStyle name="Normal 100 2 4 4 4 2" xfId="42963" xr:uid="{F8573149-D7C2-45DB-BFB1-C41A51C511AE}"/>
    <cellStyle name="Normal 100 2 4 4 5" xfId="29631" xr:uid="{538180DC-7FB6-4A24-BD0F-C4F6F12D61AA}"/>
    <cellStyle name="Normal 100 2 4 5" xfId="4633" xr:uid="{C95190D9-A923-4808-8E11-593E4706B46D}"/>
    <cellStyle name="Normal 100 2 4 5 2" xfId="11299" xr:uid="{8A87A27E-AEA4-4784-916A-74DD3F4A523A}"/>
    <cellStyle name="Normal 100 2 4 5 2 2" xfId="24631" xr:uid="{678B1514-3BFE-476C-8F4C-7E6C3E8489C8}"/>
    <cellStyle name="Normal 100 2 4 5 2 2 2" xfId="51295" xr:uid="{7A8935EA-CC7E-4E45-B98A-97CC73674A88}"/>
    <cellStyle name="Normal 100 2 4 5 2 3" xfId="37963" xr:uid="{774CA300-27F1-4DA3-B681-DC99121F85BF}"/>
    <cellStyle name="Normal 100 2 4 5 3" xfId="17965" xr:uid="{04F37702-A83C-4800-A1AE-8A30619A947A}"/>
    <cellStyle name="Normal 100 2 4 5 3 2" xfId="44629" xr:uid="{D447D6D6-8E31-45E4-9D79-D720DB48DF2E}"/>
    <cellStyle name="Normal 100 2 4 5 4" xfId="31297" xr:uid="{7816E526-C901-4769-9761-06FB37FD2C92}"/>
    <cellStyle name="Normal 100 2 4 6" xfId="7966" xr:uid="{A3D3D1FC-854F-42D1-9D59-183AB1AF32DA}"/>
    <cellStyle name="Normal 100 2 4 6 2" xfId="21298" xr:uid="{4620CFF7-FA86-4D7F-9F71-F91BAA12FBD7}"/>
    <cellStyle name="Normal 100 2 4 6 2 2" xfId="47962" xr:uid="{EF18BAE9-AF54-4825-82BB-5FCDDE16CE0C}"/>
    <cellStyle name="Normal 100 2 4 6 3" xfId="34630" xr:uid="{A165E354-1CEB-4086-A46A-FB90C02A85FA}"/>
    <cellStyle name="Normal 100 2 4 7" xfId="14632" xr:uid="{C152FD64-E4C8-4CAE-B176-349D01992218}"/>
    <cellStyle name="Normal 100 2 4 7 2" xfId="41296" xr:uid="{F13A99DD-66F9-4083-9F73-98D1979772CB}"/>
    <cellStyle name="Normal 100 2 4 8" xfId="27964" xr:uid="{6FD84D10-2FE6-4973-8092-F48655DB26D9}"/>
    <cellStyle name="Normal 100 2 5" xfId="1440" xr:uid="{9601BAAF-1C22-465C-AB37-7CD06C9D9C79}"/>
    <cellStyle name="Normal 100 2 5 2" xfId="2272" xr:uid="{1E5AA7F6-1295-4C64-962F-5FF122B2E3A2}"/>
    <cellStyle name="Normal 100 2 5 2 2" xfId="3939" xr:uid="{E548EA1A-C9C3-46F5-A14E-CB403C777D0B}"/>
    <cellStyle name="Normal 100 2 5 2 2 2" xfId="7272" xr:uid="{E86FC0EA-DFEB-46EC-9D87-93BE78525FD1}"/>
    <cellStyle name="Normal 100 2 5 2 2 2 2" xfId="13938" xr:uid="{4DE044BD-9E0D-428D-BAB4-3ADE75374BF7}"/>
    <cellStyle name="Normal 100 2 5 2 2 2 2 2" xfId="27270" xr:uid="{3066C5AB-B695-4465-B148-1F0020FC4F21}"/>
    <cellStyle name="Normal 100 2 5 2 2 2 2 2 2" xfId="53934" xr:uid="{0414A262-654E-4EA4-9467-629CF766AAF1}"/>
    <cellStyle name="Normal 100 2 5 2 2 2 2 3" xfId="40602" xr:uid="{B6722937-194B-4EBC-93E5-63293969BF59}"/>
    <cellStyle name="Normal 100 2 5 2 2 2 3" xfId="20604" xr:uid="{82F0115D-B75B-42FA-B1B7-CADBA4A74F34}"/>
    <cellStyle name="Normal 100 2 5 2 2 2 3 2" xfId="47268" xr:uid="{449951FC-9C25-4971-A16C-D6E57923E2A6}"/>
    <cellStyle name="Normal 100 2 5 2 2 2 4" xfId="33936" xr:uid="{C23FE053-D180-4902-96B2-3BD1A65C4496}"/>
    <cellStyle name="Normal 100 2 5 2 2 3" xfId="10605" xr:uid="{6A5882E8-09CC-426E-8B9A-B8B6A5D3689F}"/>
    <cellStyle name="Normal 100 2 5 2 2 3 2" xfId="23937" xr:uid="{D46873BF-E57B-46FB-90BB-E768A15296FF}"/>
    <cellStyle name="Normal 100 2 5 2 2 3 2 2" xfId="50601" xr:uid="{F62020F7-3610-457E-8CF6-523F57DFC260}"/>
    <cellStyle name="Normal 100 2 5 2 2 3 3" xfId="37269" xr:uid="{3C668F56-6BF1-4E10-84B0-8AA10052D3B1}"/>
    <cellStyle name="Normal 100 2 5 2 2 4" xfId="17271" xr:uid="{F08DBB93-394A-4363-A0B2-FD93D1CC661B}"/>
    <cellStyle name="Normal 100 2 5 2 2 4 2" xfId="43935" xr:uid="{FD65316C-D308-4ED3-9105-DE35B37B70D4}"/>
    <cellStyle name="Normal 100 2 5 2 2 5" xfId="30603" xr:uid="{75D172C5-7294-43B2-924C-4CBBE4F23813}"/>
    <cellStyle name="Normal 100 2 5 2 3" xfId="5605" xr:uid="{DC59FEE2-0551-493D-8816-F1C35285B481}"/>
    <cellStyle name="Normal 100 2 5 2 3 2" xfId="12271" xr:uid="{12D45B4C-4D9D-4716-A004-E890FFB50847}"/>
    <cellStyle name="Normal 100 2 5 2 3 2 2" xfId="25603" xr:uid="{A1F9AEB7-4376-4893-B3CB-016DEBB32A21}"/>
    <cellStyle name="Normal 100 2 5 2 3 2 2 2" xfId="52267" xr:uid="{0736703A-63EA-4C70-8BB8-86E04E7A70FE}"/>
    <cellStyle name="Normal 100 2 5 2 3 2 3" xfId="38935" xr:uid="{5A185379-CA1A-4722-B587-13CA6328C73B}"/>
    <cellStyle name="Normal 100 2 5 2 3 3" xfId="18937" xr:uid="{8EEA7377-6D83-4B5F-9CBC-DB8958FA1541}"/>
    <cellStyle name="Normal 100 2 5 2 3 3 2" xfId="45601" xr:uid="{EA4E3355-42D9-4503-854E-1F6D23E3002C}"/>
    <cellStyle name="Normal 100 2 5 2 3 4" xfId="32269" xr:uid="{48853C71-0681-407B-84DA-02B1F727C1A6}"/>
    <cellStyle name="Normal 100 2 5 2 4" xfId="8938" xr:uid="{00DEF32A-01F5-462F-9716-975C7A97BB09}"/>
    <cellStyle name="Normal 100 2 5 2 4 2" xfId="22270" xr:uid="{D5128EA5-90CF-4148-9840-F85446E62D14}"/>
    <cellStyle name="Normal 100 2 5 2 4 2 2" xfId="48934" xr:uid="{2171B806-5E8A-4794-991F-FE658CEB47DE}"/>
    <cellStyle name="Normal 100 2 5 2 4 3" xfId="35602" xr:uid="{2E1C7AE9-7D17-4EB8-BD40-E13AADB686D2}"/>
    <cellStyle name="Normal 100 2 5 2 5" xfId="15604" xr:uid="{27DFD3C9-1692-42F5-B067-2324439616FF}"/>
    <cellStyle name="Normal 100 2 5 2 5 2" xfId="42268" xr:uid="{55668788-28C3-4DF0-B40B-1A6A1A061D39}"/>
    <cellStyle name="Normal 100 2 5 2 6" xfId="28936" xr:uid="{8BF46EC6-97E0-4C04-BF51-E82000BAA2E4}"/>
    <cellStyle name="Normal 100 2 5 3" xfId="3107" xr:uid="{E4A96813-431B-491B-B428-EB0FED0FFCF5}"/>
    <cellStyle name="Normal 100 2 5 3 2" xfId="6440" xr:uid="{21B16062-3BE2-4F09-A4C7-54288281FF5D}"/>
    <cellStyle name="Normal 100 2 5 3 2 2" xfId="13106" xr:uid="{6BDAB732-CBAE-4F4F-880B-85208A0EC01C}"/>
    <cellStyle name="Normal 100 2 5 3 2 2 2" xfId="26438" xr:uid="{7ECB37F1-D801-40BF-8CA6-FB71F7DE2A49}"/>
    <cellStyle name="Normal 100 2 5 3 2 2 2 2" xfId="53102" xr:uid="{AB789666-BF30-4164-8F4B-7DD3D9DDB322}"/>
    <cellStyle name="Normal 100 2 5 3 2 2 3" xfId="39770" xr:uid="{66A8D348-94C0-4F57-815B-20915E1327C4}"/>
    <cellStyle name="Normal 100 2 5 3 2 3" xfId="19772" xr:uid="{D4FF346E-DC38-4E83-8056-07EBAD39FF71}"/>
    <cellStyle name="Normal 100 2 5 3 2 3 2" xfId="46436" xr:uid="{E49AB83A-6857-40AB-BB54-55403705A524}"/>
    <cellStyle name="Normal 100 2 5 3 2 4" xfId="33104" xr:uid="{14AC4960-8A41-4B2B-8A91-869EAED01F9D}"/>
    <cellStyle name="Normal 100 2 5 3 3" xfId="9773" xr:uid="{98185486-8610-46A7-84B8-29DCD77200CF}"/>
    <cellStyle name="Normal 100 2 5 3 3 2" xfId="23105" xr:uid="{29CC5BD2-C68E-494B-8456-0D7902A31120}"/>
    <cellStyle name="Normal 100 2 5 3 3 2 2" xfId="49769" xr:uid="{84237C90-D6D1-4039-865B-A676B8B43B0A}"/>
    <cellStyle name="Normal 100 2 5 3 3 3" xfId="36437" xr:uid="{9DBC2BDC-2AB0-4300-B89E-CF6A8145A87D}"/>
    <cellStyle name="Normal 100 2 5 3 4" xfId="16439" xr:uid="{1499B8B4-ED7A-446D-9EF2-EE0DF0AB17CF}"/>
    <cellStyle name="Normal 100 2 5 3 4 2" xfId="43103" xr:uid="{5A3BD246-08DA-4834-AAF6-2130650FCB6C}"/>
    <cellStyle name="Normal 100 2 5 3 5" xfId="29771" xr:uid="{3CAA661D-7662-4384-A997-75E20676ABD1}"/>
    <cellStyle name="Normal 100 2 5 4" xfId="4773" xr:uid="{EF30BA5A-620D-443F-9E68-610323159859}"/>
    <cellStyle name="Normal 100 2 5 4 2" xfId="11439" xr:uid="{8485808D-F5B6-4F90-85C6-6097F6E89C1B}"/>
    <cellStyle name="Normal 100 2 5 4 2 2" xfId="24771" xr:uid="{E553222E-A18D-4B36-82CA-CDFDCF8E4D66}"/>
    <cellStyle name="Normal 100 2 5 4 2 2 2" xfId="51435" xr:uid="{543C96CF-03A8-4BF9-A9E0-006CD87B1E65}"/>
    <cellStyle name="Normal 100 2 5 4 2 3" xfId="38103" xr:uid="{2A0278BF-9DF9-4BCC-AD82-02DEF083F85C}"/>
    <cellStyle name="Normal 100 2 5 4 3" xfId="18105" xr:uid="{03D8EA6F-90C4-435A-ABE5-17CA3E53BD63}"/>
    <cellStyle name="Normal 100 2 5 4 3 2" xfId="44769" xr:uid="{8D820946-02BE-4E78-A241-0AB15EB21646}"/>
    <cellStyle name="Normal 100 2 5 4 4" xfId="31437" xr:uid="{7DEAEA09-3AC8-4A2F-BB08-5CE8A44F0F0D}"/>
    <cellStyle name="Normal 100 2 5 5" xfId="8106" xr:uid="{272AD702-1C6F-4EB7-AAE5-FEAE71E8103E}"/>
    <cellStyle name="Normal 100 2 5 5 2" xfId="21438" xr:uid="{C382B313-845F-466C-B47E-7CC94B1ACE7D}"/>
    <cellStyle name="Normal 100 2 5 5 2 2" xfId="48102" xr:uid="{D5C8FB6D-E2CC-4CB9-87E6-39EFAA171632}"/>
    <cellStyle name="Normal 100 2 5 5 3" xfId="34770" xr:uid="{009A6365-944F-4358-84D2-4EAE32D2C2A0}"/>
    <cellStyle name="Normal 100 2 5 6" xfId="14772" xr:uid="{C99A8FFF-3401-4240-B7E5-F13407A15107}"/>
    <cellStyle name="Normal 100 2 5 6 2" xfId="41436" xr:uid="{1F2929AA-26E2-49EF-95D3-FCC0C00C8CBA}"/>
    <cellStyle name="Normal 100 2 5 7" xfId="28104" xr:uid="{58D35A25-F4E0-4EAC-80AB-70349763B381}"/>
    <cellStyle name="Normal 100 2 6" xfId="1856" xr:uid="{50629DF2-FBBA-4CF0-A1E1-073AB7E5F0F9}"/>
    <cellStyle name="Normal 100 2 6 2" xfId="3523" xr:uid="{28B483E7-6113-4700-B53F-A0D18495617B}"/>
    <cellStyle name="Normal 100 2 6 2 2" xfId="6856" xr:uid="{6F4DBDB0-093E-4F06-B445-959E23930306}"/>
    <cellStyle name="Normal 100 2 6 2 2 2" xfId="13522" xr:uid="{3D9E50EB-74A3-4C3F-AA23-FE31025CDE89}"/>
    <cellStyle name="Normal 100 2 6 2 2 2 2" xfId="26854" xr:uid="{C62632B8-14EA-4D54-BC0D-95015E24C87B}"/>
    <cellStyle name="Normal 100 2 6 2 2 2 2 2" xfId="53518" xr:uid="{2FC8F470-68B6-4583-BE08-0374CDAC4CD9}"/>
    <cellStyle name="Normal 100 2 6 2 2 2 3" xfId="40186" xr:uid="{8B45CFC1-0266-45C8-9513-355AA09D097D}"/>
    <cellStyle name="Normal 100 2 6 2 2 3" xfId="20188" xr:uid="{0F6A24DC-11C5-481C-ADF0-2A2D264833D2}"/>
    <cellStyle name="Normal 100 2 6 2 2 3 2" xfId="46852" xr:uid="{47383396-5E48-41D1-BB25-87221F74A5E1}"/>
    <cellStyle name="Normal 100 2 6 2 2 4" xfId="33520" xr:uid="{AA9CB281-616D-4CE6-952C-96BE0B4690B5}"/>
    <cellStyle name="Normal 100 2 6 2 3" xfId="10189" xr:uid="{83CFD94F-F758-40C3-ABFD-81FD532EFAF0}"/>
    <cellStyle name="Normal 100 2 6 2 3 2" xfId="23521" xr:uid="{FDA01EC8-5903-4285-B7C9-C5B3EFA3B7A0}"/>
    <cellStyle name="Normal 100 2 6 2 3 2 2" xfId="50185" xr:uid="{8C07B54E-BF50-473C-9CF4-75DA1A7A3FF6}"/>
    <cellStyle name="Normal 100 2 6 2 3 3" xfId="36853" xr:uid="{2A618C89-F58F-4A82-BEE8-F9A0FD7786C0}"/>
    <cellStyle name="Normal 100 2 6 2 4" xfId="16855" xr:uid="{6BA7BF65-4B52-4E66-86EF-E073282492EC}"/>
    <cellStyle name="Normal 100 2 6 2 4 2" xfId="43519" xr:uid="{B9533B2A-9957-46B8-BF41-B1BC37BDE73C}"/>
    <cellStyle name="Normal 100 2 6 2 5" xfId="30187" xr:uid="{7A384E54-D94F-4302-8CE3-139E21B0A41C}"/>
    <cellStyle name="Normal 100 2 6 3" xfId="5189" xr:uid="{EDE9AA83-67C2-4D6C-9F2F-481A5F0AD989}"/>
    <cellStyle name="Normal 100 2 6 3 2" xfId="11855" xr:uid="{3DB461E1-DEAD-4CC0-B379-2398297FC10D}"/>
    <cellStyle name="Normal 100 2 6 3 2 2" xfId="25187" xr:uid="{6AE129AB-C061-45A4-91E2-E344F6119BFD}"/>
    <cellStyle name="Normal 100 2 6 3 2 2 2" xfId="51851" xr:uid="{EF568228-E980-41C2-B1D1-2A5078BCECC7}"/>
    <cellStyle name="Normal 100 2 6 3 2 3" xfId="38519" xr:uid="{DB617D25-EFDB-4160-926F-097194D2ADEC}"/>
    <cellStyle name="Normal 100 2 6 3 3" xfId="18521" xr:uid="{D33F5B7B-4C30-42CD-B154-998CA29B308A}"/>
    <cellStyle name="Normal 100 2 6 3 3 2" xfId="45185" xr:uid="{924A7F46-2A56-472A-852E-F291630A24A2}"/>
    <cellStyle name="Normal 100 2 6 3 4" xfId="31853" xr:uid="{F9827C8E-1BD2-4DD1-AC8D-12B5C5665D57}"/>
    <cellStyle name="Normal 100 2 6 4" xfId="8522" xr:uid="{EE86AF53-B920-41AB-BD03-7FAD87A0EBEF}"/>
    <cellStyle name="Normal 100 2 6 4 2" xfId="21854" xr:uid="{D198BB70-2439-4C48-AB0B-C2FDC0433E5B}"/>
    <cellStyle name="Normal 100 2 6 4 2 2" xfId="48518" xr:uid="{A6C873D8-9C19-4357-B75F-BFC92C807272}"/>
    <cellStyle name="Normal 100 2 6 4 3" xfId="35186" xr:uid="{8981347F-95C2-4573-97C3-66CC12C30CFA}"/>
    <cellStyle name="Normal 100 2 6 5" xfId="15188" xr:uid="{4B47C194-1B53-419A-8F64-5DC62A6AF290}"/>
    <cellStyle name="Normal 100 2 6 5 2" xfId="41852" xr:uid="{16BDBE69-8944-44FF-83C4-3C24541B8301}"/>
    <cellStyle name="Normal 100 2 6 6" xfId="28520" xr:uid="{890448C0-1ADE-4B69-9AC3-411D6497DA13}"/>
    <cellStyle name="Normal 100 2 7" xfId="2691" xr:uid="{7C1116AB-D2DF-4AC8-A68E-6E514AB4F5CD}"/>
    <cellStyle name="Normal 100 2 7 2" xfId="6024" xr:uid="{47D7C66F-69AF-49C9-883F-E1C56C527295}"/>
    <cellStyle name="Normal 100 2 7 2 2" xfId="12690" xr:uid="{4351C6B0-3EDE-4D5E-A391-19F21EDA12BA}"/>
    <cellStyle name="Normal 100 2 7 2 2 2" xfId="26022" xr:uid="{1BFF5371-1691-4676-A3A8-21AB4350D992}"/>
    <cellStyle name="Normal 100 2 7 2 2 2 2" xfId="52686" xr:uid="{E0947B3E-6434-4DA8-AD7A-146C1F7DFCD3}"/>
    <cellStyle name="Normal 100 2 7 2 2 3" xfId="39354" xr:uid="{F9C8FE09-0F2F-44F1-B2C4-53503687B8C4}"/>
    <cellStyle name="Normal 100 2 7 2 3" xfId="19356" xr:uid="{E0D15846-E72A-4B0E-8B27-1E261525BE4D}"/>
    <cellStyle name="Normal 100 2 7 2 3 2" xfId="46020" xr:uid="{41F487CF-6FB6-4822-AFB7-EC5F19223076}"/>
    <cellStyle name="Normal 100 2 7 2 4" xfId="32688" xr:uid="{41034C64-AAB6-441F-958D-3475DE3A404F}"/>
    <cellStyle name="Normal 100 2 7 3" xfId="9357" xr:uid="{A0DA6393-5E0A-443F-AC8B-AF3FAB65EE4A}"/>
    <cellStyle name="Normal 100 2 7 3 2" xfId="22689" xr:uid="{1EB6256A-0A8E-4138-A9A1-08AF6C5F05C5}"/>
    <cellStyle name="Normal 100 2 7 3 2 2" xfId="49353" xr:uid="{24342984-1670-4976-9276-7BF1826AFC24}"/>
    <cellStyle name="Normal 100 2 7 3 3" xfId="36021" xr:uid="{345E6189-DCAE-476C-AB42-B2FEA62BC64F}"/>
    <cellStyle name="Normal 100 2 7 4" xfId="16023" xr:uid="{A3F86C45-23E7-497B-BAEE-0D2A8655F1DF}"/>
    <cellStyle name="Normal 100 2 7 4 2" xfId="42687" xr:uid="{71EF8BC7-E159-4318-93EC-ABABAA27B8ED}"/>
    <cellStyle name="Normal 100 2 7 5" xfId="29355" xr:uid="{11B983D8-B9BA-4B6C-B4BA-F3293BAA8ABC}"/>
    <cellStyle name="Normal 100 2 8" xfId="4357" xr:uid="{99B32CC8-778B-42C3-ADF6-F4D138BEFC1A}"/>
    <cellStyle name="Normal 100 2 8 2" xfId="11023" xr:uid="{B8BC8160-FD3E-48AB-85C0-48DAA6BD4B90}"/>
    <cellStyle name="Normal 100 2 8 2 2" xfId="24355" xr:uid="{DDFD2A32-94E1-46D6-A33A-40F1FFA4D7E9}"/>
    <cellStyle name="Normal 100 2 8 2 2 2" xfId="51019" xr:uid="{AE086DFB-F3A5-4EDB-ABC4-32ADD28799CD}"/>
    <cellStyle name="Normal 100 2 8 2 3" xfId="37687" xr:uid="{5E34F07E-B16D-4BE8-B927-DD9EB49E30AD}"/>
    <cellStyle name="Normal 100 2 8 3" xfId="17689" xr:uid="{77DD3D34-F6DA-4985-A950-037E8CF18B53}"/>
    <cellStyle name="Normal 100 2 8 3 2" xfId="44353" xr:uid="{6A26F7C9-7516-4243-B7EB-88C15F75B087}"/>
    <cellStyle name="Normal 100 2 8 4" xfId="31021" xr:uid="{60D044AD-ADD3-4B88-A381-5780CEDC07C2}"/>
    <cellStyle name="Normal 100 2 9" xfId="7690" xr:uid="{DCBC08C8-7DD9-42BD-BEFF-060F5014025D}"/>
    <cellStyle name="Normal 100 2 9 2" xfId="21022" xr:uid="{40219440-BE75-4326-BA80-F3E20BB198C5}"/>
    <cellStyle name="Normal 100 2 9 2 2" xfId="47686" xr:uid="{107E9259-5342-4840-B2DB-BDB7AD7AE46E}"/>
    <cellStyle name="Normal 100 2 9 3" xfId="34354" xr:uid="{7F39F900-D2E4-4158-9B45-36486DA2427F}"/>
    <cellStyle name="Normal 100 3" xfId="1031" xr:uid="{B034F0E0-04ED-4C23-84C0-820C7000698F}"/>
    <cellStyle name="Normal 100 3 10" xfId="14383" xr:uid="{67E79ACA-68C2-4EEB-9B08-E04229C824D3}"/>
    <cellStyle name="Normal 100 3 10 2" xfId="41047" xr:uid="{33660824-5E93-4826-8416-20C37C914E80}"/>
    <cellStyle name="Normal 100 3 11" xfId="27715" xr:uid="{63F33879-D565-42F3-8CDA-05F1D6C10062}"/>
    <cellStyle name="Normal 100 3 2" xfId="1116" xr:uid="{C2E3049D-E2BA-4DA4-8BBA-583BF47A65A0}"/>
    <cellStyle name="Normal 100 3 2 10" xfId="27784" xr:uid="{13740703-985C-4BB0-8330-D4AA4C60B946}"/>
    <cellStyle name="Normal 100 3 2 2" xfId="1256" xr:uid="{A182BE6A-A1DF-4B3F-9B1C-4DC18E193195}"/>
    <cellStyle name="Normal 100 3 2 2 2" xfId="1674" xr:uid="{E6B28715-17FB-4D75-B347-3F3752D26261}"/>
    <cellStyle name="Normal 100 3 2 2 2 2" xfId="2506" xr:uid="{1524E30E-8083-49BE-A842-23CCADDBEECC}"/>
    <cellStyle name="Normal 100 3 2 2 2 2 2" xfId="4173" xr:uid="{F668CF5C-7058-45B1-8C98-1DFEA630E426}"/>
    <cellStyle name="Normal 100 3 2 2 2 2 2 2" xfId="7506" xr:uid="{2CBCE416-0DB1-4D9E-97DF-90A2E93895C2}"/>
    <cellStyle name="Normal 100 3 2 2 2 2 2 2 2" xfId="14172" xr:uid="{5688F0F2-331E-42A9-960B-2717C5399A62}"/>
    <cellStyle name="Normal 100 3 2 2 2 2 2 2 2 2" xfId="27504" xr:uid="{DF2E10CE-0DE8-4933-A4C0-0A7C8F875DED}"/>
    <cellStyle name="Normal 100 3 2 2 2 2 2 2 2 2 2" xfId="54168" xr:uid="{F7DB905C-A415-42A4-9497-7706F5DC01CB}"/>
    <cellStyle name="Normal 100 3 2 2 2 2 2 2 2 3" xfId="40836" xr:uid="{1ACDFECF-8D1F-40FC-B75D-516578E3E136}"/>
    <cellStyle name="Normal 100 3 2 2 2 2 2 2 3" xfId="20838" xr:uid="{68153CD5-3998-4C4D-9C13-A79CBAEE9418}"/>
    <cellStyle name="Normal 100 3 2 2 2 2 2 2 3 2" xfId="47502" xr:uid="{277F3ADF-893D-41E7-9DBA-4B0D476FFD81}"/>
    <cellStyle name="Normal 100 3 2 2 2 2 2 2 4" xfId="34170" xr:uid="{B1952501-CF91-4B75-B796-9DBFE69B8B5B}"/>
    <cellStyle name="Normal 100 3 2 2 2 2 2 3" xfId="10839" xr:uid="{C0292C14-5592-48B6-A08C-F3F51576FBC7}"/>
    <cellStyle name="Normal 100 3 2 2 2 2 2 3 2" xfId="24171" xr:uid="{22BE305E-639F-4F8A-9D3F-E136FE7A69DF}"/>
    <cellStyle name="Normal 100 3 2 2 2 2 2 3 2 2" xfId="50835" xr:uid="{A236FAB6-6ACA-4079-8E55-237E50E949AD}"/>
    <cellStyle name="Normal 100 3 2 2 2 2 2 3 3" xfId="37503" xr:uid="{9551F750-A34F-440D-86CD-2C6EA39BA430}"/>
    <cellStyle name="Normal 100 3 2 2 2 2 2 4" xfId="17505" xr:uid="{4CE52E29-6E5D-421B-A052-34CC791C15BF}"/>
    <cellStyle name="Normal 100 3 2 2 2 2 2 4 2" xfId="44169" xr:uid="{882B217A-9DDF-424D-BDD1-C0884913D4D4}"/>
    <cellStyle name="Normal 100 3 2 2 2 2 2 5" xfId="30837" xr:uid="{DC63686F-1CC6-4268-9BF1-3D92B6D5B01B}"/>
    <cellStyle name="Normal 100 3 2 2 2 2 3" xfId="5839" xr:uid="{965C2E6E-6D91-4643-A77E-A7AA361209B2}"/>
    <cellStyle name="Normal 100 3 2 2 2 2 3 2" xfId="12505" xr:uid="{CFD849D9-309B-4F68-9E15-71A24218DADE}"/>
    <cellStyle name="Normal 100 3 2 2 2 2 3 2 2" xfId="25837" xr:uid="{6DD21034-26A4-48AD-BFD4-25A8B0650D79}"/>
    <cellStyle name="Normal 100 3 2 2 2 2 3 2 2 2" xfId="52501" xr:uid="{37EFA57F-416B-40CD-8674-67B99701EAF8}"/>
    <cellStyle name="Normal 100 3 2 2 2 2 3 2 3" xfId="39169" xr:uid="{0E1B69DC-F84E-4270-B980-F4C2D99FCBF7}"/>
    <cellStyle name="Normal 100 3 2 2 2 2 3 3" xfId="19171" xr:uid="{FEB18DBE-9FCE-4A8F-8426-6CD74125C22B}"/>
    <cellStyle name="Normal 100 3 2 2 2 2 3 3 2" xfId="45835" xr:uid="{21AC71E0-17B9-46E9-B92C-4A1F608ADAE0}"/>
    <cellStyle name="Normal 100 3 2 2 2 2 3 4" xfId="32503" xr:uid="{A6E3E083-5612-4014-BA01-ACE58B90DD83}"/>
    <cellStyle name="Normal 100 3 2 2 2 2 4" xfId="9172" xr:uid="{1DD2D7BA-3CFC-4765-AE4E-BDBC41D7E24C}"/>
    <cellStyle name="Normal 100 3 2 2 2 2 4 2" xfId="22504" xr:uid="{7AABA180-F418-470D-A9B5-05CA079463AE}"/>
    <cellStyle name="Normal 100 3 2 2 2 2 4 2 2" xfId="49168" xr:uid="{29D13C00-4186-4637-93EA-4F20B22412F9}"/>
    <cellStyle name="Normal 100 3 2 2 2 2 4 3" xfId="35836" xr:uid="{224F143C-5729-4958-B9C3-EE2B3ABA1110}"/>
    <cellStyle name="Normal 100 3 2 2 2 2 5" xfId="15838" xr:uid="{E7D86F4C-BF39-4612-83B8-4FC67C9FF8FA}"/>
    <cellStyle name="Normal 100 3 2 2 2 2 5 2" xfId="42502" xr:uid="{2A6C07BE-DF18-41CA-B237-C1B070A3D013}"/>
    <cellStyle name="Normal 100 3 2 2 2 2 6" xfId="29170" xr:uid="{8D0B8C49-F612-4786-A5DF-049708715288}"/>
    <cellStyle name="Normal 100 3 2 2 2 3" xfId="3341" xr:uid="{CCB9BE71-FF55-4665-88D3-4FDA06ABA0C6}"/>
    <cellStyle name="Normal 100 3 2 2 2 3 2" xfId="6674" xr:uid="{B6CE41E1-19CA-482A-9E96-11E706873968}"/>
    <cellStyle name="Normal 100 3 2 2 2 3 2 2" xfId="13340" xr:uid="{4AADFAAC-4A07-4A38-9A4A-EF4557AAE48B}"/>
    <cellStyle name="Normal 100 3 2 2 2 3 2 2 2" xfId="26672" xr:uid="{DB381EE3-0281-4A82-A250-7A4D85429B11}"/>
    <cellStyle name="Normal 100 3 2 2 2 3 2 2 2 2" xfId="53336" xr:uid="{10A609D1-6BEF-4EB3-8F64-D9E258E0A6DC}"/>
    <cellStyle name="Normal 100 3 2 2 2 3 2 2 3" xfId="40004" xr:uid="{7491E2D7-DF31-464D-99C1-795D80AEC28E}"/>
    <cellStyle name="Normal 100 3 2 2 2 3 2 3" xfId="20006" xr:uid="{B9E30934-C59E-4D28-88A8-9EDB7B452914}"/>
    <cellStyle name="Normal 100 3 2 2 2 3 2 3 2" xfId="46670" xr:uid="{123F0660-1502-4419-8B80-5E2701A5DD8E}"/>
    <cellStyle name="Normal 100 3 2 2 2 3 2 4" xfId="33338" xr:uid="{16C4914E-D57F-4554-908E-565DDF7A4181}"/>
    <cellStyle name="Normal 100 3 2 2 2 3 3" xfId="10007" xr:uid="{FBC41480-13AA-418A-AFD4-9E977626BF98}"/>
    <cellStyle name="Normal 100 3 2 2 2 3 3 2" xfId="23339" xr:uid="{13D3D904-A0DF-4F98-9CA7-5498348CF4F3}"/>
    <cellStyle name="Normal 100 3 2 2 2 3 3 2 2" xfId="50003" xr:uid="{6CFA990A-516B-4873-9E84-539941AF518C}"/>
    <cellStyle name="Normal 100 3 2 2 2 3 3 3" xfId="36671" xr:uid="{A6B4729D-1E17-4CAD-9801-324196B5E94B}"/>
    <cellStyle name="Normal 100 3 2 2 2 3 4" xfId="16673" xr:uid="{0A98452B-DCB8-4FC0-85E0-299158343970}"/>
    <cellStyle name="Normal 100 3 2 2 2 3 4 2" xfId="43337" xr:uid="{2DA8E522-F28A-4B92-B820-FF5FBA02E2F0}"/>
    <cellStyle name="Normal 100 3 2 2 2 3 5" xfId="30005" xr:uid="{C6084B50-5538-4DA9-9610-EFCACF268162}"/>
    <cellStyle name="Normal 100 3 2 2 2 4" xfId="5007" xr:uid="{81BC03E8-162F-4901-BB01-BC4B28A9FEFA}"/>
    <cellStyle name="Normal 100 3 2 2 2 4 2" xfId="11673" xr:uid="{4585162F-09B8-4E82-ABDE-7567CC41ED0B}"/>
    <cellStyle name="Normal 100 3 2 2 2 4 2 2" xfId="25005" xr:uid="{33A5A032-311A-4AED-9ED0-19ADA483E8CA}"/>
    <cellStyle name="Normal 100 3 2 2 2 4 2 2 2" xfId="51669" xr:uid="{2FAEC7D7-1D7E-45B5-89AC-BD945E0412E3}"/>
    <cellStyle name="Normal 100 3 2 2 2 4 2 3" xfId="38337" xr:uid="{617978E0-F31E-4607-AA0F-9EF3CBF3FCD0}"/>
    <cellStyle name="Normal 100 3 2 2 2 4 3" xfId="18339" xr:uid="{6CA5AD76-4B09-4A51-B4ED-7673525B5616}"/>
    <cellStyle name="Normal 100 3 2 2 2 4 3 2" xfId="45003" xr:uid="{D0FB1295-F0CA-4B73-A93B-D591AAF40645}"/>
    <cellStyle name="Normal 100 3 2 2 2 4 4" xfId="31671" xr:uid="{C7A90721-6A31-45EB-B3B6-EF316ACE2627}"/>
    <cellStyle name="Normal 100 3 2 2 2 5" xfId="8340" xr:uid="{C5AD0DE3-C2EA-42CD-B98C-F33D58AB04B2}"/>
    <cellStyle name="Normal 100 3 2 2 2 5 2" xfId="21672" xr:uid="{87EDE3AE-7BF8-45C9-A32D-D01D6CA3771C}"/>
    <cellStyle name="Normal 100 3 2 2 2 5 2 2" xfId="48336" xr:uid="{A9DD5799-A585-483F-A38B-F610C23310D0}"/>
    <cellStyle name="Normal 100 3 2 2 2 5 3" xfId="35004" xr:uid="{BA456ACF-FF54-413C-A8D1-56DF7227743C}"/>
    <cellStyle name="Normal 100 3 2 2 2 6" xfId="15006" xr:uid="{429470B1-7C6D-48D7-ACC4-26D15FF805DA}"/>
    <cellStyle name="Normal 100 3 2 2 2 6 2" xfId="41670" xr:uid="{E76951B1-DE2F-4C05-8112-1AD743615C07}"/>
    <cellStyle name="Normal 100 3 2 2 2 7" xfId="28338" xr:uid="{A882D5CC-864F-41CE-AB1A-D427404B9C38}"/>
    <cellStyle name="Normal 100 3 2 2 3" xfId="2090" xr:uid="{E8A75154-ECA2-43A9-BF50-CBFB131DCFC9}"/>
    <cellStyle name="Normal 100 3 2 2 3 2" xfId="3757" xr:uid="{3A2290D8-87E7-4E03-826C-7A363B4B7ABA}"/>
    <cellStyle name="Normal 100 3 2 2 3 2 2" xfId="7090" xr:uid="{DD7EF3C2-66A6-4D8A-A1D6-1F054E694117}"/>
    <cellStyle name="Normal 100 3 2 2 3 2 2 2" xfId="13756" xr:uid="{F26D5E3F-A142-47F2-8933-B2A3CEB7F27E}"/>
    <cellStyle name="Normal 100 3 2 2 3 2 2 2 2" xfId="27088" xr:uid="{961EDB0B-7A46-4CDB-AE9A-A05C1688DB3C}"/>
    <cellStyle name="Normal 100 3 2 2 3 2 2 2 2 2" xfId="53752" xr:uid="{42914E92-C1F6-492C-AAAA-BBFDFD973C50}"/>
    <cellStyle name="Normal 100 3 2 2 3 2 2 2 3" xfId="40420" xr:uid="{717013E8-9BA7-430E-9CF3-57095C0E5B2A}"/>
    <cellStyle name="Normal 100 3 2 2 3 2 2 3" xfId="20422" xr:uid="{7370E0F1-23A6-4F1F-AE35-C7831620E922}"/>
    <cellStyle name="Normal 100 3 2 2 3 2 2 3 2" xfId="47086" xr:uid="{303EB498-F0EB-44A5-904D-FC8E6DE9D8C8}"/>
    <cellStyle name="Normal 100 3 2 2 3 2 2 4" xfId="33754" xr:uid="{C8E6DF7B-2FA9-4B6D-8A39-CFE741F3960A}"/>
    <cellStyle name="Normal 100 3 2 2 3 2 3" xfId="10423" xr:uid="{33159233-F09F-4A2D-9AF7-EB71DB1DD54E}"/>
    <cellStyle name="Normal 100 3 2 2 3 2 3 2" xfId="23755" xr:uid="{7691BDF0-F858-4132-A04C-BB30D396CE98}"/>
    <cellStyle name="Normal 100 3 2 2 3 2 3 2 2" xfId="50419" xr:uid="{3C30DAD3-0A36-4CE0-A192-17FBD549E1FD}"/>
    <cellStyle name="Normal 100 3 2 2 3 2 3 3" xfId="37087" xr:uid="{F6CEC84A-9DB1-4572-9DF8-69EE7E20989D}"/>
    <cellStyle name="Normal 100 3 2 2 3 2 4" xfId="17089" xr:uid="{02D7E03B-4BEF-49DC-B0FB-0FAB86352692}"/>
    <cellStyle name="Normal 100 3 2 2 3 2 4 2" xfId="43753" xr:uid="{5004E190-1561-4A6B-95ED-D88EC621B52A}"/>
    <cellStyle name="Normal 100 3 2 2 3 2 5" xfId="30421" xr:uid="{D33B5078-2F99-4527-99F8-BB4D4C52491D}"/>
    <cellStyle name="Normal 100 3 2 2 3 3" xfId="5423" xr:uid="{3E93D2F5-9D5E-4560-A9CF-8B738DA70C15}"/>
    <cellStyle name="Normal 100 3 2 2 3 3 2" xfId="12089" xr:uid="{C6774CDC-F59C-4996-B5E0-A6F509C8613D}"/>
    <cellStyle name="Normal 100 3 2 2 3 3 2 2" xfId="25421" xr:uid="{26CCE9C3-8D90-4A6F-A547-28AD649E7D66}"/>
    <cellStyle name="Normal 100 3 2 2 3 3 2 2 2" xfId="52085" xr:uid="{25E653B7-FD3D-442F-8898-BF7FBC48EEB0}"/>
    <cellStyle name="Normal 100 3 2 2 3 3 2 3" xfId="38753" xr:uid="{C4DB2F0D-4C92-4145-93EC-80785DEAF2C3}"/>
    <cellStyle name="Normal 100 3 2 2 3 3 3" xfId="18755" xr:uid="{9DBCE8D7-A146-4E72-8729-1E0DDA15ED49}"/>
    <cellStyle name="Normal 100 3 2 2 3 3 3 2" xfId="45419" xr:uid="{0A7D3D48-75FE-40FA-B599-6A5363936215}"/>
    <cellStyle name="Normal 100 3 2 2 3 3 4" xfId="32087" xr:uid="{A7AE7B06-69F8-4787-98C0-76860719F6BA}"/>
    <cellStyle name="Normal 100 3 2 2 3 4" xfId="8756" xr:uid="{CB53B4A7-68BA-42F9-8641-2B6A922C0CA1}"/>
    <cellStyle name="Normal 100 3 2 2 3 4 2" xfId="22088" xr:uid="{00E97B64-4D46-4F65-8121-0A930858DD6A}"/>
    <cellStyle name="Normal 100 3 2 2 3 4 2 2" xfId="48752" xr:uid="{B9F3969B-F9D0-4A63-B75C-87C20B0BA51E}"/>
    <cellStyle name="Normal 100 3 2 2 3 4 3" xfId="35420" xr:uid="{66770D2D-231F-4BC4-A5AD-AEA1491ED041}"/>
    <cellStyle name="Normal 100 3 2 2 3 5" xfId="15422" xr:uid="{8CB4B35D-4437-4611-8EFD-706A607CB1E0}"/>
    <cellStyle name="Normal 100 3 2 2 3 5 2" xfId="42086" xr:uid="{7E21D028-1F78-474A-B2C7-D55A8D786FEB}"/>
    <cellStyle name="Normal 100 3 2 2 3 6" xfId="28754" xr:uid="{FBA923EC-9BB1-4C36-B5FB-D92BE55ECA77}"/>
    <cellStyle name="Normal 100 3 2 2 4" xfId="2925" xr:uid="{7DA84987-6C06-465A-B72E-E5886D6DBF3A}"/>
    <cellStyle name="Normal 100 3 2 2 4 2" xfId="6258" xr:uid="{F1931091-F25E-4740-AEA9-128FF1AD9A54}"/>
    <cellStyle name="Normal 100 3 2 2 4 2 2" xfId="12924" xr:uid="{A676D489-C477-4191-81E8-0D4D89B780ED}"/>
    <cellStyle name="Normal 100 3 2 2 4 2 2 2" xfId="26256" xr:uid="{43543534-8EB6-41C7-AA82-7ECB68675F59}"/>
    <cellStyle name="Normal 100 3 2 2 4 2 2 2 2" xfId="52920" xr:uid="{21E40856-CFC8-426A-8BCC-A78EFAA7C575}"/>
    <cellStyle name="Normal 100 3 2 2 4 2 2 3" xfId="39588" xr:uid="{B39EC123-9ADB-47E3-8414-A9EE7B823A18}"/>
    <cellStyle name="Normal 100 3 2 2 4 2 3" xfId="19590" xr:uid="{0C4EA106-50C1-4B63-B586-998538E609C1}"/>
    <cellStyle name="Normal 100 3 2 2 4 2 3 2" xfId="46254" xr:uid="{7D81E316-741F-4A4C-832E-F3DB296719FF}"/>
    <cellStyle name="Normal 100 3 2 2 4 2 4" xfId="32922" xr:uid="{5CC4BCFD-EBC8-4AF0-BCD8-EE4B6363366F}"/>
    <cellStyle name="Normal 100 3 2 2 4 3" xfId="9591" xr:uid="{19DB928C-FCF8-49D0-B9C1-FD53EF28EDA7}"/>
    <cellStyle name="Normal 100 3 2 2 4 3 2" xfId="22923" xr:uid="{A6BE46C2-A367-44B6-A894-6851DA6E2834}"/>
    <cellStyle name="Normal 100 3 2 2 4 3 2 2" xfId="49587" xr:uid="{ED98E84E-76DA-4156-8823-6D9EA567CB86}"/>
    <cellStyle name="Normal 100 3 2 2 4 3 3" xfId="36255" xr:uid="{B14BE740-1918-4382-9C34-3019F1398DEA}"/>
    <cellStyle name="Normal 100 3 2 2 4 4" xfId="16257" xr:uid="{0F2D8038-0F08-428A-84D2-56A9A15E0BAF}"/>
    <cellStyle name="Normal 100 3 2 2 4 4 2" xfId="42921" xr:uid="{78B70ED3-7ED4-4879-B1C3-BCF703B4F2DB}"/>
    <cellStyle name="Normal 100 3 2 2 4 5" xfId="29589" xr:uid="{AF518481-496F-49DD-B539-941D3B3746D4}"/>
    <cellStyle name="Normal 100 3 2 2 5" xfId="4591" xr:uid="{CF125E60-4079-4768-8BC6-C065E2B3A578}"/>
    <cellStyle name="Normal 100 3 2 2 5 2" xfId="11257" xr:uid="{63D43E55-7919-4DDF-8722-ABFBC2017F5D}"/>
    <cellStyle name="Normal 100 3 2 2 5 2 2" xfId="24589" xr:uid="{5B6724E6-C647-48D7-8020-A07E4053F535}"/>
    <cellStyle name="Normal 100 3 2 2 5 2 2 2" xfId="51253" xr:uid="{13E9D69A-87CC-4B7F-BF47-06EE74B061D8}"/>
    <cellStyle name="Normal 100 3 2 2 5 2 3" xfId="37921" xr:uid="{F5F29A08-B7C8-4DF2-9ECE-5477DEDD3949}"/>
    <cellStyle name="Normal 100 3 2 2 5 3" xfId="17923" xr:uid="{5C6ABB53-D643-4610-8B0A-B27E18CE05BC}"/>
    <cellStyle name="Normal 100 3 2 2 5 3 2" xfId="44587" xr:uid="{882E2729-2DC6-4279-8FB1-2AA13449AC7B}"/>
    <cellStyle name="Normal 100 3 2 2 5 4" xfId="31255" xr:uid="{3EB19F8F-F0A1-4722-AD03-E24CAFFE0961}"/>
    <cellStyle name="Normal 100 3 2 2 6" xfId="7924" xr:uid="{EEE8BDBB-EEFD-42E0-9F0D-E7FAA0FA8EC7}"/>
    <cellStyle name="Normal 100 3 2 2 6 2" xfId="21256" xr:uid="{42C3E10D-4E34-4964-81A8-04F82BE0EC5A}"/>
    <cellStyle name="Normal 100 3 2 2 6 2 2" xfId="47920" xr:uid="{6B57C5B5-6BAC-4761-9324-2E75B94763FF}"/>
    <cellStyle name="Normal 100 3 2 2 6 3" xfId="34588" xr:uid="{AC2E57E7-ACC7-40D6-AE63-EA946A10C52A}"/>
    <cellStyle name="Normal 100 3 2 2 7" xfId="14590" xr:uid="{33B3CE8E-88E1-46B4-9833-031C4F637CBD}"/>
    <cellStyle name="Normal 100 3 2 2 7 2" xfId="41254" xr:uid="{B2232D51-D4F8-4C58-8104-0C18BE2E03BC}"/>
    <cellStyle name="Normal 100 3 2 2 8" xfId="27922" xr:uid="{12A8D1DF-5F1F-4CD9-B673-06E585A9BCDC}"/>
    <cellStyle name="Normal 100 3 2 3" xfId="1394" xr:uid="{6272802D-CA23-48A8-AB40-CC58A0E58A8C}"/>
    <cellStyle name="Normal 100 3 2 3 2" xfId="1812" xr:uid="{A9CD9D45-FF0A-44DD-BF7E-4A28D5B9BD91}"/>
    <cellStyle name="Normal 100 3 2 3 2 2" xfId="2644" xr:uid="{D50F2931-71DC-483A-8C44-94BD64D0063F}"/>
    <cellStyle name="Normal 100 3 2 3 2 2 2" xfId="4311" xr:uid="{FF3A6DB2-4EFC-4FAF-8BC1-A4884A9DB9FF}"/>
    <cellStyle name="Normal 100 3 2 3 2 2 2 2" xfId="7644" xr:uid="{C6AD7879-59A1-43E9-90F9-ABB71A801309}"/>
    <cellStyle name="Normal 100 3 2 3 2 2 2 2 2" xfId="14310" xr:uid="{7D6DCBD2-1814-40AF-AC89-5EE3315D999F}"/>
    <cellStyle name="Normal 100 3 2 3 2 2 2 2 2 2" xfId="27642" xr:uid="{0B96F1F9-A4C8-4C0F-A305-9412358ED405}"/>
    <cellStyle name="Normal 100 3 2 3 2 2 2 2 2 2 2" xfId="54306" xr:uid="{CE9E2F77-C04F-4F84-B4B8-B670AB5B6631}"/>
    <cellStyle name="Normal 100 3 2 3 2 2 2 2 2 3" xfId="40974" xr:uid="{5C71E0B6-87B8-48D6-859F-DA84169CE36F}"/>
    <cellStyle name="Normal 100 3 2 3 2 2 2 2 3" xfId="20976" xr:uid="{E88826BB-C54D-4567-BBB9-A767E0ED8AEC}"/>
    <cellStyle name="Normal 100 3 2 3 2 2 2 2 3 2" xfId="47640" xr:uid="{C4F3A2F8-319C-4BC4-A1BA-E98A513CA821}"/>
    <cellStyle name="Normal 100 3 2 3 2 2 2 2 4" xfId="34308" xr:uid="{7ADA05C2-367A-4E59-965D-26A9375BFCDB}"/>
    <cellStyle name="Normal 100 3 2 3 2 2 2 3" xfId="10977" xr:uid="{32944C4A-3F14-47CB-A5A3-BFD7798C05A5}"/>
    <cellStyle name="Normal 100 3 2 3 2 2 2 3 2" xfId="24309" xr:uid="{98279C3D-BD37-4839-BC2F-D463E314D040}"/>
    <cellStyle name="Normal 100 3 2 3 2 2 2 3 2 2" xfId="50973" xr:uid="{C7E06EAC-D376-4A39-9F3A-52770CEBB8C8}"/>
    <cellStyle name="Normal 100 3 2 3 2 2 2 3 3" xfId="37641" xr:uid="{B3F4716F-7C35-476A-9EC1-B670C4829F70}"/>
    <cellStyle name="Normal 100 3 2 3 2 2 2 4" xfId="17643" xr:uid="{8782F930-0F84-40CD-8961-3E576B2B08B9}"/>
    <cellStyle name="Normal 100 3 2 3 2 2 2 4 2" xfId="44307" xr:uid="{94BEF4D0-941D-4365-AEE8-BD82C6082166}"/>
    <cellStyle name="Normal 100 3 2 3 2 2 2 5" xfId="30975" xr:uid="{DD3D544E-9C12-495D-944B-B78EE3928F29}"/>
    <cellStyle name="Normal 100 3 2 3 2 2 3" xfId="5977" xr:uid="{D63DADFA-FC62-47CE-90A4-80D95B9B41EC}"/>
    <cellStyle name="Normal 100 3 2 3 2 2 3 2" xfId="12643" xr:uid="{5328FD65-C215-4239-A251-52402F0A4B6E}"/>
    <cellStyle name="Normal 100 3 2 3 2 2 3 2 2" xfId="25975" xr:uid="{61ECE7AD-5DA8-4E02-BE65-519EF66F617F}"/>
    <cellStyle name="Normal 100 3 2 3 2 2 3 2 2 2" xfId="52639" xr:uid="{D38C3FBB-0F7F-4696-82FD-77125E4D7DA9}"/>
    <cellStyle name="Normal 100 3 2 3 2 2 3 2 3" xfId="39307" xr:uid="{9059132D-4C47-4B97-A785-C4AD40AD0D32}"/>
    <cellStyle name="Normal 100 3 2 3 2 2 3 3" xfId="19309" xr:uid="{0D517F07-3A2E-4C84-ABB7-600D1960C20E}"/>
    <cellStyle name="Normal 100 3 2 3 2 2 3 3 2" xfId="45973" xr:uid="{457F3D68-F837-4D1F-BF93-1F66ACE831C6}"/>
    <cellStyle name="Normal 100 3 2 3 2 2 3 4" xfId="32641" xr:uid="{CB8EF75E-300D-4F59-9840-51683BD45490}"/>
    <cellStyle name="Normal 100 3 2 3 2 2 4" xfId="9310" xr:uid="{05744D74-3147-4565-942D-715AE747C116}"/>
    <cellStyle name="Normal 100 3 2 3 2 2 4 2" xfId="22642" xr:uid="{B1AAC34E-219B-471A-8044-7CAD3318E2DE}"/>
    <cellStyle name="Normal 100 3 2 3 2 2 4 2 2" xfId="49306" xr:uid="{E704DC9F-AA96-47D0-8A68-14E51ADA5628}"/>
    <cellStyle name="Normal 100 3 2 3 2 2 4 3" xfId="35974" xr:uid="{D032AE55-EC4A-4361-B648-A54465096707}"/>
    <cellStyle name="Normal 100 3 2 3 2 2 5" xfId="15976" xr:uid="{1E667408-7E72-446A-ADB8-064953C678EE}"/>
    <cellStyle name="Normal 100 3 2 3 2 2 5 2" xfId="42640" xr:uid="{55D39B90-5CE2-4E13-B957-7F714C87694A}"/>
    <cellStyle name="Normal 100 3 2 3 2 2 6" xfId="29308" xr:uid="{20D1F224-D4F1-43C3-84B1-13AD9BFA8948}"/>
    <cellStyle name="Normal 100 3 2 3 2 3" xfId="3479" xr:uid="{CB0F3D84-28D4-47A5-A736-8F266608D34B}"/>
    <cellStyle name="Normal 100 3 2 3 2 3 2" xfId="6812" xr:uid="{81148065-4CAB-4DFB-AF35-C19E245630C7}"/>
    <cellStyle name="Normal 100 3 2 3 2 3 2 2" xfId="13478" xr:uid="{A0459F8F-4EC0-4401-B5DE-EBB354537D67}"/>
    <cellStyle name="Normal 100 3 2 3 2 3 2 2 2" xfId="26810" xr:uid="{EBC5A8F3-43D2-4AC8-B928-8EB15DB1E560}"/>
    <cellStyle name="Normal 100 3 2 3 2 3 2 2 2 2" xfId="53474" xr:uid="{E6A19C18-8D77-4FA5-AFBD-764D7A57CFB7}"/>
    <cellStyle name="Normal 100 3 2 3 2 3 2 2 3" xfId="40142" xr:uid="{33D2B2C6-2EC2-41F8-88DA-42BDD6873334}"/>
    <cellStyle name="Normal 100 3 2 3 2 3 2 3" xfId="20144" xr:uid="{FEDB84CE-6BA8-46B1-8CB1-574BE61ADC26}"/>
    <cellStyle name="Normal 100 3 2 3 2 3 2 3 2" xfId="46808" xr:uid="{C7A353EE-1F64-48B4-A7C6-132191C7355C}"/>
    <cellStyle name="Normal 100 3 2 3 2 3 2 4" xfId="33476" xr:uid="{EAA63B44-36A3-4317-ABAF-183E327FA361}"/>
    <cellStyle name="Normal 100 3 2 3 2 3 3" xfId="10145" xr:uid="{39CCAC4B-0CE1-490C-874F-15EAB41943F4}"/>
    <cellStyle name="Normal 100 3 2 3 2 3 3 2" xfId="23477" xr:uid="{96C0AE88-DDE9-454B-AA76-5DF387190BDE}"/>
    <cellStyle name="Normal 100 3 2 3 2 3 3 2 2" xfId="50141" xr:uid="{D1B37900-3A8B-4DB3-8C81-4C910BFCA6FB}"/>
    <cellStyle name="Normal 100 3 2 3 2 3 3 3" xfId="36809" xr:uid="{7FB93628-F88C-401F-B8E0-A09701B54838}"/>
    <cellStyle name="Normal 100 3 2 3 2 3 4" xfId="16811" xr:uid="{32C0AAC2-0B10-4E91-8417-C5A03B768327}"/>
    <cellStyle name="Normal 100 3 2 3 2 3 4 2" xfId="43475" xr:uid="{21BDBE60-AC86-4FD9-88A9-9FE63EA98D18}"/>
    <cellStyle name="Normal 100 3 2 3 2 3 5" xfId="30143" xr:uid="{30CEF076-6554-4C28-899F-CF5DCB9BC6C0}"/>
    <cellStyle name="Normal 100 3 2 3 2 4" xfId="5145" xr:uid="{0A1BC0C6-06B5-4069-A218-4E4779AEC83B}"/>
    <cellStyle name="Normal 100 3 2 3 2 4 2" xfId="11811" xr:uid="{F75082B2-F31B-41AA-8D06-0E8D59DA48F8}"/>
    <cellStyle name="Normal 100 3 2 3 2 4 2 2" xfId="25143" xr:uid="{DF9558F0-B4DD-46C3-B022-A4484F329F58}"/>
    <cellStyle name="Normal 100 3 2 3 2 4 2 2 2" xfId="51807" xr:uid="{85A9ABC7-7E2E-4395-BBB3-92493C8EF4CC}"/>
    <cellStyle name="Normal 100 3 2 3 2 4 2 3" xfId="38475" xr:uid="{4D0B530C-2E17-44BB-B6D1-B15009D35F9C}"/>
    <cellStyle name="Normal 100 3 2 3 2 4 3" xfId="18477" xr:uid="{46D5770D-05C7-4660-847B-EE5D90CB1460}"/>
    <cellStyle name="Normal 100 3 2 3 2 4 3 2" xfId="45141" xr:uid="{326BEC4F-5919-44DB-9B85-9D6568275240}"/>
    <cellStyle name="Normal 100 3 2 3 2 4 4" xfId="31809" xr:uid="{5012368A-F73B-45F7-87B4-61472735064D}"/>
    <cellStyle name="Normal 100 3 2 3 2 5" xfId="8478" xr:uid="{80E8C1E4-C755-48C3-994E-F70647DD3009}"/>
    <cellStyle name="Normal 100 3 2 3 2 5 2" xfId="21810" xr:uid="{A1CAE436-DF69-4780-8645-FBE088D1D523}"/>
    <cellStyle name="Normal 100 3 2 3 2 5 2 2" xfId="48474" xr:uid="{BF49AD96-F1EC-40BA-A0BE-0B00A5D48608}"/>
    <cellStyle name="Normal 100 3 2 3 2 5 3" xfId="35142" xr:uid="{F2082897-49A9-4F57-8E01-4E51EC94E57A}"/>
    <cellStyle name="Normal 100 3 2 3 2 6" xfId="15144" xr:uid="{07F0C283-5153-43B5-8C3B-CFD60B4237FF}"/>
    <cellStyle name="Normal 100 3 2 3 2 6 2" xfId="41808" xr:uid="{B13E075F-3575-4FDA-BC53-16CE51911112}"/>
    <cellStyle name="Normal 100 3 2 3 2 7" xfId="28476" xr:uid="{8394689B-3A74-4E1B-9FFB-0CF342BFCCCE}"/>
    <cellStyle name="Normal 100 3 2 3 3" xfId="2228" xr:uid="{27145636-3546-4701-A195-2CA409AD18D8}"/>
    <cellStyle name="Normal 100 3 2 3 3 2" xfId="3895" xr:uid="{39EDE5E5-C0EB-457E-99D6-5A41976CAEC4}"/>
    <cellStyle name="Normal 100 3 2 3 3 2 2" xfId="7228" xr:uid="{26168394-E735-4FC8-A996-230F4612EEDD}"/>
    <cellStyle name="Normal 100 3 2 3 3 2 2 2" xfId="13894" xr:uid="{99CAAFCD-17C6-4F05-853E-C1A933C96386}"/>
    <cellStyle name="Normal 100 3 2 3 3 2 2 2 2" xfId="27226" xr:uid="{9DBE9B94-226D-4267-927A-E9A8E71FCF36}"/>
    <cellStyle name="Normal 100 3 2 3 3 2 2 2 2 2" xfId="53890" xr:uid="{858A1780-DDFF-409B-942A-D114EE99E3EA}"/>
    <cellStyle name="Normal 100 3 2 3 3 2 2 2 3" xfId="40558" xr:uid="{F1FA1224-DE85-4AC3-A082-895F1C7A2FA9}"/>
    <cellStyle name="Normal 100 3 2 3 3 2 2 3" xfId="20560" xr:uid="{7376C194-72A9-474F-B925-D1527A68FCD7}"/>
    <cellStyle name="Normal 100 3 2 3 3 2 2 3 2" xfId="47224" xr:uid="{466C31EF-25C2-4AC4-90D6-F4BDE747EC3E}"/>
    <cellStyle name="Normal 100 3 2 3 3 2 2 4" xfId="33892" xr:uid="{BA105726-93E8-4B9B-AF73-840C79EB91C0}"/>
    <cellStyle name="Normal 100 3 2 3 3 2 3" xfId="10561" xr:uid="{22059493-341C-47B7-90DD-3B8DA3C59563}"/>
    <cellStyle name="Normal 100 3 2 3 3 2 3 2" xfId="23893" xr:uid="{FCF1CE28-D721-4BEB-BC38-365B8FAF8002}"/>
    <cellStyle name="Normal 100 3 2 3 3 2 3 2 2" xfId="50557" xr:uid="{9345E5B1-414D-4324-9FF9-1798F8517C5B}"/>
    <cellStyle name="Normal 100 3 2 3 3 2 3 3" xfId="37225" xr:uid="{C3090BC5-861F-4ACD-8EAE-0A0BDC82A2B4}"/>
    <cellStyle name="Normal 100 3 2 3 3 2 4" xfId="17227" xr:uid="{DF3E6DCB-21E3-49A7-84C2-A750F8A96D32}"/>
    <cellStyle name="Normal 100 3 2 3 3 2 4 2" xfId="43891" xr:uid="{46E0EED8-950C-4C0A-8851-5D0548FD0B35}"/>
    <cellStyle name="Normal 100 3 2 3 3 2 5" xfId="30559" xr:uid="{E4B2E775-2483-4A24-A82E-A9469DD31C85}"/>
    <cellStyle name="Normal 100 3 2 3 3 3" xfId="5561" xr:uid="{7DFDB078-02C3-4EC2-861B-9EB59AA45CF2}"/>
    <cellStyle name="Normal 100 3 2 3 3 3 2" xfId="12227" xr:uid="{03355A1E-3672-49A1-8584-D17F6E4184F9}"/>
    <cellStyle name="Normal 100 3 2 3 3 3 2 2" xfId="25559" xr:uid="{4E5BA346-3658-4FC7-A94B-5150D9D2A64A}"/>
    <cellStyle name="Normal 100 3 2 3 3 3 2 2 2" xfId="52223" xr:uid="{D7AC3ED5-0D2D-4B47-9A0E-94FFEFBC3897}"/>
    <cellStyle name="Normal 100 3 2 3 3 3 2 3" xfId="38891" xr:uid="{899A9321-1AB2-4470-A518-AF3A0E4B99FD}"/>
    <cellStyle name="Normal 100 3 2 3 3 3 3" xfId="18893" xr:uid="{2793A31D-9C80-4504-934B-1B0AF6F99A25}"/>
    <cellStyle name="Normal 100 3 2 3 3 3 3 2" xfId="45557" xr:uid="{DC24009C-3443-41AB-B947-F8C970C7B057}"/>
    <cellStyle name="Normal 100 3 2 3 3 3 4" xfId="32225" xr:uid="{0A63A50D-E144-4807-830A-B2FF9A0B3940}"/>
    <cellStyle name="Normal 100 3 2 3 3 4" xfId="8894" xr:uid="{148A30D9-B5F6-4005-9A76-BC02141AFC32}"/>
    <cellStyle name="Normal 100 3 2 3 3 4 2" xfId="22226" xr:uid="{E0E57362-CAB3-4E2F-A2F4-44C0B677C87B}"/>
    <cellStyle name="Normal 100 3 2 3 3 4 2 2" xfId="48890" xr:uid="{B0E05243-7813-461F-9228-AE05E310819A}"/>
    <cellStyle name="Normal 100 3 2 3 3 4 3" xfId="35558" xr:uid="{5D00580A-7D4E-4690-BF9C-106A1116F9EB}"/>
    <cellStyle name="Normal 100 3 2 3 3 5" xfId="15560" xr:uid="{294D92D6-7EA4-4D8D-9135-AE03007324AF}"/>
    <cellStyle name="Normal 100 3 2 3 3 5 2" xfId="42224" xr:uid="{8282B4CD-C7A3-4556-8512-CF340595CF08}"/>
    <cellStyle name="Normal 100 3 2 3 3 6" xfId="28892" xr:uid="{2B2F25FC-C339-47BE-B0E4-5A7BE9B219FB}"/>
    <cellStyle name="Normal 100 3 2 3 4" xfId="3063" xr:uid="{D7C2300C-FFE0-4479-BC03-F95BB15AC364}"/>
    <cellStyle name="Normal 100 3 2 3 4 2" xfId="6396" xr:uid="{2696D67B-B9F1-45D8-86CC-AC2AC97C764D}"/>
    <cellStyle name="Normal 100 3 2 3 4 2 2" xfId="13062" xr:uid="{2C852258-92EC-444E-A818-9C9A3AD83AAA}"/>
    <cellStyle name="Normal 100 3 2 3 4 2 2 2" xfId="26394" xr:uid="{4E1D83A1-E23E-4074-8E6A-085A0E4DA920}"/>
    <cellStyle name="Normal 100 3 2 3 4 2 2 2 2" xfId="53058" xr:uid="{6887B574-4A58-4246-8F0D-46C715955422}"/>
    <cellStyle name="Normal 100 3 2 3 4 2 2 3" xfId="39726" xr:uid="{4BA14044-207A-4373-ACA2-D730D86EB7D3}"/>
    <cellStyle name="Normal 100 3 2 3 4 2 3" xfId="19728" xr:uid="{C895D52B-CE84-499E-BBB7-167543DBDF2A}"/>
    <cellStyle name="Normal 100 3 2 3 4 2 3 2" xfId="46392" xr:uid="{5FBC5913-B531-4DAC-B264-E2F8886C8D5A}"/>
    <cellStyle name="Normal 100 3 2 3 4 2 4" xfId="33060" xr:uid="{05E535CD-475E-4689-8855-388889F83ACA}"/>
    <cellStyle name="Normal 100 3 2 3 4 3" xfId="9729" xr:uid="{D6543319-A4DD-4614-9F20-049ECBC3EA64}"/>
    <cellStyle name="Normal 100 3 2 3 4 3 2" xfId="23061" xr:uid="{C2AE4E91-5ED2-49DC-A360-22BDA16F7D83}"/>
    <cellStyle name="Normal 100 3 2 3 4 3 2 2" xfId="49725" xr:uid="{F0B037EE-0C30-411D-9E00-0FABA0CECF61}"/>
    <cellStyle name="Normal 100 3 2 3 4 3 3" xfId="36393" xr:uid="{A72992FC-77D0-4FF1-9998-C14967FB39B8}"/>
    <cellStyle name="Normal 100 3 2 3 4 4" xfId="16395" xr:uid="{B320C84F-6B86-4B0C-B83E-6DDC7D0E4A99}"/>
    <cellStyle name="Normal 100 3 2 3 4 4 2" xfId="43059" xr:uid="{641F879D-5E96-4645-A72D-B5CE41F5400A}"/>
    <cellStyle name="Normal 100 3 2 3 4 5" xfId="29727" xr:uid="{025F6D82-73DB-495F-AF16-F897C87BD96E}"/>
    <cellStyle name="Normal 100 3 2 3 5" xfId="4729" xr:uid="{372F5B9B-D107-4AD4-B1AD-C73E3B4F0979}"/>
    <cellStyle name="Normal 100 3 2 3 5 2" xfId="11395" xr:uid="{A26C0C61-E53C-4FDF-98C8-9339DC8B5313}"/>
    <cellStyle name="Normal 100 3 2 3 5 2 2" xfId="24727" xr:uid="{51A73DB7-0C5C-4E92-99ED-D4D3B9B332A8}"/>
    <cellStyle name="Normal 100 3 2 3 5 2 2 2" xfId="51391" xr:uid="{60B229A0-6487-4794-BA9C-D0008A64C209}"/>
    <cellStyle name="Normal 100 3 2 3 5 2 3" xfId="38059" xr:uid="{24B63F1C-EBAA-4AC1-8EB7-C137954FD8B2}"/>
    <cellStyle name="Normal 100 3 2 3 5 3" xfId="18061" xr:uid="{5FB52EA0-1A98-4E36-8EEB-D1DFAE79B85A}"/>
    <cellStyle name="Normal 100 3 2 3 5 3 2" xfId="44725" xr:uid="{601588FF-97D7-4CA9-B2AF-3937C25172D6}"/>
    <cellStyle name="Normal 100 3 2 3 5 4" xfId="31393" xr:uid="{8CE3088C-A279-4BA4-A858-B87A08C164DA}"/>
    <cellStyle name="Normal 100 3 2 3 6" xfId="8062" xr:uid="{FB8ADBE5-1181-40A9-A452-21C7643ACA45}"/>
    <cellStyle name="Normal 100 3 2 3 6 2" xfId="21394" xr:uid="{CE1CDB29-6474-49E7-910B-A76AC8411D01}"/>
    <cellStyle name="Normal 100 3 2 3 6 2 2" xfId="48058" xr:uid="{D9E68E99-0000-4C4B-8F4A-8DC37780B49C}"/>
    <cellStyle name="Normal 100 3 2 3 6 3" xfId="34726" xr:uid="{29FB3705-CFE8-416F-B42A-26656A4001D0}"/>
    <cellStyle name="Normal 100 3 2 3 7" xfId="14728" xr:uid="{477617BA-9152-4CCC-A602-320D71515DF8}"/>
    <cellStyle name="Normal 100 3 2 3 7 2" xfId="41392" xr:uid="{7E6EFFC3-4B4B-49B3-95FC-A422D9504312}"/>
    <cellStyle name="Normal 100 3 2 3 8" xfId="28060" xr:uid="{25C50D64-E0DE-4D4B-BB9A-E7094819EA0D}"/>
    <cellStyle name="Normal 100 3 2 4" xfId="1536" xr:uid="{5C73351A-7FB9-476A-98E1-FACD86F21BAD}"/>
    <cellStyle name="Normal 100 3 2 4 2" xfId="2368" xr:uid="{5E804378-059D-4DFB-B582-E0E4598B4BD6}"/>
    <cellStyle name="Normal 100 3 2 4 2 2" xfId="4035" xr:uid="{37DF6DFA-86BF-4625-BBF5-AF3BF972C553}"/>
    <cellStyle name="Normal 100 3 2 4 2 2 2" xfId="7368" xr:uid="{BE2A0CA6-FA90-4DA5-A9C1-1C65CBE0F8D5}"/>
    <cellStyle name="Normal 100 3 2 4 2 2 2 2" xfId="14034" xr:uid="{DF4FDA40-B50D-4EB5-9DDB-04F9981CA7E0}"/>
    <cellStyle name="Normal 100 3 2 4 2 2 2 2 2" xfId="27366" xr:uid="{11BEB76A-0B7F-4F11-B72E-6CC05EC715CE}"/>
    <cellStyle name="Normal 100 3 2 4 2 2 2 2 2 2" xfId="54030" xr:uid="{6EEA1AE8-867E-480E-A275-EC6829400E8E}"/>
    <cellStyle name="Normal 100 3 2 4 2 2 2 2 3" xfId="40698" xr:uid="{D673EE6D-D01D-4FDB-9D55-A3CE02C04AA7}"/>
    <cellStyle name="Normal 100 3 2 4 2 2 2 3" xfId="20700" xr:uid="{0C680EDE-3445-46F7-B261-F60E978F61D7}"/>
    <cellStyle name="Normal 100 3 2 4 2 2 2 3 2" xfId="47364" xr:uid="{7771BBC2-642A-40BD-BEAB-9C933CD3ED3F}"/>
    <cellStyle name="Normal 100 3 2 4 2 2 2 4" xfId="34032" xr:uid="{B713C4D2-0F0C-4034-B9F0-048A3B99FB4F}"/>
    <cellStyle name="Normal 100 3 2 4 2 2 3" xfId="10701" xr:uid="{031B2103-585A-400B-9E86-A5DB622086DE}"/>
    <cellStyle name="Normal 100 3 2 4 2 2 3 2" xfId="24033" xr:uid="{C7CB7B15-8315-4256-8CE9-8F3D736FEB77}"/>
    <cellStyle name="Normal 100 3 2 4 2 2 3 2 2" xfId="50697" xr:uid="{9E553E40-6717-48AF-B1A4-32E67C7DC91B}"/>
    <cellStyle name="Normal 100 3 2 4 2 2 3 3" xfId="37365" xr:uid="{BE3BF40C-DA68-482E-AC94-4248DACEC8D8}"/>
    <cellStyle name="Normal 100 3 2 4 2 2 4" xfId="17367" xr:uid="{A8987CC6-06CC-4E58-848E-FB11740A0902}"/>
    <cellStyle name="Normal 100 3 2 4 2 2 4 2" xfId="44031" xr:uid="{D1AD8816-04CE-4D79-805E-062B12E76D2B}"/>
    <cellStyle name="Normal 100 3 2 4 2 2 5" xfId="30699" xr:uid="{8E92014B-EFB7-4B19-B0DE-BC82CDBC4373}"/>
    <cellStyle name="Normal 100 3 2 4 2 3" xfId="5701" xr:uid="{698F58F6-0D24-4578-81CE-ACED943ED678}"/>
    <cellStyle name="Normal 100 3 2 4 2 3 2" xfId="12367" xr:uid="{A07CFA4F-8BEF-4901-9A96-1DD9C69C4E95}"/>
    <cellStyle name="Normal 100 3 2 4 2 3 2 2" xfId="25699" xr:uid="{67E42532-62D5-4784-95A3-241A71FCAE83}"/>
    <cellStyle name="Normal 100 3 2 4 2 3 2 2 2" xfId="52363" xr:uid="{8136310E-D567-47A9-AB4F-3C89886A011E}"/>
    <cellStyle name="Normal 100 3 2 4 2 3 2 3" xfId="39031" xr:uid="{C66376C8-B274-4DF0-9ADE-DF33ED88A4DE}"/>
    <cellStyle name="Normal 100 3 2 4 2 3 3" xfId="19033" xr:uid="{992C6488-6A2E-4142-B8C1-45904C00A568}"/>
    <cellStyle name="Normal 100 3 2 4 2 3 3 2" xfId="45697" xr:uid="{4ECC5363-A474-45B2-9FA6-81638CD6A894}"/>
    <cellStyle name="Normal 100 3 2 4 2 3 4" xfId="32365" xr:uid="{A9C38108-04FD-4F72-B195-C36B35CDFDF8}"/>
    <cellStyle name="Normal 100 3 2 4 2 4" xfId="9034" xr:uid="{0C4CE99B-F01B-46A9-8AC3-DAA94BEFF97D}"/>
    <cellStyle name="Normal 100 3 2 4 2 4 2" xfId="22366" xr:uid="{7D593329-71BF-4A21-A402-963C37B0F25A}"/>
    <cellStyle name="Normal 100 3 2 4 2 4 2 2" xfId="49030" xr:uid="{DF24A7A5-DF5C-4E13-8D07-2975EDCD1C47}"/>
    <cellStyle name="Normal 100 3 2 4 2 4 3" xfId="35698" xr:uid="{2EFA60E5-5FD0-4ABF-880C-AA62DF431CC2}"/>
    <cellStyle name="Normal 100 3 2 4 2 5" xfId="15700" xr:uid="{4819E5A3-3776-45F0-BA3D-C9366CD160E5}"/>
    <cellStyle name="Normal 100 3 2 4 2 5 2" xfId="42364" xr:uid="{8C13C2D9-3716-4F59-907E-CB201AB3E3CD}"/>
    <cellStyle name="Normal 100 3 2 4 2 6" xfId="29032" xr:uid="{43B2F71D-803E-4C95-83E7-0D940CFC3EA4}"/>
    <cellStyle name="Normal 100 3 2 4 3" xfId="3203" xr:uid="{F9B65240-96E3-4A87-9ACE-4756EE85850E}"/>
    <cellStyle name="Normal 100 3 2 4 3 2" xfId="6536" xr:uid="{05300258-1BB9-48BE-A436-1A899A769794}"/>
    <cellStyle name="Normal 100 3 2 4 3 2 2" xfId="13202" xr:uid="{75472D47-9835-45CE-B4F0-3433A560799D}"/>
    <cellStyle name="Normal 100 3 2 4 3 2 2 2" xfId="26534" xr:uid="{BCF8032C-EE7B-4FEE-A52B-45085D9E2AEE}"/>
    <cellStyle name="Normal 100 3 2 4 3 2 2 2 2" xfId="53198" xr:uid="{018AF9B5-7DD1-4EB9-966C-17325CEDB164}"/>
    <cellStyle name="Normal 100 3 2 4 3 2 2 3" xfId="39866" xr:uid="{84CD373C-D99B-44B7-94C7-16DE841AAF49}"/>
    <cellStyle name="Normal 100 3 2 4 3 2 3" xfId="19868" xr:uid="{1BC03A8D-56B5-4A56-9514-A0B3E15C3E4E}"/>
    <cellStyle name="Normal 100 3 2 4 3 2 3 2" xfId="46532" xr:uid="{54E21625-165C-46FA-B2A6-DC8176AC10E6}"/>
    <cellStyle name="Normal 100 3 2 4 3 2 4" xfId="33200" xr:uid="{D2A0DD38-C3E2-433C-BC9C-5D2AF09C50BD}"/>
    <cellStyle name="Normal 100 3 2 4 3 3" xfId="9869" xr:uid="{3924A93F-1C0A-42E2-AF1F-AE848221806F}"/>
    <cellStyle name="Normal 100 3 2 4 3 3 2" xfId="23201" xr:uid="{02F5E0C8-F069-47EB-B10D-C0145DC33C32}"/>
    <cellStyle name="Normal 100 3 2 4 3 3 2 2" xfId="49865" xr:uid="{8EFB9017-5A2D-4056-AFCE-7D5287F07EE6}"/>
    <cellStyle name="Normal 100 3 2 4 3 3 3" xfId="36533" xr:uid="{756883CD-0F99-4629-814E-031E74649648}"/>
    <cellStyle name="Normal 100 3 2 4 3 4" xfId="16535" xr:uid="{EF7A3431-7BA3-41B4-A920-1803741A19AA}"/>
    <cellStyle name="Normal 100 3 2 4 3 4 2" xfId="43199" xr:uid="{0074A48C-6D9E-4D0F-933D-6E198F873277}"/>
    <cellStyle name="Normal 100 3 2 4 3 5" xfId="29867" xr:uid="{0FE66A73-EE43-49B1-A8A3-B97DC7C142B8}"/>
    <cellStyle name="Normal 100 3 2 4 4" xfId="4869" xr:uid="{4AAD5C3B-2FAD-43F9-9919-B05F5C4884E2}"/>
    <cellStyle name="Normal 100 3 2 4 4 2" xfId="11535" xr:uid="{8F85EB56-2B7D-45B7-AD52-35CD54E5B65E}"/>
    <cellStyle name="Normal 100 3 2 4 4 2 2" xfId="24867" xr:uid="{D7E94750-1895-44E9-A4AD-A1CF3DA9ECA3}"/>
    <cellStyle name="Normal 100 3 2 4 4 2 2 2" xfId="51531" xr:uid="{C177A481-3332-4B9B-8DA7-A19108257C87}"/>
    <cellStyle name="Normal 100 3 2 4 4 2 3" xfId="38199" xr:uid="{C6C51F0B-8C5C-4035-A50A-39024B68822E}"/>
    <cellStyle name="Normal 100 3 2 4 4 3" xfId="18201" xr:uid="{DDEA95CB-A879-4810-8487-9DF02F6A4B06}"/>
    <cellStyle name="Normal 100 3 2 4 4 3 2" xfId="44865" xr:uid="{3A10FBE2-FAA3-40E5-9E34-E4BA7DA277EF}"/>
    <cellStyle name="Normal 100 3 2 4 4 4" xfId="31533" xr:uid="{7AFAEA78-B68E-4163-9CF0-7C44446614B4}"/>
    <cellStyle name="Normal 100 3 2 4 5" xfId="8202" xr:uid="{1A88446D-B050-458B-A1F6-C94CAB3F3FF0}"/>
    <cellStyle name="Normal 100 3 2 4 5 2" xfId="21534" xr:uid="{AF4E5F3F-B959-4484-8493-F4B8DB732934}"/>
    <cellStyle name="Normal 100 3 2 4 5 2 2" xfId="48198" xr:uid="{F575A8BA-F1FA-49E0-A38E-1DDCEA0DD16D}"/>
    <cellStyle name="Normal 100 3 2 4 5 3" xfId="34866" xr:uid="{2A0A841E-011A-495E-B8E3-A2822832033D}"/>
    <cellStyle name="Normal 100 3 2 4 6" xfId="14868" xr:uid="{B7996162-D68F-4557-8576-41D8E4D48631}"/>
    <cellStyle name="Normal 100 3 2 4 6 2" xfId="41532" xr:uid="{6C61FB10-AAEA-4879-A822-DF5B1AB92A39}"/>
    <cellStyle name="Normal 100 3 2 4 7" xfId="28200" xr:uid="{CF4659EE-B0A0-4287-A8F7-D35C2D8F5B35}"/>
    <cellStyle name="Normal 100 3 2 5" xfId="1952" xr:uid="{E6C59E92-E546-46F0-A903-FD92AE1477A1}"/>
    <cellStyle name="Normal 100 3 2 5 2" xfId="3619" xr:uid="{3AEBE16B-2C19-4244-9E6D-19FB1B146AC2}"/>
    <cellStyle name="Normal 100 3 2 5 2 2" xfId="6952" xr:uid="{3379E7F3-3AAE-482B-95BA-A4D4799AEB44}"/>
    <cellStyle name="Normal 100 3 2 5 2 2 2" xfId="13618" xr:uid="{31F6AC0D-0405-41EA-8C03-82A42D8450B6}"/>
    <cellStyle name="Normal 100 3 2 5 2 2 2 2" xfId="26950" xr:uid="{CE82C6CC-0D53-4441-AD62-D45FF6C5CEEF}"/>
    <cellStyle name="Normal 100 3 2 5 2 2 2 2 2" xfId="53614" xr:uid="{AA9DD124-50E4-403D-8558-4A67DEB62F9E}"/>
    <cellStyle name="Normal 100 3 2 5 2 2 2 3" xfId="40282" xr:uid="{FB5910FF-79E0-4DBB-A275-B3B16358F5A5}"/>
    <cellStyle name="Normal 100 3 2 5 2 2 3" xfId="20284" xr:uid="{CC59293C-67EC-4B4D-8001-AB555AFFA100}"/>
    <cellStyle name="Normal 100 3 2 5 2 2 3 2" xfId="46948" xr:uid="{81337294-7850-4ADE-AF3A-03D533AEFAF0}"/>
    <cellStyle name="Normal 100 3 2 5 2 2 4" xfId="33616" xr:uid="{75581472-A956-44D6-AC4F-5E4C07DD1F30}"/>
    <cellStyle name="Normal 100 3 2 5 2 3" xfId="10285" xr:uid="{F4C4F703-0491-4847-B705-96D3A846BF6A}"/>
    <cellStyle name="Normal 100 3 2 5 2 3 2" xfId="23617" xr:uid="{C4466618-489D-4E68-907F-C3C645E01F3B}"/>
    <cellStyle name="Normal 100 3 2 5 2 3 2 2" xfId="50281" xr:uid="{D0151ECC-1B6A-4961-8887-E3AA22CB887F}"/>
    <cellStyle name="Normal 100 3 2 5 2 3 3" xfId="36949" xr:uid="{ECFC02E6-A61B-4400-B5ED-1CE9AC3627E0}"/>
    <cellStyle name="Normal 100 3 2 5 2 4" xfId="16951" xr:uid="{7EFCDF7B-6318-48B6-A7AF-02E2F73FCE15}"/>
    <cellStyle name="Normal 100 3 2 5 2 4 2" xfId="43615" xr:uid="{9DEE2514-8288-411A-8DD6-906ABABEF8CC}"/>
    <cellStyle name="Normal 100 3 2 5 2 5" xfId="30283" xr:uid="{FD21998E-04E2-4868-A00A-518AC4EF361C}"/>
    <cellStyle name="Normal 100 3 2 5 3" xfId="5285" xr:uid="{6AA30DA2-0B01-47B5-B830-0E2BF7FA988B}"/>
    <cellStyle name="Normal 100 3 2 5 3 2" xfId="11951" xr:uid="{826E2551-96D7-4A63-BD84-D6BFE5DE7E58}"/>
    <cellStyle name="Normal 100 3 2 5 3 2 2" xfId="25283" xr:uid="{B9E0A691-258F-4062-BBE9-6299BF895A6E}"/>
    <cellStyle name="Normal 100 3 2 5 3 2 2 2" xfId="51947" xr:uid="{2AEE43C9-D686-4B8C-9D07-5C24543185EC}"/>
    <cellStyle name="Normal 100 3 2 5 3 2 3" xfId="38615" xr:uid="{FD9A29F9-8D3B-4ECB-B5B1-1DB787460746}"/>
    <cellStyle name="Normal 100 3 2 5 3 3" xfId="18617" xr:uid="{12BBB309-8C8E-418B-B037-9E6B770B6D78}"/>
    <cellStyle name="Normal 100 3 2 5 3 3 2" xfId="45281" xr:uid="{FBBA7207-6560-46A7-97C3-2A4F26F4ED10}"/>
    <cellStyle name="Normal 100 3 2 5 3 4" xfId="31949" xr:uid="{3AC663DC-A8FA-48DD-AF66-C40671039262}"/>
    <cellStyle name="Normal 100 3 2 5 4" xfId="8618" xr:uid="{433B1113-A93E-415C-A3B6-6B32A40DD64D}"/>
    <cellStyle name="Normal 100 3 2 5 4 2" xfId="21950" xr:uid="{9D741EC2-1BAF-412C-BC2E-4EF619FA1108}"/>
    <cellStyle name="Normal 100 3 2 5 4 2 2" xfId="48614" xr:uid="{9D79CA4F-A5D1-4870-A109-2F4D4FED00C7}"/>
    <cellStyle name="Normal 100 3 2 5 4 3" xfId="35282" xr:uid="{22727F79-AF64-45D9-B512-B46581055C3B}"/>
    <cellStyle name="Normal 100 3 2 5 5" xfId="15284" xr:uid="{F83D4401-CF42-4BCB-A830-ED7BC8CD7447}"/>
    <cellStyle name="Normal 100 3 2 5 5 2" xfId="41948" xr:uid="{52731E92-4FA9-4979-BC26-0F9DCEC39D74}"/>
    <cellStyle name="Normal 100 3 2 5 6" xfId="28616" xr:uid="{CBD92BD8-4B39-4270-8F78-2D6EE89B659E}"/>
    <cellStyle name="Normal 100 3 2 6" xfId="2787" xr:uid="{B2D6326C-6B6A-427E-BAB4-91B1097498C5}"/>
    <cellStyle name="Normal 100 3 2 6 2" xfId="6120" xr:uid="{D64865BF-F3AB-42E2-B028-6238C84FFA50}"/>
    <cellStyle name="Normal 100 3 2 6 2 2" xfId="12786" xr:uid="{70AFE736-4B09-496E-96E2-013DD1553E95}"/>
    <cellStyle name="Normal 100 3 2 6 2 2 2" xfId="26118" xr:uid="{DCD388A2-B352-4B8D-881A-1BB7210CD1F4}"/>
    <cellStyle name="Normal 100 3 2 6 2 2 2 2" xfId="52782" xr:uid="{87B5F10D-3AFD-4DBE-AA70-44ED61EC21A4}"/>
    <cellStyle name="Normal 100 3 2 6 2 2 3" xfId="39450" xr:uid="{D09E20AA-1710-40A2-8F02-7636EE744529}"/>
    <cellStyle name="Normal 100 3 2 6 2 3" xfId="19452" xr:uid="{8E13C539-4BBF-457B-8DDE-8B8DC81B6A6C}"/>
    <cellStyle name="Normal 100 3 2 6 2 3 2" xfId="46116" xr:uid="{4B8A3B9F-545A-43C0-AC58-16B5E732764D}"/>
    <cellStyle name="Normal 100 3 2 6 2 4" xfId="32784" xr:uid="{0A001E71-2633-4597-902B-D742AEE1EE3E}"/>
    <cellStyle name="Normal 100 3 2 6 3" xfId="9453" xr:uid="{22EB12B5-F67E-4800-9134-B496B416C2AC}"/>
    <cellStyle name="Normal 100 3 2 6 3 2" xfId="22785" xr:uid="{F8D1B629-C2D9-4013-A34D-5964502B362C}"/>
    <cellStyle name="Normal 100 3 2 6 3 2 2" xfId="49449" xr:uid="{008C7C86-A1BC-4178-98E6-4A8794B17D7D}"/>
    <cellStyle name="Normal 100 3 2 6 3 3" xfId="36117" xr:uid="{F7F59D6A-82A6-4C83-96E4-072795C2546D}"/>
    <cellStyle name="Normal 100 3 2 6 4" xfId="16119" xr:uid="{B4608422-053B-47E2-86F0-CE770D869F17}"/>
    <cellStyle name="Normal 100 3 2 6 4 2" xfId="42783" xr:uid="{1F085A20-BB7C-45F8-AE0C-871DB8C337A6}"/>
    <cellStyle name="Normal 100 3 2 6 5" xfId="29451" xr:uid="{56F5749F-5D60-43E0-92CE-B4150C3BD176}"/>
    <cellStyle name="Normal 100 3 2 7" xfId="4453" xr:uid="{946846B9-7798-42D8-943C-66539FD6D687}"/>
    <cellStyle name="Normal 100 3 2 7 2" xfId="11119" xr:uid="{C46388A2-928F-48EF-A8B8-C989E26CE215}"/>
    <cellStyle name="Normal 100 3 2 7 2 2" xfId="24451" xr:uid="{D4AF83BE-9D1E-436B-A9D6-DBBD59463A38}"/>
    <cellStyle name="Normal 100 3 2 7 2 2 2" xfId="51115" xr:uid="{51F471C9-596E-484F-96CB-516C15904F79}"/>
    <cellStyle name="Normal 100 3 2 7 2 3" xfId="37783" xr:uid="{F8A84DC8-8054-41C4-BFB4-271854D6937A}"/>
    <cellStyle name="Normal 100 3 2 7 3" xfId="17785" xr:uid="{9A09D531-7491-472B-93A2-1ABE7A332CD9}"/>
    <cellStyle name="Normal 100 3 2 7 3 2" xfId="44449" xr:uid="{17ED1727-3DF7-4F8B-85F3-961DF1C622E4}"/>
    <cellStyle name="Normal 100 3 2 7 4" xfId="31117" xr:uid="{9567BE64-2ADB-4507-8BF4-9C756274A897}"/>
    <cellStyle name="Normal 100 3 2 8" xfId="7786" xr:uid="{4AD3DE0D-5D04-4044-92AB-31C7235ED674}"/>
    <cellStyle name="Normal 100 3 2 8 2" xfId="21118" xr:uid="{5E7F7EB2-6B3B-424C-9F71-A52590335406}"/>
    <cellStyle name="Normal 100 3 2 8 2 2" xfId="47782" xr:uid="{15E0DD14-275A-4E6A-B4D3-4529757C0681}"/>
    <cellStyle name="Normal 100 3 2 8 3" xfId="34450" xr:uid="{42A93B14-91F8-471B-B69A-979E8545B9E5}"/>
    <cellStyle name="Normal 100 3 2 9" xfId="14452" xr:uid="{632A1D1A-4DCE-4422-9BDC-08CEAA0C71A5}"/>
    <cellStyle name="Normal 100 3 2 9 2" xfId="41116" xr:uid="{6B0C7CE6-2ACF-49DA-BE3D-1577924E54AF}"/>
    <cellStyle name="Normal 100 3 3" xfId="1187" xr:uid="{1CC9995E-3CDF-4EA5-92E1-EA40B75BE2E0}"/>
    <cellStyle name="Normal 100 3 3 2" xfId="1605" xr:uid="{8840D9B4-82CD-4BAB-AAB7-F4C7A9673198}"/>
    <cellStyle name="Normal 100 3 3 2 2" xfId="2437" xr:uid="{ADCF8637-5517-4152-B6AD-71DF3DE9C185}"/>
    <cellStyle name="Normal 100 3 3 2 2 2" xfId="4104" xr:uid="{399BA61A-2E8B-452E-9701-F40F659AB3A8}"/>
    <cellStyle name="Normal 100 3 3 2 2 2 2" xfId="7437" xr:uid="{EA6D3412-90BD-40B8-8719-86588AC0317F}"/>
    <cellStyle name="Normal 100 3 3 2 2 2 2 2" xfId="14103" xr:uid="{CD85C80F-FD65-408F-9171-7AC96D5EBAC3}"/>
    <cellStyle name="Normal 100 3 3 2 2 2 2 2 2" xfId="27435" xr:uid="{A0224B1F-2B73-4127-A5C1-E2E54F51821E}"/>
    <cellStyle name="Normal 100 3 3 2 2 2 2 2 2 2" xfId="54099" xr:uid="{8E54009D-972B-48B4-A481-788CD8C03E23}"/>
    <cellStyle name="Normal 100 3 3 2 2 2 2 2 3" xfId="40767" xr:uid="{BAAB2EF2-5D06-46DC-B75D-A04BDB45B630}"/>
    <cellStyle name="Normal 100 3 3 2 2 2 2 3" xfId="20769" xr:uid="{4711C130-40B3-4E38-8CEF-7B7E09A8989F}"/>
    <cellStyle name="Normal 100 3 3 2 2 2 2 3 2" xfId="47433" xr:uid="{C9DAFFFA-B083-4693-8AFE-562FEBCD7932}"/>
    <cellStyle name="Normal 100 3 3 2 2 2 2 4" xfId="34101" xr:uid="{740A9F0C-A45C-4D20-BB23-5556EF4A6F3E}"/>
    <cellStyle name="Normal 100 3 3 2 2 2 3" xfId="10770" xr:uid="{15D693E4-7246-493E-BA3A-46214F9D4A9E}"/>
    <cellStyle name="Normal 100 3 3 2 2 2 3 2" xfId="24102" xr:uid="{D302C6EB-D744-48F3-9AC0-439D842D97AF}"/>
    <cellStyle name="Normal 100 3 3 2 2 2 3 2 2" xfId="50766" xr:uid="{429C19C6-68FE-4593-B691-A2DEF187A941}"/>
    <cellStyle name="Normal 100 3 3 2 2 2 3 3" xfId="37434" xr:uid="{5ED37151-C4FC-4071-8403-AB3C6BCCF5A0}"/>
    <cellStyle name="Normal 100 3 3 2 2 2 4" xfId="17436" xr:uid="{69A88BF3-8AE0-4F74-A5C6-9C0BC7A5DA51}"/>
    <cellStyle name="Normal 100 3 3 2 2 2 4 2" xfId="44100" xr:uid="{29A55FB4-BA69-4B7D-BBCB-9EC7CE8FDB9F}"/>
    <cellStyle name="Normal 100 3 3 2 2 2 5" xfId="30768" xr:uid="{FD466ABD-C498-4C27-AB30-2FFA2CD182AD}"/>
    <cellStyle name="Normal 100 3 3 2 2 3" xfId="5770" xr:uid="{D075949B-6647-4B2E-9E7A-138D84215053}"/>
    <cellStyle name="Normal 100 3 3 2 2 3 2" xfId="12436" xr:uid="{A02D93E9-B7BF-49DE-A8D1-BFAA7B664FDE}"/>
    <cellStyle name="Normal 100 3 3 2 2 3 2 2" xfId="25768" xr:uid="{24AA61BF-423C-45CA-853D-1598E5FDA5AE}"/>
    <cellStyle name="Normal 100 3 3 2 2 3 2 2 2" xfId="52432" xr:uid="{178AB650-4091-4EC2-8356-4098369BFD7F}"/>
    <cellStyle name="Normal 100 3 3 2 2 3 2 3" xfId="39100" xr:uid="{57D034A8-A83B-4A04-93BA-312090746C88}"/>
    <cellStyle name="Normal 100 3 3 2 2 3 3" xfId="19102" xr:uid="{58567217-D453-4944-BAC9-69DD4E0BBFE3}"/>
    <cellStyle name="Normal 100 3 3 2 2 3 3 2" xfId="45766" xr:uid="{1017CA5A-2942-4AD9-84F2-94B5F2A7C0C1}"/>
    <cellStyle name="Normal 100 3 3 2 2 3 4" xfId="32434" xr:uid="{0C4F5204-3747-4A6D-953D-42894286C9B1}"/>
    <cellStyle name="Normal 100 3 3 2 2 4" xfId="9103" xr:uid="{62F08541-09F5-4371-BB8B-5591A78CA91A}"/>
    <cellStyle name="Normal 100 3 3 2 2 4 2" xfId="22435" xr:uid="{F9AF4F97-8B69-43AF-B199-FEC520E0E531}"/>
    <cellStyle name="Normal 100 3 3 2 2 4 2 2" xfId="49099" xr:uid="{C18B92AB-B71B-4A3B-B367-357042939CF3}"/>
    <cellStyle name="Normal 100 3 3 2 2 4 3" xfId="35767" xr:uid="{9C64449B-61D8-4417-90AA-BE612028EFD5}"/>
    <cellStyle name="Normal 100 3 3 2 2 5" xfId="15769" xr:uid="{C87651BA-DCDC-4017-8CFA-FA5EFB051E25}"/>
    <cellStyle name="Normal 100 3 3 2 2 5 2" xfId="42433" xr:uid="{6643656B-FBC1-483F-AD20-DCB4A07DEF51}"/>
    <cellStyle name="Normal 100 3 3 2 2 6" xfId="29101" xr:uid="{851291AA-4A0F-4EC4-B60F-E86A51E7E021}"/>
    <cellStyle name="Normal 100 3 3 2 3" xfId="3272" xr:uid="{6E6F5FF0-A808-42C8-8A8D-0601EB66D5C5}"/>
    <cellStyle name="Normal 100 3 3 2 3 2" xfId="6605" xr:uid="{90257CBD-CD18-4533-BB4F-2F41884EAC7E}"/>
    <cellStyle name="Normal 100 3 3 2 3 2 2" xfId="13271" xr:uid="{1CC22CBD-AD98-4FDA-B097-23F4758CC5B6}"/>
    <cellStyle name="Normal 100 3 3 2 3 2 2 2" xfId="26603" xr:uid="{D3E627C7-46F1-4801-BCA8-B86EA1611E80}"/>
    <cellStyle name="Normal 100 3 3 2 3 2 2 2 2" xfId="53267" xr:uid="{3E453BD4-586E-439C-A170-A168F6993221}"/>
    <cellStyle name="Normal 100 3 3 2 3 2 2 3" xfId="39935" xr:uid="{B73C9AD1-E9CA-4B6C-9545-2FF1D2E1796B}"/>
    <cellStyle name="Normal 100 3 3 2 3 2 3" xfId="19937" xr:uid="{8DB8DDA7-57A7-4376-962B-EB65A5B0AFC3}"/>
    <cellStyle name="Normal 100 3 3 2 3 2 3 2" xfId="46601" xr:uid="{964832B4-A1C1-4DA0-AC16-1DEC88330AEF}"/>
    <cellStyle name="Normal 100 3 3 2 3 2 4" xfId="33269" xr:uid="{2DCD1087-2B79-4249-9DB1-43B241510605}"/>
    <cellStyle name="Normal 100 3 3 2 3 3" xfId="9938" xr:uid="{ADDA4BDC-2394-4CAE-A834-FDEA5B008F72}"/>
    <cellStyle name="Normal 100 3 3 2 3 3 2" xfId="23270" xr:uid="{213C37D6-2D07-40FE-88D2-907B00992AF0}"/>
    <cellStyle name="Normal 100 3 3 2 3 3 2 2" xfId="49934" xr:uid="{F03BE9DD-D452-412A-BF8E-E50379143935}"/>
    <cellStyle name="Normal 100 3 3 2 3 3 3" xfId="36602" xr:uid="{3A6A46BA-DBD8-4BB8-A147-E32A14E0E1FE}"/>
    <cellStyle name="Normal 100 3 3 2 3 4" xfId="16604" xr:uid="{678159A3-0F17-487C-8F9E-2D0FA7E947C3}"/>
    <cellStyle name="Normal 100 3 3 2 3 4 2" xfId="43268" xr:uid="{EA2854CD-20E5-429F-AA34-08D943BCD80E}"/>
    <cellStyle name="Normal 100 3 3 2 3 5" xfId="29936" xr:uid="{AE66E1F7-846F-4943-88F4-0FE56198BA49}"/>
    <cellStyle name="Normal 100 3 3 2 4" xfId="4938" xr:uid="{AD3BDF5B-3EDB-4219-9B8E-52FB382E87EF}"/>
    <cellStyle name="Normal 100 3 3 2 4 2" xfId="11604" xr:uid="{4FF62508-40A4-4CAE-B26A-61E03735C53C}"/>
    <cellStyle name="Normal 100 3 3 2 4 2 2" xfId="24936" xr:uid="{554B8709-F289-4553-ABA1-280160984376}"/>
    <cellStyle name="Normal 100 3 3 2 4 2 2 2" xfId="51600" xr:uid="{DEDC91A2-56D8-494F-A54F-7C26584003D4}"/>
    <cellStyle name="Normal 100 3 3 2 4 2 3" xfId="38268" xr:uid="{9C50C8B4-E2BF-472D-A120-F3F19A1C228C}"/>
    <cellStyle name="Normal 100 3 3 2 4 3" xfId="18270" xr:uid="{5B904268-C128-49F5-9EF4-ABC2E30EA668}"/>
    <cellStyle name="Normal 100 3 3 2 4 3 2" xfId="44934" xr:uid="{B4DC7754-A3C5-4754-8DAF-DB583554B263}"/>
    <cellStyle name="Normal 100 3 3 2 4 4" xfId="31602" xr:uid="{DE1C478E-5BDF-4CBE-886A-AF023834A24F}"/>
    <cellStyle name="Normal 100 3 3 2 5" xfId="8271" xr:uid="{8BA70318-46D0-40CB-BA6A-65AADEA45C5B}"/>
    <cellStyle name="Normal 100 3 3 2 5 2" xfId="21603" xr:uid="{A9B3F152-34BD-4F1B-896C-369127E0EB50}"/>
    <cellStyle name="Normal 100 3 3 2 5 2 2" xfId="48267" xr:uid="{661FF57B-8623-4AB5-A614-5118579AB662}"/>
    <cellStyle name="Normal 100 3 3 2 5 3" xfId="34935" xr:uid="{AFEC7827-4FD7-4350-A02C-49B52996953A}"/>
    <cellStyle name="Normal 100 3 3 2 6" xfId="14937" xr:uid="{688F80CB-1630-4FA1-8E18-A0A9BB53FCAE}"/>
    <cellStyle name="Normal 100 3 3 2 6 2" xfId="41601" xr:uid="{E7480396-CF21-41DE-8B5E-8EB738F3F29E}"/>
    <cellStyle name="Normal 100 3 3 2 7" xfId="28269" xr:uid="{BFC970AC-8136-4DDD-BD92-121EA8495FF3}"/>
    <cellStyle name="Normal 100 3 3 3" xfId="2021" xr:uid="{181A4204-6E88-4388-943A-F3938277BF87}"/>
    <cellStyle name="Normal 100 3 3 3 2" xfId="3688" xr:uid="{DFA71E48-C162-4918-B606-F349CA8D3A75}"/>
    <cellStyle name="Normal 100 3 3 3 2 2" xfId="7021" xr:uid="{1C995EF2-F3CD-492C-83E2-56F256C8DE6E}"/>
    <cellStyle name="Normal 100 3 3 3 2 2 2" xfId="13687" xr:uid="{814525E8-7797-456A-8860-4FB628092178}"/>
    <cellStyle name="Normal 100 3 3 3 2 2 2 2" xfId="27019" xr:uid="{066D02E8-5CDF-4A91-8455-967327B06F5E}"/>
    <cellStyle name="Normal 100 3 3 3 2 2 2 2 2" xfId="53683" xr:uid="{3C7507A3-F1E8-4370-AADF-C7C6DB4C01EC}"/>
    <cellStyle name="Normal 100 3 3 3 2 2 2 3" xfId="40351" xr:uid="{47B9A80C-76A7-47F5-89A5-7A8FF3F4D5A6}"/>
    <cellStyle name="Normal 100 3 3 3 2 2 3" xfId="20353" xr:uid="{185C7932-6762-4E52-8396-9A4009670987}"/>
    <cellStyle name="Normal 100 3 3 3 2 2 3 2" xfId="47017" xr:uid="{74DDCBAF-08BE-4478-A9CF-6D4612CA3B5F}"/>
    <cellStyle name="Normal 100 3 3 3 2 2 4" xfId="33685" xr:uid="{F4CC75E3-93AE-41DB-A6E8-1D1F3EA7B68C}"/>
    <cellStyle name="Normal 100 3 3 3 2 3" xfId="10354" xr:uid="{C72BA219-E096-4BC0-A7C5-5B18A751843B}"/>
    <cellStyle name="Normal 100 3 3 3 2 3 2" xfId="23686" xr:uid="{727DDD76-2448-4C10-AF29-1AE547ED8B5E}"/>
    <cellStyle name="Normal 100 3 3 3 2 3 2 2" xfId="50350" xr:uid="{9A78D42A-CCA5-429C-94BF-95712D22D89A}"/>
    <cellStyle name="Normal 100 3 3 3 2 3 3" xfId="37018" xr:uid="{45F70E5C-4F08-4CF2-B49E-098AF700BEC0}"/>
    <cellStyle name="Normal 100 3 3 3 2 4" xfId="17020" xr:uid="{5C89DBEE-4F51-403D-91F6-E54C76BA883E}"/>
    <cellStyle name="Normal 100 3 3 3 2 4 2" xfId="43684" xr:uid="{9F23D658-A00F-4335-BFC5-DB0009C4DB3D}"/>
    <cellStyle name="Normal 100 3 3 3 2 5" xfId="30352" xr:uid="{1C82E8C8-8C60-42DA-AE8E-83BA935BB0E8}"/>
    <cellStyle name="Normal 100 3 3 3 3" xfId="5354" xr:uid="{A238415C-83B6-43C8-B644-8396364CB3EE}"/>
    <cellStyle name="Normal 100 3 3 3 3 2" xfId="12020" xr:uid="{91A26FBC-3C06-4A26-8284-BAC332F804C5}"/>
    <cellStyle name="Normal 100 3 3 3 3 2 2" xfId="25352" xr:uid="{60D34C0D-92C2-40A5-A2AC-11E90AD0D40D}"/>
    <cellStyle name="Normal 100 3 3 3 3 2 2 2" xfId="52016" xr:uid="{927C40B4-FDA2-45AF-BE12-E7783A033A59}"/>
    <cellStyle name="Normal 100 3 3 3 3 2 3" xfId="38684" xr:uid="{61DC7D1B-E28D-4FA5-827B-F38E30881B03}"/>
    <cellStyle name="Normal 100 3 3 3 3 3" xfId="18686" xr:uid="{61740ADE-8114-4AB0-BC63-3C0AD6B529C5}"/>
    <cellStyle name="Normal 100 3 3 3 3 3 2" xfId="45350" xr:uid="{F2EE1267-126E-4ACC-B112-3F89272F8A97}"/>
    <cellStyle name="Normal 100 3 3 3 3 4" xfId="32018" xr:uid="{6562A753-559E-4DA2-8D17-520476269F85}"/>
    <cellStyle name="Normal 100 3 3 3 4" xfId="8687" xr:uid="{CE4235E6-4B00-423B-8AAF-BB0851107D74}"/>
    <cellStyle name="Normal 100 3 3 3 4 2" xfId="22019" xr:uid="{96DB2FA7-3DBD-4EFA-AB9D-E279A996B105}"/>
    <cellStyle name="Normal 100 3 3 3 4 2 2" xfId="48683" xr:uid="{76EE7B3F-2A25-41F8-8E7D-33B48A12303E}"/>
    <cellStyle name="Normal 100 3 3 3 4 3" xfId="35351" xr:uid="{1AA272F0-2293-4636-8CD3-BAE72BEC4D88}"/>
    <cellStyle name="Normal 100 3 3 3 5" xfId="15353" xr:uid="{EFE930CB-3926-421C-A231-BC396D022A76}"/>
    <cellStyle name="Normal 100 3 3 3 5 2" xfId="42017" xr:uid="{BF3B72D1-B846-43B6-9A31-7CD5151A13B9}"/>
    <cellStyle name="Normal 100 3 3 3 6" xfId="28685" xr:uid="{9E025E65-5BBA-4557-8D24-843A86F35C54}"/>
    <cellStyle name="Normal 100 3 3 4" xfId="2856" xr:uid="{0634C1C8-36B1-410E-8159-E0D6FC8FE3DD}"/>
    <cellStyle name="Normal 100 3 3 4 2" xfId="6189" xr:uid="{AC29E61E-F725-49FB-8829-CF251BD5E0CF}"/>
    <cellStyle name="Normal 100 3 3 4 2 2" xfId="12855" xr:uid="{BF2B20EB-41DA-45CC-B6B1-3230AAA529DB}"/>
    <cellStyle name="Normal 100 3 3 4 2 2 2" xfId="26187" xr:uid="{2091BF99-BB79-4229-9D58-5E796F65F713}"/>
    <cellStyle name="Normal 100 3 3 4 2 2 2 2" xfId="52851" xr:uid="{8E857EA6-B4F3-44E8-B9AA-2059B0B857E7}"/>
    <cellStyle name="Normal 100 3 3 4 2 2 3" xfId="39519" xr:uid="{B54EC8B9-C3FA-4990-A76C-238933DC0C3F}"/>
    <cellStyle name="Normal 100 3 3 4 2 3" xfId="19521" xr:uid="{64EFD13B-40D0-4DAE-8EDE-33DE24FBEBBD}"/>
    <cellStyle name="Normal 100 3 3 4 2 3 2" xfId="46185" xr:uid="{A87F1760-13B5-49DC-A2E8-70D24DEE6B3C}"/>
    <cellStyle name="Normal 100 3 3 4 2 4" xfId="32853" xr:uid="{50DDB621-7CDA-439C-88FA-94D6F0B718BB}"/>
    <cellStyle name="Normal 100 3 3 4 3" xfId="9522" xr:uid="{B1A7EA62-87AE-4DD0-BDF1-A857506E69DB}"/>
    <cellStyle name="Normal 100 3 3 4 3 2" xfId="22854" xr:uid="{EB2BBE8B-8B93-4097-8748-1E9F108BE3B2}"/>
    <cellStyle name="Normal 100 3 3 4 3 2 2" xfId="49518" xr:uid="{914CEA88-D095-4529-B35B-57629C79FE8D}"/>
    <cellStyle name="Normal 100 3 3 4 3 3" xfId="36186" xr:uid="{F4DA1156-FDE8-440D-8E5C-D48982157E65}"/>
    <cellStyle name="Normal 100 3 3 4 4" xfId="16188" xr:uid="{2170B70B-CBFC-41D6-85A7-B4C1F440A482}"/>
    <cellStyle name="Normal 100 3 3 4 4 2" xfId="42852" xr:uid="{F565C3A7-C7B5-4294-9826-83DF2F98FCC7}"/>
    <cellStyle name="Normal 100 3 3 4 5" xfId="29520" xr:uid="{08206B77-3A24-4906-9C7F-9F7E2B107BFB}"/>
    <cellStyle name="Normal 100 3 3 5" xfId="4522" xr:uid="{9908F6B3-98BB-4FEA-84E7-234A3D362A0F}"/>
    <cellStyle name="Normal 100 3 3 5 2" xfId="11188" xr:uid="{A6501511-E7CF-4B17-BD53-CBAC15B2E2C1}"/>
    <cellStyle name="Normal 100 3 3 5 2 2" xfId="24520" xr:uid="{952AD880-790E-4025-8EE3-8A33CF565C4D}"/>
    <cellStyle name="Normal 100 3 3 5 2 2 2" xfId="51184" xr:uid="{06053826-722B-46F5-B7EF-5D1D5F1B571A}"/>
    <cellStyle name="Normal 100 3 3 5 2 3" xfId="37852" xr:uid="{8963DD9E-04BF-44ED-A035-CFB09081B8AE}"/>
    <cellStyle name="Normal 100 3 3 5 3" xfId="17854" xr:uid="{F6BD61C2-66A5-4A64-9A88-17842593B46C}"/>
    <cellStyle name="Normal 100 3 3 5 3 2" xfId="44518" xr:uid="{1E533AFA-FF31-4608-A0AC-B5FE465FFEB4}"/>
    <cellStyle name="Normal 100 3 3 5 4" xfId="31186" xr:uid="{7D38AA6C-482A-41B4-82CE-639B47F6E766}"/>
    <cellStyle name="Normal 100 3 3 6" xfId="7855" xr:uid="{50658402-CFBC-405F-B113-82215F6D02C5}"/>
    <cellStyle name="Normal 100 3 3 6 2" xfId="21187" xr:uid="{831C3AA1-4AF6-487D-BA02-B189CD325B9C}"/>
    <cellStyle name="Normal 100 3 3 6 2 2" xfId="47851" xr:uid="{F8A26CEF-0FCA-493F-919F-A92A02CF5D92}"/>
    <cellStyle name="Normal 100 3 3 6 3" xfId="34519" xr:uid="{2A4DEA5F-EFB5-4D5D-9E02-D96A160AF7F6}"/>
    <cellStyle name="Normal 100 3 3 7" xfId="14521" xr:uid="{E6814553-26CE-47A6-BABF-B1EF289BAAFC}"/>
    <cellStyle name="Normal 100 3 3 7 2" xfId="41185" xr:uid="{C87E0C7B-F032-48C4-BC07-CDAC1D7EF94D}"/>
    <cellStyle name="Normal 100 3 3 8" xfId="27853" xr:uid="{728CDAF0-374B-41CC-90C4-DD0B7AA7929E}"/>
    <cellStyle name="Normal 100 3 4" xfId="1325" xr:uid="{61D36942-16F7-42B3-962F-86E8B9A6928D}"/>
    <cellStyle name="Normal 100 3 4 2" xfId="1743" xr:uid="{ECDA804F-C413-450A-8901-AF3A430DF781}"/>
    <cellStyle name="Normal 100 3 4 2 2" xfId="2575" xr:uid="{1A96B578-38F8-4E88-ABBB-1152EC07F368}"/>
    <cellStyle name="Normal 100 3 4 2 2 2" xfId="4242" xr:uid="{35711745-E348-4FED-BE92-6925E6D114FD}"/>
    <cellStyle name="Normal 100 3 4 2 2 2 2" xfId="7575" xr:uid="{8D8ED557-C459-45E4-B56F-557225A159E7}"/>
    <cellStyle name="Normal 100 3 4 2 2 2 2 2" xfId="14241" xr:uid="{8B8CDA25-5A32-401C-A442-7EFF3901801B}"/>
    <cellStyle name="Normal 100 3 4 2 2 2 2 2 2" xfId="27573" xr:uid="{56DA8EF4-BE8C-4638-A4F8-8FF0EE5EEB6D}"/>
    <cellStyle name="Normal 100 3 4 2 2 2 2 2 2 2" xfId="54237" xr:uid="{24B8B857-CBD6-450D-BEF0-D17A53FC22A6}"/>
    <cellStyle name="Normal 100 3 4 2 2 2 2 2 3" xfId="40905" xr:uid="{F1CB7568-37A5-4DCE-B7FD-8EA88D75C674}"/>
    <cellStyle name="Normal 100 3 4 2 2 2 2 3" xfId="20907" xr:uid="{F4C61F45-D371-41EB-9AFB-D37C4B21561C}"/>
    <cellStyle name="Normal 100 3 4 2 2 2 2 3 2" xfId="47571" xr:uid="{A38B9E6D-ADC8-4634-B8DB-17731EBC7BE6}"/>
    <cellStyle name="Normal 100 3 4 2 2 2 2 4" xfId="34239" xr:uid="{C91C8C74-7E83-4678-A703-52B1E0C4DCF7}"/>
    <cellStyle name="Normal 100 3 4 2 2 2 3" xfId="10908" xr:uid="{C0475910-06E7-434B-88C4-F8A3D86F9971}"/>
    <cellStyle name="Normal 100 3 4 2 2 2 3 2" xfId="24240" xr:uid="{614157DF-C319-4DA1-A55D-24A747E3074A}"/>
    <cellStyle name="Normal 100 3 4 2 2 2 3 2 2" xfId="50904" xr:uid="{751C2097-65F4-4A2C-83CC-D091E6CC14EB}"/>
    <cellStyle name="Normal 100 3 4 2 2 2 3 3" xfId="37572" xr:uid="{40450A71-A27A-48F3-A304-AF13703CB003}"/>
    <cellStyle name="Normal 100 3 4 2 2 2 4" xfId="17574" xr:uid="{7CD991FE-D4D2-4DF8-A2D3-23DD7DC6D0F9}"/>
    <cellStyle name="Normal 100 3 4 2 2 2 4 2" xfId="44238" xr:uid="{4E1ED9C6-9978-45BE-8371-D2D59A561869}"/>
    <cellStyle name="Normal 100 3 4 2 2 2 5" xfId="30906" xr:uid="{4CAAEDFB-9CA1-47FE-ADD0-D48D42BB124F}"/>
    <cellStyle name="Normal 100 3 4 2 2 3" xfId="5908" xr:uid="{70D2221F-89A9-4B18-8116-230DC899729D}"/>
    <cellStyle name="Normal 100 3 4 2 2 3 2" xfId="12574" xr:uid="{78562B88-DDA6-4593-B8B1-90C1EFC83D9F}"/>
    <cellStyle name="Normal 100 3 4 2 2 3 2 2" xfId="25906" xr:uid="{29DB82BC-41A2-4CB9-ACEC-C237E369271B}"/>
    <cellStyle name="Normal 100 3 4 2 2 3 2 2 2" xfId="52570" xr:uid="{F6893124-4395-40C9-B112-B45E9D69B48B}"/>
    <cellStyle name="Normal 100 3 4 2 2 3 2 3" xfId="39238" xr:uid="{CCCADF76-6E90-41B6-A5EE-91872C560AED}"/>
    <cellStyle name="Normal 100 3 4 2 2 3 3" xfId="19240" xr:uid="{B8190345-DB70-4236-A9E8-3F88DB5F4E12}"/>
    <cellStyle name="Normal 100 3 4 2 2 3 3 2" xfId="45904" xr:uid="{65F1936A-1040-4788-87E0-A51F78704455}"/>
    <cellStyle name="Normal 100 3 4 2 2 3 4" xfId="32572" xr:uid="{7DEC731D-5269-431E-8759-34CF7DCF61EF}"/>
    <cellStyle name="Normal 100 3 4 2 2 4" xfId="9241" xr:uid="{1604827E-D7D6-4E1D-8AF7-DA143D94CA6D}"/>
    <cellStyle name="Normal 100 3 4 2 2 4 2" xfId="22573" xr:uid="{EE83359B-CCFC-4657-A885-28850622C6BA}"/>
    <cellStyle name="Normal 100 3 4 2 2 4 2 2" xfId="49237" xr:uid="{9F0DC968-9F97-463A-B5D6-56EEEBF7DEEB}"/>
    <cellStyle name="Normal 100 3 4 2 2 4 3" xfId="35905" xr:uid="{F3BC309B-8818-4273-8E4C-6E6B2A391D12}"/>
    <cellStyle name="Normal 100 3 4 2 2 5" xfId="15907" xr:uid="{531A8357-F94B-4A60-BF4B-4F88ECC6000D}"/>
    <cellStyle name="Normal 100 3 4 2 2 5 2" xfId="42571" xr:uid="{E3347809-79F4-40E5-ACE1-B9CE909C1544}"/>
    <cellStyle name="Normal 100 3 4 2 2 6" xfId="29239" xr:uid="{38AD9225-1B8C-44AD-9BB3-DC0A6CD2211F}"/>
    <cellStyle name="Normal 100 3 4 2 3" xfId="3410" xr:uid="{A090213C-91E0-4F67-A8D4-FD8CE708AC57}"/>
    <cellStyle name="Normal 100 3 4 2 3 2" xfId="6743" xr:uid="{4425C631-27D8-4942-9BDB-BFE82A4ACC4E}"/>
    <cellStyle name="Normal 100 3 4 2 3 2 2" xfId="13409" xr:uid="{5A004EEA-2FE6-4E7B-A171-E87D82367F1B}"/>
    <cellStyle name="Normal 100 3 4 2 3 2 2 2" xfId="26741" xr:uid="{EAE3B33D-52B6-44C9-8A76-9858B485952A}"/>
    <cellStyle name="Normal 100 3 4 2 3 2 2 2 2" xfId="53405" xr:uid="{FC2D7615-3642-4D34-BB14-79C5AC9D49C0}"/>
    <cellStyle name="Normal 100 3 4 2 3 2 2 3" xfId="40073" xr:uid="{0F2BF4B9-918C-4437-A7FE-FF152CDAE382}"/>
    <cellStyle name="Normal 100 3 4 2 3 2 3" xfId="20075" xr:uid="{5DC32373-5435-4691-A32C-B5A10570D478}"/>
    <cellStyle name="Normal 100 3 4 2 3 2 3 2" xfId="46739" xr:uid="{077CADA4-6796-4B02-B2AB-DDEF4687AA34}"/>
    <cellStyle name="Normal 100 3 4 2 3 2 4" xfId="33407" xr:uid="{AB01150B-AC52-4D76-AB84-CE645B0445E8}"/>
    <cellStyle name="Normal 100 3 4 2 3 3" xfId="10076" xr:uid="{DB237080-E311-45C6-8C83-FE2D6C1FC2A1}"/>
    <cellStyle name="Normal 100 3 4 2 3 3 2" xfId="23408" xr:uid="{EF7562E1-3A06-4DB8-8510-B6FABBDA8A5C}"/>
    <cellStyle name="Normal 100 3 4 2 3 3 2 2" xfId="50072" xr:uid="{16813925-0D8B-489B-9160-3A3B8978C2A7}"/>
    <cellStyle name="Normal 100 3 4 2 3 3 3" xfId="36740" xr:uid="{C1F32684-79D1-4101-A605-108E486F04E6}"/>
    <cellStyle name="Normal 100 3 4 2 3 4" xfId="16742" xr:uid="{27AD3AC1-5620-47BE-B0BF-931E9DB8B247}"/>
    <cellStyle name="Normal 100 3 4 2 3 4 2" xfId="43406" xr:uid="{DD287754-637A-430D-BB81-8DD124E620B8}"/>
    <cellStyle name="Normal 100 3 4 2 3 5" xfId="30074" xr:uid="{A47D4C1D-7D61-4771-B6E8-A756830BB644}"/>
    <cellStyle name="Normal 100 3 4 2 4" xfId="5076" xr:uid="{FBDA8B7E-3F6B-466E-9C32-66205B047883}"/>
    <cellStyle name="Normal 100 3 4 2 4 2" xfId="11742" xr:uid="{4199B8C9-EEF9-4C3F-B574-8E0FC298EE8D}"/>
    <cellStyle name="Normal 100 3 4 2 4 2 2" xfId="25074" xr:uid="{E4538F13-6A42-4A12-88DF-C09E65112919}"/>
    <cellStyle name="Normal 100 3 4 2 4 2 2 2" xfId="51738" xr:uid="{5C368453-923A-4DE1-9661-AE4466DBDE73}"/>
    <cellStyle name="Normal 100 3 4 2 4 2 3" xfId="38406" xr:uid="{39A32AC1-0EE8-4C86-BCFB-214307FD6443}"/>
    <cellStyle name="Normal 100 3 4 2 4 3" xfId="18408" xr:uid="{D7662155-CACC-432D-8EFD-B73D1080B6F0}"/>
    <cellStyle name="Normal 100 3 4 2 4 3 2" xfId="45072" xr:uid="{5FA39EF1-581B-4592-BE45-BDACBF2C5294}"/>
    <cellStyle name="Normal 100 3 4 2 4 4" xfId="31740" xr:uid="{B87EA733-9D9F-4B76-9692-39F814B30D6C}"/>
    <cellStyle name="Normal 100 3 4 2 5" xfId="8409" xr:uid="{B3828429-79DF-4F52-BE24-244DD47C73AD}"/>
    <cellStyle name="Normal 100 3 4 2 5 2" xfId="21741" xr:uid="{6FE8C59D-FE53-4034-BFF0-140BAF9C8CFC}"/>
    <cellStyle name="Normal 100 3 4 2 5 2 2" xfId="48405" xr:uid="{79281E1D-3B2B-45BA-BE27-92765AE2AD03}"/>
    <cellStyle name="Normal 100 3 4 2 5 3" xfId="35073" xr:uid="{49C82755-9579-4C36-9775-FBD1228BDA77}"/>
    <cellStyle name="Normal 100 3 4 2 6" xfId="15075" xr:uid="{144DD2B4-30BD-4F32-888A-053DC6FF6C66}"/>
    <cellStyle name="Normal 100 3 4 2 6 2" xfId="41739" xr:uid="{FB33975D-8CF7-43BC-AD46-31B4AA3D901F}"/>
    <cellStyle name="Normal 100 3 4 2 7" xfId="28407" xr:uid="{65343E25-3EC5-440A-9D18-E9CED7C160AF}"/>
    <cellStyle name="Normal 100 3 4 3" xfId="2159" xr:uid="{0A51BB22-2BD0-4F6B-B6A1-E81F7C60C305}"/>
    <cellStyle name="Normal 100 3 4 3 2" xfId="3826" xr:uid="{90AABC6B-0F1D-4C46-8A10-EBD70A92E41B}"/>
    <cellStyle name="Normal 100 3 4 3 2 2" xfId="7159" xr:uid="{E8D56652-5F31-4B72-9595-858C21B66F5D}"/>
    <cellStyle name="Normal 100 3 4 3 2 2 2" xfId="13825" xr:uid="{E37CDA72-9013-4CCE-BE73-F05FDB072477}"/>
    <cellStyle name="Normal 100 3 4 3 2 2 2 2" xfId="27157" xr:uid="{7ECF3DC8-0C1E-44A6-8B38-247D2A404EB2}"/>
    <cellStyle name="Normal 100 3 4 3 2 2 2 2 2" xfId="53821" xr:uid="{9988D23D-B509-49D0-82B4-61CD042BE6BC}"/>
    <cellStyle name="Normal 100 3 4 3 2 2 2 3" xfId="40489" xr:uid="{2BFF0EC5-2C72-4F6F-8378-615CF68E539F}"/>
    <cellStyle name="Normal 100 3 4 3 2 2 3" xfId="20491" xr:uid="{8FCA6489-566C-47A1-83F1-3C09C4CB20C9}"/>
    <cellStyle name="Normal 100 3 4 3 2 2 3 2" xfId="47155" xr:uid="{A2DF217D-8360-426C-9983-C963EA42FC94}"/>
    <cellStyle name="Normal 100 3 4 3 2 2 4" xfId="33823" xr:uid="{1269C986-9530-4A2A-BBA5-7CD3B960B724}"/>
    <cellStyle name="Normal 100 3 4 3 2 3" xfId="10492" xr:uid="{92C42E02-D58F-4FB4-AEC8-D0607E430413}"/>
    <cellStyle name="Normal 100 3 4 3 2 3 2" xfId="23824" xr:uid="{DD1D2CF9-5F58-446E-953A-636E3C9DA422}"/>
    <cellStyle name="Normal 100 3 4 3 2 3 2 2" xfId="50488" xr:uid="{E15BF021-C163-4968-A58B-E1AA834BFD9D}"/>
    <cellStyle name="Normal 100 3 4 3 2 3 3" xfId="37156" xr:uid="{B4527DC7-28D2-4E9C-9ED1-93010C539E76}"/>
    <cellStyle name="Normal 100 3 4 3 2 4" xfId="17158" xr:uid="{C156A818-7E4D-4B07-B365-43C5E4BF2AB4}"/>
    <cellStyle name="Normal 100 3 4 3 2 4 2" xfId="43822" xr:uid="{5F9D4F0B-58BF-4775-963C-1924F924C484}"/>
    <cellStyle name="Normal 100 3 4 3 2 5" xfId="30490" xr:uid="{581E99FB-4A89-44DC-B285-356D5F957872}"/>
    <cellStyle name="Normal 100 3 4 3 3" xfId="5492" xr:uid="{67067E06-5641-40FA-BBF1-7938C7809F61}"/>
    <cellStyle name="Normal 100 3 4 3 3 2" xfId="12158" xr:uid="{8EFEE1E3-DC2D-4721-A0EF-E03A1C67A029}"/>
    <cellStyle name="Normal 100 3 4 3 3 2 2" xfId="25490" xr:uid="{5494BD2A-44D4-4C5A-A6F0-254E2CCA90C1}"/>
    <cellStyle name="Normal 100 3 4 3 3 2 2 2" xfId="52154" xr:uid="{2B46A86F-ADA0-4C37-AA16-47A0FB450C68}"/>
    <cellStyle name="Normal 100 3 4 3 3 2 3" xfId="38822" xr:uid="{ED4D752E-1579-4DD7-BE17-D35B498585C0}"/>
    <cellStyle name="Normal 100 3 4 3 3 3" xfId="18824" xr:uid="{C4ABE578-180B-46C3-9790-32A1D501C827}"/>
    <cellStyle name="Normal 100 3 4 3 3 3 2" xfId="45488" xr:uid="{A629E60B-3001-4D76-9D3F-2F46EE42709B}"/>
    <cellStyle name="Normal 100 3 4 3 3 4" xfId="32156" xr:uid="{C45114BD-340E-4E20-8597-B8EF9793222E}"/>
    <cellStyle name="Normal 100 3 4 3 4" xfId="8825" xr:uid="{4683978B-BBC8-451C-B8C1-86378DCF68A4}"/>
    <cellStyle name="Normal 100 3 4 3 4 2" xfId="22157" xr:uid="{603ACFB0-6957-42B0-9852-759E69FCDE00}"/>
    <cellStyle name="Normal 100 3 4 3 4 2 2" xfId="48821" xr:uid="{EDA92FFC-9240-493A-9658-9862602EA362}"/>
    <cellStyle name="Normal 100 3 4 3 4 3" xfId="35489" xr:uid="{67F83B4B-8F0D-4093-8ECC-8FB286791931}"/>
    <cellStyle name="Normal 100 3 4 3 5" xfId="15491" xr:uid="{3022AD22-BB2A-4124-B464-97BE38C87CA7}"/>
    <cellStyle name="Normal 100 3 4 3 5 2" xfId="42155" xr:uid="{FBB648B8-D257-4273-9B23-4C315FDA70DE}"/>
    <cellStyle name="Normal 100 3 4 3 6" xfId="28823" xr:uid="{E9AFFCE5-1040-401F-BDFB-399C681790A2}"/>
    <cellStyle name="Normal 100 3 4 4" xfId="2994" xr:uid="{AA6A1EBC-6A8E-4550-83A1-3D477C79F9CA}"/>
    <cellStyle name="Normal 100 3 4 4 2" xfId="6327" xr:uid="{724AFFBC-2A73-40DE-B4DD-9F8B84E26C7A}"/>
    <cellStyle name="Normal 100 3 4 4 2 2" xfId="12993" xr:uid="{27267976-06AB-47D3-A618-6830A3D5F881}"/>
    <cellStyle name="Normal 100 3 4 4 2 2 2" xfId="26325" xr:uid="{22936F38-38CF-4AD0-9D93-F3482A38D2A3}"/>
    <cellStyle name="Normal 100 3 4 4 2 2 2 2" xfId="52989" xr:uid="{84F0462D-B47F-4C4B-9852-07E673D8C535}"/>
    <cellStyle name="Normal 100 3 4 4 2 2 3" xfId="39657" xr:uid="{23D82719-5B8B-41F9-B28D-F768ACD6EEF9}"/>
    <cellStyle name="Normal 100 3 4 4 2 3" xfId="19659" xr:uid="{46199394-5D16-48F0-BC9E-C4D7CBF3C4F7}"/>
    <cellStyle name="Normal 100 3 4 4 2 3 2" xfId="46323" xr:uid="{A0E1AA60-6DB4-467B-8FEE-DE28A4D733E4}"/>
    <cellStyle name="Normal 100 3 4 4 2 4" xfId="32991" xr:uid="{44E1ECE4-4CDB-4DB1-92D9-2BBD87E9D399}"/>
    <cellStyle name="Normal 100 3 4 4 3" xfId="9660" xr:uid="{2ED82D40-B1CF-47CE-B7F0-FADBAB6A79EF}"/>
    <cellStyle name="Normal 100 3 4 4 3 2" xfId="22992" xr:uid="{2F89A71B-6A9D-4E10-9C83-FA0AE28FE237}"/>
    <cellStyle name="Normal 100 3 4 4 3 2 2" xfId="49656" xr:uid="{6495C768-6593-48BD-A69B-D195E893AE25}"/>
    <cellStyle name="Normal 100 3 4 4 3 3" xfId="36324" xr:uid="{10C75D66-A5C3-48FA-8072-D34FC59FD068}"/>
    <cellStyle name="Normal 100 3 4 4 4" xfId="16326" xr:uid="{1E701564-4055-4240-AD18-F1E8D07F230F}"/>
    <cellStyle name="Normal 100 3 4 4 4 2" xfId="42990" xr:uid="{38E655F0-C67D-4E02-9A09-738506C01367}"/>
    <cellStyle name="Normal 100 3 4 4 5" xfId="29658" xr:uid="{324D7C47-C388-43CF-AA6F-71038AB28151}"/>
    <cellStyle name="Normal 100 3 4 5" xfId="4660" xr:uid="{A8BC3123-C62F-4385-886C-A7FB0EFDC42A}"/>
    <cellStyle name="Normal 100 3 4 5 2" xfId="11326" xr:uid="{410AA641-E899-48CE-BBDB-7582FEF2CC2E}"/>
    <cellStyle name="Normal 100 3 4 5 2 2" xfId="24658" xr:uid="{71E7E627-0DCD-4580-9EA1-FC8D9D2A87E0}"/>
    <cellStyle name="Normal 100 3 4 5 2 2 2" xfId="51322" xr:uid="{BCDD0734-10B6-46F5-9350-3F78A304C2AD}"/>
    <cellStyle name="Normal 100 3 4 5 2 3" xfId="37990" xr:uid="{AEC34188-DB38-499E-B150-3DCB2A077F1A}"/>
    <cellStyle name="Normal 100 3 4 5 3" xfId="17992" xr:uid="{24D31A34-0E97-4A03-9D88-263079F15EF4}"/>
    <cellStyle name="Normal 100 3 4 5 3 2" xfId="44656" xr:uid="{E0E2F8B8-218D-440D-921F-D9FED0C4B5F5}"/>
    <cellStyle name="Normal 100 3 4 5 4" xfId="31324" xr:uid="{014CD50C-4E55-48DE-8D73-D1C77146EFE5}"/>
    <cellStyle name="Normal 100 3 4 6" xfId="7993" xr:uid="{8FAC785D-FDD6-427F-A804-D751A07DA6B3}"/>
    <cellStyle name="Normal 100 3 4 6 2" xfId="21325" xr:uid="{59AC9C58-8B23-4DF1-A406-8801BC9B479C}"/>
    <cellStyle name="Normal 100 3 4 6 2 2" xfId="47989" xr:uid="{A82899A3-592C-4776-855C-E7011597330D}"/>
    <cellStyle name="Normal 100 3 4 6 3" xfId="34657" xr:uid="{2796C478-3247-453B-986E-4721C40F9D5E}"/>
    <cellStyle name="Normal 100 3 4 7" xfId="14659" xr:uid="{6FA261A9-6300-4885-B755-CDBB40392470}"/>
    <cellStyle name="Normal 100 3 4 7 2" xfId="41323" xr:uid="{C630E2B3-7A1D-41FC-9363-BF41AB17064B}"/>
    <cellStyle name="Normal 100 3 4 8" xfId="27991" xr:uid="{16ABD2BC-AB18-4E26-B6D5-0398E7481F56}"/>
    <cellStyle name="Normal 100 3 5" xfId="1467" xr:uid="{DFC6826E-0427-4743-9482-E882FB83EE86}"/>
    <cellStyle name="Normal 100 3 5 2" xfId="2299" xr:uid="{5F6AD684-B4C9-442E-A307-8EE015A01141}"/>
    <cellStyle name="Normal 100 3 5 2 2" xfId="3966" xr:uid="{BC9E909E-2CFE-469F-8090-3FA36529B213}"/>
    <cellStyle name="Normal 100 3 5 2 2 2" xfId="7299" xr:uid="{E725D9B9-A778-4FFB-9753-98771A03F6C7}"/>
    <cellStyle name="Normal 100 3 5 2 2 2 2" xfId="13965" xr:uid="{BB98DAD9-50D2-4D52-8ED6-A7DB59B5FE3E}"/>
    <cellStyle name="Normal 100 3 5 2 2 2 2 2" xfId="27297" xr:uid="{4753249E-C8C2-403C-926E-0DD281F32C94}"/>
    <cellStyle name="Normal 100 3 5 2 2 2 2 2 2" xfId="53961" xr:uid="{A882A09D-8DB7-4815-8143-FFC20EA55E02}"/>
    <cellStyle name="Normal 100 3 5 2 2 2 2 3" xfId="40629" xr:uid="{975782C9-B9AF-492B-8701-D3C6C746120B}"/>
    <cellStyle name="Normal 100 3 5 2 2 2 3" xfId="20631" xr:uid="{28A6AC45-FB99-4944-9579-23A5C3A09CF1}"/>
    <cellStyle name="Normal 100 3 5 2 2 2 3 2" xfId="47295" xr:uid="{DDB5F3F3-F6CB-42FB-ACB9-0CBE91586504}"/>
    <cellStyle name="Normal 100 3 5 2 2 2 4" xfId="33963" xr:uid="{0B19D859-DFFB-4188-8694-BBE71D99D96B}"/>
    <cellStyle name="Normal 100 3 5 2 2 3" xfId="10632" xr:uid="{A3324B59-C920-4E3B-BB14-D544BFDE2764}"/>
    <cellStyle name="Normal 100 3 5 2 2 3 2" xfId="23964" xr:uid="{DB08F38A-B881-47A4-9AD5-A6AEA007C910}"/>
    <cellStyle name="Normal 100 3 5 2 2 3 2 2" xfId="50628" xr:uid="{D82591F0-C4A2-4DDC-B6E6-630DBC8E5450}"/>
    <cellStyle name="Normal 100 3 5 2 2 3 3" xfId="37296" xr:uid="{C81F31F4-DA7E-4F9D-BE62-F9021F00DD08}"/>
    <cellStyle name="Normal 100 3 5 2 2 4" xfId="17298" xr:uid="{FF44D31D-D627-4639-A64D-6C82B4F07D91}"/>
    <cellStyle name="Normal 100 3 5 2 2 4 2" xfId="43962" xr:uid="{AA404B01-D500-4859-90A5-AFB7DF313241}"/>
    <cellStyle name="Normal 100 3 5 2 2 5" xfId="30630" xr:uid="{34CFE3C9-EF2B-4A22-9902-B6845488E091}"/>
    <cellStyle name="Normal 100 3 5 2 3" xfId="5632" xr:uid="{EC086B81-5BB2-4E71-B3CF-8FCFF7E69CC8}"/>
    <cellStyle name="Normal 100 3 5 2 3 2" xfId="12298" xr:uid="{B02B8F5D-8556-4CB9-951B-44D2E986C7A7}"/>
    <cellStyle name="Normal 100 3 5 2 3 2 2" xfId="25630" xr:uid="{3A560326-40F7-42A6-811B-F6C204C78B99}"/>
    <cellStyle name="Normal 100 3 5 2 3 2 2 2" xfId="52294" xr:uid="{120E6B50-C83E-4541-B447-15D239C2C4B6}"/>
    <cellStyle name="Normal 100 3 5 2 3 2 3" xfId="38962" xr:uid="{CCE1491B-7333-4C77-B277-EA10B552CAFC}"/>
    <cellStyle name="Normal 100 3 5 2 3 3" xfId="18964" xr:uid="{C3F58A79-3998-4E22-8D58-6FEB10659228}"/>
    <cellStyle name="Normal 100 3 5 2 3 3 2" xfId="45628" xr:uid="{F5393DA3-6BF8-41CE-A45A-D168C33424DA}"/>
    <cellStyle name="Normal 100 3 5 2 3 4" xfId="32296" xr:uid="{6F371EA3-EEED-499D-B9B2-1A2E019C43C9}"/>
    <cellStyle name="Normal 100 3 5 2 4" xfId="8965" xr:uid="{5ACFAA8E-2B0B-4F14-A1C7-10F1DD908E0A}"/>
    <cellStyle name="Normal 100 3 5 2 4 2" xfId="22297" xr:uid="{63214212-8F17-4803-A642-E804BC28B6E9}"/>
    <cellStyle name="Normal 100 3 5 2 4 2 2" xfId="48961" xr:uid="{A0E991F5-F837-4351-9AC7-FFFA79E1C826}"/>
    <cellStyle name="Normal 100 3 5 2 4 3" xfId="35629" xr:uid="{062840D2-764D-4548-84AB-D6B406AA4D0A}"/>
    <cellStyle name="Normal 100 3 5 2 5" xfId="15631" xr:uid="{2526DEE9-EBD7-4459-AD24-069F2E7B2067}"/>
    <cellStyle name="Normal 100 3 5 2 5 2" xfId="42295" xr:uid="{BC7642A6-BEE3-4DEC-9733-3B1F4090F2D4}"/>
    <cellStyle name="Normal 100 3 5 2 6" xfId="28963" xr:uid="{F9B4432F-D536-45BD-8D83-7EEEFFC9E370}"/>
    <cellStyle name="Normal 100 3 5 3" xfId="3134" xr:uid="{446E72D3-DC1D-482C-8A3D-84A4E90396CD}"/>
    <cellStyle name="Normal 100 3 5 3 2" xfId="6467" xr:uid="{71E1BE14-DE6D-4855-9965-8DB730DA9941}"/>
    <cellStyle name="Normal 100 3 5 3 2 2" xfId="13133" xr:uid="{EF25AF84-9795-45F8-81A8-6A7A7FAF2EF4}"/>
    <cellStyle name="Normal 100 3 5 3 2 2 2" xfId="26465" xr:uid="{FBE2FAA8-30D1-4EC3-9034-FF0F14248D7B}"/>
    <cellStyle name="Normal 100 3 5 3 2 2 2 2" xfId="53129" xr:uid="{29B7ECC7-E198-442C-8A77-08A9A9895392}"/>
    <cellStyle name="Normal 100 3 5 3 2 2 3" xfId="39797" xr:uid="{DCB62C64-BD03-4532-AA20-7C5BAB9F4326}"/>
    <cellStyle name="Normal 100 3 5 3 2 3" xfId="19799" xr:uid="{09B79AA1-054D-4962-92EB-29837F14890D}"/>
    <cellStyle name="Normal 100 3 5 3 2 3 2" xfId="46463" xr:uid="{B4A212B8-4FA9-4105-B8CE-8E8DBCF0C38C}"/>
    <cellStyle name="Normal 100 3 5 3 2 4" xfId="33131" xr:uid="{17B75D3A-A6D0-4A4F-9C09-3DE9FD12B5E4}"/>
    <cellStyle name="Normal 100 3 5 3 3" xfId="9800" xr:uid="{0454AF7C-D562-47A0-9103-CD3EFE839735}"/>
    <cellStyle name="Normal 100 3 5 3 3 2" xfId="23132" xr:uid="{1315EA6D-B8A5-454E-93E3-5DF8C213BA3F}"/>
    <cellStyle name="Normal 100 3 5 3 3 2 2" xfId="49796" xr:uid="{77B7573F-2E89-44B0-8948-CDB2DBE33CD6}"/>
    <cellStyle name="Normal 100 3 5 3 3 3" xfId="36464" xr:uid="{B3BAFB62-C27E-4839-A3F6-E7DBF26F621C}"/>
    <cellStyle name="Normal 100 3 5 3 4" xfId="16466" xr:uid="{9F84C2A5-BB92-42EE-8DA5-D641C7CB2D41}"/>
    <cellStyle name="Normal 100 3 5 3 4 2" xfId="43130" xr:uid="{1E158C70-BA2C-40E3-B360-0D0824384DCE}"/>
    <cellStyle name="Normal 100 3 5 3 5" xfId="29798" xr:uid="{62698DA7-EBB6-4F65-86FC-8BF89D01D2CA}"/>
    <cellStyle name="Normal 100 3 5 4" xfId="4800" xr:uid="{D6FA4894-0701-4CEF-968C-208DC9BDE8A4}"/>
    <cellStyle name="Normal 100 3 5 4 2" xfId="11466" xr:uid="{1F8FC3A3-541A-4A38-92D1-143A111964C8}"/>
    <cellStyle name="Normal 100 3 5 4 2 2" xfId="24798" xr:uid="{7BBADBDB-F5FB-48D3-9518-D6296CC5535D}"/>
    <cellStyle name="Normal 100 3 5 4 2 2 2" xfId="51462" xr:uid="{A2C839BE-EB15-4ABC-B40D-2A873D185237}"/>
    <cellStyle name="Normal 100 3 5 4 2 3" xfId="38130" xr:uid="{6F5B1972-8C97-4479-A556-12F90D007E0F}"/>
    <cellStyle name="Normal 100 3 5 4 3" xfId="18132" xr:uid="{BC3DC27E-6B34-4F26-B010-0558C5EC37BB}"/>
    <cellStyle name="Normal 100 3 5 4 3 2" xfId="44796" xr:uid="{FD53E5AA-FDF5-4585-BAB7-3019E310B0B6}"/>
    <cellStyle name="Normal 100 3 5 4 4" xfId="31464" xr:uid="{02E904AE-9E23-425B-A6C5-33F0B71E803C}"/>
    <cellStyle name="Normal 100 3 5 5" xfId="8133" xr:uid="{89F50C6B-1E86-4E67-A3A6-4878D0C79F92}"/>
    <cellStyle name="Normal 100 3 5 5 2" xfId="21465" xr:uid="{4549A511-9EA8-48C3-9374-5F2751DAF3FA}"/>
    <cellStyle name="Normal 100 3 5 5 2 2" xfId="48129" xr:uid="{3D4B2E0C-DB92-401A-8E74-125CE382671E}"/>
    <cellStyle name="Normal 100 3 5 5 3" xfId="34797" xr:uid="{A4498654-3ECB-48FC-9D72-D5CD53B05CC2}"/>
    <cellStyle name="Normal 100 3 5 6" xfId="14799" xr:uid="{837F098D-119C-42DA-BB84-B0FAE14A958D}"/>
    <cellStyle name="Normal 100 3 5 6 2" xfId="41463" xr:uid="{7FB3F08B-984F-4D92-B613-9B677CD417FF}"/>
    <cellStyle name="Normal 100 3 5 7" xfId="28131" xr:uid="{41421AD3-9164-4A1C-BF51-C22811433620}"/>
    <cellStyle name="Normal 100 3 6" xfId="1883" xr:uid="{56AD28FD-587C-499C-BD42-D0D4847A1659}"/>
    <cellStyle name="Normal 100 3 6 2" xfId="3550" xr:uid="{FFE40646-EE9B-451B-B0F1-71B491629A80}"/>
    <cellStyle name="Normal 100 3 6 2 2" xfId="6883" xr:uid="{5851C469-76CA-48F8-8D47-269399CBB345}"/>
    <cellStyle name="Normal 100 3 6 2 2 2" xfId="13549" xr:uid="{7D811C2C-B54F-479D-A27B-01303D92190A}"/>
    <cellStyle name="Normal 100 3 6 2 2 2 2" xfId="26881" xr:uid="{84DD277F-27FC-48D3-A230-EB7191083BF0}"/>
    <cellStyle name="Normal 100 3 6 2 2 2 2 2" xfId="53545" xr:uid="{75E350F6-81DF-40B2-96F8-0EC2208F8C46}"/>
    <cellStyle name="Normal 100 3 6 2 2 2 3" xfId="40213" xr:uid="{896F8E80-443D-44DA-8ECC-10128C7EF3E7}"/>
    <cellStyle name="Normal 100 3 6 2 2 3" xfId="20215" xr:uid="{6F44F6EE-FD53-4060-B695-8F47CB8E6387}"/>
    <cellStyle name="Normal 100 3 6 2 2 3 2" xfId="46879" xr:uid="{5668B236-10EC-482F-970F-117114F0A8F8}"/>
    <cellStyle name="Normal 100 3 6 2 2 4" xfId="33547" xr:uid="{64918FE5-AE27-49F2-9BDF-E48DDFEB6C2C}"/>
    <cellStyle name="Normal 100 3 6 2 3" xfId="10216" xr:uid="{9C997615-2B57-487D-A243-CA1C1B259517}"/>
    <cellStyle name="Normal 100 3 6 2 3 2" xfId="23548" xr:uid="{5B4633B8-F7D0-4B84-94EE-47546B72D404}"/>
    <cellStyle name="Normal 100 3 6 2 3 2 2" xfId="50212" xr:uid="{0B8B45D4-F516-4A7C-880C-BE018A33F4F7}"/>
    <cellStyle name="Normal 100 3 6 2 3 3" xfId="36880" xr:uid="{13E50E44-5B06-4997-BD9B-B9083CBD85C8}"/>
    <cellStyle name="Normal 100 3 6 2 4" xfId="16882" xr:uid="{E41FA7D6-EC0F-42D3-9ACA-32B4606DD13F}"/>
    <cellStyle name="Normal 100 3 6 2 4 2" xfId="43546" xr:uid="{BF310218-7785-4AA0-BC23-7E6C18F0794D}"/>
    <cellStyle name="Normal 100 3 6 2 5" xfId="30214" xr:uid="{F46343B0-583C-411D-B1C7-64CB81F38D95}"/>
    <cellStyle name="Normal 100 3 6 3" xfId="5216" xr:uid="{09AE771B-15C9-489F-8905-AEFD3A3F10FD}"/>
    <cellStyle name="Normal 100 3 6 3 2" xfId="11882" xr:uid="{8C32CC27-BC05-4C9B-B006-74A9554F360A}"/>
    <cellStyle name="Normal 100 3 6 3 2 2" xfId="25214" xr:uid="{89AC0C27-CC79-4DFE-9362-587E4BEC60D6}"/>
    <cellStyle name="Normal 100 3 6 3 2 2 2" xfId="51878" xr:uid="{5E0ACEF6-BDED-4E6B-9D27-1841D7BEF37E}"/>
    <cellStyle name="Normal 100 3 6 3 2 3" xfId="38546" xr:uid="{76A5C69F-9412-425D-85BC-067D3A153DDB}"/>
    <cellStyle name="Normal 100 3 6 3 3" xfId="18548" xr:uid="{3FEF07E1-98B2-48B6-9C7D-C4FB181BE367}"/>
    <cellStyle name="Normal 100 3 6 3 3 2" xfId="45212" xr:uid="{3A6CEDA9-733D-4B10-90AC-F5419849B557}"/>
    <cellStyle name="Normal 100 3 6 3 4" xfId="31880" xr:uid="{A5186D85-7C19-4DCD-B9AB-3DE6F5C6F91A}"/>
    <cellStyle name="Normal 100 3 6 4" xfId="8549" xr:uid="{DCCF84AF-91F5-43AC-948E-04714D22443A}"/>
    <cellStyle name="Normal 100 3 6 4 2" xfId="21881" xr:uid="{0EF2E268-682D-45B3-9AD8-04FA070776C5}"/>
    <cellStyle name="Normal 100 3 6 4 2 2" xfId="48545" xr:uid="{80A037D6-538D-4C05-8557-BD08EEA86069}"/>
    <cellStyle name="Normal 100 3 6 4 3" xfId="35213" xr:uid="{475357FC-9B83-4D87-8D2E-4F9BE396988C}"/>
    <cellStyle name="Normal 100 3 6 5" xfId="15215" xr:uid="{B6E34FAC-5E4C-4CBA-BF72-0569FD375A4F}"/>
    <cellStyle name="Normal 100 3 6 5 2" xfId="41879" xr:uid="{407684A1-1336-440E-A864-1BF900AFF811}"/>
    <cellStyle name="Normal 100 3 6 6" xfId="28547" xr:uid="{972B48C8-9D31-4D37-9D38-41D72623563C}"/>
    <cellStyle name="Normal 100 3 7" xfId="2718" xr:uid="{D4A1CFCD-5BE6-41E7-96F4-DD33FB0C1955}"/>
    <cellStyle name="Normal 100 3 7 2" xfId="6051" xr:uid="{79FE27F2-91B2-4BCF-8953-7C0134148F5A}"/>
    <cellStyle name="Normal 100 3 7 2 2" xfId="12717" xr:uid="{5ECA5807-E04A-47C2-B941-7308C3AB08CE}"/>
    <cellStyle name="Normal 100 3 7 2 2 2" xfId="26049" xr:uid="{C54FFD32-7C15-418D-A8FB-F73CB2ED3827}"/>
    <cellStyle name="Normal 100 3 7 2 2 2 2" xfId="52713" xr:uid="{A4173315-78EB-409B-87AB-C7E82CB47C09}"/>
    <cellStyle name="Normal 100 3 7 2 2 3" xfId="39381" xr:uid="{ED55BCF0-4314-439F-8B6A-E06DC9953126}"/>
    <cellStyle name="Normal 100 3 7 2 3" xfId="19383" xr:uid="{8AD69D6E-EBD4-4818-A8BA-45FC896310F6}"/>
    <cellStyle name="Normal 100 3 7 2 3 2" xfId="46047" xr:uid="{8A356162-1503-4E85-899A-68691FE4068C}"/>
    <cellStyle name="Normal 100 3 7 2 4" xfId="32715" xr:uid="{B00AE73D-45D9-473A-8263-841E54399D45}"/>
    <cellStyle name="Normal 100 3 7 3" xfId="9384" xr:uid="{315F89FC-C06B-45C0-A5F5-B35B29A096A2}"/>
    <cellStyle name="Normal 100 3 7 3 2" xfId="22716" xr:uid="{B83C786B-08AE-4E9E-A718-F5131D2620D3}"/>
    <cellStyle name="Normal 100 3 7 3 2 2" xfId="49380" xr:uid="{BA68D709-C8F9-4F7E-B71B-41F2AB1EE828}"/>
    <cellStyle name="Normal 100 3 7 3 3" xfId="36048" xr:uid="{CF21DB3A-6F0D-4535-BE7D-D544E90D71C9}"/>
    <cellStyle name="Normal 100 3 7 4" xfId="16050" xr:uid="{6E161D59-B140-4A4A-9AA8-F96D844DA485}"/>
    <cellStyle name="Normal 100 3 7 4 2" xfId="42714" xr:uid="{E29DD168-F6B3-4294-AEBF-EE8D1E10B1B1}"/>
    <cellStyle name="Normal 100 3 7 5" xfId="29382" xr:uid="{BF30AC93-F960-45C4-BF6F-4CBF04AAF9CD}"/>
    <cellStyle name="Normal 100 3 8" xfId="4384" xr:uid="{DD15CD00-F4A2-48B2-AA7F-DCFC0502EF6B}"/>
    <cellStyle name="Normal 100 3 8 2" xfId="11050" xr:uid="{27F3C701-939D-41CD-97E0-CFDB5F5F9A92}"/>
    <cellStyle name="Normal 100 3 8 2 2" xfId="24382" xr:uid="{6AC04CB2-FF8E-4C63-AEE6-9E11E085AC1B}"/>
    <cellStyle name="Normal 100 3 8 2 2 2" xfId="51046" xr:uid="{01C947F9-AA8E-45E1-A956-93BA6593EE99}"/>
    <cellStyle name="Normal 100 3 8 2 3" xfId="37714" xr:uid="{EB5A5766-6F90-4FDD-AB1C-B7A8413E8A26}"/>
    <cellStyle name="Normal 100 3 8 3" xfId="17716" xr:uid="{FDBE4C92-4747-4831-B948-D46B5E1F5139}"/>
    <cellStyle name="Normal 100 3 8 3 2" xfId="44380" xr:uid="{9CF22ECC-0C85-45F2-86C4-8373CBA9A7CF}"/>
    <cellStyle name="Normal 100 3 8 4" xfId="31048" xr:uid="{EB7F0E5F-ABDA-448E-8FB9-254ACA2906B0}"/>
    <cellStyle name="Normal 100 3 9" xfId="7717" xr:uid="{E8BFC821-8C61-48C8-89DC-A094069182EC}"/>
    <cellStyle name="Normal 100 3 9 2" xfId="21049" xr:uid="{7C891445-E9C8-46CF-86EE-6DB1C6ED9AAE}"/>
    <cellStyle name="Normal 100 3 9 2 2" xfId="47713" xr:uid="{F5A203D4-BB68-4DC9-B7A9-7DEBFEEBA837}"/>
    <cellStyle name="Normal 100 3 9 3" xfId="34381" xr:uid="{E9C457AC-9582-452D-931B-C408DAFE19B2}"/>
    <cellStyle name="Normal 100 4" xfId="1069" xr:uid="{61E14C1B-848F-4362-B2BC-2BA00ECEB7E0}"/>
    <cellStyle name="Normal 100 4 10" xfId="27737" xr:uid="{367DC0C4-F7B2-47CA-A01F-13A04D87B3BA}"/>
    <cellStyle name="Normal 100 4 2" xfId="1209" xr:uid="{C6413406-8B55-46B6-842E-FBC2FA2204D4}"/>
    <cellStyle name="Normal 100 4 2 2" xfId="1627" xr:uid="{91E88AF3-231C-4BF5-B50F-6C48A80CC085}"/>
    <cellStyle name="Normal 100 4 2 2 2" xfId="2459" xr:uid="{7BEF158E-1CEA-40A0-A49D-23B58ED3297C}"/>
    <cellStyle name="Normal 100 4 2 2 2 2" xfId="4126" xr:uid="{F40B4D14-61AB-42EC-AA27-52A3C2305F7D}"/>
    <cellStyle name="Normal 100 4 2 2 2 2 2" xfId="7459" xr:uid="{4A8464E8-6ED9-4383-9755-FE3551312BEC}"/>
    <cellStyle name="Normal 100 4 2 2 2 2 2 2" xfId="14125" xr:uid="{7EFF225D-0553-41F9-9E66-09890F0938AD}"/>
    <cellStyle name="Normal 100 4 2 2 2 2 2 2 2" xfId="27457" xr:uid="{D4E5628B-5873-4FBD-876F-73830E6DE7A4}"/>
    <cellStyle name="Normal 100 4 2 2 2 2 2 2 2 2" xfId="54121" xr:uid="{053611BD-F07C-48F5-AD90-85D980EEC37C}"/>
    <cellStyle name="Normal 100 4 2 2 2 2 2 2 3" xfId="40789" xr:uid="{97D9B065-0AFA-4AF9-8F79-E75B772BF0BE}"/>
    <cellStyle name="Normal 100 4 2 2 2 2 2 3" xfId="20791" xr:uid="{BABF0BC8-2D54-45A1-B13C-78CB1E56D541}"/>
    <cellStyle name="Normal 100 4 2 2 2 2 2 3 2" xfId="47455" xr:uid="{C8146AE1-EE39-456C-975A-9F5C1586DED1}"/>
    <cellStyle name="Normal 100 4 2 2 2 2 2 4" xfId="34123" xr:uid="{12F3BC65-1F5F-4C0A-AE96-31B16624E6A5}"/>
    <cellStyle name="Normal 100 4 2 2 2 2 3" xfId="10792" xr:uid="{31C6CE8B-8D12-4DC6-89FC-84DFCBD8C08F}"/>
    <cellStyle name="Normal 100 4 2 2 2 2 3 2" xfId="24124" xr:uid="{B086A96B-8EDA-4C80-AB3A-85F8C7448F08}"/>
    <cellStyle name="Normal 100 4 2 2 2 2 3 2 2" xfId="50788" xr:uid="{6B399128-043C-44A4-A317-71AAA613BBCD}"/>
    <cellStyle name="Normal 100 4 2 2 2 2 3 3" xfId="37456" xr:uid="{06F774B1-69B5-4D9B-9F6D-E51C5697A524}"/>
    <cellStyle name="Normal 100 4 2 2 2 2 4" xfId="17458" xr:uid="{3BD8CBFA-480F-4ACA-BF61-F0071EB0D052}"/>
    <cellStyle name="Normal 100 4 2 2 2 2 4 2" xfId="44122" xr:uid="{37B6BB56-5107-452D-9C3C-033D72DC09A5}"/>
    <cellStyle name="Normal 100 4 2 2 2 2 5" xfId="30790" xr:uid="{F49E9A5C-D2FA-473D-BE73-E4E28DBB0763}"/>
    <cellStyle name="Normal 100 4 2 2 2 3" xfId="5792" xr:uid="{6E7088F4-8724-4A33-B07C-D70D3E061F2F}"/>
    <cellStyle name="Normal 100 4 2 2 2 3 2" xfId="12458" xr:uid="{6A64C675-BF28-46D6-A66F-0C5466B16DA8}"/>
    <cellStyle name="Normal 100 4 2 2 2 3 2 2" xfId="25790" xr:uid="{2DC0990B-EAB6-45DF-828B-4C44887C75C4}"/>
    <cellStyle name="Normal 100 4 2 2 2 3 2 2 2" xfId="52454" xr:uid="{B044B911-5E00-4E68-9092-BADF59F5E994}"/>
    <cellStyle name="Normal 100 4 2 2 2 3 2 3" xfId="39122" xr:uid="{81E50A69-5DE5-43C1-81E1-CFAFD20691C6}"/>
    <cellStyle name="Normal 100 4 2 2 2 3 3" xfId="19124" xr:uid="{BCA86844-2D62-4EC6-8851-05AF664DD6AA}"/>
    <cellStyle name="Normal 100 4 2 2 2 3 3 2" xfId="45788" xr:uid="{E091D2DC-5CA8-4A7B-B3E6-3EC4E61AF7A9}"/>
    <cellStyle name="Normal 100 4 2 2 2 3 4" xfId="32456" xr:uid="{058181C4-7A44-4B5B-B24D-30AF2DD87C27}"/>
    <cellStyle name="Normal 100 4 2 2 2 4" xfId="9125" xr:uid="{D8B75CDB-CA33-43FD-B359-8C883E68E445}"/>
    <cellStyle name="Normal 100 4 2 2 2 4 2" xfId="22457" xr:uid="{D60B4DC6-94A3-4F75-B3FC-9ADB73065DB4}"/>
    <cellStyle name="Normal 100 4 2 2 2 4 2 2" xfId="49121" xr:uid="{7A58E865-9CA7-4A29-9DA2-21116F037EED}"/>
    <cellStyle name="Normal 100 4 2 2 2 4 3" xfId="35789" xr:uid="{B905E843-B27B-4EA6-9B18-27C02498F1F1}"/>
    <cellStyle name="Normal 100 4 2 2 2 5" xfId="15791" xr:uid="{366E4531-7709-41D4-8152-1A99D8CB9D14}"/>
    <cellStyle name="Normal 100 4 2 2 2 5 2" xfId="42455" xr:uid="{5505B5A3-213C-43BB-B4FD-FC429DCD1CBE}"/>
    <cellStyle name="Normal 100 4 2 2 2 6" xfId="29123" xr:uid="{B8073A9D-DC54-4445-A947-51BDCC754FE0}"/>
    <cellStyle name="Normal 100 4 2 2 3" xfId="3294" xr:uid="{941DAEDE-3D84-4E75-B70D-B7D5A0C82873}"/>
    <cellStyle name="Normal 100 4 2 2 3 2" xfId="6627" xr:uid="{769C278C-44D1-4A70-BE8D-5A2AAE1EADDC}"/>
    <cellStyle name="Normal 100 4 2 2 3 2 2" xfId="13293" xr:uid="{A855E6B1-E65D-4BE8-99E3-2238BDD69BA7}"/>
    <cellStyle name="Normal 100 4 2 2 3 2 2 2" xfId="26625" xr:uid="{1CA6EDA4-44D0-478A-A749-7E296BFD7377}"/>
    <cellStyle name="Normal 100 4 2 2 3 2 2 2 2" xfId="53289" xr:uid="{316D1C47-2C28-4D4E-A93B-03C866B49ED1}"/>
    <cellStyle name="Normal 100 4 2 2 3 2 2 3" xfId="39957" xr:uid="{F74D3A01-3A04-4095-AE58-A7E3F54EC09B}"/>
    <cellStyle name="Normal 100 4 2 2 3 2 3" xfId="19959" xr:uid="{037AE677-9938-4A3B-A07B-00860CC04047}"/>
    <cellStyle name="Normal 100 4 2 2 3 2 3 2" xfId="46623" xr:uid="{1511ACB6-3F9C-45BC-A493-2492B67247EF}"/>
    <cellStyle name="Normal 100 4 2 2 3 2 4" xfId="33291" xr:uid="{F0041D36-9E2F-4F0A-991B-E5F6B98BE53E}"/>
    <cellStyle name="Normal 100 4 2 2 3 3" xfId="9960" xr:uid="{DAAE5223-1ACF-43E1-BFA0-D2B3812B4AEA}"/>
    <cellStyle name="Normal 100 4 2 2 3 3 2" xfId="23292" xr:uid="{B9B4FCD0-1046-44CE-9101-4EECB4F08283}"/>
    <cellStyle name="Normal 100 4 2 2 3 3 2 2" xfId="49956" xr:uid="{A2FFB874-BA61-4712-AF63-677F904F868C}"/>
    <cellStyle name="Normal 100 4 2 2 3 3 3" xfId="36624" xr:uid="{33288A1A-BCCA-4AAB-9CB9-21E4A9832389}"/>
    <cellStyle name="Normal 100 4 2 2 3 4" xfId="16626" xr:uid="{AD2203A4-A5A5-485F-AC0A-2E2C409D8A29}"/>
    <cellStyle name="Normal 100 4 2 2 3 4 2" xfId="43290" xr:uid="{5DEE2E97-1209-440B-8C7A-F3F7DDFDDA43}"/>
    <cellStyle name="Normal 100 4 2 2 3 5" xfId="29958" xr:uid="{4E243CD5-DBB6-4BB3-90F0-EF6D5366CC3F}"/>
    <cellStyle name="Normal 100 4 2 2 4" xfId="4960" xr:uid="{85D60676-FAE7-489D-8203-D383748B0D37}"/>
    <cellStyle name="Normal 100 4 2 2 4 2" xfId="11626" xr:uid="{B834664A-AA67-4952-8992-E6B9BF2D848E}"/>
    <cellStyle name="Normal 100 4 2 2 4 2 2" xfId="24958" xr:uid="{D7786963-7AAD-4FC0-B9F2-E7794F9E5025}"/>
    <cellStyle name="Normal 100 4 2 2 4 2 2 2" xfId="51622" xr:uid="{66FCCE00-28F4-4E8B-A05E-B989B8556316}"/>
    <cellStyle name="Normal 100 4 2 2 4 2 3" xfId="38290" xr:uid="{073D3216-9D1E-4950-9C22-9B66970A8C79}"/>
    <cellStyle name="Normal 100 4 2 2 4 3" xfId="18292" xr:uid="{5295B85B-0C84-49D6-99D7-D5B655FF1F97}"/>
    <cellStyle name="Normal 100 4 2 2 4 3 2" xfId="44956" xr:uid="{4FDA113C-284A-4064-A540-B32CD8E45FB7}"/>
    <cellStyle name="Normal 100 4 2 2 4 4" xfId="31624" xr:uid="{CB9D649C-84E1-463F-AE71-26F454A243A3}"/>
    <cellStyle name="Normal 100 4 2 2 5" xfId="8293" xr:uid="{22DF6FE9-85F7-4A6C-9009-5B9530C4331A}"/>
    <cellStyle name="Normal 100 4 2 2 5 2" xfId="21625" xr:uid="{ACED0D86-C2D7-4731-8393-5184DCC75629}"/>
    <cellStyle name="Normal 100 4 2 2 5 2 2" xfId="48289" xr:uid="{1A28D799-8683-4BC8-B9F3-E4B2ACB42370}"/>
    <cellStyle name="Normal 100 4 2 2 5 3" xfId="34957" xr:uid="{BAD87A8E-04CA-4043-9A87-3E9C739B913F}"/>
    <cellStyle name="Normal 100 4 2 2 6" xfId="14959" xr:uid="{A4B81EAB-D406-4419-BA39-93EEABFB7EF5}"/>
    <cellStyle name="Normal 100 4 2 2 6 2" xfId="41623" xr:uid="{1CBFF994-A09D-471F-973C-72068791F373}"/>
    <cellStyle name="Normal 100 4 2 2 7" xfId="28291" xr:uid="{00145088-227C-47CD-8167-6175F1890EEB}"/>
    <cellStyle name="Normal 100 4 2 3" xfId="2043" xr:uid="{42EC79C1-A951-4BE3-9410-60560242E240}"/>
    <cellStyle name="Normal 100 4 2 3 2" xfId="3710" xr:uid="{9AE58273-27CA-443F-AE23-49726C51CC0A}"/>
    <cellStyle name="Normal 100 4 2 3 2 2" xfId="7043" xr:uid="{1397E274-E279-4076-ACCC-F310747D21BB}"/>
    <cellStyle name="Normal 100 4 2 3 2 2 2" xfId="13709" xr:uid="{6DCB43AC-1958-4653-9056-4F4A252653C5}"/>
    <cellStyle name="Normal 100 4 2 3 2 2 2 2" xfId="27041" xr:uid="{57AB48B1-342D-42E2-BA28-3C78476E3D48}"/>
    <cellStyle name="Normal 100 4 2 3 2 2 2 2 2" xfId="53705" xr:uid="{AB2CA759-37BB-4CDE-B97E-C0BAE794A2AB}"/>
    <cellStyle name="Normal 100 4 2 3 2 2 2 3" xfId="40373" xr:uid="{1601A0DE-B6BF-4554-8DD1-6A86D5F63A4D}"/>
    <cellStyle name="Normal 100 4 2 3 2 2 3" xfId="20375" xr:uid="{23E3CDC5-6E40-4DE8-B13B-40E80DFAC143}"/>
    <cellStyle name="Normal 100 4 2 3 2 2 3 2" xfId="47039" xr:uid="{C49F119A-2076-402C-8C4C-D7AAE6B37F73}"/>
    <cellStyle name="Normal 100 4 2 3 2 2 4" xfId="33707" xr:uid="{9EACE636-B519-4235-9411-A76C52DCF779}"/>
    <cellStyle name="Normal 100 4 2 3 2 3" xfId="10376" xr:uid="{C7746CC3-0C56-4C65-B283-3311A3EEDE69}"/>
    <cellStyle name="Normal 100 4 2 3 2 3 2" xfId="23708" xr:uid="{B2E4C1BD-ED3C-481F-A569-FA83D25237B0}"/>
    <cellStyle name="Normal 100 4 2 3 2 3 2 2" xfId="50372" xr:uid="{9006ACFA-5C73-4B88-AC17-982F3D7EB8E1}"/>
    <cellStyle name="Normal 100 4 2 3 2 3 3" xfId="37040" xr:uid="{B4DAFC00-714E-435B-B265-31588F7B0895}"/>
    <cellStyle name="Normal 100 4 2 3 2 4" xfId="17042" xr:uid="{CCF2EF49-4AF8-46E0-8B8A-7948E8C20AFF}"/>
    <cellStyle name="Normal 100 4 2 3 2 4 2" xfId="43706" xr:uid="{74910D53-EA88-46D1-9D88-8BF82C4091B8}"/>
    <cellStyle name="Normal 100 4 2 3 2 5" xfId="30374" xr:uid="{3CEB7926-5623-43BD-B106-3397C1E6DF97}"/>
    <cellStyle name="Normal 100 4 2 3 3" xfId="5376" xr:uid="{78951772-6281-4A0C-9A4E-E1A3788B0DD4}"/>
    <cellStyle name="Normal 100 4 2 3 3 2" xfId="12042" xr:uid="{13D4B394-6A75-4041-8FBF-44DA140EBB9A}"/>
    <cellStyle name="Normal 100 4 2 3 3 2 2" xfId="25374" xr:uid="{0AE833FF-904B-415A-88A9-4F886D1853CB}"/>
    <cellStyle name="Normal 100 4 2 3 3 2 2 2" xfId="52038" xr:uid="{72067F3D-567A-4D10-8656-0E46879485D2}"/>
    <cellStyle name="Normal 100 4 2 3 3 2 3" xfId="38706" xr:uid="{3EEF6F13-829D-4A1B-BBB6-6E3BAAD37AEB}"/>
    <cellStyle name="Normal 100 4 2 3 3 3" xfId="18708" xr:uid="{21D9B15F-3F42-4CCD-8E9D-58B811227BE8}"/>
    <cellStyle name="Normal 100 4 2 3 3 3 2" xfId="45372" xr:uid="{E0BDE082-A9C4-4387-BFFC-04525F5F7FF0}"/>
    <cellStyle name="Normal 100 4 2 3 3 4" xfId="32040" xr:uid="{25C2A1EC-7728-4B96-A41D-E60CEA611DA7}"/>
    <cellStyle name="Normal 100 4 2 3 4" xfId="8709" xr:uid="{F09BCE66-CC24-45D1-B7D6-ECFA829C62B9}"/>
    <cellStyle name="Normal 100 4 2 3 4 2" xfId="22041" xr:uid="{7F59F681-7990-4014-8D92-4A3E2E63B8CE}"/>
    <cellStyle name="Normal 100 4 2 3 4 2 2" xfId="48705" xr:uid="{D9C62C6D-3B70-497D-B096-30955C8D734D}"/>
    <cellStyle name="Normal 100 4 2 3 4 3" xfId="35373" xr:uid="{FDC7F60C-E67A-458B-9AF5-83FD61864B29}"/>
    <cellStyle name="Normal 100 4 2 3 5" xfId="15375" xr:uid="{5767AB98-D69A-4BA4-AB7A-9F72615ABE32}"/>
    <cellStyle name="Normal 100 4 2 3 5 2" xfId="42039" xr:uid="{F715F2BC-65FD-468B-824E-821680A1E05C}"/>
    <cellStyle name="Normal 100 4 2 3 6" xfId="28707" xr:uid="{852616A0-8DF6-4805-9ACF-CB17571C912C}"/>
    <cellStyle name="Normal 100 4 2 4" xfId="2878" xr:uid="{6DDF1FEF-03EE-4AE4-96F5-AC1874DF4F31}"/>
    <cellStyle name="Normal 100 4 2 4 2" xfId="6211" xr:uid="{A80449B5-DE79-4266-98B1-C4900FDA0EED}"/>
    <cellStyle name="Normal 100 4 2 4 2 2" xfId="12877" xr:uid="{BD596CC9-0E28-402C-AA09-1ABE93CB8447}"/>
    <cellStyle name="Normal 100 4 2 4 2 2 2" xfId="26209" xr:uid="{8847A954-D4A2-424A-B25C-3A38D6568717}"/>
    <cellStyle name="Normal 100 4 2 4 2 2 2 2" xfId="52873" xr:uid="{05633396-D321-46F2-93A6-FBFFBB9686B0}"/>
    <cellStyle name="Normal 100 4 2 4 2 2 3" xfId="39541" xr:uid="{48420255-9B00-4E46-A727-D00E818BD208}"/>
    <cellStyle name="Normal 100 4 2 4 2 3" xfId="19543" xr:uid="{4873022E-16E0-4E81-B7DC-CD2985A6A079}"/>
    <cellStyle name="Normal 100 4 2 4 2 3 2" xfId="46207" xr:uid="{2BBE8BAA-E4A4-4B8A-A3B3-401CB732EC43}"/>
    <cellStyle name="Normal 100 4 2 4 2 4" xfId="32875" xr:uid="{3E30517F-BE8B-46D8-B942-8B99FA82B3F3}"/>
    <cellStyle name="Normal 100 4 2 4 3" xfId="9544" xr:uid="{A19C8530-EBF1-4579-B34B-6766732F3124}"/>
    <cellStyle name="Normal 100 4 2 4 3 2" xfId="22876" xr:uid="{607ED558-CB24-457B-B726-DA4ABAC7BE68}"/>
    <cellStyle name="Normal 100 4 2 4 3 2 2" xfId="49540" xr:uid="{BD67C404-86A7-4998-A5E6-4334FCC293D4}"/>
    <cellStyle name="Normal 100 4 2 4 3 3" xfId="36208" xr:uid="{A29FBA88-79E2-451B-84FB-672A71FCF95E}"/>
    <cellStyle name="Normal 100 4 2 4 4" xfId="16210" xr:uid="{075FABF4-63BE-4E2E-A79E-E84F1F1063D3}"/>
    <cellStyle name="Normal 100 4 2 4 4 2" xfId="42874" xr:uid="{A506C7B3-80CC-42BF-A5D0-B543763350C0}"/>
    <cellStyle name="Normal 100 4 2 4 5" xfId="29542" xr:uid="{1DA87353-EA70-4043-8C0B-498E971D595E}"/>
    <cellStyle name="Normal 100 4 2 5" xfId="4544" xr:uid="{D3FA5586-3BD5-4119-8ADC-3799C9BC0495}"/>
    <cellStyle name="Normal 100 4 2 5 2" xfId="11210" xr:uid="{A23DD0C2-D305-4216-A562-31874E38D20A}"/>
    <cellStyle name="Normal 100 4 2 5 2 2" xfId="24542" xr:uid="{4A7DF43B-6543-4FEB-9BDF-F1859FBA6607}"/>
    <cellStyle name="Normal 100 4 2 5 2 2 2" xfId="51206" xr:uid="{0A3EE41F-3F72-43B3-A5F3-06458DCA6294}"/>
    <cellStyle name="Normal 100 4 2 5 2 3" xfId="37874" xr:uid="{52CEA0AA-413A-4B41-9E4F-FA25239A1454}"/>
    <cellStyle name="Normal 100 4 2 5 3" xfId="17876" xr:uid="{22B61DE7-1D8E-4E9E-97A7-D2246CC4796C}"/>
    <cellStyle name="Normal 100 4 2 5 3 2" xfId="44540" xr:uid="{B37AA067-6FA8-4807-87B4-B7229DDA62E0}"/>
    <cellStyle name="Normal 100 4 2 5 4" xfId="31208" xr:uid="{7B0E0F60-2EC2-427B-8D96-C07E7710D97B}"/>
    <cellStyle name="Normal 100 4 2 6" xfId="7877" xr:uid="{4375F886-96C7-4AF9-BC49-A9DF589AB27F}"/>
    <cellStyle name="Normal 100 4 2 6 2" xfId="21209" xr:uid="{A3315056-6BF1-497B-803F-8F0DE6F195D3}"/>
    <cellStyle name="Normal 100 4 2 6 2 2" xfId="47873" xr:uid="{8F4DCF83-C593-4CF9-8F6D-4B7C14C6A0CC}"/>
    <cellStyle name="Normal 100 4 2 6 3" xfId="34541" xr:uid="{DF8B764C-B6A5-4A0F-A3C5-F0C30E20782F}"/>
    <cellStyle name="Normal 100 4 2 7" xfId="14543" xr:uid="{3F0DABB7-A25F-40C7-8C65-A9FF5080269F}"/>
    <cellStyle name="Normal 100 4 2 7 2" xfId="41207" xr:uid="{8FC273EC-527A-41EE-A5E0-965E79910D3C}"/>
    <cellStyle name="Normal 100 4 2 8" xfId="27875" xr:uid="{93E64E73-0BBD-44C2-A6B3-A8938EC5D062}"/>
    <cellStyle name="Normal 100 4 3" xfId="1347" xr:uid="{3EF61786-B2D5-45E6-92C2-E5C1FC644259}"/>
    <cellStyle name="Normal 100 4 3 2" xfId="1765" xr:uid="{4BA9C462-C753-481D-8DDF-BD09C0E367CD}"/>
    <cellStyle name="Normal 100 4 3 2 2" xfId="2597" xr:uid="{419DD753-AC11-495C-84EF-36910E065A71}"/>
    <cellStyle name="Normal 100 4 3 2 2 2" xfId="4264" xr:uid="{94416F76-44ED-474C-8707-E38E03F1CB06}"/>
    <cellStyle name="Normal 100 4 3 2 2 2 2" xfId="7597" xr:uid="{1BAA06A6-E682-4446-BCE4-DBCB5C4D9CA4}"/>
    <cellStyle name="Normal 100 4 3 2 2 2 2 2" xfId="14263" xr:uid="{8A829292-6806-40BB-980C-40845394FD92}"/>
    <cellStyle name="Normal 100 4 3 2 2 2 2 2 2" xfId="27595" xr:uid="{E4336E6B-A09B-47C6-B6E9-C07B92524F4F}"/>
    <cellStyle name="Normal 100 4 3 2 2 2 2 2 2 2" xfId="54259" xr:uid="{F0211FBA-5C37-4AAD-82D7-AB13ABC2AB01}"/>
    <cellStyle name="Normal 100 4 3 2 2 2 2 2 3" xfId="40927" xr:uid="{0D0EFBF1-4EC9-4CBD-9DCF-2F4F719CC531}"/>
    <cellStyle name="Normal 100 4 3 2 2 2 2 3" xfId="20929" xr:uid="{1A32CE1B-989C-42C7-9B8F-137087B16F7A}"/>
    <cellStyle name="Normal 100 4 3 2 2 2 2 3 2" xfId="47593" xr:uid="{60DE1C47-AF29-4E88-848F-A596159483A9}"/>
    <cellStyle name="Normal 100 4 3 2 2 2 2 4" xfId="34261" xr:uid="{FDDE1056-5ED3-45CA-84BD-7CC0092A758A}"/>
    <cellStyle name="Normal 100 4 3 2 2 2 3" xfId="10930" xr:uid="{77172C52-8F16-456F-AB78-1DBFAFE10319}"/>
    <cellStyle name="Normal 100 4 3 2 2 2 3 2" xfId="24262" xr:uid="{75B6B59A-749D-4C53-826E-4244961CB846}"/>
    <cellStyle name="Normal 100 4 3 2 2 2 3 2 2" xfId="50926" xr:uid="{2307CD11-1AFC-4412-AAAB-96B5DBEFD332}"/>
    <cellStyle name="Normal 100 4 3 2 2 2 3 3" xfId="37594" xr:uid="{7AB32511-A838-47BC-B8FB-AF41F6CDA976}"/>
    <cellStyle name="Normal 100 4 3 2 2 2 4" xfId="17596" xr:uid="{13076266-3B0B-400F-85B5-84E492B2CC95}"/>
    <cellStyle name="Normal 100 4 3 2 2 2 4 2" xfId="44260" xr:uid="{39551C1B-ECAC-45A6-A82C-9D289AC43E01}"/>
    <cellStyle name="Normal 100 4 3 2 2 2 5" xfId="30928" xr:uid="{F8E37E22-73A6-4D44-8800-8ED932873654}"/>
    <cellStyle name="Normal 100 4 3 2 2 3" xfId="5930" xr:uid="{751ABF2C-1A54-47B0-B45D-13749865A89B}"/>
    <cellStyle name="Normal 100 4 3 2 2 3 2" xfId="12596" xr:uid="{338B7452-4445-416B-9F1D-632DE87573D1}"/>
    <cellStyle name="Normal 100 4 3 2 2 3 2 2" xfId="25928" xr:uid="{1CBF1A35-99E9-499D-A90A-91B2A6F5032D}"/>
    <cellStyle name="Normal 100 4 3 2 2 3 2 2 2" xfId="52592" xr:uid="{AB334840-0B59-4A8F-990C-A0EC5875ADF8}"/>
    <cellStyle name="Normal 100 4 3 2 2 3 2 3" xfId="39260" xr:uid="{82810481-296C-4DD6-9AE9-EA9BEEA79F21}"/>
    <cellStyle name="Normal 100 4 3 2 2 3 3" xfId="19262" xr:uid="{8F726CBC-7490-489D-BC10-78E36834A6D4}"/>
    <cellStyle name="Normal 100 4 3 2 2 3 3 2" xfId="45926" xr:uid="{DCEEFCE2-6E40-44AF-A53C-86EDDC5FB541}"/>
    <cellStyle name="Normal 100 4 3 2 2 3 4" xfId="32594" xr:uid="{5A7F507D-AEFE-4A6D-AFAD-2D6A73F969FA}"/>
    <cellStyle name="Normal 100 4 3 2 2 4" xfId="9263" xr:uid="{C49EF550-6ACB-4EF4-B645-A7C679E139E2}"/>
    <cellStyle name="Normal 100 4 3 2 2 4 2" xfId="22595" xr:uid="{68CE0CE7-D5D6-48AF-AB79-7D2C3829B441}"/>
    <cellStyle name="Normal 100 4 3 2 2 4 2 2" xfId="49259" xr:uid="{600DEFE9-4C65-48AB-9DD4-6C9437763C12}"/>
    <cellStyle name="Normal 100 4 3 2 2 4 3" xfId="35927" xr:uid="{9C0383D1-8210-4DD4-AB33-A6E8C184440D}"/>
    <cellStyle name="Normal 100 4 3 2 2 5" xfId="15929" xr:uid="{1F15AC10-1EAE-420E-A7F4-553D57D1B0B2}"/>
    <cellStyle name="Normal 100 4 3 2 2 5 2" xfId="42593" xr:uid="{D57EEF07-9C91-4DA5-A3EA-84F6819C745F}"/>
    <cellStyle name="Normal 100 4 3 2 2 6" xfId="29261" xr:uid="{77846B40-74F2-4FC6-91B9-3D32F1CF4D4B}"/>
    <cellStyle name="Normal 100 4 3 2 3" xfId="3432" xr:uid="{91676027-64AC-4361-B2C8-3A70E26C5453}"/>
    <cellStyle name="Normal 100 4 3 2 3 2" xfId="6765" xr:uid="{E11D2186-8339-4CE9-B83F-7D605DA4FD8E}"/>
    <cellStyle name="Normal 100 4 3 2 3 2 2" xfId="13431" xr:uid="{6C87E54D-F57A-40AD-A45C-22F59AB5AA42}"/>
    <cellStyle name="Normal 100 4 3 2 3 2 2 2" xfId="26763" xr:uid="{17CCB82F-08A3-489E-885D-7A68B5B92F63}"/>
    <cellStyle name="Normal 100 4 3 2 3 2 2 2 2" xfId="53427" xr:uid="{679D24A2-61E3-48E7-ACBF-64F36C5A2224}"/>
    <cellStyle name="Normal 100 4 3 2 3 2 2 3" xfId="40095" xr:uid="{B50D8624-8CEB-4243-B8DB-71D494254FEE}"/>
    <cellStyle name="Normal 100 4 3 2 3 2 3" xfId="20097" xr:uid="{5BFD58E5-F6C1-4817-9F26-C568D5C38795}"/>
    <cellStyle name="Normal 100 4 3 2 3 2 3 2" xfId="46761" xr:uid="{B36BD244-2D85-429D-B222-7FDBE8A402AF}"/>
    <cellStyle name="Normal 100 4 3 2 3 2 4" xfId="33429" xr:uid="{D70325ED-1CE6-40B4-A74D-000A0F3E5566}"/>
    <cellStyle name="Normal 100 4 3 2 3 3" xfId="10098" xr:uid="{2CDABBEB-51F8-407D-AF37-39D4A2AC6A41}"/>
    <cellStyle name="Normal 100 4 3 2 3 3 2" xfId="23430" xr:uid="{BF632A18-4BB4-4F86-AAA2-8137C6D7ABAC}"/>
    <cellStyle name="Normal 100 4 3 2 3 3 2 2" xfId="50094" xr:uid="{9CDED2ED-B575-4D4E-B82C-08D3E6CD7D25}"/>
    <cellStyle name="Normal 100 4 3 2 3 3 3" xfId="36762" xr:uid="{81B61E35-367F-4485-9373-7E1D7D3C9C4E}"/>
    <cellStyle name="Normal 100 4 3 2 3 4" xfId="16764" xr:uid="{D66E8B2B-8B5E-4A0F-9680-3BF6FC5C1677}"/>
    <cellStyle name="Normal 100 4 3 2 3 4 2" xfId="43428" xr:uid="{AB2179C9-9F5E-4682-B57D-56ED80832E66}"/>
    <cellStyle name="Normal 100 4 3 2 3 5" xfId="30096" xr:uid="{DB77C6B5-D12B-423F-BA99-C5A93B74218B}"/>
    <cellStyle name="Normal 100 4 3 2 4" xfId="5098" xr:uid="{5CD0487D-79CA-43F8-96CD-406241EB33FE}"/>
    <cellStyle name="Normal 100 4 3 2 4 2" xfId="11764" xr:uid="{A2D30E72-4705-4517-8305-0E84A8B03FE4}"/>
    <cellStyle name="Normal 100 4 3 2 4 2 2" xfId="25096" xr:uid="{96FB708E-8DF3-4F1F-84D9-8EE2ABA944AA}"/>
    <cellStyle name="Normal 100 4 3 2 4 2 2 2" xfId="51760" xr:uid="{7F1ABFB3-C76B-4735-A227-16F490355D55}"/>
    <cellStyle name="Normal 100 4 3 2 4 2 3" xfId="38428" xr:uid="{1BFA3449-9BA0-4FAA-82C9-44C99F5AB2C5}"/>
    <cellStyle name="Normal 100 4 3 2 4 3" xfId="18430" xr:uid="{B089765F-1635-4571-A778-4A0D2231927C}"/>
    <cellStyle name="Normal 100 4 3 2 4 3 2" xfId="45094" xr:uid="{17F46879-1A47-4097-8D0E-E189FE26C855}"/>
    <cellStyle name="Normal 100 4 3 2 4 4" xfId="31762" xr:uid="{771375AD-81A9-4F99-ABAC-00531B40D5F0}"/>
    <cellStyle name="Normal 100 4 3 2 5" xfId="8431" xr:uid="{CCF279ED-87F7-47FA-8B8E-DCEFCEF13679}"/>
    <cellStyle name="Normal 100 4 3 2 5 2" xfId="21763" xr:uid="{B48C8D4C-06D4-4FAB-9C8D-A6AB9A33247B}"/>
    <cellStyle name="Normal 100 4 3 2 5 2 2" xfId="48427" xr:uid="{8366FD1C-1497-4217-A924-25B4FF14EF2D}"/>
    <cellStyle name="Normal 100 4 3 2 5 3" xfId="35095" xr:uid="{57F4202E-A90D-41BF-B829-A6CEE1B2177B}"/>
    <cellStyle name="Normal 100 4 3 2 6" xfId="15097" xr:uid="{4EF0A259-6801-4C19-B669-69DC7D84F9D4}"/>
    <cellStyle name="Normal 100 4 3 2 6 2" xfId="41761" xr:uid="{EFAC14DF-0AD1-4198-9CE3-207F70AE4979}"/>
    <cellStyle name="Normal 100 4 3 2 7" xfId="28429" xr:uid="{1889AE44-0FED-499E-8B4A-4413FF758506}"/>
    <cellStyle name="Normal 100 4 3 3" xfId="2181" xr:uid="{37368911-F827-48A8-A5E3-D697FED654D1}"/>
    <cellStyle name="Normal 100 4 3 3 2" xfId="3848" xr:uid="{4889E6DF-70A5-4845-B4F7-27D3CEF0EDF2}"/>
    <cellStyle name="Normal 100 4 3 3 2 2" xfId="7181" xr:uid="{B2376AC5-BF4D-4B27-BE29-7A0DDEA24EB1}"/>
    <cellStyle name="Normal 100 4 3 3 2 2 2" xfId="13847" xr:uid="{8FCEB58A-E8BE-4AD1-A2C9-AB9CD9EA2BA0}"/>
    <cellStyle name="Normal 100 4 3 3 2 2 2 2" xfId="27179" xr:uid="{1B5F1558-79EB-4379-A25A-A4B98C4ECFBD}"/>
    <cellStyle name="Normal 100 4 3 3 2 2 2 2 2" xfId="53843" xr:uid="{CF1EB053-727A-474A-886A-658B2A838639}"/>
    <cellStyle name="Normal 100 4 3 3 2 2 2 3" xfId="40511" xr:uid="{00655205-02E9-4725-93B9-49CD79BFA042}"/>
    <cellStyle name="Normal 100 4 3 3 2 2 3" xfId="20513" xr:uid="{8717038F-81B2-4A95-B51B-BE88E730B248}"/>
    <cellStyle name="Normal 100 4 3 3 2 2 3 2" xfId="47177" xr:uid="{C8B849F6-3DC9-4D88-BFDF-150E2E836FC3}"/>
    <cellStyle name="Normal 100 4 3 3 2 2 4" xfId="33845" xr:uid="{95AE2494-CE52-45FA-9BDF-318C5ECA5B30}"/>
    <cellStyle name="Normal 100 4 3 3 2 3" xfId="10514" xr:uid="{0DF796E1-9D53-470B-A5A4-185DE105A094}"/>
    <cellStyle name="Normal 100 4 3 3 2 3 2" xfId="23846" xr:uid="{ABD57D62-08BE-472B-93BF-0BD27F830D46}"/>
    <cellStyle name="Normal 100 4 3 3 2 3 2 2" xfId="50510" xr:uid="{C4AEB9A2-D944-4FD5-AC70-F1DCC0B483D1}"/>
    <cellStyle name="Normal 100 4 3 3 2 3 3" xfId="37178" xr:uid="{99909DCB-76AF-4604-B147-90AC4FF9D802}"/>
    <cellStyle name="Normal 100 4 3 3 2 4" xfId="17180" xr:uid="{028E2B54-3751-4434-AFD4-B3BC2B3E15B5}"/>
    <cellStyle name="Normal 100 4 3 3 2 4 2" xfId="43844" xr:uid="{E7A85D37-18AC-42D7-8EC1-0662830B2878}"/>
    <cellStyle name="Normal 100 4 3 3 2 5" xfId="30512" xr:uid="{87DDF930-701E-4F9F-A290-26CB36FB8790}"/>
    <cellStyle name="Normal 100 4 3 3 3" xfId="5514" xr:uid="{170DC2F4-D344-4ABD-92E4-E7DFC158FD5B}"/>
    <cellStyle name="Normal 100 4 3 3 3 2" xfId="12180" xr:uid="{76523CE6-3412-40FB-AD6D-C1E362B2B411}"/>
    <cellStyle name="Normal 100 4 3 3 3 2 2" xfId="25512" xr:uid="{1938266F-B3EA-40EE-84A5-BB3C80ED0548}"/>
    <cellStyle name="Normal 100 4 3 3 3 2 2 2" xfId="52176" xr:uid="{1065FC4B-F2FA-494A-AFAC-BA32CE1811D7}"/>
    <cellStyle name="Normal 100 4 3 3 3 2 3" xfId="38844" xr:uid="{7AC769E2-7D24-481B-808C-5E87E92C626B}"/>
    <cellStyle name="Normal 100 4 3 3 3 3" xfId="18846" xr:uid="{9434C3E7-B14F-44A0-AA6D-1D72FC79D231}"/>
    <cellStyle name="Normal 100 4 3 3 3 3 2" xfId="45510" xr:uid="{823D1260-A443-4A3F-A39D-A1D4C178CAC9}"/>
    <cellStyle name="Normal 100 4 3 3 3 4" xfId="32178" xr:uid="{81D245D0-A62D-4078-B9E9-4A2AE084E297}"/>
    <cellStyle name="Normal 100 4 3 3 4" xfId="8847" xr:uid="{B382F071-6BAE-4F06-9FFD-4F75397E3EAC}"/>
    <cellStyle name="Normal 100 4 3 3 4 2" xfId="22179" xr:uid="{8C9E037B-0811-412B-92A9-D665D2693C42}"/>
    <cellStyle name="Normal 100 4 3 3 4 2 2" xfId="48843" xr:uid="{ABAF789D-DAFC-4786-A41D-0536B9E87B39}"/>
    <cellStyle name="Normal 100 4 3 3 4 3" xfId="35511" xr:uid="{8DEF5978-8CD7-4108-8F93-B0D69FC7857B}"/>
    <cellStyle name="Normal 100 4 3 3 5" xfId="15513" xr:uid="{451BE650-9FBB-4DB1-B389-4794A729A3D6}"/>
    <cellStyle name="Normal 100 4 3 3 5 2" xfId="42177" xr:uid="{D2E39F5C-1F0A-4F26-8437-69784CF75EE2}"/>
    <cellStyle name="Normal 100 4 3 3 6" xfId="28845" xr:uid="{C6D29A5F-F29D-4285-B93A-9EE271D72118}"/>
    <cellStyle name="Normal 100 4 3 4" xfId="3016" xr:uid="{CDAE6C55-14F8-4798-B2F3-42FD9756E589}"/>
    <cellStyle name="Normal 100 4 3 4 2" xfId="6349" xr:uid="{3D98BDFD-A53B-4866-BED3-CC986B3BAEA1}"/>
    <cellStyle name="Normal 100 4 3 4 2 2" xfId="13015" xr:uid="{C29357E3-D07E-4F76-9DCD-7F1E3AD9FFA3}"/>
    <cellStyle name="Normal 100 4 3 4 2 2 2" xfId="26347" xr:uid="{27B8CE32-5177-410B-B07B-4212E0DFE536}"/>
    <cellStyle name="Normal 100 4 3 4 2 2 2 2" xfId="53011" xr:uid="{2B2D2A27-9BB5-44BE-94AD-214C7563A9D6}"/>
    <cellStyle name="Normal 100 4 3 4 2 2 3" xfId="39679" xr:uid="{CB867452-F7F4-4D8F-B4C2-4B56D66998EC}"/>
    <cellStyle name="Normal 100 4 3 4 2 3" xfId="19681" xr:uid="{BEFC5D8C-959C-42A4-8112-BAD7480AE816}"/>
    <cellStyle name="Normal 100 4 3 4 2 3 2" xfId="46345" xr:uid="{F5CE8287-7445-4363-8E77-B1D1F2432DDC}"/>
    <cellStyle name="Normal 100 4 3 4 2 4" xfId="33013" xr:uid="{EBC2CC9F-4884-4B8F-A676-DDA374B04503}"/>
    <cellStyle name="Normal 100 4 3 4 3" xfId="9682" xr:uid="{7C8B6875-5F94-4AD8-AA56-9FF0A0827461}"/>
    <cellStyle name="Normal 100 4 3 4 3 2" xfId="23014" xr:uid="{E714505F-CB66-4DE2-839D-C5AEC5BF7603}"/>
    <cellStyle name="Normal 100 4 3 4 3 2 2" xfId="49678" xr:uid="{6B42D536-B7D5-43E8-8CED-FE8544F4DDC9}"/>
    <cellStyle name="Normal 100 4 3 4 3 3" xfId="36346" xr:uid="{7B82AD88-7A69-4E8D-99A3-ECF6E512BA6C}"/>
    <cellStyle name="Normal 100 4 3 4 4" xfId="16348" xr:uid="{55BCF3DC-625F-4B41-9B01-3B648B2156CA}"/>
    <cellStyle name="Normal 100 4 3 4 4 2" xfId="43012" xr:uid="{009739AD-FFDB-4B5F-960C-2F2B4B091FB6}"/>
    <cellStyle name="Normal 100 4 3 4 5" xfId="29680" xr:uid="{E88A5097-C62F-4FB2-BD1E-81C0C19F077E}"/>
    <cellStyle name="Normal 100 4 3 5" xfId="4682" xr:uid="{7036F746-0704-4FF1-B5FF-009805DA5365}"/>
    <cellStyle name="Normal 100 4 3 5 2" xfId="11348" xr:uid="{FBECA1E4-6BE7-424D-AC51-AC17D7BA805F}"/>
    <cellStyle name="Normal 100 4 3 5 2 2" xfId="24680" xr:uid="{0B014603-22E5-4B06-B547-5DEC07C3D436}"/>
    <cellStyle name="Normal 100 4 3 5 2 2 2" xfId="51344" xr:uid="{A4DBFDBB-24E5-46A1-BEE4-26EA8C91715D}"/>
    <cellStyle name="Normal 100 4 3 5 2 3" xfId="38012" xr:uid="{398A3E75-C8A2-4878-B761-A033DF70C080}"/>
    <cellStyle name="Normal 100 4 3 5 3" xfId="18014" xr:uid="{7E0D7C82-BC03-41A9-9661-356BECBBAB49}"/>
    <cellStyle name="Normal 100 4 3 5 3 2" xfId="44678" xr:uid="{754132AD-3B9D-438F-A9EF-3F73230348FD}"/>
    <cellStyle name="Normal 100 4 3 5 4" xfId="31346" xr:uid="{B77E0DC3-B7C7-402F-A0C0-907689AFF301}"/>
    <cellStyle name="Normal 100 4 3 6" xfId="8015" xr:uid="{6558849B-9853-4F80-9CC8-C82D47F1C386}"/>
    <cellStyle name="Normal 100 4 3 6 2" xfId="21347" xr:uid="{B88E4AC9-C34E-4927-A7F7-4A0E014CDD70}"/>
    <cellStyle name="Normal 100 4 3 6 2 2" xfId="48011" xr:uid="{7B279E18-13C3-44E0-BD3A-D268E7BA33D8}"/>
    <cellStyle name="Normal 100 4 3 6 3" xfId="34679" xr:uid="{0CB18713-75C0-4DFF-AE4A-C8DE101132A6}"/>
    <cellStyle name="Normal 100 4 3 7" xfId="14681" xr:uid="{DB311642-E477-489F-916F-329360DD23FC}"/>
    <cellStyle name="Normal 100 4 3 7 2" xfId="41345" xr:uid="{6F717F2E-CAD5-46F5-9DA3-142C56265D8E}"/>
    <cellStyle name="Normal 100 4 3 8" xfId="28013" xr:uid="{6D5B9552-D52D-4939-ADED-6C51F905F6A0}"/>
    <cellStyle name="Normal 100 4 4" xfId="1489" xr:uid="{1F4DAA8E-5943-4A80-B004-48DF897B1032}"/>
    <cellStyle name="Normal 100 4 4 2" xfId="2321" xr:uid="{2133816F-4290-4F38-B464-331D45886E64}"/>
    <cellStyle name="Normal 100 4 4 2 2" xfId="3988" xr:uid="{8308C1AD-8F65-495D-A1E9-5A58BC720E03}"/>
    <cellStyle name="Normal 100 4 4 2 2 2" xfId="7321" xr:uid="{05D8C6FF-2D39-419C-839C-EF82A463F748}"/>
    <cellStyle name="Normal 100 4 4 2 2 2 2" xfId="13987" xr:uid="{AC6B0150-0908-45E4-B198-7976A58DF957}"/>
    <cellStyle name="Normal 100 4 4 2 2 2 2 2" xfId="27319" xr:uid="{C316524B-9781-46FF-BD16-6A2A7EB06D88}"/>
    <cellStyle name="Normal 100 4 4 2 2 2 2 2 2" xfId="53983" xr:uid="{8A72478E-5C86-46F6-8C18-AC7B2252F68A}"/>
    <cellStyle name="Normal 100 4 4 2 2 2 2 3" xfId="40651" xr:uid="{BB1FBD1A-72AB-455D-9CF9-630C7286A0FB}"/>
    <cellStyle name="Normal 100 4 4 2 2 2 3" xfId="20653" xr:uid="{B4D2F5FB-38A7-4045-8ABA-95C95B066417}"/>
    <cellStyle name="Normal 100 4 4 2 2 2 3 2" xfId="47317" xr:uid="{D8761A88-BEAC-4BDE-9818-C804DADE81C0}"/>
    <cellStyle name="Normal 100 4 4 2 2 2 4" xfId="33985" xr:uid="{EC7C5107-0D33-47F3-BA51-79F2DC7B9755}"/>
    <cellStyle name="Normal 100 4 4 2 2 3" xfId="10654" xr:uid="{1A0C29AF-B71B-4972-BEFD-3300AA822926}"/>
    <cellStyle name="Normal 100 4 4 2 2 3 2" xfId="23986" xr:uid="{B0D401AA-F013-46E8-9FDB-677D4F2627E0}"/>
    <cellStyle name="Normal 100 4 4 2 2 3 2 2" xfId="50650" xr:uid="{6A65E9C1-BC9C-4FB2-A6F4-B236681D1A8D}"/>
    <cellStyle name="Normal 100 4 4 2 2 3 3" xfId="37318" xr:uid="{A44AE5D9-909D-47AC-9BD9-57F7BAF7FFAB}"/>
    <cellStyle name="Normal 100 4 4 2 2 4" xfId="17320" xr:uid="{E3E5F515-3EAE-463A-AC74-1994FBF55920}"/>
    <cellStyle name="Normal 100 4 4 2 2 4 2" xfId="43984" xr:uid="{58A5A09D-9BBD-4A5A-8FC6-DC03D1C74FA8}"/>
    <cellStyle name="Normal 100 4 4 2 2 5" xfId="30652" xr:uid="{4BB65913-ED75-491C-B3C1-254ACB4C63CC}"/>
    <cellStyle name="Normal 100 4 4 2 3" xfId="5654" xr:uid="{2417EC32-F149-471E-B957-33F46A6E6BB4}"/>
    <cellStyle name="Normal 100 4 4 2 3 2" xfId="12320" xr:uid="{4B21359D-69C3-4AB1-93B8-8ABBE96D35A1}"/>
    <cellStyle name="Normal 100 4 4 2 3 2 2" xfId="25652" xr:uid="{72F64EA4-44D0-4155-8289-32D70C79E9B8}"/>
    <cellStyle name="Normal 100 4 4 2 3 2 2 2" xfId="52316" xr:uid="{44122A1A-BA83-43A2-9C6A-4823ACAE2CE4}"/>
    <cellStyle name="Normal 100 4 4 2 3 2 3" xfId="38984" xr:uid="{F25C8778-1BBF-4613-9A75-68FEF495D313}"/>
    <cellStyle name="Normal 100 4 4 2 3 3" xfId="18986" xr:uid="{C529B8E5-4440-4F45-83CF-5F81A34FAAAE}"/>
    <cellStyle name="Normal 100 4 4 2 3 3 2" xfId="45650" xr:uid="{451ECC11-B4E5-4837-8421-FC2C49B061FE}"/>
    <cellStyle name="Normal 100 4 4 2 3 4" xfId="32318" xr:uid="{7E565482-2C5A-4A30-8B88-42D22B8C8001}"/>
    <cellStyle name="Normal 100 4 4 2 4" xfId="8987" xr:uid="{F9C38616-28DA-486B-8DEE-3046B12AD4FD}"/>
    <cellStyle name="Normal 100 4 4 2 4 2" xfId="22319" xr:uid="{B3B84523-DA7A-4499-A5B7-D15DC8B78EFF}"/>
    <cellStyle name="Normal 100 4 4 2 4 2 2" xfId="48983" xr:uid="{20A80D75-E588-4137-B4E6-579160A5E5A6}"/>
    <cellStyle name="Normal 100 4 4 2 4 3" xfId="35651" xr:uid="{27526EA9-D8A4-4F23-8DBB-7961DF32FE3B}"/>
    <cellStyle name="Normal 100 4 4 2 5" xfId="15653" xr:uid="{2D420546-CF92-43CF-A8D7-F45727ECA827}"/>
    <cellStyle name="Normal 100 4 4 2 5 2" xfId="42317" xr:uid="{0FB72C78-860E-4765-B14D-0285E5BBDFAC}"/>
    <cellStyle name="Normal 100 4 4 2 6" xfId="28985" xr:uid="{B60CE8A7-C352-44D6-A960-BB915345DA0E}"/>
    <cellStyle name="Normal 100 4 4 3" xfId="3156" xr:uid="{B2CF80E9-8EDB-4810-80B3-D17EB50AE8D6}"/>
    <cellStyle name="Normal 100 4 4 3 2" xfId="6489" xr:uid="{98BFD20A-CC3B-4D17-810D-09D82615743C}"/>
    <cellStyle name="Normal 100 4 4 3 2 2" xfId="13155" xr:uid="{4F898206-8319-46DB-B0C0-D224EF2FD597}"/>
    <cellStyle name="Normal 100 4 4 3 2 2 2" xfId="26487" xr:uid="{516581A1-FE0F-43A0-A2D4-A5D017B904FE}"/>
    <cellStyle name="Normal 100 4 4 3 2 2 2 2" xfId="53151" xr:uid="{FD41C4A8-0719-44A3-B0CA-8408D8AC7392}"/>
    <cellStyle name="Normal 100 4 4 3 2 2 3" xfId="39819" xr:uid="{0A21CEE5-F5DE-4520-B7ED-B684EE33410E}"/>
    <cellStyle name="Normal 100 4 4 3 2 3" xfId="19821" xr:uid="{C8D2CE1E-F7D1-4027-A5A4-50312464CE17}"/>
    <cellStyle name="Normal 100 4 4 3 2 3 2" xfId="46485" xr:uid="{0EC9E47C-066B-48D9-A812-D67E8DAE464F}"/>
    <cellStyle name="Normal 100 4 4 3 2 4" xfId="33153" xr:uid="{AECC606F-6A57-480C-A831-36940C59DBF6}"/>
    <cellStyle name="Normal 100 4 4 3 3" xfId="9822" xr:uid="{6718080F-81B7-45C4-B0B4-BD83BAE669C7}"/>
    <cellStyle name="Normal 100 4 4 3 3 2" xfId="23154" xr:uid="{14A3B8D4-6529-4BB2-BB5A-4688D4177D92}"/>
    <cellStyle name="Normal 100 4 4 3 3 2 2" xfId="49818" xr:uid="{A9441B8B-096E-42F9-AA18-92236251793B}"/>
    <cellStyle name="Normal 100 4 4 3 3 3" xfId="36486" xr:uid="{6F4750DD-CC70-4A88-90E6-C50A0A7E5455}"/>
    <cellStyle name="Normal 100 4 4 3 4" xfId="16488" xr:uid="{66C1925C-B404-4F75-90F5-63DE089182B4}"/>
    <cellStyle name="Normal 100 4 4 3 4 2" xfId="43152" xr:uid="{6FFADC54-BEBC-4828-8FB2-EC2E76C67CE0}"/>
    <cellStyle name="Normal 100 4 4 3 5" xfId="29820" xr:uid="{65230A47-D016-4D64-A4E7-43C7480057D6}"/>
    <cellStyle name="Normal 100 4 4 4" xfId="4822" xr:uid="{0F2753E6-049C-4D7E-A4AA-CCAB457A88BA}"/>
    <cellStyle name="Normal 100 4 4 4 2" xfId="11488" xr:uid="{E2C2D63E-B532-468C-87FD-18D160502E04}"/>
    <cellStyle name="Normal 100 4 4 4 2 2" xfId="24820" xr:uid="{B0FCCB23-8315-431D-BBD6-031961EC1C83}"/>
    <cellStyle name="Normal 100 4 4 4 2 2 2" xfId="51484" xr:uid="{0376FE8A-D0C8-488E-AE9C-814F7787941F}"/>
    <cellStyle name="Normal 100 4 4 4 2 3" xfId="38152" xr:uid="{5BEA4B78-F43F-4A3C-BBA1-C3D137C59E30}"/>
    <cellStyle name="Normal 100 4 4 4 3" xfId="18154" xr:uid="{EBDFCA73-9EF3-4C71-8AD3-EF916A5863D8}"/>
    <cellStyle name="Normal 100 4 4 4 3 2" xfId="44818" xr:uid="{63CC2DC4-10CB-478C-983D-6EA4329A9568}"/>
    <cellStyle name="Normal 100 4 4 4 4" xfId="31486" xr:uid="{703C6FA7-204B-40C8-BC22-3A1841947792}"/>
    <cellStyle name="Normal 100 4 4 5" xfId="8155" xr:uid="{9CA58F7B-AC96-43E5-9B85-1DF5DCE264BE}"/>
    <cellStyle name="Normal 100 4 4 5 2" xfId="21487" xr:uid="{1CD20504-6AED-4D9F-96AF-483C5EE9045B}"/>
    <cellStyle name="Normal 100 4 4 5 2 2" xfId="48151" xr:uid="{EFA51E36-7946-4937-8A64-A24FE7AB04E9}"/>
    <cellStyle name="Normal 100 4 4 5 3" xfId="34819" xr:uid="{3F6485BD-1E3F-4A33-A836-246695C1B987}"/>
    <cellStyle name="Normal 100 4 4 6" xfId="14821" xr:uid="{2A5C4DE0-05AF-4FE6-9251-9ADE8C1CC4B6}"/>
    <cellStyle name="Normal 100 4 4 6 2" xfId="41485" xr:uid="{50E9F5FF-F7EF-4B0B-AC42-E9E8A6F2AA10}"/>
    <cellStyle name="Normal 100 4 4 7" xfId="28153" xr:uid="{11B642E3-7C58-4B1C-9762-5E4CEDD795D5}"/>
    <cellStyle name="Normal 100 4 5" xfId="1905" xr:uid="{3774994B-6DC7-44EE-988E-8A6BE25AEE08}"/>
    <cellStyle name="Normal 100 4 5 2" xfId="3572" xr:uid="{25C16DC7-D0AB-48E8-A762-CF78BA2C1A7D}"/>
    <cellStyle name="Normal 100 4 5 2 2" xfId="6905" xr:uid="{D4EED1EC-5554-41E0-9A10-62191A8D151F}"/>
    <cellStyle name="Normal 100 4 5 2 2 2" xfId="13571" xr:uid="{E340C9C8-97BF-4E40-BBA1-E532045D02E8}"/>
    <cellStyle name="Normal 100 4 5 2 2 2 2" xfId="26903" xr:uid="{C5631676-2FD7-4936-A38A-0AE9106CC873}"/>
    <cellStyle name="Normal 100 4 5 2 2 2 2 2" xfId="53567" xr:uid="{22F4050A-BEB1-49D7-A8E1-BB2ACE5F1574}"/>
    <cellStyle name="Normal 100 4 5 2 2 2 3" xfId="40235" xr:uid="{42F77ED7-E4A1-43E6-92A2-D858FAD6D65E}"/>
    <cellStyle name="Normal 100 4 5 2 2 3" xfId="20237" xr:uid="{8FFE2187-2E8B-4046-864E-8AA4FBE76E54}"/>
    <cellStyle name="Normal 100 4 5 2 2 3 2" xfId="46901" xr:uid="{C8BFC9A3-FF00-4D72-92B3-C889564CBFDA}"/>
    <cellStyle name="Normal 100 4 5 2 2 4" xfId="33569" xr:uid="{3F5B9B0B-E2E0-4E50-8DD7-198FF80662BD}"/>
    <cellStyle name="Normal 100 4 5 2 3" xfId="10238" xr:uid="{CAD5B053-F355-45C1-814D-AD4637468367}"/>
    <cellStyle name="Normal 100 4 5 2 3 2" xfId="23570" xr:uid="{710EC805-B908-4462-A574-C8DEFB5860E3}"/>
    <cellStyle name="Normal 100 4 5 2 3 2 2" xfId="50234" xr:uid="{7F48F897-79C9-4DF2-9D89-7D3D2F5FADD8}"/>
    <cellStyle name="Normal 100 4 5 2 3 3" xfId="36902" xr:uid="{167F0DBE-ADE6-4852-9502-1AF3E8A163FA}"/>
    <cellStyle name="Normal 100 4 5 2 4" xfId="16904" xr:uid="{C19CA7AE-8F99-4DDA-891E-DF469B910EC8}"/>
    <cellStyle name="Normal 100 4 5 2 4 2" xfId="43568" xr:uid="{B662E203-B1F6-40D5-B446-1D3D7280FE99}"/>
    <cellStyle name="Normal 100 4 5 2 5" xfId="30236" xr:uid="{AF2F2BF3-6564-4085-B73A-4E9CDE94F1D6}"/>
    <cellStyle name="Normal 100 4 5 3" xfId="5238" xr:uid="{E7F5EA89-546D-4321-9090-FE6D07A5832E}"/>
    <cellStyle name="Normal 100 4 5 3 2" xfId="11904" xr:uid="{FAB2A4F8-3BBC-438E-AA4A-54F5B70ACC83}"/>
    <cellStyle name="Normal 100 4 5 3 2 2" xfId="25236" xr:uid="{79973128-3678-4ECA-B716-BF9C924F2075}"/>
    <cellStyle name="Normal 100 4 5 3 2 2 2" xfId="51900" xr:uid="{A23F9A4A-3BDB-43B5-BDDE-1C6606B4345A}"/>
    <cellStyle name="Normal 100 4 5 3 2 3" xfId="38568" xr:uid="{70E51347-486A-4C6E-A32A-DC2A4FBAA1A9}"/>
    <cellStyle name="Normal 100 4 5 3 3" xfId="18570" xr:uid="{A8B3DAF6-236B-4B8A-8129-1D5E75670444}"/>
    <cellStyle name="Normal 100 4 5 3 3 2" xfId="45234" xr:uid="{FD8436D5-AE0A-47AB-B1FD-639203ECF293}"/>
    <cellStyle name="Normal 100 4 5 3 4" xfId="31902" xr:uid="{67DFF656-0B2B-4E4C-9F3A-EFAEDDA3211F}"/>
    <cellStyle name="Normal 100 4 5 4" xfId="8571" xr:uid="{557A7DC6-E48E-4099-BE3F-14A91762D598}"/>
    <cellStyle name="Normal 100 4 5 4 2" xfId="21903" xr:uid="{98EB9759-8035-4004-91DC-45AF5359498E}"/>
    <cellStyle name="Normal 100 4 5 4 2 2" xfId="48567" xr:uid="{C9F291C8-C387-49E4-9271-20C140657799}"/>
    <cellStyle name="Normal 100 4 5 4 3" xfId="35235" xr:uid="{5C9429BB-AB3F-4D84-9E41-76A1E0FE49A0}"/>
    <cellStyle name="Normal 100 4 5 5" xfId="15237" xr:uid="{6D3437C9-AD6C-450A-98C3-07BDF71D58FC}"/>
    <cellStyle name="Normal 100 4 5 5 2" xfId="41901" xr:uid="{AAD6F262-F7CE-463B-8505-07E38FFF0C3F}"/>
    <cellStyle name="Normal 100 4 5 6" xfId="28569" xr:uid="{3782E687-B28B-4A76-B38E-C2126CB11BF3}"/>
    <cellStyle name="Normal 100 4 6" xfId="2740" xr:uid="{F91BEC0E-8A0C-4042-869B-9354DFDEED35}"/>
    <cellStyle name="Normal 100 4 6 2" xfId="6073" xr:uid="{B26F7F53-A229-497C-B9EF-523F29C52342}"/>
    <cellStyle name="Normal 100 4 6 2 2" xfId="12739" xr:uid="{A052F30A-2FFD-4F34-8C44-A13A7724C70F}"/>
    <cellStyle name="Normal 100 4 6 2 2 2" xfId="26071" xr:uid="{560CE67B-EFA7-448C-8EF2-89D7786640F1}"/>
    <cellStyle name="Normal 100 4 6 2 2 2 2" xfId="52735" xr:uid="{69C8ADAB-9062-4E2A-B619-ACCAC571D1AF}"/>
    <cellStyle name="Normal 100 4 6 2 2 3" xfId="39403" xr:uid="{D1559B3C-FD4B-4AD1-AD03-B802A1BC8D0F}"/>
    <cellStyle name="Normal 100 4 6 2 3" xfId="19405" xr:uid="{0D9C9C8B-BD15-402B-836C-6B9CDE8A6BAF}"/>
    <cellStyle name="Normal 100 4 6 2 3 2" xfId="46069" xr:uid="{87BEB45E-2ABB-4E49-B445-9D5CB94C84BB}"/>
    <cellStyle name="Normal 100 4 6 2 4" xfId="32737" xr:uid="{34DDCE63-2863-464F-9E34-5BB72AAE45B9}"/>
    <cellStyle name="Normal 100 4 6 3" xfId="9406" xr:uid="{E2A3FB25-C960-4945-BA9B-2F3ACABE8E84}"/>
    <cellStyle name="Normal 100 4 6 3 2" xfId="22738" xr:uid="{E2E82EB3-78B1-4356-97A6-8644DA7DFB61}"/>
    <cellStyle name="Normal 100 4 6 3 2 2" xfId="49402" xr:uid="{C96B5CC4-FEFB-4580-8A0C-E421BAF1F539}"/>
    <cellStyle name="Normal 100 4 6 3 3" xfId="36070" xr:uid="{33F62DF2-1C89-44FE-9F79-D11099721561}"/>
    <cellStyle name="Normal 100 4 6 4" xfId="16072" xr:uid="{16C09D4E-D573-4427-A8FF-524129842E04}"/>
    <cellStyle name="Normal 100 4 6 4 2" xfId="42736" xr:uid="{9FDDF3A7-BDF2-4A42-B8FE-F69412545F18}"/>
    <cellStyle name="Normal 100 4 6 5" xfId="29404" xr:uid="{21BA54E0-A1C2-4366-AED2-1FFE32BC9DDD}"/>
    <cellStyle name="Normal 100 4 7" xfId="4406" xr:uid="{7AE71BC3-0AD6-40EB-8C77-FD2BDEF3DA1C}"/>
    <cellStyle name="Normal 100 4 7 2" xfId="11072" xr:uid="{DC4ED09C-74F7-474E-86BB-E09A975E0AA7}"/>
    <cellStyle name="Normal 100 4 7 2 2" xfId="24404" xr:uid="{A08A3718-59E6-42F3-9A73-6A750E095E30}"/>
    <cellStyle name="Normal 100 4 7 2 2 2" xfId="51068" xr:uid="{65447A29-CA0F-4BF4-BEBD-EBF70252EA85}"/>
    <cellStyle name="Normal 100 4 7 2 3" xfId="37736" xr:uid="{237930C9-3C61-4AEA-8CEB-5347D7799F02}"/>
    <cellStyle name="Normal 100 4 7 3" xfId="17738" xr:uid="{B38F9342-497E-4B19-BDB6-5DA9AB927CBC}"/>
    <cellStyle name="Normal 100 4 7 3 2" xfId="44402" xr:uid="{8A16E460-DC39-44C6-9EAF-82B74969053C}"/>
    <cellStyle name="Normal 100 4 7 4" xfId="31070" xr:uid="{B3482097-B3C5-40BA-9271-5F27E0F3AA58}"/>
    <cellStyle name="Normal 100 4 8" xfId="7739" xr:uid="{B64E6799-99ED-4513-9FB5-2C18788A31DF}"/>
    <cellStyle name="Normal 100 4 8 2" xfId="21071" xr:uid="{49E682CE-49D1-465D-B841-005A4087B82F}"/>
    <cellStyle name="Normal 100 4 8 2 2" xfId="47735" xr:uid="{614EBC0E-C606-4C50-AA27-FA7E8BF0AEAD}"/>
    <cellStyle name="Normal 100 4 8 3" xfId="34403" xr:uid="{578B3B38-3B13-410D-B30C-84D2143BD3B2}"/>
    <cellStyle name="Normal 100 4 9" xfId="14405" xr:uid="{972BB142-FCCF-4584-912F-1299428DF681}"/>
    <cellStyle name="Normal 100 4 9 2" xfId="41069" xr:uid="{FC7D318C-9D07-41E4-842B-17FC2BAB2F4A}"/>
    <cellStyle name="Normal 100 5" xfId="1140" xr:uid="{5FE5AD4F-448D-4671-B48E-363FBE4FFECD}"/>
    <cellStyle name="Normal 100 5 2" xfId="1558" xr:uid="{02FB89BA-70CD-4BB2-869B-3CF41CF3AF30}"/>
    <cellStyle name="Normal 100 5 2 2" xfId="2390" xr:uid="{5871B34E-E3E9-47B2-8BD1-E1D7250D9F0F}"/>
    <cellStyle name="Normal 100 5 2 2 2" xfId="4057" xr:uid="{627C7C3C-1114-4785-89AC-F3ED99EA3DA6}"/>
    <cellStyle name="Normal 100 5 2 2 2 2" xfId="7390" xr:uid="{34BA6095-2823-4CCC-99DD-B09A269D02B5}"/>
    <cellStyle name="Normal 100 5 2 2 2 2 2" xfId="14056" xr:uid="{8F5D4573-9C23-4124-96EC-350768BE5533}"/>
    <cellStyle name="Normal 100 5 2 2 2 2 2 2" xfId="27388" xr:uid="{09F532AD-F53E-46BD-AB05-BE5CB74E93AF}"/>
    <cellStyle name="Normal 100 5 2 2 2 2 2 2 2" xfId="54052" xr:uid="{C02AB364-3F48-406F-8F8F-03333109D84F}"/>
    <cellStyle name="Normal 100 5 2 2 2 2 2 3" xfId="40720" xr:uid="{36AFCACC-2421-42C6-AE26-3F377830047F}"/>
    <cellStyle name="Normal 100 5 2 2 2 2 3" xfId="20722" xr:uid="{ECE9AF76-312F-4368-A70E-BC483CE3FAC4}"/>
    <cellStyle name="Normal 100 5 2 2 2 2 3 2" xfId="47386" xr:uid="{4CE198BA-39CB-4E6F-B460-C81E0FD6FFB5}"/>
    <cellStyle name="Normal 100 5 2 2 2 2 4" xfId="34054" xr:uid="{8797B580-77E1-4AA0-B615-246946F01959}"/>
    <cellStyle name="Normal 100 5 2 2 2 3" xfId="10723" xr:uid="{F57ACFD4-8D37-44E0-AE59-509B67662DE0}"/>
    <cellStyle name="Normal 100 5 2 2 2 3 2" xfId="24055" xr:uid="{7106E611-1BCD-4E96-8176-744243D6CF2D}"/>
    <cellStyle name="Normal 100 5 2 2 2 3 2 2" xfId="50719" xr:uid="{FB6BD37A-9053-4870-A9CF-C95EDF5BA1F0}"/>
    <cellStyle name="Normal 100 5 2 2 2 3 3" xfId="37387" xr:uid="{AD68463C-2078-4CD4-97C5-A595135EDCF1}"/>
    <cellStyle name="Normal 100 5 2 2 2 4" xfId="17389" xr:uid="{6AD524BF-7287-4752-9825-2FF748B76B0C}"/>
    <cellStyle name="Normal 100 5 2 2 2 4 2" xfId="44053" xr:uid="{6A817906-9E05-409E-A964-2BD3F102294D}"/>
    <cellStyle name="Normal 100 5 2 2 2 5" xfId="30721" xr:uid="{F5966B00-40E8-44A1-8C44-F76E5FC762C6}"/>
    <cellStyle name="Normal 100 5 2 2 3" xfId="5723" xr:uid="{6AA79BFC-5360-41BE-8483-365AF0C47A1B}"/>
    <cellStyle name="Normal 100 5 2 2 3 2" xfId="12389" xr:uid="{BA4B8D8D-2564-4B12-8F07-7BD94D093330}"/>
    <cellStyle name="Normal 100 5 2 2 3 2 2" xfId="25721" xr:uid="{900FCA50-1D84-4E37-9EFA-A3E361E0673B}"/>
    <cellStyle name="Normal 100 5 2 2 3 2 2 2" xfId="52385" xr:uid="{A6B0437E-2102-44C2-B028-3C0EEC2B8473}"/>
    <cellStyle name="Normal 100 5 2 2 3 2 3" xfId="39053" xr:uid="{1D625330-EF8A-4673-BD1B-6EF2F7CE90F1}"/>
    <cellStyle name="Normal 100 5 2 2 3 3" xfId="19055" xr:uid="{6A382803-E839-4D18-949A-F070F7EC6181}"/>
    <cellStyle name="Normal 100 5 2 2 3 3 2" xfId="45719" xr:uid="{9274BA5B-007E-4088-ADDE-DCD9DAA7B643}"/>
    <cellStyle name="Normal 100 5 2 2 3 4" xfId="32387" xr:uid="{14F2A138-2109-4C27-8C06-64AEEABB1481}"/>
    <cellStyle name="Normal 100 5 2 2 4" xfId="9056" xr:uid="{03D2FBB4-6B66-45C8-BBF8-79F9D755C1A3}"/>
    <cellStyle name="Normal 100 5 2 2 4 2" xfId="22388" xr:uid="{6152F5A2-6D86-496A-8377-690C4DB04FAA}"/>
    <cellStyle name="Normal 100 5 2 2 4 2 2" xfId="49052" xr:uid="{8870A694-6DA9-45B9-87F6-5C76D39332E2}"/>
    <cellStyle name="Normal 100 5 2 2 4 3" xfId="35720" xr:uid="{539A9552-9277-4165-8E9E-1B74EE6B437B}"/>
    <cellStyle name="Normal 100 5 2 2 5" xfId="15722" xr:uid="{30488CDB-DB01-41C2-BC7B-B461FD460EBB}"/>
    <cellStyle name="Normal 100 5 2 2 5 2" xfId="42386" xr:uid="{6C3D3C84-6809-4306-B29F-011924A1940E}"/>
    <cellStyle name="Normal 100 5 2 2 6" xfId="29054" xr:uid="{A8E728CF-EF98-4631-863E-F8DEFCA27459}"/>
    <cellStyle name="Normal 100 5 2 3" xfId="3225" xr:uid="{D546B965-AA2F-4651-9344-FCEEAAC12E31}"/>
    <cellStyle name="Normal 100 5 2 3 2" xfId="6558" xr:uid="{6F6AD9CD-C59D-4D0D-A457-0B24FD6AD198}"/>
    <cellStyle name="Normal 100 5 2 3 2 2" xfId="13224" xr:uid="{BBFCE7DC-1DC4-4CDC-B2C5-D17AF8BA4C6B}"/>
    <cellStyle name="Normal 100 5 2 3 2 2 2" xfId="26556" xr:uid="{3F3757FE-8C4B-49C4-BF14-AD33FF4D088D}"/>
    <cellStyle name="Normal 100 5 2 3 2 2 2 2" xfId="53220" xr:uid="{4F935739-8324-4A5B-B9A5-3BD45A7F16F5}"/>
    <cellStyle name="Normal 100 5 2 3 2 2 3" xfId="39888" xr:uid="{D0B75B82-9D07-4951-B68B-E8A801A985A8}"/>
    <cellStyle name="Normal 100 5 2 3 2 3" xfId="19890" xr:uid="{43452E2C-A1CC-46A1-858B-1A87A74C9ACB}"/>
    <cellStyle name="Normal 100 5 2 3 2 3 2" xfId="46554" xr:uid="{0C0E3984-A061-4795-82A4-FE1269A0F1E2}"/>
    <cellStyle name="Normal 100 5 2 3 2 4" xfId="33222" xr:uid="{7409ED7A-570A-49D9-8924-B6FCB1CB1B2A}"/>
    <cellStyle name="Normal 100 5 2 3 3" xfId="9891" xr:uid="{649E412E-1F48-406D-BF36-E59575571350}"/>
    <cellStyle name="Normal 100 5 2 3 3 2" xfId="23223" xr:uid="{E47E3E33-BF78-4BB6-8DC2-3AAE1F046B23}"/>
    <cellStyle name="Normal 100 5 2 3 3 2 2" xfId="49887" xr:uid="{F5F4A2F1-4752-4134-9854-C53D27F5B048}"/>
    <cellStyle name="Normal 100 5 2 3 3 3" xfId="36555" xr:uid="{092BB4DA-41CC-4F8D-BB62-26970B752061}"/>
    <cellStyle name="Normal 100 5 2 3 4" xfId="16557" xr:uid="{203DE9D0-C36C-4F3E-BB40-9BF802A27967}"/>
    <cellStyle name="Normal 100 5 2 3 4 2" xfId="43221" xr:uid="{0699C426-BA52-41DE-906A-343F2997787F}"/>
    <cellStyle name="Normal 100 5 2 3 5" xfId="29889" xr:uid="{E0AF25E8-6B54-4867-A760-45A17B6907BC}"/>
    <cellStyle name="Normal 100 5 2 4" xfId="4891" xr:uid="{3463FD60-8A37-4B0F-9F71-4C9DE3AB5FD3}"/>
    <cellStyle name="Normal 100 5 2 4 2" xfId="11557" xr:uid="{28E82BC1-23BC-480B-B1F0-1B2DD29FD3CB}"/>
    <cellStyle name="Normal 100 5 2 4 2 2" xfId="24889" xr:uid="{21017AFC-3633-4C48-9242-9EFB7419E8CA}"/>
    <cellStyle name="Normal 100 5 2 4 2 2 2" xfId="51553" xr:uid="{8174115C-F38C-4C33-B74B-581AE0369833}"/>
    <cellStyle name="Normal 100 5 2 4 2 3" xfId="38221" xr:uid="{8B86AA6B-26BB-4543-9C28-0514B66A9875}"/>
    <cellStyle name="Normal 100 5 2 4 3" xfId="18223" xr:uid="{C4A07CAA-648C-4C2C-B6F5-111893632D4B}"/>
    <cellStyle name="Normal 100 5 2 4 3 2" xfId="44887" xr:uid="{74B23CD9-1F85-4C46-8A4C-623C18EF871C}"/>
    <cellStyle name="Normal 100 5 2 4 4" xfId="31555" xr:uid="{5C045151-8F95-4464-BC03-9C1705FEE963}"/>
    <cellStyle name="Normal 100 5 2 5" xfId="8224" xr:uid="{63C34423-B178-4C8E-A6F7-1F2B52B0B1EE}"/>
    <cellStyle name="Normal 100 5 2 5 2" xfId="21556" xr:uid="{30B8BB48-0E52-4A1B-B7DB-CB90BA9C9385}"/>
    <cellStyle name="Normal 100 5 2 5 2 2" xfId="48220" xr:uid="{70CA9A1F-862C-4AB2-BE2F-616EA0CFB6E3}"/>
    <cellStyle name="Normal 100 5 2 5 3" xfId="34888" xr:uid="{A190F760-E4BF-4BA8-96AA-F242DD057EDB}"/>
    <cellStyle name="Normal 100 5 2 6" xfId="14890" xr:uid="{EDE1989D-07BC-41FE-A25C-15C0AE574B64}"/>
    <cellStyle name="Normal 100 5 2 6 2" xfId="41554" xr:uid="{E17DF14C-674F-465B-B35C-AFA61F0473C2}"/>
    <cellStyle name="Normal 100 5 2 7" xfId="28222" xr:uid="{3F366C44-74A3-4919-9E9B-FE257BFFB064}"/>
    <cellStyle name="Normal 100 5 3" xfId="1974" xr:uid="{5608BA8B-0DD3-4685-ADA7-8E8B15C7C8AB}"/>
    <cellStyle name="Normal 100 5 3 2" xfId="3641" xr:uid="{C25AA2E5-C520-4AC4-B015-D185E08B0CC5}"/>
    <cellStyle name="Normal 100 5 3 2 2" xfId="6974" xr:uid="{142B5B78-5A4E-4ED7-ACAC-8303E1B3554E}"/>
    <cellStyle name="Normal 100 5 3 2 2 2" xfId="13640" xr:uid="{C5F8116B-E20D-4282-933C-D696F85CEFB0}"/>
    <cellStyle name="Normal 100 5 3 2 2 2 2" xfId="26972" xr:uid="{3A9D8363-93CD-4D95-B7E6-F742EBC8B84F}"/>
    <cellStyle name="Normal 100 5 3 2 2 2 2 2" xfId="53636" xr:uid="{C56EC733-A7ED-42EB-B8FA-1C0EC8C77076}"/>
    <cellStyle name="Normal 100 5 3 2 2 2 3" xfId="40304" xr:uid="{BF5CF865-750B-4759-A749-253DADF3F90E}"/>
    <cellStyle name="Normal 100 5 3 2 2 3" xfId="20306" xr:uid="{3D8495EE-3169-4FA1-A8B0-2536F24E25B6}"/>
    <cellStyle name="Normal 100 5 3 2 2 3 2" xfId="46970" xr:uid="{357EB0A7-EF85-439F-B1BD-83AD41FC11FD}"/>
    <cellStyle name="Normal 100 5 3 2 2 4" xfId="33638" xr:uid="{FF6D3F1B-386F-49E3-8B22-CD495949E8B6}"/>
    <cellStyle name="Normal 100 5 3 2 3" xfId="10307" xr:uid="{F194756E-453D-4080-B7A0-E06865F0515A}"/>
    <cellStyle name="Normal 100 5 3 2 3 2" xfId="23639" xr:uid="{9E4B368A-4315-4413-8120-42C996319F87}"/>
    <cellStyle name="Normal 100 5 3 2 3 2 2" xfId="50303" xr:uid="{3C5EFC75-7BDE-4158-9034-D253FADD635C}"/>
    <cellStyle name="Normal 100 5 3 2 3 3" xfId="36971" xr:uid="{03F4A991-551F-438A-A7D6-FD874191995C}"/>
    <cellStyle name="Normal 100 5 3 2 4" xfId="16973" xr:uid="{3EE99D96-1C41-46EB-87E2-4AC96002CE95}"/>
    <cellStyle name="Normal 100 5 3 2 4 2" xfId="43637" xr:uid="{A22187E2-C080-46F2-BE7E-5E4C2F0144A4}"/>
    <cellStyle name="Normal 100 5 3 2 5" xfId="30305" xr:uid="{EB56548F-691E-4ACA-9BA2-5DE6D44C0465}"/>
    <cellStyle name="Normal 100 5 3 3" xfId="5307" xr:uid="{1F45199E-BFFF-46D3-970B-670FE94E410B}"/>
    <cellStyle name="Normal 100 5 3 3 2" xfId="11973" xr:uid="{3839670B-07FA-4FC7-BD47-18141BDC542A}"/>
    <cellStyle name="Normal 100 5 3 3 2 2" xfId="25305" xr:uid="{3CA265D9-73E9-4C21-926B-186A3ECBDB7D}"/>
    <cellStyle name="Normal 100 5 3 3 2 2 2" xfId="51969" xr:uid="{84B6CAAC-9C39-48CD-BDA2-0ABE1B34544E}"/>
    <cellStyle name="Normal 100 5 3 3 2 3" xfId="38637" xr:uid="{1B6EFA69-2537-45DD-ACD0-C3A6B08ADC7C}"/>
    <cellStyle name="Normal 100 5 3 3 3" xfId="18639" xr:uid="{DB47AF42-8AE1-4F1B-9DF2-3BAF366E767F}"/>
    <cellStyle name="Normal 100 5 3 3 3 2" xfId="45303" xr:uid="{E7E22131-FB19-4033-8A1D-D36C77CEC9EC}"/>
    <cellStyle name="Normal 100 5 3 3 4" xfId="31971" xr:uid="{14F4EEDD-2B0D-40D4-B572-5D547A4BB003}"/>
    <cellStyle name="Normal 100 5 3 4" xfId="8640" xr:uid="{8F825CF8-10E2-41AD-BCAF-1A2A247AF89D}"/>
    <cellStyle name="Normal 100 5 3 4 2" xfId="21972" xr:uid="{5F5B70DA-772B-4CAD-B232-8239855A3986}"/>
    <cellStyle name="Normal 100 5 3 4 2 2" xfId="48636" xr:uid="{59364625-1E4B-43C7-B255-BE51208DB43A}"/>
    <cellStyle name="Normal 100 5 3 4 3" xfId="35304" xr:uid="{FF40FA81-AD27-4857-AF7F-4D85BE4C4B33}"/>
    <cellStyle name="Normal 100 5 3 5" xfId="15306" xr:uid="{C0017294-2A38-44BE-8D02-0081D3D29814}"/>
    <cellStyle name="Normal 100 5 3 5 2" xfId="41970" xr:uid="{E551BC4C-5ABD-4D9E-9CD5-0BEDEBF9D8A1}"/>
    <cellStyle name="Normal 100 5 3 6" xfId="28638" xr:uid="{CE6DD118-173D-4018-A32A-DD8D8244EE5C}"/>
    <cellStyle name="Normal 100 5 4" xfId="2809" xr:uid="{0C3D79AF-553D-403E-A467-E20A0F6B6A4F}"/>
    <cellStyle name="Normal 100 5 4 2" xfId="6142" xr:uid="{F56CBA09-5AC7-4687-BABC-ECDAD7FCE652}"/>
    <cellStyle name="Normal 100 5 4 2 2" xfId="12808" xr:uid="{78E6CF84-6CEF-4D4B-946A-FDBE4032547E}"/>
    <cellStyle name="Normal 100 5 4 2 2 2" xfId="26140" xr:uid="{2899EBD3-F92C-4C96-B0AD-4B8846BB704C}"/>
    <cellStyle name="Normal 100 5 4 2 2 2 2" xfId="52804" xr:uid="{95BC0A8C-91C4-4819-8073-7AB4313B6F25}"/>
    <cellStyle name="Normal 100 5 4 2 2 3" xfId="39472" xr:uid="{16158189-1641-4EEC-B900-39CAFD612CF5}"/>
    <cellStyle name="Normal 100 5 4 2 3" xfId="19474" xr:uid="{C9D91C2E-05CA-4495-82DA-624D5683B9E7}"/>
    <cellStyle name="Normal 100 5 4 2 3 2" xfId="46138" xr:uid="{D8F3814A-C6B3-4764-B102-15DF436B0E42}"/>
    <cellStyle name="Normal 100 5 4 2 4" xfId="32806" xr:uid="{4B6B462C-A2C3-44F7-9E4B-4A7CA5DD2604}"/>
    <cellStyle name="Normal 100 5 4 3" xfId="9475" xr:uid="{8C456922-06E4-4A17-9577-2ECA94E19858}"/>
    <cellStyle name="Normal 100 5 4 3 2" xfId="22807" xr:uid="{8C9E3713-8B23-413A-A3B9-C8C35DCB79D4}"/>
    <cellStyle name="Normal 100 5 4 3 2 2" xfId="49471" xr:uid="{586F5BCB-D042-490C-A66B-7D8AC6845522}"/>
    <cellStyle name="Normal 100 5 4 3 3" xfId="36139" xr:uid="{AE9F8F31-446A-46E4-8A87-B316B8824425}"/>
    <cellStyle name="Normal 100 5 4 4" xfId="16141" xr:uid="{A83F9609-774A-4BF1-8C63-A977ECD35B9F}"/>
    <cellStyle name="Normal 100 5 4 4 2" xfId="42805" xr:uid="{98C3DE87-AC2A-4840-BCFA-F07D65E09A07}"/>
    <cellStyle name="Normal 100 5 4 5" xfId="29473" xr:uid="{D72E1EEC-10FC-4CF5-96F3-E2E9826919EC}"/>
    <cellStyle name="Normal 100 5 5" xfId="4475" xr:uid="{B2F32FF3-F593-4AFE-A100-643C933F03B2}"/>
    <cellStyle name="Normal 100 5 5 2" xfId="11141" xr:uid="{3618EE08-C203-4EEA-813D-AD1E2A2D227F}"/>
    <cellStyle name="Normal 100 5 5 2 2" xfId="24473" xr:uid="{21550322-86C9-43EB-81EA-2F3D651B2806}"/>
    <cellStyle name="Normal 100 5 5 2 2 2" xfId="51137" xr:uid="{335219C2-1988-4666-928A-097E515E3B23}"/>
    <cellStyle name="Normal 100 5 5 2 3" xfId="37805" xr:uid="{CC595A43-8BFC-486A-B36F-FC23348044D7}"/>
    <cellStyle name="Normal 100 5 5 3" xfId="17807" xr:uid="{406F5148-349B-42E5-A26C-FB22C9D73DF1}"/>
    <cellStyle name="Normal 100 5 5 3 2" xfId="44471" xr:uid="{BBD40F41-D94B-4C95-852E-EBF02922BF5A}"/>
    <cellStyle name="Normal 100 5 5 4" xfId="31139" xr:uid="{732B9673-E5D5-4EFD-8463-97FBD98B071B}"/>
    <cellStyle name="Normal 100 5 6" xfId="7808" xr:uid="{51A6253E-2CF8-4CB4-8EA6-1577FEEDADC8}"/>
    <cellStyle name="Normal 100 5 6 2" xfId="21140" xr:uid="{1F57E9CF-77C3-4E7E-92BF-9554EA3CDEC0}"/>
    <cellStyle name="Normal 100 5 6 2 2" xfId="47804" xr:uid="{33BD33AC-E1A0-476D-80A4-B98F8678A021}"/>
    <cellStyle name="Normal 100 5 6 3" xfId="34472" xr:uid="{7EF57994-F56B-414A-920C-6449790F9F41}"/>
    <cellStyle name="Normal 100 5 7" xfId="14474" xr:uid="{DEF522E6-930F-4723-A20C-E6BC7C5126E3}"/>
    <cellStyle name="Normal 100 5 7 2" xfId="41138" xr:uid="{CACDDF5C-9114-4634-897F-E309D8D51B07}"/>
    <cellStyle name="Normal 100 5 8" xfId="27806" xr:uid="{C341F8AD-D7B8-4089-94B4-21E5B3E3E9EB}"/>
    <cellStyle name="Normal 100 6" xfId="1278" xr:uid="{95979770-2D3C-458A-90C4-38847760F3F6}"/>
    <cellStyle name="Normal 100 6 2" xfId="1696" xr:uid="{A722EC50-71DB-4BC9-9B6B-75EC56FEC29E}"/>
    <cellStyle name="Normal 100 6 2 2" xfId="2528" xr:uid="{6DA43A70-8ADA-4C76-9153-66BA0AB67A71}"/>
    <cellStyle name="Normal 100 6 2 2 2" xfId="4195" xr:uid="{E684C03A-5843-49F4-9C44-8FC64A5884B3}"/>
    <cellStyle name="Normal 100 6 2 2 2 2" xfId="7528" xr:uid="{069ACCB8-2570-49BF-AA7D-F96BBA8D982B}"/>
    <cellStyle name="Normal 100 6 2 2 2 2 2" xfId="14194" xr:uid="{A80C9AF2-7066-4554-A705-CDDE148DE6C9}"/>
    <cellStyle name="Normal 100 6 2 2 2 2 2 2" xfId="27526" xr:uid="{EF4B940B-635B-4DBF-8945-04264822E16B}"/>
    <cellStyle name="Normal 100 6 2 2 2 2 2 2 2" xfId="54190" xr:uid="{67862737-430A-4143-A1C2-B40404014627}"/>
    <cellStyle name="Normal 100 6 2 2 2 2 2 3" xfId="40858" xr:uid="{764E121B-0190-476A-A029-315757946C13}"/>
    <cellStyle name="Normal 100 6 2 2 2 2 3" xfId="20860" xr:uid="{A49F7238-A6C0-4837-8CBE-FE4EE41E3692}"/>
    <cellStyle name="Normal 100 6 2 2 2 2 3 2" xfId="47524" xr:uid="{7276EE35-C75F-4FC3-B5E7-EBA9FC921836}"/>
    <cellStyle name="Normal 100 6 2 2 2 2 4" xfId="34192" xr:uid="{26740189-13A3-4252-840B-0A318A287ACC}"/>
    <cellStyle name="Normal 100 6 2 2 2 3" xfId="10861" xr:uid="{1AE7F9A9-D5B6-4674-85B7-D102457E1250}"/>
    <cellStyle name="Normal 100 6 2 2 2 3 2" xfId="24193" xr:uid="{A9DEE1B4-6195-4F5A-AD0D-59315219E5FD}"/>
    <cellStyle name="Normal 100 6 2 2 2 3 2 2" xfId="50857" xr:uid="{434994DC-F3E1-4558-81AC-C1B929762835}"/>
    <cellStyle name="Normal 100 6 2 2 2 3 3" xfId="37525" xr:uid="{DA6DD930-B2DA-4985-A58C-D018BAE2B516}"/>
    <cellStyle name="Normal 100 6 2 2 2 4" xfId="17527" xr:uid="{B6841674-811C-4A39-83FF-237DE1C895C1}"/>
    <cellStyle name="Normal 100 6 2 2 2 4 2" xfId="44191" xr:uid="{A7FBBB08-154B-4ADE-B917-3B8E5145D61D}"/>
    <cellStyle name="Normal 100 6 2 2 2 5" xfId="30859" xr:uid="{136D3C07-6F4F-4926-91CC-25A76B693F8F}"/>
    <cellStyle name="Normal 100 6 2 2 3" xfId="5861" xr:uid="{0F822BC2-463E-43A6-9714-806C19A3373B}"/>
    <cellStyle name="Normal 100 6 2 2 3 2" xfId="12527" xr:uid="{AE5272C8-1F01-468E-A49B-079ED9660011}"/>
    <cellStyle name="Normal 100 6 2 2 3 2 2" xfId="25859" xr:uid="{6D4EF39F-8D9F-4066-9F5D-ECBFCDCABC26}"/>
    <cellStyle name="Normal 100 6 2 2 3 2 2 2" xfId="52523" xr:uid="{1339B2FA-0FD6-4324-A2BF-356E45776FE7}"/>
    <cellStyle name="Normal 100 6 2 2 3 2 3" xfId="39191" xr:uid="{A5AFA1B5-6522-49C1-89EB-0FB8AB17F988}"/>
    <cellStyle name="Normal 100 6 2 2 3 3" xfId="19193" xr:uid="{38622EB7-6837-47AB-9EBA-60C148D3A0F2}"/>
    <cellStyle name="Normal 100 6 2 2 3 3 2" xfId="45857" xr:uid="{8DD164AB-315E-48B0-9148-FA87F17A424B}"/>
    <cellStyle name="Normal 100 6 2 2 3 4" xfId="32525" xr:uid="{FAB23CDD-ACB8-479F-BFDA-3E76731910B1}"/>
    <cellStyle name="Normal 100 6 2 2 4" xfId="9194" xr:uid="{A33ED59F-4133-4011-94FA-57CF1F5520DE}"/>
    <cellStyle name="Normal 100 6 2 2 4 2" xfId="22526" xr:uid="{25FE0834-8855-4348-9674-8FCD41216ABC}"/>
    <cellStyle name="Normal 100 6 2 2 4 2 2" xfId="49190" xr:uid="{F32EC91D-C915-42CF-9066-4C47EDB24DF4}"/>
    <cellStyle name="Normal 100 6 2 2 4 3" xfId="35858" xr:uid="{72CEB33B-7779-4037-BEBC-A029B737046D}"/>
    <cellStyle name="Normal 100 6 2 2 5" xfId="15860" xr:uid="{3E80F31B-967D-4FA0-8DDB-1D7CDEF32586}"/>
    <cellStyle name="Normal 100 6 2 2 5 2" xfId="42524" xr:uid="{668B2700-97DD-4018-B8A6-28F27E41A9DC}"/>
    <cellStyle name="Normal 100 6 2 2 6" xfId="29192" xr:uid="{8B53478F-2EB0-41B0-B895-0FF215E4B493}"/>
    <cellStyle name="Normal 100 6 2 3" xfId="3363" xr:uid="{0F83B0F9-3974-4FEF-A945-15E9772FF76B}"/>
    <cellStyle name="Normal 100 6 2 3 2" xfId="6696" xr:uid="{2F0E92D6-3D8E-4B35-A3A3-FB740642F1D6}"/>
    <cellStyle name="Normal 100 6 2 3 2 2" xfId="13362" xr:uid="{7BE50A3A-2EC9-47E7-89C4-124147D8974A}"/>
    <cellStyle name="Normal 100 6 2 3 2 2 2" xfId="26694" xr:uid="{66308F16-8941-4501-85C7-A282D428C6A9}"/>
    <cellStyle name="Normal 100 6 2 3 2 2 2 2" xfId="53358" xr:uid="{72D4EF8B-0B8C-43E8-83DA-A203272679F1}"/>
    <cellStyle name="Normal 100 6 2 3 2 2 3" xfId="40026" xr:uid="{5F1E453C-88CD-4866-B431-8225B14024D8}"/>
    <cellStyle name="Normal 100 6 2 3 2 3" xfId="20028" xr:uid="{3A934459-4F1A-41BE-8254-ECA0B4F42743}"/>
    <cellStyle name="Normal 100 6 2 3 2 3 2" xfId="46692" xr:uid="{DE92652D-8133-496D-9864-53D772B004BE}"/>
    <cellStyle name="Normal 100 6 2 3 2 4" xfId="33360" xr:uid="{44CE4DFA-B041-4F81-B18E-EA35129405D5}"/>
    <cellStyle name="Normal 100 6 2 3 3" xfId="10029" xr:uid="{8E2CAEAC-2975-4AD3-8A05-4403080ADC25}"/>
    <cellStyle name="Normal 100 6 2 3 3 2" xfId="23361" xr:uid="{9E9F422B-3634-417F-AC60-50E1A57ECAD3}"/>
    <cellStyle name="Normal 100 6 2 3 3 2 2" xfId="50025" xr:uid="{874591E2-D366-4F14-BF27-D5A6CE0EFF26}"/>
    <cellStyle name="Normal 100 6 2 3 3 3" xfId="36693" xr:uid="{1A4FFF4C-5361-40C5-8286-9E1DA12AB391}"/>
    <cellStyle name="Normal 100 6 2 3 4" xfId="16695" xr:uid="{EABDF141-F58D-4A90-8726-625C949671BF}"/>
    <cellStyle name="Normal 100 6 2 3 4 2" xfId="43359" xr:uid="{9DB94094-5C94-4BEA-9E1F-0C02823FFD0B}"/>
    <cellStyle name="Normal 100 6 2 3 5" xfId="30027" xr:uid="{31043077-8C94-4477-8FBF-548C8A316564}"/>
    <cellStyle name="Normal 100 6 2 4" xfId="5029" xr:uid="{89684CE1-6167-4710-A7F1-FF863A7E99F0}"/>
    <cellStyle name="Normal 100 6 2 4 2" xfId="11695" xr:uid="{FDC46BF2-2446-4D33-BC72-7475F13F8B73}"/>
    <cellStyle name="Normal 100 6 2 4 2 2" xfId="25027" xr:uid="{A41F92D1-E1CD-4467-BF39-624CAF126B19}"/>
    <cellStyle name="Normal 100 6 2 4 2 2 2" xfId="51691" xr:uid="{81A5AEE1-61E0-405F-B637-9FC9E810FC69}"/>
    <cellStyle name="Normal 100 6 2 4 2 3" xfId="38359" xr:uid="{12D55AE9-5574-4EAF-9F20-734483608AE4}"/>
    <cellStyle name="Normal 100 6 2 4 3" xfId="18361" xr:uid="{56AF97A2-D74D-4258-ABC3-A463A0036633}"/>
    <cellStyle name="Normal 100 6 2 4 3 2" xfId="45025" xr:uid="{1FCFF381-AB56-443B-8F30-2D483F664807}"/>
    <cellStyle name="Normal 100 6 2 4 4" xfId="31693" xr:uid="{53A6909D-C3C6-4A42-A218-F214D3ADF474}"/>
    <cellStyle name="Normal 100 6 2 5" xfId="8362" xr:uid="{7DA1F226-CAE1-4543-87E7-3D26B2517786}"/>
    <cellStyle name="Normal 100 6 2 5 2" xfId="21694" xr:uid="{1F969B73-4B8E-4DAE-AD80-728CF015726B}"/>
    <cellStyle name="Normal 100 6 2 5 2 2" xfId="48358" xr:uid="{D3821073-E399-4B68-96BF-DF9307447E69}"/>
    <cellStyle name="Normal 100 6 2 5 3" xfId="35026" xr:uid="{81EE9C63-5B48-4059-B444-F359BF437F4D}"/>
    <cellStyle name="Normal 100 6 2 6" xfId="15028" xr:uid="{D09E3EAB-6229-4A98-BFB8-5AF95E55BBC2}"/>
    <cellStyle name="Normal 100 6 2 6 2" xfId="41692" xr:uid="{85DDCA8D-8045-4B38-9DBD-D842CACD2C65}"/>
    <cellStyle name="Normal 100 6 2 7" xfId="28360" xr:uid="{CE1AEE3E-72D6-4F0F-92A2-D185B5369590}"/>
    <cellStyle name="Normal 100 6 3" xfId="2112" xr:uid="{761BC3E6-D05C-4357-9B9A-B7D0BD8A37E6}"/>
    <cellStyle name="Normal 100 6 3 2" xfId="3779" xr:uid="{B0E488F9-A0D6-4E71-908E-66247B6C6721}"/>
    <cellStyle name="Normal 100 6 3 2 2" xfId="7112" xr:uid="{DDD8AE59-8F31-4CD2-910D-166C1BF9B389}"/>
    <cellStyle name="Normal 100 6 3 2 2 2" xfId="13778" xr:uid="{41AFA201-0CDC-47C6-BEAA-8B871C8EE4A5}"/>
    <cellStyle name="Normal 100 6 3 2 2 2 2" xfId="27110" xr:uid="{93ABA598-9401-4C5F-8332-2FAAF5854D2B}"/>
    <cellStyle name="Normal 100 6 3 2 2 2 2 2" xfId="53774" xr:uid="{DDF4C940-B247-4BE7-A3FB-6BA80DC3E765}"/>
    <cellStyle name="Normal 100 6 3 2 2 2 3" xfId="40442" xr:uid="{C7525DC8-E71D-4E4A-B63D-9137BF6B74F2}"/>
    <cellStyle name="Normal 100 6 3 2 2 3" xfId="20444" xr:uid="{53CFCF93-1D2E-4244-820F-CAD5CC24F75C}"/>
    <cellStyle name="Normal 100 6 3 2 2 3 2" xfId="47108" xr:uid="{A278B303-2308-4C34-A275-A23A25885C99}"/>
    <cellStyle name="Normal 100 6 3 2 2 4" xfId="33776" xr:uid="{36D1EBD2-580D-480E-AB64-E6392E0C56E3}"/>
    <cellStyle name="Normal 100 6 3 2 3" xfId="10445" xr:uid="{47C10B67-89A0-44F3-988D-8E8FE8A524EA}"/>
    <cellStyle name="Normal 100 6 3 2 3 2" xfId="23777" xr:uid="{AF711DD0-3BFC-493E-BD2D-1AA0F8F47A96}"/>
    <cellStyle name="Normal 100 6 3 2 3 2 2" xfId="50441" xr:uid="{EB11511D-649B-4D29-83EA-D9FC0A37E5E3}"/>
    <cellStyle name="Normal 100 6 3 2 3 3" xfId="37109" xr:uid="{F150EE55-E8EF-4CD0-BFFA-B75160311CBD}"/>
    <cellStyle name="Normal 100 6 3 2 4" xfId="17111" xr:uid="{F5D4C437-ACE6-47BD-9FC2-7F954C184080}"/>
    <cellStyle name="Normal 100 6 3 2 4 2" xfId="43775" xr:uid="{AD2349B6-9F3B-4339-A16F-C05DAD6E971B}"/>
    <cellStyle name="Normal 100 6 3 2 5" xfId="30443" xr:uid="{3A994DF5-EADA-4665-824B-10828669BF91}"/>
    <cellStyle name="Normal 100 6 3 3" xfId="5445" xr:uid="{14A5F6A4-42A7-40FE-8950-BE232BD1A0B2}"/>
    <cellStyle name="Normal 100 6 3 3 2" xfId="12111" xr:uid="{9D289D35-23E0-4DAA-8D3D-49A0EBD1C70A}"/>
    <cellStyle name="Normal 100 6 3 3 2 2" xfId="25443" xr:uid="{96B4B41E-D79E-4F19-80B4-7ACB67D96A19}"/>
    <cellStyle name="Normal 100 6 3 3 2 2 2" xfId="52107" xr:uid="{2A66EE27-54A7-41D0-ABB2-17D38026C199}"/>
    <cellStyle name="Normal 100 6 3 3 2 3" xfId="38775" xr:uid="{4D01DA42-2C37-448A-84B8-A538C6F18F12}"/>
    <cellStyle name="Normal 100 6 3 3 3" xfId="18777" xr:uid="{2348A740-E62A-4439-A821-E9A0D77F9205}"/>
    <cellStyle name="Normal 100 6 3 3 3 2" xfId="45441" xr:uid="{FE92BB45-1274-4529-B4F7-4779AC6D060C}"/>
    <cellStyle name="Normal 100 6 3 3 4" xfId="32109" xr:uid="{568CDEEC-30BE-4F28-B1B9-6EE5C3F1C26E}"/>
    <cellStyle name="Normal 100 6 3 4" xfId="8778" xr:uid="{7F85210D-B1F4-488D-AE91-CC87BCB43BB6}"/>
    <cellStyle name="Normal 100 6 3 4 2" xfId="22110" xr:uid="{CFF34380-C8EC-4CDC-A5B6-9BAEF0BDCD5F}"/>
    <cellStyle name="Normal 100 6 3 4 2 2" xfId="48774" xr:uid="{7800F658-8E8E-4BAD-8B02-76E527EC77FA}"/>
    <cellStyle name="Normal 100 6 3 4 3" xfId="35442" xr:uid="{F1A44A92-DC06-4CC0-B886-476FE2C181F7}"/>
    <cellStyle name="Normal 100 6 3 5" xfId="15444" xr:uid="{982B69EC-70E5-4BD5-86D9-A21D02212B92}"/>
    <cellStyle name="Normal 100 6 3 5 2" xfId="42108" xr:uid="{88AC8DA9-11C3-457E-8BFD-9ED0608AEC67}"/>
    <cellStyle name="Normal 100 6 3 6" xfId="28776" xr:uid="{879DB9A7-1247-4C6A-BF3D-05D11BD6711C}"/>
    <cellStyle name="Normal 100 6 4" xfId="2947" xr:uid="{D8C2A857-CBED-4B1F-9CA0-5680924D127D}"/>
    <cellStyle name="Normal 100 6 4 2" xfId="6280" xr:uid="{D94E0254-281A-4AB3-8897-3CDCF3F2E86E}"/>
    <cellStyle name="Normal 100 6 4 2 2" xfId="12946" xr:uid="{B31F9219-2EFC-47C5-A9B7-B01782F8A0FC}"/>
    <cellStyle name="Normal 100 6 4 2 2 2" xfId="26278" xr:uid="{5F5AE9F3-B9CD-4E66-AE02-2B0973C2A631}"/>
    <cellStyle name="Normal 100 6 4 2 2 2 2" xfId="52942" xr:uid="{19B7B10C-D663-4B73-B711-A5DC1E568BAB}"/>
    <cellStyle name="Normal 100 6 4 2 2 3" xfId="39610" xr:uid="{216CAE5F-8CB4-418E-8428-5E7F70B18195}"/>
    <cellStyle name="Normal 100 6 4 2 3" xfId="19612" xr:uid="{B41BAC65-CB13-4995-B6DF-9F2B7C093263}"/>
    <cellStyle name="Normal 100 6 4 2 3 2" xfId="46276" xr:uid="{AFF5A392-D405-4B63-A050-5ED77E1A5277}"/>
    <cellStyle name="Normal 100 6 4 2 4" xfId="32944" xr:uid="{00A4A139-59F2-46C5-8526-4030E22F47BA}"/>
    <cellStyle name="Normal 100 6 4 3" xfId="9613" xr:uid="{08310C13-A8A8-46D5-9B8A-A08BAA771878}"/>
    <cellStyle name="Normal 100 6 4 3 2" xfId="22945" xr:uid="{E62CD2E3-E97C-45E4-B728-42992E87A221}"/>
    <cellStyle name="Normal 100 6 4 3 2 2" xfId="49609" xr:uid="{869F6DF4-3254-4F92-8957-9EC89F1E283A}"/>
    <cellStyle name="Normal 100 6 4 3 3" xfId="36277" xr:uid="{9BD6BAC6-E043-4401-B3C2-EA83F59AE5BA}"/>
    <cellStyle name="Normal 100 6 4 4" xfId="16279" xr:uid="{E2CE4408-A593-4F89-AAB8-3EE06FEFC49B}"/>
    <cellStyle name="Normal 100 6 4 4 2" xfId="42943" xr:uid="{B85B2DC5-DC37-48B4-9960-B6586A7C0749}"/>
    <cellStyle name="Normal 100 6 4 5" xfId="29611" xr:uid="{9C9185EE-3080-4E7C-A13F-FA99D601C5FA}"/>
    <cellStyle name="Normal 100 6 5" xfId="4613" xr:uid="{F6F117FD-9077-4001-9504-4F714E2B375D}"/>
    <cellStyle name="Normal 100 6 5 2" xfId="11279" xr:uid="{80235F35-5A2C-42E9-B1EF-15C509C4A03E}"/>
    <cellStyle name="Normal 100 6 5 2 2" xfId="24611" xr:uid="{9149BA92-59D3-42F9-AB35-B4CB6293343A}"/>
    <cellStyle name="Normal 100 6 5 2 2 2" xfId="51275" xr:uid="{0A117E1A-51D1-4D53-8B84-CF2FF256E3AE}"/>
    <cellStyle name="Normal 100 6 5 2 3" xfId="37943" xr:uid="{9BA7308C-7A3A-43A5-A3DB-A4B7D29839E3}"/>
    <cellStyle name="Normal 100 6 5 3" xfId="17945" xr:uid="{DE348B0D-292C-488F-BD42-AE83200DF413}"/>
    <cellStyle name="Normal 100 6 5 3 2" xfId="44609" xr:uid="{E07204A4-26EE-41BC-9871-B52D6078BDE8}"/>
    <cellStyle name="Normal 100 6 5 4" xfId="31277" xr:uid="{C52241B2-DA31-4F43-9B01-C862A683CCEB}"/>
    <cellStyle name="Normal 100 6 6" xfId="7946" xr:uid="{DAB7841F-C7D3-4532-B3AB-D83C77A41299}"/>
    <cellStyle name="Normal 100 6 6 2" xfId="21278" xr:uid="{611C0D0F-43D5-48DE-8C78-97D3F5ADAFC2}"/>
    <cellStyle name="Normal 100 6 6 2 2" xfId="47942" xr:uid="{61B1EAD5-8E6B-4772-8A26-EBB4F3F4FB27}"/>
    <cellStyle name="Normal 100 6 6 3" xfId="34610" xr:uid="{003683E2-8156-4962-9CA3-E959A50AC83F}"/>
    <cellStyle name="Normal 100 6 7" xfId="14612" xr:uid="{EAE5F1E7-CCCA-4230-A24D-573C5613D065}"/>
    <cellStyle name="Normal 100 6 7 2" xfId="41276" xr:uid="{E5A42904-12F0-471B-9949-047632D1DEFA}"/>
    <cellStyle name="Normal 100 6 8" xfId="27944" xr:uid="{2E8FC3CF-3D68-4D55-90BC-6F6B2C4477DF}"/>
    <cellStyle name="Normal 100 7" xfId="1420" xr:uid="{5069672D-F136-4075-B38F-5B3C4A4DFD51}"/>
    <cellStyle name="Normal 100 7 2" xfId="2252" xr:uid="{5ECE136C-A083-4940-9D88-EB0893210689}"/>
    <cellStyle name="Normal 100 7 2 2" xfId="3919" xr:uid="{307DF977-E854-4445-B1F8-C08C21286319}"/>
    <cellStyle name="Normal 100 7 2 2 2" xfId="7252" xr:uid="{0D0EF811-6A44-4556-8EBF-3D58F884370B}"/>
    <cellStyle name="Normal 100 7 2 2 2 2" xfId="13918" xr:uid="{990E06FD-B6C8-4847-9A9E-77E69CD28350}"/>
    <cellStyle name="Normal 100 7 2 2 2 2 2" xfId="27250" xr:uid="{E812A851-8865-4C3A-AA1D-84D4E9A747E8}"/>
    <cellStyle name="Normal 100 7 2 2 2 2 2 2" xfId="53914" xr:uid="{514178A1-34FC-4BEE-B6BB-47C3F8A2CB44}"/>
    <cellStyle name="Normal 100 7 2 2 2 2 3" xfId="40582" xr:uid="{4CF8F1E9-AAF1-4F81-A352-61B1FD3CD729}"/>
    <cellStyle name="Normal 100 7 2 2 2 3" xfId="20584" xr:uid="{F18260B9-45D0-426C-BCB2-9F6ACEEFF51C}"/>
    <cellStyle name="Normal 100 7 2 2 2 3 2" xfId="47248" xr:uid="{BA9137D4-20D5-4442-800A-7BA1B18693E0}"/>
    <cellStyle name="Normal 100 7 2 2 2 4" xfId="33916" xr:uid="{1228371E-3D1A-45E8-83DA-A6C9F630F51C}"/>
    <cellStyle name="Normal 100 7 2 2 3" xfId="10585" xr:uid="{8B061BA3-B9C8-491D-8569-9CD241BF9221}"/>
    <cellStyle name="Normal 100 7 2 2 3 2" xfId="23917" xr:uid="{F05B8FC0-2E2F-417F-969D-FDD00A7B3818}"/>
    <cellStyle name="Normal 100 7 2 2 3 2 2" xfId="50581" xr:uid="{6FCA7989-E554-42C6-9831-F90BA85C479D}"/>
    <cellStyle name="Normal 100 7 2 2 3 3" xfId="37249" xr:uid="{CCC6DD6B-AD59-463C-9215-218B4A62E765}"/>
    <cellStyle name="Normal 100 7 2 2 4" xfId="17251" xr:uid="{1CBB8D57-50B0-45A1-9CB9-B017DD7F8C14}"/>
    <cellStyle name="Normal 100 7 2 2 4 2" xfId="43915" xr:uid="{292971AC-77DF-4AA4-AD6E-7D80BEA64588}"/>
    <cellStyle name="Normal 100 7 2 2 5" xfId="30583" xr:uid="{DC2AFF7D-C58C-4BCD-8576-47A19BCCE09A}"/>
    <cellStyle name="Normal 100 7 2 3" xfId="5585" xr:uid="{CDC5543D-FB01-4A1F-B202-0D0A13E10D19}"/>
    <cellStyle name="Normal 100 7 2 3 2" xfId="12251" xr:uid="{B3A11029-5882-4F9A-B07B-CA3F59DC8B69}"/>
    <cellStyle name="Normal 100 7 2 3 2 2" xfId="25583" xr:uid="{6EB0F66F-7889-44EC-AAD0-AA22F6CB17A5}"/>
    <cellStyle name="Normal 100 7 2 3 2 2 2" xfId="52247" xr:uid="{8ED083D0-1BF5-47D1-971A-C8EB8A9D1804}"/>
    <cellStyle name="Normal 100 7 2 3 2 3" xfId="38915" xr:uid="{A76FD062-6C89-4A98-883E-88D9D625D5B2}"/>
    <cellStyle name="Normal 100 7 2 3 3" xfId="18917" xr:uid="{0F795D24-C5FD-41D6-B4ED-83C1E95727D7}"/>
    <cellStyle name="Normal 100 7 2 3 3 2" xfId="45581" xr:uid="{A910F40B-AE9B-4DEB-BAF9-E31F3CC9C410}"/>
    <cellStyle name="Normal 100 7 2 3 4" xfId="32249" xr:uid="{56A7DCB1-8CBF-4396-A33F-6A3EB815D490}"/>
    <cellStyle name="Normal 100 7 2 4" xfId="8918" xr:uid="{BB165E08-1162-408E-A121-51BA36AAF253}"/>
    <cellStyle name="Normal 100 7 2 4 2" xfId="22250" xr:uid="{BA273DFE-7ECF-4D75-A9DF-5609BBE80842}"/>
    <cellStyle name="Normal 100 7 2 4 2 2" xfId="48914" xr:uid="{A6FF6F87-1DC5-4EC2-A36B-2AFF2872D561}"/>
    <cellStyle name="Normal 100 7 2 4 3" xfId="35582" xr:uid="{A9E2D2DF-391D-4ECD-B561-C680BACB02F7}"/>
    <cellStyle name="Normal 100 7 2 5" xfId="15584" xr:uid="{BF9A0B4C-DA08-4D14-98D7-24B31C87B083}"/>
    <cellStyle name="Normal 100 7 2 5 2" xfId="42248" xr:uid="{727AB31E-615D-49A8-8A93-4178BEB02D4E}"/>
    <cellStyle name="Normal 100 7 2 6" xfId="28916" xr:uid="{64DC73C9-50A9-4858-A1F4-EA40BD8E05D1}"/>
    <cellStyle name="Normal 100 7 3" xfId="3087" xr:uid="{568C7EA4-00B4-4451-9C14-2CF114FB4088}"/>
    <cellStyle name="Normal 100 7 3 2" xfId="6420" xr:uid="{DBB59905-F8AD-4AFC-91E7-C6827A953355}"/>
    <cellStyle name="Normal 100 7 3 2 2" xfId="13086" xr:uid="{CB442203-C939-428D-9CC8-4CAA95575B89}"/>
    <cellStyle name="Normal 100 7 3 2 2 2" xfId="26418" xr:uid="{F7BB2AF2-64BA-481D-991E-1FF013467FF2}"/>
    <cellStyle name="Normal 100 7 3 2 2 2 2" xfId="53082" xr:uid="{EB68EF53-0C6F-4E10-8470-C3D51FE31892}"/>
    <cellStyle name="Normal 100 7 3 2 2 3" xfId="39750" xr:uid="{810796F4-7496-4BDC-99B3-FCF5EB565269}"/>
    <cellStyle name="Normal 100 7 3 2 3" xfId="19752" xr:uid="{87898780-A88F-4CB1-A7F0-B5DDD1FC7F17}"/>
    <cellStyle name="Normal 100 7 3 2 3 2" xfId="46416" xr:uid="{555D202F-5D4B-469F-A29B-CCCF1426013B}"/>
    <cellStyle name="Normal 100 7 3 2 4" xfId="33084" xr:uid="{0B6D207C-16FD-49F3-B517-11C63A592A49}"/>
    <cellStyle name="Normal 100 7 3 3" xfId="9753" xr:uid="{F3706B12-69FC-439F-9A22-4C14E6BF5AF4}"/>
    <cellStyle name="Normal 100 7 3 3 2" xfId="23085" xr:uid="{5C29CAFD-A9ED-480C-94B2-F9A191715753}"/>
    <cellStyle name="Normal 100 7 3 3 2 2" xfId="49749" xr:uid="{8A8D97D8-E0DE-4209-9D87-53F8245EE075}"/>
    <cellStyle name="Normal 100 7 3 3 3" xfId="36417" xr:uid="{97E5DABD-E29F-4113-AE3A-3A57F73D44EB}"/>
    <cellStyle name="Normal 100 7 3 4" xfId="16419" xr:uid="{957F2C93-48FD-4F6C-9852-734CC97D0B99}"/>
    <cellStyle name="Normal 100 7 3 4 2" xfId="43083" xr:uid="{98A6CD52-C2C1-448D-A075-07C64AA3813D}"/>
    <cellStyle name="Normal 100 7 3 5" xfId="29751" xr:uid="{5D48FC9B-E0BD-478F-942C-1F5B7F62B4C4}"/>
    <cellStyle name="Normal 100 7 4" xfId="4753" xr:uid="{935B8630-9453-441D-B4A1-F518D7EC0E99}"/>
    <cellStyle name="Normal 100 7 4 2" xfId="11419" xr:uid="{45B3C2A7-BAE5-4A50-B1A6-0F58140C97BD}"/>
    <cellStyle name="Normal 100 7 4 2 2" xfId="24751" xr:uid="{209F263B-84B3-4F3A-B75B-328763891E32}"/>
    <cellStyle name="Normal 100 7 4 2 2 2" xfId="51415" xr:uid="{881BFCCB-9C3F-4DDD-B6C9-D7315FE669B5}"/>
    <cellStyle name="Normal 100 7 4 2 3" xfId="38083" xr:uid="{4D01AD96-4205-40FC-8C64-CFC3965D365D}"/>
    <cellStyle name="Normal 100 7 4 3" xfId="18085" xr:uid="{DA367A31-0279-46A7-8601-B64DC5A193C9}"/>
    <cellStyle name="Normal 100 7 4 3 2" xfId="44749" xr:uid="{254268DA-BFBF-4729-B00D-EEC9C6C19BB9}"/>
    <cellStyle name="Normal 100 7 4 4" xfId="31417" xr:uid="{AA1D134F-55D3-41D9-944A-2FFA6FA3F839}"/>
    <cellStyle name="Normal 100 7 5" xfId="8086" xr:uid="{663BBE5E-F9F4-4B46-B1BC-8862971BDC27}"/>
    <cellStyle name="Normal 100 7 5 2" xfId="21418" xr:uid="{5D4DAD2C-24EC-4856-B949-5C7272AD1F47}"/>
    <cellStyle name="Normal 100 7 5 2 2" xfId="48082" xr:uid="{8080EAC0-BE36-4E04-A686-623A3123C0EF}"/>
    <cellStyle name="Normal 100 7 5 3" xfId="34750" xr:uid="{35289C5A-4168-444C-8CD9-7C7CA85DBD5B}"/>
    <cellStyle name="Normal 100 7 6" xfId="14752" xr:uid="{B00D7C96-7713-4CE4-B8E6-F9780BB89583}"/>
    <cellStyle name="Normal 100 7 6 2" xfId="41416" xr:uid="{37C37F72-9D5D-478F-8E33-A73F099B2A55}"/>
    <cellStyle name="Normal 100 7 7" xfId="28084" xr:uid="{C24E2930-005D-475F-8AC9-A7FBE3F1D532}"/>
    <cellStyle name="Normal 100 8" xfId="1836" xr:uid="{23F90739-4843-407D-97D5-041B35D53D0C}"/>
    <cellStyle name="Normal 100 8 2" xfId="3503" xr:uid="{E1C9E4DF-0D9A-4668-BF05-4C86C52C92F1}"/>
    <cellStyle name="Normal 100 8 2 2" xfId="6836" xr:uid="{C4EF9442-7D67-4651-A12E-B0ACF0EBF1F2}"/>
    <cellStyle name="Normal 100 8 2 2 2" xfId="13502" xr:uid="{66491685-CE84-43F6-9FF9-8C7A62FBC1A2}"/>
    <cellStyle name="Normal 100 8 2 2 2 2" xfId="26834" xr:uid="{30331A8C-1C52-4E10-8748-669950A824AE}"/>
    <cellStyle name="Normal 100 8 2 2 2 2 2" xfId="53498" xr:uid="{AA990400-9C14-4C21-A1E1-83CA08FEBEC1}"/>
    <cellStyle name="Normal 100 8 2 2 2 3" xfId="40166" xr:uid="{C7D2150C-D3A6-4030-A3EB-57C5CCBE269F}"/>
    <cellStyle name="Normal 100 8 2 2 3" xfId="20168" xr:uid="{1BBC7DAA-AEB7-4643-AEC8-D4BA3AAEBA18}"/>
    <cellStyle name="Normal 100 8 2 2 3 2" xfId="46832" xr:uid="{96B437FB-931D-4B2C-A014-963E9424A469}"/>
    <cellStyle name="Normal 100 8 2 2 4" xfId="33500" xr:uid="{E52142E6-A3FF-4C8D-B9B2-D21BC36F25A1}"/>
    <cellStyle name="Normal 100 8 2 3" xfId="10169" xr:uid="{F0A87602-2296-4627-A8E4-41FF41428C81}"/>
    <cellStyle name="Normal 100 8 2 3 2" xfId="23501" xr:uid="{AD911EE0-F650-4221-9E4D-57DC47E12C25}"/>
    <cellStyle name="Normal 100 8 2 3 2 2" xfId="50165" xr:uid="{53903102-1AC5-4BAF-B801-0D53EB85CAC3}"/>
    <cellStyle name="Normal 100 8 2 3 3" xfId="36833" xr:uid="{168A6C2A-AE4C-419E-93C2-BA3BF3AC5B18}"/>
    <cellStyle name="Normal 100 8 2 4" xfId="16835" xr:uid="{07B7A60F-F851-4C1A-87B0-EFAC9FD9E83B}"/>
    <cellStyle name="Normal 100 8 2 4 2" xfId="43499" xr:uid="{333E7313-783D-4B5C-A685-4B942873A07C}"/>
    <cellStyle name="Normal 100 8 2 5" xfId="30167" xr:uid="{771BB93F-6A32-499A-A429-82C7682D7D6F}"/>
    <cellStyle name="Normal 100 8 3" xfId="5169" xr:uid="{427AF440-A92C-46D0-95E9-38CC2A4380CC}"/>
    <cellStyle name="Normal 100 8 3 2" xfId="11835" xr:uid="{8A1AB104-5DC6-4DF1-A866-3D9847F2A98E}"/>
    <cellStyle name="Normal 100 8 3 2 2" xfId="25167" xr:uid="{E85D97BB-D24C-4887-AF03-7128407512F0}"/>
    <cellStyle name="Normal 100 8 3 2 2 2" xfId="51831" xr:uid="{9F138420-C230-4D08-8052-542EDED67B5B}"/>
    <cellStyle name="Normal 100 8 3 2 3" xfId="38499" xr:uid="{56BAFA4E-7DA8-404E-B742-ABDD91808690}"/>
    <cellStyle name="Normal 100 8 3 3" xfId="18501" xr:uid="{393A5EA9-B3BE-4E4E-A628-816276C75A28}"/>
    <cellStyle name="Normal 100 8 3 3 2" xfId="45165" xr:uid="{6C0A333D-28E5-4225-9C84-06F294D209FD}"/>
    <cellStyle name="Normal 100 8 3 4" xfId="31833" xr:uid="{F80025A0-050D-4EF2-9CDD-BFDFDCC787C3}"/>
    <cellStyle name="Normal 100 8 4" xfId="8502" xr:uid="{E785D490-3CE9-4F62-A67A-93668E001DFD}"/>
    <cellStyle name="Normal 100 8 4 2" xfId="21834" xr:uid="{D5BD1B4A-4FEF-43A2-BDA0-2009650A4C35}"/>
    <cellStyle name="Normal 100 8 4 2 2" xfId="48498" xr:uid="{CDB906E8-7C2B-4DA0-AE5C-3574BEA438E6}"/>
    <cellStyle name="Normal 100 8 4 3" xfId="35166" xr:uid="{5434D9D7-E3E0-4D2C-83E7-3D897A6BF3FB}"/>
    <cellStyle name="Normal 100 8 5" xfId="15168" xr:uid="{77970580-917B-4C98-B6BD-C816C5A39ED5}"/>
    <cellStyle name="Normal 100 8 5 2" xfId="41832" xr:uid="{724B6D8F-F45F-4A60-9038-0A67E081644E}"/>
    <cellStyle name="Normal 100 8 6" xfId="28500" xr:uid="{07C771FF-1EB1-4A8F-A44D-DCB56F03052B}"/>
    <cellStyle name="Normal 100 9" xfId="2671" xr:uid="{EBC3CAE9-961A-4435-8521-CD82357C740E}"/>
    <cellStyle name="Normal 100 9 2" xfId="6004" xr:uid="{7873BAE6-EC38-4AB1-BD66-0E8FB20BD613}"/>
    <cellStyle name="Normal 100 9 2 2" xfId="12670" xr:uid="{3167BC8C-4E0A-4FC6-9B66-997288948913}"/>
    <cellStyle name="Normal 100 9 2 2 2" xfId="26002" xr:uid="{FD888083-F36F-427C-B31C-9BB77F3B57F1}"/>
    <cellStyle name="Normal 100 9 2 2 2 2" xfId="52666" xr:uid="{352BF621-F550-40A6-B45A-CE63ADFC29F3}"/>
    <cellStyle name="Normal 100 9 2 2 3" xfId="39334" xr:uid="{F39F8CD8-EC50-434C-8ACF-AD03B11D20F6}"/>
    <cellStyle name="Normal 100 9 2 3" xfId="19336" xr:uid="{6C59A171-12A0-4E91-A699-9722E35ACF99}"/>
    <cellStyle name="Normal 100 9 2 3 2" xfId="46000" xr:uid="{D843EE48-D35B-4A7B-828C-B04CD55C0ECD}"/>
    <cellStyle name="Normal 100 9 2 4" xfId="32668" xr:uid="{34B8B797-D711-4177-9CD2-34A5D70AD7A2}"/>
    <cellStyle name="Normal 100 9 3" xfId="9337" xr:uid="{BCF6516F-BD74-4343-8E86-953C7E59F91B}"/>
    <cellStyle name="Normal 100 9 3 2" xfId="22669" xr:uid="{851053C4-83D3-4A25-B539-C621D01CD262}"/>
    <cellStyle name="Normal 100 9 3 2 2" xfId="49333" xr:uid="{F0CEAA04-0FF2-43AA-A17C-32F194F5799C}"/>
    <cellStyle name="Normal 100 9 3 3" xfId="36001" xr:uid="{637CBF52-0FBE-4839-9261-680164E4DE82}"/>
    <cellStyle name="Normal 100 9 4" xfId="16003" xr:uid="{0CFBAF3B-B191-44BE-AA04-52D57D8A6C9C}"/>
    <cellStyle name="Normal 100 9 4 2" xfId="42667" xr:uid="{DA9FDA9D-16CA-4A08-AEF2-7A7E111FB73B}"/>
    <cellStyle name="Normal 100 9 5" xfId="29335" xr:uid="{02666007-1064-4160-BDB5-4EBB54180BEE}"/>
    <cellStyle name="Normal 101" xfId="807" xr:uid="{0CF2718F-E23F-457E-AB84-9AE6186D4178}"/>
    <cellStyle name="Normal 101 10" xfId="4338" xr:uid="{F8937AD3-1217-4EC4-8B06-305694FD7E4C}"/>
    <cellStyle name="Normal 101 10 2" xfId="11004" xr:uid="{407A8806-98D7-495B-8775-81EE310B1D79}"/>
    <cellStyle name="Normal 101 10 2 2" xfId="24336" xr:uid="{2A35FACF-9B91-47A0-BB7A-1975A5C10447}"/>
    <cellStyle name="Normal 101 10 2 2 2" xfId="51000" xr:uid="{12D700D3-1601-435C-9502-8F6003438BEA}"/>
    <cellStyle name="Normal 101 10 2 3" xfId="37668" xr:uid="{6B9E14AE-4D12-4477-AAC3-7748D626F7C4}"/>
    <cellStyle name="Normal 101 10 3" xfId="17670" xr:uid="{A41688BC-38B5-47AA-A385-0F703FFA509C}"/>
    <cellStyle name="Normal 101 10 3 2" xfId="44334" xr:uid="{B2A72177-F629-45BA-B0A3-7B2B7B784D83}"/>
    <cellStyle name="Normal 101 10 4" xfId="31002" xr:uid="{29B7FE45-8774-4057-89F9-8F6ED2CAB2B9}"/>
    <cellStyle name="Normal 101 11" xfId="7671" xr:uid="{2810DA5E-12B8-420A-905D-5D728CF000C3}"/>
    <cellStyle name="Normal 101 11 2" xfId="21003" xr:uid="{E49C0DCF-02D3-449D-9987-39A45FE921B1}"/>
    <cellStyle name="Normal 101 11 2 2" xfId="47667" xr:uid="{DF8EC23C-F81A-4454-9701-57759FC96F5A}"/>
    <cellStyle name="Normal 101 11 3" xfId="34335" xr:uid="{D4A05D8E-7C2A-4D5A-9DE9-03C275B879E3}"/>
    <cellStyle name="Normal 101 12" xfId="14337" xr:uid="{5945D8A0-3008-4C48-A970-8BF75560DF7D}"/>
    <cellStyle name="Normal 101 12 2" xfId="41001" xr:uid="{047BAC04-31C1-4778-8EEF-2F4C0C608A6D}"/>
    <cellStyle name="Normal 101 13" xfId="27669" xr:uid="{F00AE953-14C8-40C8-8934-5955D03DC9C8}"/>
    <cellStyle name="Normal 101 2" xfId="912" xr:uid="{AF299232-0491-4302-B70D-9A5642C6CE21}"/>
    <cellStyle name="Normal 101 2 10" xfId="14357" xr:uid="{CE4640D7-ED7B-41CA-A9DB-5AA240C615FD}"/>
    <cellStyle name="Normal 101 2 10 2" xfId="41021" xr:uid="{0B5E87E3-BA0A-4A73-8939-808C54FE7AFD}"/>
    <cellStyle name="Normal 101 2 11" xfId="27689" xr:uid="{488B7AFC-EEBA-4494-92D7-7AFBFAC04742}"/>
    <cellStyle name="Normal 101 2 2" xfId="1090" xr:uid="{1C029E36-1AC2-46B9-834A-9B3FAD05E348}"/>
    <cellStyle name="Normal 101 2 2 10" xfId="27758" xr:uid="{61D95B5D-CC09-4607-9DD2-9A833B79A97A}"/>
    <cellStyle name="Normal 101 2 2 2" xfId="1230" xr:uid="{ADB6083A-B925-408F-ABAA-DECD8145C715}"/>
    <cellStyle name="Normal 101 2 2 2 2" xfId="1648" xr:uid="{428DEA8E-F29D-44F1-B34A-1E25F01E271F}"/>
    <cellStyle name="Normal 101 2 2 2 2 2" xfId="2480" xr:uid="{B8FDA66D-613D-482D-ADF5-0B245C158CF1}"/>
    <cellStyle name="Normal 101 2 2 2 2 2 2" xfId="4147" xr:uid="{86F70209-E145-4CF3-9F3A-F8F6768939F7}"/>
    <cellStyle name="Normal 101 2 2 2 2 2 2 2" xfId="7480" xr:uid="{ACDA61A9-8541-40B8-A07B-AEF32393BFEE}"/>
    <cellStyle name="Normal 101 2 2 2 2 2 2 2 2" xfId="14146" xr:uid="{D4E9EAF4-8275-4E72-8A3D-6E98D816F1C2}"/>
    <cellStyle name="Normal 101 2 2 2 2 2 2 2 2 2" xfId="27478" xr:uid="{B38A3F11-7199-403A-9E96-2F486DA76A8C}"/>
    <cellStyle name="Normal 101 2 2 2 2 2 2 2 2 2 2" xfId="54142" xr:uid="{DC1C690B-24F1-4B08-B3F1-71D174C7897C}"/>
    <cellStyle name="Normal 101 2 2 2 2 2 2 2 2 3" xfId="40810" xr:uid="{08D2EA9C-D1A6-4597-9EAB-C2BA50BB3E70}"/>
    <cellStyle name="Normal 101 2 2 2 2 2 2 2 3" xfId="20812" xr:uid="{3E5732D1-DD5B-4EB8-8B55-78DF2339B47A}"/>
    <cellStyle name="Normal 101 2 2 2 2 2 2 2 3 2" xfId="47476" xr:uid="{CA1573E2-220E-4140-81C9-9022BCE7EFDF}"/>
    <cellStyle name="Normal 101 2 2 2 2 2 2 2 4" xfId="34144" xr:uid="{59E7CD77-9844-44ED-9B69-15D6DB00FD25}"/>
    <cellStyle name="Normal 101 2 2 2 2 2 2 3" xfId="10813" xr:uid="{8EA4E510-DCCB-41A5-9EF1-FED8115B3260}"/>
    <cellStyle name="Normal 101 2 2 2 2 2 2 3 2" xfId="24145" xr:uid="{0A37E7BE-D28D-4B2D-A0DB-51CBA4826E91}"/>
    <cellStyle name="Normal 101 2 2 2 2 2 2 3 2 2" xfId="50809" xr:uid="{BD962E08-B717-46E9-8BEC-25F513EA29E9}"/>
    <cellStyle name="Normal 101 2 2 2 2 2 2 3 3" xfId="37477" xr:uid="{11E8408F-08EE-449A-A674-38874881D512}"/>
    <cellStyle name="Normal 101 2 2 2 2 2 2 4" xfId="17479" xr:uid="{1D9B2DB0-05B6-4665-AC7C-1A99361D6B70}"/>
    <cellStyle name="Normal 101 2 2 2 2 2 2 4 2" xfId="44143" xr:uid="{76C4F983-DD95-4BED-BA95-1F1376957EA8}"/>
    <cellStyle name="Normal 101 2 2 2 2 2 2 5" xfId="30811" xr:uid="{0D1B8728-06AE-4289-8AD0-F408B95DD396}"/>
    <cellStyle name="Normal 101 2 2 2 2 2 3" xfId="5813" xr:uid="{3CF43E02-8778-4469-98B2-8F0016CF634A}"/>
    <cellStyle name="Normal 101 2 2 2 2 2 3 2" xfId="12479" xr:uid="{B19A50BE-A6DD-4788-BAFB-5A9EECC92370}"/>
    <cellStyle name="Normal 101 2 2 2 2 2 3 2 2" xfId="25811" xr:uid="{BB7A9017-2431-40C2-8C19-78DC119676AB}"/>
    <cellStyle name="Normal 101 2 2 2 2 2 3 2 2 2" xfId="52475" xr:uid="{89DDD205-DC20-40D3-8EF5-DB8143C8FC4E}"/>
    <cellStyle name="Normal 101 2 2 2 2 2 3 2 3" xfId="39143" xr:uid="{8830ABA4-076F-4773-BB61-D3B3BC532892}"/>
    <cellStyle name="Normal 101 2 2 2 2 2 3 3" xfId="19145" xr:uid="{02B2E4C8-8278-4453-B8C8-831A45B914EA}"/>
    <cellStyle name="Normal 101 2 2 2 2 2 3 3 2" xfId="45809" xr:uid="{1D12D920-7BE1-402C-9807-8D6F156CE26E}"/>
    <cellStyle name="Normal 101 2 2 2 2 2 3 4" xfId="32477" xr:uid="{644CF532-7ABF-4BAA-9DD2-708B716D1891}"/>
    <cellStyle name="Normal 101 2 2 2 2 2 4" xfId="9146" xr:uid="{4F55374B-3319-43DF-A90A-2E0F46E68836}"/>
    <cellStyle name="Normal 101 2 2 2 2 2 4 2" xfId="22478" xr:uid="{AE11AEE7-2D7B-4AF3-9733-0338856E9D1E}"/>
    <cellStyle name="Normal 101 2 2 2 2 2 4 2 2" xfId="49142" xr:uid="{19148F93-413C-4206-B297-B5BF50321771}"/>
    <cellStyle name="Normal 101 2 2 2 2 2 4 3" xfId="35810" xr:uid="{DDB2BE3C-67E1-4C5D-AAB3-82738D12FCA4}"/>
    <cellStyle name="Normal 101 2 2 2 2 2 5" xfId="15812" xr:uid="{26BB431E-1F2F-416C-A4E4-AEE534DAB8E4}"/>
    <cellStyle name="Normal 101 2 2 2 2 2 5 2" xfId="42476" xr:uid="{296D5B0E-0FA2-4FC5-AD19-A88914E9CCDF}"/>
    <cellStyle name="Normal 101 2 2 2 2 2 6" xfId="29144" xr:uid="{2110464C-BD01-4187-B855-BA60AFAEA543}"/>
    <cellStyle name="Normal 101 2 2 2 2 3" xfId="3315" xr:uid="{6AA7A6B2-0343-43A2-BF8C-22350870C5E6}"/>
    <cellStyle name="Normal 101 2 2 2 2 3 2" xfId="6648" xr:uid="{4963424F-109A-4E40-AA98-65A4B2D5F2DE}"/>
    <cellStyle name="Normal 101 2 2 2 2 3 2 2" xfId="13314" xr:uid="{1AFA7C1E-6F84-4417-BE4B-DE396EC27714}"/>
    <cellStyle name="Normal 101 2 2 2 2 3 2 2 2" xfId="26646" xr:uid="{4229D0E1-96D1-48D8-A6E0-44236ACED018}"/>
    <cellStyle name="Normal 101 2 2 2 2 3 2 2 2 2" xfId="53310" xr:uid="{6CE62AE4-7B63-44F8-ACD9-A6917CDD3A44}"/>
    <cellStyle name="Normal 101 2 2 2 2 3 2 2 3" xfId="39978" xr:uid="{07AB3082-453C-455C-A416-D566D2CBC187}"/>
    <cellStyle name="Normal 101 2 2 2 2 3 2 3" xfId="19980" xr:uid="{545C9A62-C663-4931-BBF7-5DB004225E49}"/>
    <cellStyle name="Normal 101 2 2 2 2 3 2 3 2" xfId="46644" xr:uid="{300ADD6B-E10A-4287-BCBE-A04F70AC02FE}"/>
    <cellStyle name="Normal 101 2 2 2 2 3 2 4" xfId="33312" xr:uid="{DFFFA4E1-030E-4B7C-B820-1016685E88D5}"/>
    <cellStyle name="Normal 101 2 2 2 2 3 3" xfId="9981" xr:uid="{192283E2-AB64-4961-9B96-46DEAE33E4E9}"/>
    <cellStyle name="Normal 101 2 2 2 2 3 3 2" xfId="23313" xr:uid="{9EEA6486-2A09-4E45-AE31-4E57715EC01C}"/>
    <cellStyle name="Normal 101 2 2 2 2 3 3 2 2" xfId="49977" xr:uid="{8B6B402D-DD1F-4B33-95C1-67D838FD4E59}"/>
    <cellStyle name="Normal 101 2 2 2 2 3 3 3" xfId="36645" xr:uid="{0C7EA233-CB33-41E8-905C-97DE157B9B87}"/>
    <cellStyle name="Normal 101 2 2 2 2 3 4" xfId="16647" xr:uid="{C9E15EB6-73E9-4CA8-9C94-0DA78E18E6BF}"/>
    <cellStyle name="Normal 101 2 2 2 2 3 4 2" xfId="43311" xr:uid="{F8CD3ADD-EBDD-42DB-8071-EDFED52A5BCC}"/>
    <cellStyle name="Normal 101 2 2 2 2 3 5" xfId="29979" xr:uid="{C0ABE82D-B9E5-43E7-9DC4-4637C26C5C1D}"/>
    <cellStyle name="Normal 101 2 2 2 2 4" xfId="4981" xr:uid="{B10E2F39-1523-409C-ADFD-A1D86EFE4CA3}"/>
    <cellStyle name="Normal 101 2 2 2 2 4 2" xfId="11647" xr:uid="{9CEEA52C-5587-410F-9BBB-644398FB48E8}"/>
    <cellStyle name="Normal 101 2 2 2 2 4 2 2" xfId="24979" xr:uid="{A9E2874A-008D-47AA-98B6-74F0D1DB378E}"/>
    <cellStyle name="Normal 101 2 2 2 2 4 2 2 2" xfId="51643" xr:uid="{8E2CB2D0-FDA2-4BD3-B27B-152332A145BE}"/>
    <cellStyle name="Normal 101 2 2 2 2 4 2 3" xfId="38311" xr:uid="{07D0554E-0FC2-4542-A6AD-7E81333A6339}"/>
    <cellStyle name="Normal 101 2 2 2 2 4 3" xfId="18313" xr:uid="{75422C35-515B-485D-B43B-A9499AAF6B6F}"/>
    <cellStyle name="Normal 101 2 2 2 2 4 3 2" xfId="44977" xr:uid="{EAF54EAF-B183-42D3-AB19-A94E8FB4356A}"/>
    <cellStyle name="Normal 101 2 2 2 2 4 4" xfId="31645" xr:uid="{484BDBCB-CAAC-4609-85D9-837433770D1D}"/>
    <cellStyle name="Normal 101 2 2 2 2 5" xfId="8314" xr:uid="{A8131BDB-9101-457F-937F-AC526734E11C}"/>
    <cellStyle name="Normal 101 2 2 2 2 5 2" xfId="21646" xr:uid="{48FBA0C1-E6D3-4545-8E26-2121F628BC86}"/>
    <cellStyle name="Normal 101 2 2 2 2 5 2 2" xfId="48310" xr:uid="{371EA829-49ED-43D9-81A8-0563C36774CC}"/>
    <cellStyle name="Normal 101 2 2 2 2 5 3" xfId="34978" xr:uid="{9F856D6A-C5A7-48EB-8B8E-BA89511EAB60}"/>
    <cellStyle name="Normal 101 2 2 2 2 6" xfId="14980" xr:uid="{404FE83C-5473-49FD-82BA-53C6BF8853C4}"/>
    <cellStyle name="Normal 101 2 2 2 2 6 2" xfId="41644" xr:uid="{B02C5A56-656A-4B5E-B7CD-8DA2366AE4C5}"/>
    <cellStyle name="Normal 101 2 2 2 2 7" xfId="28312" xr:uid="{BEC3FCAB-9B5D-40AD-8731-C26BC5CDD746}"/>
    <cellStyle name="Normal 101 2 2 2 3" xfId="2064" xr:uid="{E0D0286E-1A48-4BB9-BEC1-A95AC393EDEF}"/>
    <cellStyle name="Normal 101 2 2 2 3 2" xfId="3731" xr:uid="{D28C966D-C02F-4455-B826-D90ACF81EA29}"/>
    <cellStyle name="Normal 101 2 2 2 3 2 2" xfId="7064" xr:uid="{D780E80E-71C5-4C79-AE51-33EC04538151}"/>
    <cellStyle name="Normal 101 2 2 2 3 2 2 2" xfId="13730" xr:uid="{6E37F02D-DBFD-4DA5-9D31-8C2DAA80B65D}"/>
    <cellStyle name="Normal 101 2 2 2 3 2 2 2 2" xfId="27062" xr:uid="{BC2F4309-D1F6-4319-B4F3-E39681903AA8}"/>
    <cellStyle name="Normal 101 2 2 2 3 2 2 2 2 2" xfId="53726" xr:uid="{FDA9E8F1-2364-425C-BBD8-8E5A22BB5E64}"/>
    <cellStyle name="Normal 101 2 2 2 3 2 2 2 3" xfId="40394" xr:uid="{E94A5B5F-B834-444E-9BDB-A5FEBF7D0A7E}"/>
    <cellStyle name="Normal 101 2 2 2 3 2 2 3" xfId="20396" xr:uid="{4D6BB2FC-F3DF-4D1C-A9D6-0459D626072B}"/>
    <cellStyle name="Normal 101 2 2 2 3 2 2 3 2" xfId="47060" xr:uid="{218E9690-8E0E-4864-AACA-CAFD00851392}"/>
    <cellStyle name="Normal 101 2 2 2 3 2 2 4" xfId="33728" xr:uid="{117AE2B5-5306-4449-9A1D-CA6070325D0A}"/>
    <cellStyle name="Normal 101 2 2 2 3 2 3" xfId="10397" xr:uid="{BE8E3EC4-1A3A-482D-B454-A14C5BFFD157}"/>
    <cellStyle name="Normal 101 2 2 2 3 2 3 2" xfId="23729" xr:uid="{2B52126E-6640-4E9F-8B63-FA7BD3890B54}"/>
    <cellStyle name="Normal 101 2 2 2 3 2 3 2 2" xfId="50393" xr:uid="{6AF648C4-D128-42A5-8CCC-82ED692A5D94}"/>
    <cellStyle name="Normal 101 2 2 2 3 2 3 3" xfId="37061" xr:uid="{4EC82FE0-CA11-40CD-8F99-EB0B704EC434}"/>
    <cellStyle name="Normal 101 2 2 2 3 2 4" xfId="17063" xr:uid="{5EE35086-D0D6-431D-A9B5-1B1E2689E1E5}"/>
    <cellStyle name="Normal 101 2 2 2 3 2 4 2" xfId="43727" xr:uid="{B7929785-DC17-45FF-A36E-50DC835A07E8}"/>
    <cellStyle name="Normal 101 2 2 2 3 2 5" xfId="30395" xr:uid="{36F083D5-8DF8-47DF-9D23-B7194AF05971}"/>
    <cellStyle name="Normal 101 2 2 2 3 3" xfId="5397" xr:uid="{D9E3679B-F22C-4AA8-AAC9-3AE55D214762}"/>
    <cellStyle name="Normal 101 2 2 2 3 3 2" xfId="12063" xr:uid="{637A3873-326C-4794-B7F9-58C49A5C9FAB}"/>
    <cellStyle name="Normal 101 2 2 2 3 3 2 2" xfId="25395" xr:uid="{A5239CB9-B7E0-4A23-8281-F6E44B8EB682}"/>
    <cellStyle name="Normal 101 2 2 2 3 3 2 2 2" xfId="52059" xr:uid="{D2515E32-1516-4800-8C75-5A021F0150D6}"/>
    <cellStyle name="Normal 101 2 2 2 3 3 2 3" xfId="38727" xr:uid="{DAA9AAEF-9FDB-400E-B6A4-CE683E9B1615}"/>
    <cellStyle name="Normal 101 2 2 2 3 3 3" xfId="18729" xr:uid="{055B8FD7-7B92-4465-8FD9-72CBAA20B7C4}"/>
    <cellStyle name="Normal 101 2 2 2 3 3 3 2" xfId="45393" xr:uid="{A330A639-8E68-4E04-9880-06AB9DE7D43F}"/>
    <cellStyle name="Normal 101 2 2 2 3 3 4" xfId="32061" xr:uid="{0824FF49-D437-4A57-AF2C-3C5E4F2F5F41}"/>
    <cellStyle name="Normal 101 2 2 2 3 4" xfId="8730" xr:uid="{922B06A0-FF2E-4E59-BBDF-34271500A31D}"/>
    <cellStyle name="Normal 101 2 2 2 3 4 2" xfId="22062" xr:uid="{179428B8-3129-4BD2-A255-E458C92FB7D7}"/>
    <cellStyle name="Normal 101 2 2 2 3 4 2 2" xfId="48726" xr:uid="{B0DB6D96-6735-4DAF-8D00-D96C9605ECD5}"/>
    <cellStyle name="Normal 101 2 2 2 3 4 3" xfId="35394" xr:uid="{456402B0-2A37-40D0-877B-FB9F7FA4EB2D}"/>
    <cellStyle name="Normal 101 2 2 2 3 5" xfId="15396" xr:uid="{2A0FB5D9-87E5-44A4-8CE9-0D0195420484}"/>
    <cellStyle name="Normal 101 2 2 2 3 5 2" xfId="42060" xr:uid="{D0BA187B-83C4-4317-BBB8-5B69284BC147}"/>
    <cellStyle name="Normal 101 2 2 2 3 6" xfId="28728" xr:uid="{AFD56E28-25BF-437B-A27D-96CD894C6732}"/>
    <cellStyle name="Normal 101 2 2 2 4" xfId="2899" xr:uid="{780CD9ED-5F42-4A6A-A636-411B6F147081}"/>
    <cellStyle name="Normal 101 2 2 2 4 2" xfId="6232" xr:uid="{DF4825DC-04A3-4E65-8B91-ADFA34B8A99F}"/>
    <cellStyle name="Normal 101 2 2 2 4 2 2" xfId="12898" xr:uid="{DBB62281-5DF1-433C-88C4-04DCB686CF4F}"/>
    <cellStyle name="Normal 101 2 2 2 4 2 2 2" xfId="26230" xr:uid="{66D75C27-C3E0-4B8A-A314-DD8D42CA8E18}"/>
    <cellStyle name="Normal 101 2 2 2 4 2 2 2 2" xfId="52894" xr:uid="{D4316B84-6CA9-4C4F-A7F0-374D8103DA4E}"/>
    <cellStyle name="Normal 101 2 2 2 4 2 2 3" xfId="39562" xr:uid="{F762F947-33C4-4C4D-A895-F4996A1F413A}"/>
    <cellStyle name="Normal 101 2 2 2 4 2 3" xfId="19564" xr:uid="{4708D389-DFAD-409A-89B4-8597DC9FD9A3}"/>
    <cellStyle name="Normal 101 2 2 2 4 2 3 2" xfId="46228" xr:uid="{81A68ABC-7633-4825-A086-DE76498D3B4E}"/>
    <cellStyle name="Normal 101 2 2 2 4 2 4" xfId="32896" xr:uid="{F416FAC5-06DD-4BBB-BDBA-43ABBA6BFA71}"/>
    <cellStyle name="Normal 101 2 2 2 4 3" xfId="9565" xr:uid="{42FE069F-8CAC-4FFB-9E4A-813F8DDA85FC}"/>
    <cellStyle name="Normal 101 2 2 2 4 3 2" xfId="22897" xr:uid="{92F4A630-62B4-4585-9000-2B4FC164C960}"/>
    <cellStyle name="Normal 101 2 2 2 4 3 2 2" xfId="49561" xr:uid="{FF81ABCB-4A9B-40CE-98A4-02C4C41089CB}"/>
    <cellStyle name="Normal 101 2 2 2 4 3 3" xfId="36229" xr:uid="{0F2C8855-5ADB-4906-93E5-804957C94072}"/>
    <cellStyle name="Normal 101 2 2 2 4 4" xfId="16231" xr:uid="{0030E831-EDFD-438D-9CBA-9AB2916AFF48}"/>
    <cellStyle name="Normal 101 2 2 2 4 4 2" xfId="42895" xr:uid="{5FF07E97-4288-4DC4-BBCC-A432B92A8499}"/>
    <cellStyle name="Normal 101 2 2 2 4 5" xfId="29563" xr:uid="{A2F032AA-0CA4-4068-985F-3A883107F69A}"/>
    <cellStyle name="Normal 101 2 2 2 5" xfId="4565" xr:uid="{2940C7DA-8CCB-4F30-8C78-E1817F978A86}"/>
    <cellStyle name="Normal 101 2 2 2 5 2" xfId="11231" xr:uid="{4248DCDB-5F14-40E5-A6FD-7BED5E2E28A7}"/>
    <cellStyle name="Normal 101 2 2 2 5 2 2" xfId="24563" xr:uid="{D109C6D4-40A1-4ED1-9EE8-B74214DD6AF3}"/>
    <cellStyle name="Normal 101 2 2 2 5 2 2 2" xfId="51227" xr:uid="{E147D673-5936-4548-8CD4-B60443F0BAEF}"/>
    <cellStyle name="Normal 101 2 2 2 5 2 3" xfId="37895" xr:uid="{41849C5A-BAEE-4162-9132-566AF78AFB95}"/>
    <cellStyle name="Normal 101 2 2 2 5 3" xfId="17897" xr:uid="{ED954B3D-DDAF-4BF3-998A-8D88EDD41102}"/>
    <cellStyle name="Normal 101 2 2 2 5 3 2" xfId="44561" xr:uid="{BAFB4DC1-2A6D-484C-8CD4-F7FB58AC9A4A}"/>
    <cellStyle name="Normal 101 2 2 2 5 4" xfId="31229" xr:uid="{A392C111-92B8-4138-B81A-5788BE1E5AC6}"/>
    <cellStyle name="Normal 101 2 2 2 6" xfId="7898" xr:uid="{7A3F37EE-47A8-4B79-AF19-F9E2F901C0AF}"/>
    <cellStyle name="Normal 101 2 2 2 6 2" xfId="21230" xr:uid="{3BDD3F3A-6D10-476C-B82A-ABCAA8F3FBD6}"/>
    <cellStyle name="Normal 101 2 2 2 6 2 2" xfId="47894" xr:uid="{3AEEF2DC-6986-4341-8420-4A56A0CD6733}"/>
    <cellStyle name="Normal 101 2 2 2 6 3" xfId="34562" xr:uid="{1741484E-0294-4DF3-AA33-3863B61E74A0}"/>
    <cellStyle name="Normal 101 2 2 2 7" xfId="14564" xr:uid="{B5DB3597-C068-44A5-ACA7-A631F7EBD31C}"/>
    <cellStyle name="Normal 101 2 2 2 7 2" xfId="41228" xr:uid="{E7176987-2B67-44C1-8CDF-D133DCEAED69}"/>
    <cellStyle name="Normal 101 2 2 2 8" xfId="27896" xr:uid="{D8ECFCB4-121E-4662-BB13-4800243B4912}"/>
    <cellStyle name="Normal 101 2 2 3" xfId="1368" xr:uid="{D40C274A-5234-4443-A9FC-A494586631C3}"/>
    <cellStyle name="Normal 101 2 2 3 2" xfId="1786" xr:uid="{6CCB024D-3C51-4174-AA01-A66B1D3A4366}"/>
    <cellStyle name="Normal 101 2 2 3 2 2" xfId="2618" xr:uid="{3138417A-4D11-4536-A6E9-E1D999D35C55}"/>
    <cellStyle name="Normal 101 2 2 3 2 2 2" xfId="4285" xr:uid="{9F5DC527-8122-4A02-B590-6987ACBB7EA3}"/>
    <cellStyle name="Normal 101 2 2 3 2 2 2 2" xfId="7618" xr:uid="{602C5A73-EEF1-468C-9F4F-9ED38A326732}"/>
    <cellStyle name="Normal 101 2 2 3 2 2 2 2 2" xfId="14284" xr:uid="{E848BBA9-FFBC-4B86-AE4A-E2DC747D79F0}"/>
    <cellStyle name="Normal 101 2 2 3 2 2 2 2 2 2" xfId="27616" xr:uid="{673B85C3-6792-4106-8E01-C6B046305484}"/>
    <cellStyle name="Normal 101 2 2 3 2 2 2 2 2 2 2" xfId="54280" xr:uid="{934B82B8-BFB7-411C-86D7-E6335ED83289}"/>
    <cellStyle name="Normal 101 2 2 3 2 2 2 2 2 3" xfId="40948" xr:uid="{B532ED02-3772-4FC9-9D85-26D8F77D86DC}"/>
    <cellStyle name="Normal 101 2 2 3 2 2 2 2 3" xfId="20950" xr:uid="{83AB9A4B-B9DE-4183-9F9B-58329ED65DAF}"/>
    <cellStyle name="Normal 101 2 2 3 2 2 2 2 3 2" xfId="47614" xr:uid="{C0C52CE8-31C6-4B7E-9643-8C066AF259AA}"/>
    <cellStyle name="Normal 101 2 2 3 2 2 2 2 4" xfId="34282" xr:uid="{DB6DD04E-9C0F-40E1-B142-DF31F66111D0}"/>
    <cellStyle name="Normal 101 2 2 3 2 2 2 3" xfId="10951" xr:uid="{E7BF2618-36B8-460E-9878-624385C7527A}"/>
    <cellStyle name="Normal 101 2 2 3 2 2 2 3 2" xfId="24283" xr:uid="{E438816B-0AD4-4C2B-84EA-9C7EDC9F2CB6}"/>
    <cellStyle name="Normal 101 2 2 3 2 2 2 3 2 2" xfId="50947" xr:uid="{9CFAC91C-2020-4241-AD21-DF4D45996C33}"/>
    <cellStyle name="Normal 101 2 2 3 2 2 2 3 3" xfId="37615" xr:uid="{C50714ED-AFFE-4D40-8DC7-FA167B625040}"/>
    <cellStyle name="Normal 101 2 2 3 2 2 2 4" xfId="17617" xr:uid="{32A9A53A-223B-4505-905D-EBCE6E4E4931}"/>
    <cellStyle name="Normal 101 2 2 3 2 2 2 4 2" xfId="44281" xr:uid="{D544ED0B-5824-41EA-BE6E-63760EBAAB2C}"/>
    <cellStyle name="Normal 101 2 2 3 2 2 2 5" xfId="30949" xr:uid="{89122224-BAF5-4814-A11E-39F2B21F4BE4}"/>
    <cellStyle name="Normal 101 2 2 3 2 2 3" xfId="5951" xr:uid="{C15C9FA1-9DC4-4D0B-8C2C-77CB79281884}"/>
    <cellStyle name="Normal 101 2 2 3 2 2 3 2" xfId="12617" xr:uid="{197AE6C4-EC99-49CF-8E1D-D49036D0587B}"/>
    <cellStyle name="Normal 101 2 2 3 2 2 3 2 2" xfId="25949" xr:uid="{66FEB57E-ED24-4D51-B725-53AFB319ED43}"/>
    <cellStyle name="Normal 101 2 2 3 2 2 3 2 2 2" xfId="52613" xr:uid="{931F514A-64A6-42AA-9D92-377E7DCC5D45}"/>
    <cellStyle name="Normal 101 2 2 3 2 2 3 2 3" xfId="39281" xr:uid="{F4964785-A33B-4C50-B0B1-BA4BFDBBA1EC}"/>
    <cellStyle name="Normal 101 2 2 3 2 2 3 3" xfId="19283" xr:uid="{0DCFE385-13C6-4774-9037-6FCB58D81AC1}"/>
    <cellStyle name="Normal 101 2 2 3 2 2 3 3 2" xfId="45947" xr:uid="{E3844F96-314B-4C00-AD49-BD65A9A6577F}"/>
    <cellStyle name="Normal 101 2 2 3 2 2 3 4" xfId="32615" xr:uid="{62B788C9-706B-41E6-A0EF-DCCFF9DCC00E}"/>
    <cellStyle name="Normal 101 2 2 3 2 2 4" xfId="9284" xr:uid="{464BF1A4-998B-4868-A94D-712DAA32753F}"/>
    <cellStyle name="Normal 101 2 2 3 2 2 4 2" xfId="22616" xr:uid="{11ADF05A-8577-4AF6-A46A-2F4FF382E95A}"/>
    <cellStyle name="Normal 101 2 2 3 2 2 4 2 2" xfId="49280" xr:uid="{A9422C6C-578B-4322-8C2E-BA66925AF62A}"/>
    <cellStyle name="Normal 101 2 2 3 2 2 4 3" xfId="35948" xr:uid="{FE8E889E-CAD3-40F0-9875-45D6793D5954}"/>
    <cellStyle name="Normal 101 2 2 3 2 2 5" xfId="15950" xr:uid="{CB2581E0-0B1D-41DD-852B-3879A355B462}"/>
    <cellStyle name="Normal 101 2 2 3 2 2 5 2" xfId="42614" xr:uid="{8B4C7E45-5701-4D8F-8847-1CFC870B547B}"/>
    <cellStyle name="Normal 101 2 2 3 2 2 6" xfId="29282" xr:uid="{5A2986DB-7DFB-4673-B0CA-B32B3F8FAB0C}"/>
    <cellStyle name="Normal 101 2 2 3 2 3" xfId="3453" xr:uid="{1920C179-2672-4262-835E-7AAB527BF647}"/>
    <cellStyle name="Normal 101 2 2 3 2 3 2" xfId="6786" xr:uid="{1D0CED00-200E-4692-BD50-E7E1CFA7A240}"/>
    <cellStyle name="Normal 101 2 2 3 2 3 2 2" xfId="13452" xr:uid="{1D2E562F-3184-44A8-8683-CF63A1FCD6C9}"/>
    <cellStyle name="Normal 101 2 2 3 2 3 2 2 2" xfId="26784" xr:uid="{D9826AE2-7205-4E99-B0C6-26E655407F9D}"/>
    <cellStyle name="Normal 101 2 2 3 2 3 2 2 2 2" xfId="53448" xr:uid="{C3157A2B-F9E4-429C-B22C-6EE2B1700BFB}"/>
    <cellStyle name="Normal 101 2 2 3 2 3 2 2 3" xfId="40116" xr:uid="{DAA23E8F-975C-4967-9BAE-A6CD9977A7F2}"/>
    <cellStyle name="Normal 101 2 2 3 2 3 2 3" xfId="20118" xr:uid="{39DECE9A-5C3C-4496-B335-B6F309A3F37C}"/>
    <cellStyle name="Normal 101 2 2 3 2 3 2 3 2" xfId="46782" xr:uid="{12CAF90D-FCCA-4586-B4B2-FB8F6FA6E000}"/>
    <cellStyle name="Normal 101 2 2 3 2 3 2 4" xfId="33450" xr:uid="{488A5E5A-3EFC-4715-8A2C-D7C993E45E4D}"/>
    <cellStyle name="Normal 101 2 2 3 2 3 3" xfId="10119" xr:uid="{41E7CDD2-C1D5-406E-B72F-E6578AC00955}"/>
    <cellStyle name="Normal 101 2 2 3 2 3 3 2" xfId="23451" xr:uid="{7C8FCBE1-0463-45D6-8AD3-B8F9759D6017}"/>
    <cellStyle name="Normal 101 2 2 3 2 3 3 2 2" xfId="50115" xr:uid="{D31A8113-C704-42AD-9BBC-CBE690F9B905}"/>
    <cellStyle name="Normal 101 2 2 3 2 3 3 3" xfId="36783" xr:uid="{98CD13DF-65AD-429A-A1A2-C9CE5E9A7721}"/>
    <cellStyle name="Normal 101 2 2 3 2 3 4" xfId="16785" xr:uid="{41202312-9D64-4063-996C-CD8CB9EA60E4}"/>
    <cellStyle name="Normal 101 2 2 3 2 3 4 2" xfId="43449" xr:uid="{572DE8C8-0C40-4B2B-8C68-AA1460563A52}"/>
    <cellStyle name="Normal 101 2 2 3 2 3 5" xfId="30117" xr:uid="{BBCE54FF-BC8E-4A6F-AA45-2452D58A6A95}"/>
    <cellStyle name="Normal 101 2 2 3 2 4" xfId="5119" xr:uid="{8A98D6F3-2E84-4E2E-830C-0175BF1DC9AE}"/>
    <cellStyle name="Normal 101 2 2 3 2 4 2" xfId="11785" xr:uid="{1B7EBEF6-30A6-4DB4-857B-D2765EA5BBEF}"/>
    <cellStyle name="Normal 101 2 2 3 2 4 2 2" xfId="25117" xr:uid="{E5CC4DAD-F471-44F5-83F6-C2AEE61FBC87}"/>
    <cellStyle name="Normal 101 2 2 3 2 4 2 2 2" xfId="51781" xr:uid="{99216479-AB07-4F01-A825-8D984DF05B35}"/>
    <cellStyle name="Normal 101 2 2 3 2 4 2 3" xfId="38449" xr:uid="{96839046-4A43-4631-93E2-539134E379FB}"/>
    <cellStyle name="Normal 101 2 2 3 2 4 3" xfId="18451" xr:uid="{AE2B4572-4BF9-4E4E-B388-C82616C00D0B}"/>
    <cellStyle name="Normal 101 2 2 3 2 4 3 2" xfId="45115" xr:uid="{B57E62C0-D7C3-474E-BF74-03E346FBDE39}"/>
    <cellStyle name="Normal 101 2 2 3 2 4 4" xfId="31783" xr:uid="{84993CDB-9613-49E9-86E7-E2A7B83DE7B6}"/>
    <cellStyle name="Normal 101 2 2 3 2 5" xfId="8452" xr:uid="{4382F348-958D-4B5F-96BA-8ABBD2C323CA}"/>
    <cellStyle name="Normal 101 2 2 3 2 5 2" xfId="21784" xr:uid="{A5F51B4C-8D79-4EAB-949F-1D639C6286C8}"/>
    <cellStyle name="Normal 101 2 2 3 2 5 2 2" xfId="48448" xr:uid="{4BA8378D-CE47-4CF0-B399-F13AB6CD6886}"/>
    <cellStyle name="Normal 101 2 2 3 2 5 3" xfId="35116" xr:uid="{0F23116D-F18F-4E76-B1A1-9C88D3F4C2E6}"/>
    <cellStyle name="Normal 101 2 2 3 2 6" xfId="15118" xr:uid="{2256A959-E374-4545-B151-20BACDC398D8}"/>
    <cellStyle name="Normal 101 2 2 3 2 6 2" xfId="41782" xr:uid="{E70A8F29-B7F3-4F95-BDBB-4EF2277E6468}"/>
    <cellStyle name="Normal 101 2 2 3 2 7" xfId="28450" xr:uid="{E9F311B2-78A4-494E-B2AE-195A72063366}"/>
    <cellStyle name="Normal 101 2 2 3 3" xfId="2202" xr:uid="{D803E701-D5AE-48C9-9988-8D36D3878E6B}"/>
    <cellStyle name="Normal 101 2 2 3 3 2" xfId="3869" xr:uid="{7F145A3A-A7E3-4AA0-BA6F-75D4E9AFEAA9}"/>
    <cellStyle name="Normal 101 2 2 3 3 2 2" xfId="7202" xr:uid="{BF6896CA-851C-4A73-A392-C1120D8199FE}"/>
    <cellStyle name="Normal 101 2 2 3 3 2 2 2" xfId="13868" xr:uid="{70A06FA1-2AA5-445B-A9AC-DBBC781A4FA6}"/>
    <cellStyle name="Normal 101 2 2 3 3 2 2 2 2" xfId="27200" xr:uid="{B01DED48-F6AA-4C91-85B2-00AAC02BB3A5}"/>
    <cellStyle name="Normal 101 2 2 3 3 2 2 2 2 2" xfId="53864" xr:uid="{F904E413-94DD-4467-86C3-2CEFA1820B61}"/>
    <cellStyle name="Normal 101 2 2 3 3 2 2 2 3" xfId="40532" xr:uid="{53460347-0A42-47B5-B870-47F8B618E16E}"/>
    <cellStyle name="Normal 101 2 2 3 3 2 2 3" xfId="20534" xr:uid="{460A6B75-EFB8-4948-BCE4-DD44AA038987}"/>
    <cellStyle name="Normal 101 2 2 3 3 2 2 3 2" xfId="47198" xr:uid="{DC52E745-27AC-4630-A11D-B37C84DF75AD}"/>
    <cellStyle name="Normal 101 2 2 3 3 2 2 4" xfId="33866" xr:uid="{D7225BA7-9EE9-494E-A502-0FA9997640ED}"/>
    <cellStyle name="Normal 101 2 2 3 3 2 3" xfId="10535" xr:uid="{1B14961A-F492-43B5-976E-B2C32BFBA85D}"/>
    <cellStyle name="Normal 101 2 2 3 3 2 3 2" xfId="23867" xr:uid="{322EAB50-0237-473E-8FBA-0BEBEE7E1CCC}"/>
    <cellStyle name="Normal 101 2 2 3 3 2 3 2 2" xfId="50531" xr:uid="{9608DA7E-1035-4051-87A9-183C00FF87AB}"/>
    <cellStyle name="Normal 101 2 2 3 3 2 3 3" xfId="37199" xr:uid="{7D402FC7-5992-4F1C-91F3-3A64AA3EBEAF}"/>
    <cellStyle name="Normal 101 2 2 3 3 2 4" xfId="17201" xr:uid="{C9FA3B70-DA7B-4B5D-B769-3E13EFF655A6}"/>
    <cellStyle name="Normal 101 2 2 3 3 2 4 2" xfId="43865" xr:uid="{BD8C1DE1-D166-4FF1-B0B2-54574CC8A21D}"/>
    <cellStyle name="Normal 101 2 2 3 3 2 5" xfId="30533" xr:uid="{29EAF294-8274-401D-949B-73660A8E7C7D}"/>
    <cellStyle name="Normal 101 2 2 3 3 3" xfId="5535" xr:uid="{C0A0DCE5-3502-4EA5-9B0B-96BFC9ED5397}"/>
    <cellStyle name="Normal 101 2 2 3 3 3 2" xfId="12201" xr:uid="{D7BBCB31-84E1-40C7-810D-A4F05F2FAF38}"/>
    <cellStyle name="Normal 101 2 2 3 3 3 2 2" xfId="25533" xr:uid="{26DCC553-7329-4A87-A429-81301F6F8F98}"/>
    <cellStyle name="Normal 101 2 2 3 3 3 2 2 2" xfId="52197" xr:uid="{9B0C4403-8D38-4D05-9406-A4CDD2B9C5DA}"/>
    <cellStyle name="Normal 101 2 2 3 3 3 2 3" xfId="38865" xr:uid="{F00E0EF4-B1E9-4266-889B-DDBCCF0DB407}"/>
    <cellStyle name="Normal 101 2 2 3 3 3 3" xfId="18867" xr:uid="{CFA96085-0B10-4AF5-B621-09A45FB6E6C9}"/>
    <cellStyle name="Normal 101 2 2 3 3 3 3 2" xfId="45531" xr:uid="{71B5D8A7-D3EB-4292-9B74-92CA14C08DCA}"/>
    <cellStyle name="Normal 101 2 2 3 3 3 4" xfId="32199" xr:uid="{29F40727-67A2-499B-9441-B0A7607E1D33}"/>
    <cellStyle name="Normal 101 2 2 3 3 4" xfId="8868" xr:uid="{393AC777-14D1-4714-BAD1-594E0F824CC0}"/>
    <cellStyle name="Normal 101 2 2 3 3 4 2" xfId="22200" xr:uid="{7D1C8120-EB2C-4347-8835-E05DAB882FE2}"/>
    <cellStyle name="Normal 101 2 2 3 3 4 2 2" xfId="48864" xr:uid="{6BB4D50A-24F3-4491-AE53-A7A4628EF28F}"/>
    <cellStyle name="Normal 101 2 2 3 3 4 3" xfId="35532" xr:uid="{E292D219-E9E1-46F7-875B-B82E81962C6D}"/>
    <cellStyle name="Normal 101 2 2 3 3 5" xfId="15534" xr:uid="{418A3536-4928-4185-8D55-D90FC71F2CDA}"/>
    <cellStyle name="Normal 101 2 2 3 3 5 2" xfId="42198" xr:uid="{C1A6411F-FD8C-41BE-84E1-0F6291E018DD}"/>
    <cellStyle name="Normal 101 2 2 3 3 6" xfId="28866" xr:uid="{C5A05895-3282-4DD5-BB29-EC139D55ED62}"/>
    <cellStyle name="Normal 101 2 2 3 4" xfId="3037" xr:uid="{BFE42AFE-EF44-41FA-8E3D-58E9BBEF270D}"/>
    <cellStyle name="Normal 101 2 2 3 4 2" xfId="6370" xr:uid="{B0A6142F-EA20-46CF-B5E1-08BE607E5023}"/>
    <cellStyle name="Normal 101 2 2 3 4 2 2" xfId="13036" xr:uid="{0CD34451-0752-4914-895A-9AAC2A2A104B}"/>
    <cellStyle name="Normal 101 2 2 3 4 2 2 2" xfId="26368" xr:uid="{4B1AEAEA-F1EC-4F00-A67D-BB371A06F111}"/>
    <cellStyle name="Normal 101 2 2 3 4 2 2 2 2" xfId="53032" xr:uid="{62ADB681-2C02-49A5-9777-E79A022066F1}"/>
    <cellStyle name="Normal 101 2 2 3 4 2 2 3" xfId="39700" xr:uid="{FBECE3C2-F98F-4752-A86F-01C066A0EA1B}"/>
    <cellStyle name="Normal 101 2 2 3 4 2 3" xfId="19702" xr:uid="{F8FD899A-209C-4F25-B0EA-92540FAE404B}"/>
    <cellStyle name="Normal 101 2 2 3 4 2 3 2" xfId="46366" xr:uid="{A3413F26-B00C-4D2F-B93E-AA444F6762F3}"/>
    <cellStyle name="Normal 101 2 2 3 4 2 4" xfId="33034" xr:uid="{14F12262-AACF-4472-A2A4-FA692685B26E}"/>
    <cellStyle name="Normal 101 2 2 3 4 3" xfId="9703" xr:uid="{BF51AA41-2A8B-4A21-9FE0-51438074FFAE}"/>
    <cellStyle name="Normal 101 2 2 3 4 3 2" xfId="23035" xr:uid="{9BD35198-C4C3-48B7-90E5-80144D16346F}"/>
    <cellStyle name="Normal 101 2 2 3 4 3 2 2" xfId="49699" xr:uid="{5175B56C-F658-4947-B5D9-A77CAC44DEE6}"/>
    <cellStyle name="Normal 101 2 2 3 4 3 3" xfId="36367" xr:uid="{37FD99D6-E1BC-41EA-B1CA-F507AD742930}"/>
    <cellStyle name="Normal 101 2 2 3 4 4" xfId="16369" xr:uid="{B7583317-DE39-4878-814E-F21B4AB55DE0}"/>
    <cellStyle name="Normal 101 2 2 3 4 4 2" xfId="43033" xr:uid="{C3E4F86F-85DD-495B-A862-882F94416981}"/>
    <cellStyle name="Normal 101 2 2 3 4 5" xfId="29701" xr:uid="{D81A253D-434A-45F5-A4E9-109B883C3A20}"/>
    <cellStyle name="Normal 101 2 2 3 5" xfId="4703" xr:uid="{D922C83D-9009-4333-B2B6-F99CF46A6C45}"/>
    <cellStyle name="Normal 101 2 2 3 5 2" xfId="11369" xr:uid="{BB87ACDE-70D2-42B0-B93F-6F671B0740C8}"/>
    <cellStyle name="Normal 101 2 2 3 5 2 2" xfId="24701" xr:uid="{DC590955-714E-477A-B3A2-7767332D41D6}"/>
    <cellStyle name="Normal 101 2 2 3 5 2 2 2" xfId="51365" xr:uid="{0EE649F0-53E6-46BF-A0EF-3A0129764ED1}"/>
    <cellStyle name="Normal 101 2 2 3 5 2 3" xfId="38033" xr:uid="{A7275157-B26C-46FC-AC3F-94A5CD208C8D}"/>
    <cellStyle name="Normal 101 2 2 3 5 3" xfId="18035" xr:uid="{515AB7F7-D619-4DCD-9933-B8ACB485D48C}"/>
    <cellStyle name="Normal 101 2 2 3 5 3 2" xfId="44699" xr:uid="{E58DDB0B-EF13-41F6-9AAB-CD579DD2C718}"/>
    <cellStyle name="Normal 101 2 2 3 5 4" xfId="31367" xr:uid="{34E6922B-3165-41AB-A439-D5B0728C83C2}"/>
    <cellStyle name="Normal 101 2 2 3 6" xfId="8036" xr:uid="{0F4AB677-03D7-4916-AD6A-1C5C68A785B1}"/>
    <cellStyle name="Normal 101 2 2 3 6 2" xfId="21368" xr:uid="{0E94200E-294E-4F4D-ADCA-28D6C3CABF45}"/>
    <cellStyle name="Normal 101 2 2 3 6 2 2" xfId="48032" xr:uid="{B8F619A8-16FF-440F-A85F-4F44BD952B6F}"/>
    <cellStyle name="Normal 101 2 2 3 6 3" xfId="34700" xr:uid="{E32E3CBE-1098-4409-9780-793877513944}"/>
    <cellStyle name="Normal 101 2 2 3 7" xfId="14702" xr:uid="{F02E2EFB-ECBC-487A-B67F-8F8030BD1976}"/>
    <cellStyle name="Normal 101 2 2 3 7 2" xfId="41366" xr:uid="{B25D3710-25DF-4A41-A885-639159A95599}"/>
    <cellStyle name="Normal 101 2 2 3 8" xfId="28034" xr:uid="{BDDFD7CD-F104-40B9-AAB0-0C81A991BBAE}"/>
    <cellStyle name="Normal 101 2 2 4" xfId="1510" xr:uid="{F7A67198-7C92-4874-A19B-78905B129AFD}"/>
    <cellStyle name="Normal 101 2 2 4 2" xfId="2342" xr:uid="{6363678D-D431-40F8-B7D8-2E3D75121F90}"/>
    <cellStyle name="Normal 101 2 2 4 2 2" xfId="4009" xr:uid="{60EBE7B2-78BC-43D4-8679-00E27B5B259E}"/>
    <cellStyle name="Normal 101 2 2 4 2 2 2" xfId="7342" xr:uid="{A2AA6519-6894-421E-9AFC-E2CB797929C7}"/>
    <cellStyle name="Normal 101 2 2 4 2 2 2 2" xfId="14008" xr:uid="{93C6D399-7527-44C3-8FF8-ED8E3242C59E}"/>
    <cellStyle name="Normal 101 2 2 4 2 2 2 2 2" xfId="27340" xr:uid="{112B9958-5F83-4E08-BABF-9F9094253577}"/>
    <cellStyle name="Normal 101 2 2 4 2 2 2 2 2 2" xfId="54004" xr:uid="{ECC448E0-F4F4-4ECF-919E-7259AD815546}"/>
    <cellStyle name="Normal 101 2 2 4 2 2 2 2 3" xfId="40672" xr:uid="{6F5CD1B5-A05D-4DAB-B145-815B4595E740}"/>
    <cellStyle name="Normal 101 2 2 4 2 2 2 3" xfId="20674" xr:uid="{C3B5BE7E-119F-4808-BE34-67A91087EB9F}"/>
    <cellStyle name="Normal 101 2 2 4 2 2 2 3 2" xfId="47338" xr:uid="{7B712088-E7FB-40A1-A4E9-60F9E7F3D758}"/>
    <cellStyle name="Normal 101 2 2 4 2 2 2 4" xfId="34006" xr:uid="{2AA0E8B3-F510-4976-B0B6-5BD05EDF8C9B}"/>
    <cellStyle name="Normal 101 2 2 4 2 2 3" xfId="10675" xr:uid="{FD6D0268-434F-4CF5-BEA2-78104F97FF87}"/>
    <cellStyle name="Normal 101 2 2 4 2 2 3 2" xfId="24007" xr:uid="{72B798CA-F8B6-4448-86C8-CC562182EB8E}"/>
    <cellStyle name="Normal 101 2 2 4 2 2 3 2 2" xfId="50671" xr:uid="{31267C06-7AD9-424D-9EA3-FF27F426E46F}"/>
    <cellStyle name="Normal 101 2 2 4 2 2 3 3" xfId="37339" xr:uid="{A20CD5AA-9BB6-4384-8CB4-71F2152F7409}"/>
    <cellStyle name="Normal 101 2 2 4 2 2 4" xfId="17341" xr:uid="{0DD23C0B-1C0D-44A6-914D-C5EFEC5B1807}"/>
    <cellStyle name="Normal 101 2 2 4 2 2 4 2" xfId="44005" xr:uid="{A7F1F7DF-4496-4BF9-86C0-25EEA7999A18}"/>
    <cellStyle name="Normal 101 2 2 4 2 2 5" xfId="30673" xr:uid="{DADA5767-BB77-4774-8617-7A20151FD1BD}"/>
    <cellStyle name="Normal 101 2 2 4 2 3" xfId="5675" xr:uid="{43E629BF-DFF7-46A7-AB7B-7CE676BC3D42}"/>
    <cellStyle name="Normal 101 2 2 4 2 3 2" xfId="12341" xr:uid="{A46D4F68-A49A-4764-91CA-9DEE2F2A8479}"/>
    <cellStyle name="Normal 101 2 2 4 2 3 2 2" xfId="25673" xr:uid="{CD32C2CB-8C39-44FC-8B42-4C61410DD405}"/>
    <cellStyle name="Normal 101 2 2 4 2 3 2 2 2" xfId="52337" xr:uid="{D9275FE8-95E3-4A62-AA00-383D08FF64FB}"/>
    <cellStyle name="Normal 101 2 2 4 2 3 2 3" xfId="39005" xr:uid="{835F4B48-2E08-4D05-9647-92A39D0E7943}"/>
    <cellStyle name="Normal 101 2 2 4 2 3 3" xfId="19007" xr:uid="{E5ABFBE0-8405-4052-85D3-F75D24851C34}"/>
    <cellStyle name="Normal 101 2 2 4 2 3 3 2" xfId="45671" xr:uid="{9649DCA1-D1AC-4891-8A22-BBFBC2A7461A}"/>
    <cellStyle name="Normal 101 2 2 4 2 3 4" xfId="32339" xr:uid="{059C9A92-E28E-481E-BF2D-A4A1403B209B}"/>
    <cellStyle name="Normal 101 2 2 4 2 4" xfId="9008" xr:uid="{56F3B017-DC94-43ED-A7D6-05C5F880D5E5}"/>
    <cellStyle name="Normal 101 2 2 4 2 4 2" xfId="22340" xr:uid="{54573C02-D943-4AB8-A0F0-9C4EB95ED599}"/>
    <cellStyle name="Normal 101 2 2 4 2 4 2 2" xfId="49004" xr:uid="{AECCBF2B-D591-4307-85C3-80C8F3B749BD}"/>
    <cellStyle name="Normal 101 2 2 4 2 4 3" xfId="35672" xr:uid="{1618E370-9075-4C4A-98CF-EED895FC7F44}"/>
    <cellStyle name="Normal 101 2 2 4 2 5" xfId="15674" xr:uid="{70F39432-E4CC-44CA-B16D-22CF61D335D2}"/>
    <cellStyle name="Normal 101 2 2 4 2 5 2" xfId="42338" xr:uid="{F1F527F5-8CB0-4F2C-B59D-729522108345}"/>
    <cellStyle name="Normal 101 2 2 4 2 6" xfId="29006" xr:uid="{B98BE40C-9231-44CA-80AD-89130AA046F7}"/>
    <cellStyle name="Normal 101 2 2 4 3" xfId="3177" xr:uid="{3E57D8FF-D272-4964-BB6D-556F3F7404A3}"/>
    <cellStyle name="Normal 101 2 2 4 3 2" xfId="6510" xr:uid="{ACE3B0CE-7749-4BC2-8284-C2C02B353C6B}"/>
    <cellStyle name="Normal 101 2 2 4 3 2 2" xfId="13176" xr:uid="{E4FFA2FB-B98D-45DD-9B9C-FA0F1ED1AFF5}"/>
    <cellStyle name="Normal 101 2 2 4 3 2 2 2" xfId="26508" xr:uid="{A4612DAE-5433-4A16-A4CE-B6756E715D14}"/>
    <cellStyle name="Normal 101 2 2 4 3 2 2 2 2" xfId="53172" xr:uid="{570D35CE-1FD2-4230-92D8-29CA1DC5CE64}"/>
    <cellStyle name="Normal 101 2 2 4 3 2 2 3" xfId="39840" xr:uid="{4BBB501D-2FF8-48A2-A3F7-7FA041DAA86F}"/>
    <cellStyle name="Normal 101 2 2 4 3 2 3" xfId="19842" xr:uid="{E05E216F-43BD-4B94-A3F1-52C9B9A45065}"/>
    <cellStyle name="Normal 101 2 2 4 3 2 3 2" xfId="46506" xr:uid="{106B336D-930F-4AFE-ADD6-254EE1873049}"/>
    <cellStyle name="Normal 101 2 2 4 3 2 4" xfId="33174" xr:uid="{E33764B7-A793-4BF3-B0E7-DFF7B2FA65CB}"/>
    <cellStyle name="Normal 101 2 2 4 3 3" xfId="9843" xr:uid="{17D54531-50FD-4B58-9ABB-B00FC955E768}"/>
    <cellStyle name="Normal 101 2 2 4 3 3 2" xfId="23175" xr:uid="{50E5D3F4-2F6F-4CF6-B368-B75DBDA1C3B7}"/>
    <cellStyle name="Normal 101 2 2 4 3 3 2 2" xfId="49839" xr:uid="{4F9E1CF1-8A07-4EDD-B415-7FA1E3B6F2B2}"/>
    <cellStyle name="Normal 101 2 2 4 3 3 3" xfId="36507" xr:uid="{B3EB963D-6218-486A-B174-FEEC644E1F4E}"/>
    <cellStyle name="Normal 101 2 2 4 3 4" xfId="16509" xr:uid="{472EB49F-3D99-4A7B-A576-FEC403A46C9C}"/>
    <cellStyle name="Normal 101 2 2 4 3 4 2" xfId="43173" xr:uid="{B06DC378-4FD3-42C7-9A9B-E7BBF2854D3A}"/>
    <cellStyle name="Normal 101 2 2 4 3 5" xfId="29841" xr:uid="{F57C8E77-243C-4B90-9C25-B5A1CA42D7F0}"/>
    <cellStyle name="Normal 101 2 2 4 4" xfId="4843" xr:uid="{6979FBA9-A105-47AB-BEB3-8B3F5EF53A66}"/>
    <cellStyle name="Normal 101 2 2 4 4 2" xfId="11509" xr:uid="{0C95517C-DA05-4565-A42C-092113E7F7DB}"/>
    <cellStyle name="Normal 101 2 2 4 4 2 2" xfId="24841" xr:uid="{E0246290-EFD4-4FA2-84BE-CD13E0816E14}"/>
    <cellStyle name="Normal 101 2 2 4 4 2 2 2" xfId="51505" xr:uid="{B20BB8C6-54DA-49CC-AE1E-4D508F35B427}"/>
    <cellStyle name="Normal 101 2 2 4 4 2 3" xfId="38173" xr:uid="{4AEBFDB1-AFF1-4CE6-8B85-10888A4FC505}"/>
    <cellStyle name="Normal 101 2 2 4 4 3" xfId="18175" xr:uid="{07C4EE63-BCA9-4347-AE10-0F0698899DD0}"/>
    <cellStyle name="Normal 101 2 2 4 4 3 2" xfId="44839" xr:uid="{D2CC454B-C79E-4CAD-A66F-52DAF4A07ECB}"/>
    <cellStyle name="Normal 101 2 2 4 4 4" xfId="31507" xr:uid="{81044A4A-DDE9-4B6A-9097-BE55F4DB0A5E}"/>
    <cellStyle name="Normal 101 2 2 4 5" xfId="8176" xr:uid="{06D6015B-9D82-4DCA-958E-9E8280AE9740}"/>
    <cellStyle name="Normal 101 2 2 4 5 2" xfId="21508" xr:uid="{DE422295-A125-4385-AD85-6BD5FEDE5EB4}"/>
    <cellStyle name="Normal 101 2 2 4 5 2 2" xfId="48172" xr:uid="{D8733F91-9320-4C60-BA07-9B9C415328A2}"/>
    <cellStyle name="Normal 101 2 2 4 5 3" xfId="34840" xr:uid="{7E8F85C2-F02F-46EA-84F2-BF28B20C1ED6}"/>
    <cellStyle name="Normal 101 2 2 4 6" xfId="14842" xr:uid="{6765BE33-1E77-4116-9119-D2EFA994E358}"/>
    <cellStyle name="Normal 101 2 2 4 6 2" xfId="41506" xr:uid="{978BEFF0-8483-4F11-80C5-4101064136B5}"/>
    <cellStyle name="Normal 101 2 2 4 7" xfId="28174" xr:uid="{9543DD1E-4C5F-4F3F-AF6D-5D8D933030BD}"/>
    <cellStyle name="Normal 101 2 2 5" xfId="1926" xr:uid="{DC5620AE-99FA-47B8-8D59-0F5ECD695848}"/>
    <cellStyle name="Normal 101 2 2 5 2" xfId="3593" xr:uid="{3090E019-69EC-4568-9BBC-C1F1DC5ABD7D}"/>
    <cellStyle name="Normal 101 2 2 5 2 2" xfId="6926" xr:uid="{DB12011C-ACB1-4B06-91DC-806CD586AFDF}"/>
    <cellStyle name="Normal 101 2 2 5 2 2 2" xfId="13592" xr:uid="{A24E6FB5-97E2-4633-B3BC-578842648736}"/>
    <cellStyle name="Normal 101 2 2 5 2 2 2 2" xfId="26924" xr:uid="{B5F37981-1B5E-4A7D-8D44-83AF25DA5923}"/>
    <cellStyle name="Normal 101 2 2 5 2 2 2 2 2" xfId="53588" xr:uid="{BB57F593-0317-48CF-8395-536FB2A87D7C}"/>
    <cellStyle name="Normal 101 2 2 5 2 2 2 3" xfId="40256" xr:uid="{EE828D05-D284-4049-9F70-B4AF0AD76D4B}"/>
    <cellStyle name="Normal 101 2 2 5 2 2 3" xfId="20258" xr:uid="{AE5A3515-F030-4502-B594-4F5F18ACF931}"/>
    <cellStyle name="Normal 101 2 2 5 2 2 3 2" xfId="46922" xr:uid="{FBDE247D-A5CB-4636-8691-6458CA8A553F}"/>
    <cellStyle name="Normal 101 2 2 5 2 2 4" xfId="33590" xr:uid="{99F67AEA-F2CD-42B1-99CF-213E893E9766}"/>
    <cellStyle name="Normal 101 2 2 5 2 3" xfId="10259" xr:uid="{2526B722-DB43-4124-8CA5-71C48D7E2E27}"/>
    <cellStyle name="Normal 101 2 2 5 2 3 2" xfId="23591" xr:uid="{A5D3589C-5657-4A64-8933-F897254523AD}"/>
    <cellStyle name="Normal 101 2 2 5 2 3 2 2" xfId="50255" xr:uid="{7E790B16-7CA7-4D3E-BFDC-BD8D53B45AEA}"/>
    <cellStyle name="Normal 101 2 2 5 2 3 3" xfId="36923" xr:uid="{22580BDA-9940-4CB6-A41C-EAAE032D7839}"/>
    <cellStyle name="Normal 101 2 2 5 2 4" xfId="16925" xr:uid="{2F8ADBCF-C101-42AA-83F8-726F6EE6E2A0}"/>
    <cellStyle name="Normal 101 2 2 5 2 4 2" xfId="43589" xr:uid="{B89777FE-E456-4861-A41C-AACFD39A4ECE}"/>
    <cellStyle name="Normal 101 2 2 5 2 5" xfId="30257" xr:uid="{E15993A3-7E55-4CEF-BCE1-8C7F8DDF375C}"/>
    <cellStyle name="Normal 101 2 2 5 3" xfId="5259" xr:uid="{BD6C7D4C-06A3-4F1C-B3A9-33AD12A7DD7C}"/>
    <cellStyle name="Normal 101 2 2 5 3 2" xfId="11925" xr:uid="{6D4D3FBC-1B4E-49C4-A5A5-C1B5325E1297}"/>
    <cellStyle name="Normal 101 2 2 5 3 2 2" xfId="25257" xr:uid="{568C3A0D-609B-4B64-82DA-83E8907CA3AA}"/>
    <cellStyle name="Normal 101 2 2 5 3 2 2 2" xfId="51921" xr:uid="{3993A562-BBB9-4409-8BCD-8F4EA721E25B}"/>
    <cellStyle name="Normal 101 2 2 5 3 2 3" xfId="38589" xr:uid="{6792BEAF-5F8A-4A60-BA05-63BC4FA4791B}"/>
    <cellStyle name="Normal 101 2 2 5 3 3" xfId="18591" xr:uid="{7E3702F1-CC4B-4906-AE0B-46F8BC56434C}"/>
    <cellStyle name="Normal 101 2 2 5 3 3 2" xfId="45255" xr:uid="{1916C12B-C6FC-4995-B32E-9A916A18808F}"/>
    <cellStyle name="Normal 101 2 2 5 3 4" xfId="31923" xr:uid="{E41810B5-8A33-4C20-9F3C-FE231993979B}"/>
    <cellStyle name="Normal 101 2 2 5 4" xfId="8592" xr:uid="{1A081E92-EB8C-4F70-9251-B234E43CB15B}"/>
    <cellStyle name="Normal 101 2 2 5 4 2" xfId="21924" xr:uid="{6747818F-8DA2-4CA9-B92C-DBA6BE2612A7}"/>
    <cellStyle name="Normal 101 2 2 5 4 2 2" xfId="48588" xr:uid="{05C86D50-072B-4F49-A25B-43CBF21CE069}"/>
    <cellStyle name="Normal 101 2 2 5 4 3" xfId="35256" xr:uid="{8D87ECC6-C1DE-49D7-A3BF-8EDC9072200E}"/>
    <cellStyle name="Normal 101 2 2 5 5" xfId="15258" xr:uid="{3F7D1F80-AB7C-4C2A-B87D-7108DBF60528}"/>
    <cellStyle name="Normal 101 2 2 5 5 2" xfId="41922" xr:uid="{F9CED276-DE2D-426D-B9C6-5A4E9537882D}"/>
    <cellStyle name="Normal 101 2 2 5 6" xfId="28590" xr:uid="{957AA6CA-36AD-48A3-BA89-6B3537672118}"/>
    <cellStyle name="Normal 101 2 2 6" xfId="2761" xr:uid="{5002BDC6-7035-4A3E-BD74-C83FFDE29C34}"/>
    <cellStyle name="Normal 101 2 2 6 2" xfId="6094" xr:uid="{DC4AA8C1-E6CE-4599-9834-2DD10E62B3A0}"/>
    <cellStyle name="Normal 101 2 2 6 2 2" xfId="12760" xr:uid="{E9C7830F-32B1-4003-AF3A-F1F5DF10572B}"/>
    <cellStyle name="Normal 101 2 2 6 2 2 2" xfId="26092" xr:uid="{6D058F60-D7EC-4497-AC60-01CF525DD6A0}"/>
    <cellStyle name="Normal 101 2 2 6 2 2 2 2" xfId="52756" xr:uid="{7E07721C-E8F6-4DB5-83C2-7413A0A1F229}"/>
    <cellStyle name="Normal 101 2 2 6 2 2 3" xfId="39424" xr:uid="{0CC6E06D-65ED-462E-8387-CEB8EAD4EDD6}"/>
    <cellStyle name="Normal 101 2 2 6 2 3" xfId="19426" xr:uid="{EE20F6B2-56C8-484D-BEF1-0414679D1054}"/>
    <cellStyle name="Normal 101 2 2 6 2 3 2" xfId="46090" xr:uid="{EBC9BFD3-6701-4960-B83F-624344F3D0DD}"/>
    <cellStyle name="Normal 101 2 2 6 2 4" xfId="32758" xr:uid="{45D1370B-EF19-481F-84C3-F8B132BC9B95}"/>
    <cellStyle name="Normal 101 2 2 6 3" xfId="9427" xr:uid="{415728CA-4E89-42BE-9281-6B78372C58FC}"/>
    <cellStyle name="Normal 101 2 2 6 3 2" xfId="22759" xr:uid="{5B587DC0-2C59-4311-898C-4120F0CBA9E6}"/>
    <cellStyle name="Normal 101 2 2 6 3 2 2" xfId="49423" xr:uid="{D50E13D0-EFD5-4771-9914-EFA5B8005DA2}"/>
    <cellStyle name="Normal 101 2 2 6 3 3" xfId="36091" xr:uid="{C59AE0BE-2759-444C-8324-F581E352CFD6}"/>
    <cellStyle name="Normal 101 2 2 6 4" xfId="16093" xr:uid="{937C9EF9-1B4B-44FD-ADAE-AA3F386BD676}"/>
    <cellStyle name="Normal 101 2 2 6 4 2" xfId="42757" xr:uid="{4C3FA737-3105-4538-BBEA-7134C63754BD}"/>
    <cellStyle name="Normal 101 2 2 6 5" xfId="29425" xr:uid="{335CFB49-D1D3-4369-A1CE-79F261BAD3EC}"/>
    <cellStyle name="Normal 101 2 2 7" xfId="4427" xr:uid="{7BCC66AB-BB79-45A2-9703-2B0250A72754}"/>
    <cellStyle name="Normal 101 2 2 7 2" xfId="11093" xr:uid="{70BFCE09-A48A-490F-9226-E4021D371956}"/>
    <cellStyle name="Normal 101 2 2 7 2 2" xfId="24425" xr:uid="{5A43A4CE-45BC-4E3B-AC26-243D12DE9A11}"/>
    <cellStyle name="Normal 101 2 2 7 2 2 2" xfId="51089" xr:uid="{734874D1-6F67-436A-9FAE-00E912B41187}"/>
    <cellStyle name="Normal 101 2 2 7 2 3" xfId="37757" xr:uid="{ED0D0033-C164-49A4-BE25-3F6BE78DE180}"/>
    <cellStyle name="Normal 101 2 2 7 3" xfId="17759" xr:uid="{FED6B23E-B544-49EB-93FA-67C464B0DA5A}"/>
    <cellStyle name="Normal 101 2 2 7 3 2" xfId="44423" xr:uid="{2C287C89-245F-424C-BDBC-B6DC71FCAC8F}"/>
    <cellStyle name="Normal 101 2 2 7 4" xfId="31091" xr:uid="{80A43E67-CFA6-41C1-B1CC-824B9A4418BC}"/>
    <cellStyle name="Normal 101 2 2 8" xfId="7760" xr:uid="{A90616D7-5D5F-4302-BC98-18D4BB8AF1DB}"/>
    <cellStyle name="Normal 101 2 2 8 2" xfId="21092" xr:uid="{6D9B9A16-B586-4B4B-8CFE-2D23B93495EE}"/>
    <cellStyle name="Normal 101 2 2 8 2 2" xfId="47756" xr:uid="{C54E2F47-6965-4241-8F7C-87EDCCC39EC8}"/>
    <cellStyle name="Normal 101 2 2 8 3" xfId="34424" xr:uid="{E15F1300-F344-4D42-92C7-C8F46C1F5001}"/>
    <cellStyle name="Normal 101 2 2 9" xfId="14426" xr:uid="{60B35DC8-8A1F-431B-A772-756690D5A503}"/>
    <cellStyle name="Normal 101 2 2 9 2" xfId="41090" xr:uid="{3984770D-A23D-4597-9EDF-359BA2EA3591}"/>
    <cellStyle name="Normal 101 2 3" xfId="1161" xr:uid="{93FFAAEA-4977-47DE-86FB-F6C0E228E5A7}"/>
    <cellStyle name="Normal 101 2 3 2" xfId="1579" xr:uid="{B09B918B-1FB9-42B3-B7E1-F8238CD24EE2}"/>
    <cellStyle name="Normal 101 2 3 2 2" xfId="2411" xr:uid="{34660F39-3DF9-4200-BA22-4619FD84609B}"/>
    <cellStyle name="Normal 101 2 3 2 2 2" xfId="4078" xr:uid="{5F02C034-1BE5-4F5F-B538-8092EB61AC7E}"/>
    <cellStyle name="Normal 101 2 3 2 2 2 2" xfId="7411" xr:uid="{93166CAD-7CF7-4CC2-840B-DD3396AD3BA9}"/>
    <cellStyle name="Normal 101 2 3 2 2 2 2 2" xfId="14077" xr:uid="{0D3539BD-6714-42FD-8A9A-579E524B74AA}"/>
    <cellStyle name="Normal 101 2 3 2 2 2 2 2 2" xfId="27409" xr:uid="{AA31C83B-874D-4CA5-B05F-6A72327059C5}"/>
    <cellStyle name="Normal 101 2 3 2 2 2 2 2 2 2" xfId="54073" xr:uid="{E7AAB444-0BE7-471F-B61F-63EB830A02AA}"/>
    <cellStyle name="Normal 101 2 3 2 2 2 2 2 3" xfId="40741" xr:uid="{F2D5B42B-2BB0-4194-9F13-BCF0DAD80983}"/>
    <cellStyle name="Normal 101 2 3 2 2 2 2 3" xfId="20743" xr:uid="{E857F46E-3582-4AE7-BFB5-2E5A0E47ED6F}"/>
    <cellStyle name="Normal 101 2 3 2 2 2 2 3 2" xfId="47407" xr:uid="{98F7EE65-B95A-4668-8EA1-9D5F938CC306}"/>
    <cellStyle name="Normal 101 2 3 2 2 2 2 4" xfId="34075" xr:uid="{6337877C-E741-4FB5-AE11-D8656940975A}"/>
    <cellStyle name="Normal 101 2 3 2 2 2 3" xfId="10744" xr:uid="{51083305-144B-4951-B063-362000355032}"/>
    <cellStyle name="Normal 101 2 3 2 2 2 3 2" xfId="24076" xr:uid="{9D965ABF-FD99-4CBB-88EC-B4A4D2B53C1B}"/>
    <cellStyle name="Normal 101 2 3 2 2 2 3 2 2" xfId="50740" xr:uid="{F42C2C4A-B3E0-4FD6-B148-D5BA1CD141F1}"/>
    <cellStyle name="Normal 101 2 3 2 2 2 3 3" xfId="37408" xr:uid="{03AA5299-6242-43DE-BEC8-AF440AFC68B6}"/>
    <cellStyle name="Normal 101 2 3 2 2 2 4" xfId="17410" xr:uid="{7EC7C49E-B1BB-4A86-84E6-B9B38B153A02}"/>
    <cellStyle name="Normal 101 2 3 2 2 2 4 2" xfId="44074" xr:uid="{20374BC6-AAC2-4D4B-8B6C-FC2236DD896F}"/>
    <cellStyle name="Normal 101 2 3 2 2 2 5" xfId="30742" xr:uid="{B9817F41-DD13-4508-A930-B05B8C28BC4E}"/>
    <cellStyle name="Normal 101 2 3 2 2 3" xfId="5744" xr:uid="{E922C13C-E558-4CBE-AACA-6EFAB1A29817}"/>
    <cellStyle name="Normal 101 2 3 2 2 3 2" xfId="12410" xr:uid="{5980658E-5581-4FD0-B813-1DADC619F928}"/>
    <cellStyle name="Normal 101 2 3 2 2 3 2 2" xfId="25742" xr:uid="{3A11839D-BF8C-4365-B42A-BB89919FCE8C}"/>
    <cellStyle name="Normal 101 2 3 2 2 3 2 2 2" xfId="52406" xr:uid="{931FE469-2689-48F4-80B2-FD72E2626FF7}"/>
    <cellStyle name="Normal 101 2 3 2 2 3 2 3" xfId="39074" xr:uid="{B3A6EF43-55BB-40F1-B6D3-3DC895FE3F11}"/>
    <cellStyle name="Normal 101 2 3 2 2 3 3" xfId="19076" xr:uid="{48FD6B4D-3CE3-41AC-BC00-43C5384C3364}"/>
    <cellStyle name="Normal 101 2 3 2 2 3 3 2" xfId="45740" xr:uid="{DE792B4C-338B-4F07-83E7-B42557D143ED}"/>
    <cellStyle name="Normal 101 2 3 2 2 3 4" xfId="32408" xr:uid="{FC7E70B7-E6A2-4CE1-A43D-ACE6B14EC230}"/>
    <cellStyle name="Normal 101 2 3 2 2 4" xfId="9077" xr:uid="{EB92AD75-4A99-4190-8D99-A472D2530A84}"/>
    <cellStyle name="Normal 101 2 3 2 2 4 2" xfId="22409" xr:uid="{4E2933CB-ECB6-4268-878D-818E63B67BCA}"/>
    <cellStyle name="Normal 101 2 3 2 2 4 2 2" xfId="49073" xr:uid="{9A78097E-F4EA-4E3E-97CF-04147A1B1523}"/>
    <cellStyle name="Normal 101 2 3 2 2 4 3" xfId="35741" xr:uid="{1751A87A-8E1A-42CF-99EB-CEF0D0552647}"/>
    <cellStyle name="Normal 101 2 3 2 2 5" xfId="15743" xr:uid="{26E4B87A-AB40-4B3D-9EBC-23FA89B69D7C}"/>
    <cellStyle name="Normal 101 2 3 2 2 5 2" xfId="42407" xr:uid="{F3D7DA14-5846-4CA1-9869-68F209CFA02A}"/>
    <cellStyle name="Normal 101 2 3 2 2 6" xfId="29075" xr:uid="{366B9DEC-D2C7-4CE7-B555-40D7C956938D}"/>
    <cellStyle name="Normal 101 2 3 2 3" xfId="3246" xr:uid="{32F7E983-1C65-4341-9F39-211517C03E96}"/>
    <cellStyle name="Normal 101 2 3 2 3 2" xfId="6579" xr:uid="{72B59D71-42DE-4A20-8C82-216CA27A8D6B}"/>
    <cellStyle name="Normal 101 2 3 2 3 2 2" xfId="13245" xr:uid="{627EE43F-3721-424C-BA16-65F224760760}"/>
    <cellStyle name="Normal 101 2 3 2 3 2 2 2" xfId="26577" xr:uid="{EF1D278A-8FBC-4895-B804-3175739E9976}"/>
    <cellStyle name="Normal 101 2 3 2 3 2 2 2 2" xfId="53241" xr:uid="{8409D2DA-C48D-45E6-B89C-DED0DBC90096}"/>
    <cellStyle name="Normal 101 2 3 2 3 2 2 3" xfId="39909" xr:uid="{E211A77E-0CA0-430E-A10F-5D616DF660F6}"/>
    <cellStyle name="Normal 101 2 3 2 3 2 3" xfId="19911" xr:uid="{C3D8640D-85EB-4D3D-80F0-B393C86CDFD8}"/>
    <cellStyle name="Normal 101 2 3 2 3 2 3 2" xfId="46575" xr:uid="{5DC11878-4A2C-4E7A-809D-BCCB9A36898F}"/>
    <cellStyle name="Normal 101 2 3 2 3 2 4" xfId="33243" xr:uid="{AB66859C-EF62-4453-90F8-8BBE6E969CE0}"/>
    <cellStyle name="Normal 101 2 3 2 3 3" xfId="9912" xr:uid="{C5B3872C-E727-4953-830A-9DBE2D5B5DF7}"/>
    <cellStyle name="Normal 101 2 3 2 3 3 2" xfId="23244" xr:uid="{DFFFD23D-E348-4EE6-9F3F-6FBAA8002B76}"/>
    <cellStyle name="Normal 101 2 3 2 3 3 2 2" xfId="49908" xr:uid="{6992566E-CF54-4B3D-80AE-6ED4C32A71D3}"/>
    <cellStyle name="Normal 101 2 3 2 3 3 3" xfId="36576" xr:uid="{5FCFF5AB-42BE-49B7-A475-1E71D766B558}"/>
    <cellStyle name="Normal 101 2 3 2 3 4" xfId="16578" xr:uid="{11E55CFF-3E0E-4D9B-8ABF-346D79E7E1C4}"/>
    <cellStyle name="Normal 101 2 3 2 3 4 2" xfId="43242" xr:uid="{03197660-871F-456C-9A30-AA7C6716BA65}"/>
    <cellStyle name="Normal 101 2 3 2 3 5" xfId="29910" xr:uid="{9131C7E3-76BD-43E7-B4A5-ED9A9737F45B}"/>
    <cellStyle name="Normal 101 2 3 2 4" xfId="4912" xr:uid="{2C89F9FC-35A8-4E13-AECA-88FBF5DD1D46}"/>
    <cellStyle name="Normal 101 2 3 2 4 2" xfId="11578" xr:uid="{749CC79B-4CEE-4B82-ABFE-B8E1E4264459}"/>
    <cellStyle name="Normal 101 2 3 2 4 2 2" xfId="24910" xr:uid="{BEDA5181-D2F7-4176-943A-83AAC88E0D69}"/>
    <cellStyle name="Normal 101 2 3 2 4 2 2 2" xfId="51574" xr:uid="{E4C6C768-5C68-40DB-AF7A-26B4F330C99D}"/>
    <cellStyle name="Normal 101 2 3 2 4 2 3" xfId="38242" xr:uid="{D9C1DD87-8326-4A91-B5A5-C7AD609C806C}"/>
    <cellStyle name="Normal 101 2 3 2 4 3" xfId="18244" xr:uid="{6E0E3C2C-A93B-42B2-96F9-08DFC61E8523}"/>
    <cellStyle name="Normal 101 2 3 2 4 3 2" xfId="44908" xr:uid="{2BC4DC13-F4A2-4C10-910B-39DB9969327F}"/>
    <cellStyle name="Normal 101 2 3 2 4 4" xfId="31576" xr:uid="{37A44948-E929-49A4-BF4B-5603A56697CA}"/>
    <cellStyle name="Normal 101 2 3 2 5" xfId="8245" xr:uid="{7C1F1441-F010-41B8-A60D-83C7A09F316F}"/>
    <cellStyle name="Normal 101 2 3 2 5 2" xfId="21577" xr:uid="{86E90DFE-A3E5-4554-BF74-57C28BDED55B}"/>
    <cellStyle name="Normal 101 2 3 2 5 2 2" xfId="48241" xr:uid="{FD0A9C40-69D3-469E-B8A6-40A63C0E15E4}"/>
    <cellStyle name="Normal 101 2 3 2 5 3" xfId="34909" xr:uid="{2DEF256F-B44D-4385-B00A-9ED07E99A042}"/>
    <cellStyle name="Normal 101 2 3 2 6" xfId="14911" xr:uid="{3A382811-A572-474B-80F4-474A1AFEF190}"/>
    <cellStyle name="Normal 101 2 3 2 6 2" xfId="41575" xr:uid="{BE6FF6AA-C39A-453D-9E78-20CC4C4608F3}"/>
    <cellStyle name="Normal 101 2 3 2 7" xfId="28243" xr:uid="{44D15868-AE0C-4B17-9E4D-5FB11AE0037D}"/>
    <cellStyle name="Normal 101 2 3 3" xfId="1995" xr:uid="{3BA8D6A4-D2C8-422F-9C7E-721AD0A76333}"/>
    <cellStyle name="Normal 101 2 3 3 2" xfId="3662" xr:uid="{54C743CF-7CFB-4C0B-8C88-E15AB5EA0262}"/>
    <cellStyle name="Normal 101 2 3 3 2 2" xfId="6995" xr:uid="{B5E461CB-09EF-453C-952F-B9B2A780FB8C}"/>
    <cellStyle name="Normal 101 2 3 3 2 2 2" xfId="13661" xr:uid="{B4C3D9F3-0636-4379-9FCC-94C2013AE1D1}"/>
    <cellStyle name="Normal 101 2 3 3 2 2 2 2" xfId="26993" xr:uid="{80D5CB2E-7519-4625-949D-ED2793DA6482}"/>
    <cellStyle name="Normal 101 2 3 3 2 2 2 2 2" xfId="53657" xr:uid="{62BECA6F-75BF-4DAE-93EE-81195A4E328A}"/>
    <cellStyle name="Normal 101 2 3 3 2 2 2 3" xfId="40325" xr:uid="{21DA5F11-2824-4C62-9D3B-BD897028BF1E}"/>
    <cellStyle name="Normal 101 2 3 3 2 2 3" xfId="20327" xr:uid="{798FD10A-EFDD-4142-9343-E7387E79203E}"/>
    <cellStyle name="Normal 101 2 3 3 2 2 3 2" xfId="46991" xr:uid="{4DF6DB13-56A7-4FBC-906B-B32A86BAA9ED}"/>
    <cellStyle name="Normal 101 2 3 3 2 2 4" xfId="33659" xr:uid="{529F39F7-F75B-4C8E-A2BB-F590B6C51145}"/>
    <cellStyle name="Normal 101 2 3 3 2 3" xfId="10328" xr:uid="{78B636D4-473C-4E4D-869C-3E4989A61D4E}"/>
    <cellStyle name="Normal 101 2 3 3 2 3 2" xfId="23660" xr:uid="{8CD1FA7F-2EF1-45FD-804B-043478B01371}"/>
    <cellStyle name="Normal 101 2 3 3 2 3 2 2" xfId="50324" xr:uid="{A0297D18-7120-40E9-9D53-06646F7D8B92}"/>
    <cellStyle name="Normal 101 2 3 3 2 3 3" xfId="36992" xr:uid="{207B5F44-79F2-4474-8D4A-390555FAD345}"/>
    <cellStyle name="Normal 101 2 3 3 2 4" xfId="16994" xr:uid="{B52474A8-3506-4746-806B-3B78FF5C3F16}"/>
    <cellStyle name="Normal 101 2 3 3 2 4 2" xfId="43658" xr:uid="{E63F450E-ADB8-4A9E-A6FC-61097D6DBE0D}"/>
    <cellStyle name="Normal 101 2 3 3 2 5" xfId="30326" xr:uid="{37C6FBF5-0381-4569-BBFA-231D600BABD8}"/>
    <cellStyle name="Normal 101 2 3 3 3" xfId="5328" xr:uid="{FEC2A5F2-A87F-4A25-938E-817582FBAD5E}"/>
    <cellStyle name="Normal 101 2 3 3 3 2" xfId="11994" xr:uid="{515640EE-553B-4971-A08A-6D58ABD7A737}"/>
    <cellStyle name="Normal 101 2 3 3 3 2 2" xfId="25326" xr:uid="{852D495A-25CC-456A-BBAD-42EE9AF1BC19}"/>
    <cellStyle name="Normal 101 2 3 3 3 2 2 2" xfId="51990" xr:uid="{25E1B91A-81B5-49AD-B862-78C6F3ECE4B8}"/>
    <cellStyle name="Normal 101 2 3 3 3 2 3" xfId="38658" xr:uid="{64161CD2-57DD-41A7-8C48-3B0BF7E74474}"/>
    <cellStyle name="Normal 101 2 3 3 3 3" xfId="18660" xr:uid="{C71DD0CF-F418-437A-9914-4DA84A026013}"/>
    <cellStyle name="Normal 101 2 3 3 3 3 2" xfId="45324" xr:uid="{8D8C62E7-6040-4764-ACED-80F024F148C8}"/>
    <cellStyle name="Normal 101 2 3 3 3 4" xfId="31992" xr:uid="{3E725AA7-4751-4468-84EF-B97B0730F65B}"/>
    <cellStyle name="Normal 101 2 3 3 4" xfId="8661" xr:uid="{BD99A73E-F380-4F62-8C08-B9FFC61D28E5}"/>
    <cellStyle name="Normal 101 2 3 3 4 2" xfId="21993" xr:uid="{B2817223-F367-45F8-AF19-D2568842B495}"/>
    <cellStyle name="Normal 101 2 3 3 4 2 2" xfId="48657" xr:uid="{79971161-C768-45E1-B3B6-AC70FA8F4CD1}"/>
    <cellStyle name="Normal 101 2 3 3 4 3" xfId="35325" xr:uid="{BB2589A0-7F69-4FB9-A467-AC14435EEFD8}"/>
    <cellStyle name="Normal 101 2 3 3 5" xfId="15327" xr:uid="{0BFAABDF-E514-4CAB-9483-8544D501B26E}"/>
    <cellStyle name="Normal 101 2 3 3 5 2" xfId="41991" xr:uid="{C9DEC34B-6511-4413-B9F5-39042AE57F7E}"/>
    <cellStyle name="Normal 101 2 3 3 6" xfId="28659" xr:uid="{88B03E61-B5A8-4D15-8A38-A72F5F32C173}"/>
    <cellStyle name="Normal 101 2 3 4" xfId="2830" xr:uid="{47A7D8F2-3B08-49E6-932B-FF8A16FDBA9E}"/>
    <cellStyle name="Normal 101 2 3 4 2" xfId="6163" xr:uid="{C1D1F45C-9EF7-4EDA-B69A-76098A736716}"/>
    <cellStyle name="Normal 101 2 3 4 2 2" xfId="12829" xr:uid="{0E10461F-5343-4C12-A73A-63406BFCDF0C}"/>
    <cellStyle name="Normal 101 2 3 4 2 2 2" xfId="26161" xr:uid="{5C31FB93-8E43-4C73-8D4D-8DCC8876A909}"/>
    <cellStyle name="Normal 101 2 3 4 2 2 2 2" xfId="52825" xr:uid="{CBFC56B8-0E26-420A-B9D1-FCA24DEC06DD}"/>
    <cellStyle name="Normal 101 2 3 4 2 2 3" xfId="39493" xr:uid="{51D3F094-D701-44CC-BBF1-77E55EB3EE2F}"/>
    <cellStyle name="Normal 101 2 3 4 2 3" xfId="19495" xr:uid="{57F236F1-80F0-43C7-BAE6-819BCFBBED4B}"/>
    <cellStyle name="Normal 101 2 3 4 2 3 2" xfId="46159" xr:uid="{69230223-1138-4DB3-8A90-E65CE517F7C7}"/>
    <cellStyle name="Normal 101 2 3 4 2 4" xfId="32827" xr:uid="{24CCCC36-9BEC-4826-AA52-3D0A29EE1D5B}"/>
    <cellStyle name="Normal 101 2 3 4 3" xfId="9496" xr:uid="{84C3E02A-4E0E-4E4F-81CF-9F0850998B15}"/>
    <cellStyle name="Normal 101 2 3 4 3 2" xfId="22828" xr:uid="{D06BBB97-0FD0-48BB-9D6D-35B7525ABCBD}"/>
    <cellStyle name="Normal 101 2 3 4 3 2 2" xfId="49492" xr:uid="{56E9C37F-8DEB-48FE-8ADE-5A524B41AA07}"/>
    <cellStyle name="Normal 101 2 3 4 3 3" xfId="36160" xr:uid="{63836D40-FC25-447D-B827-D3A5FD510ABA}"/>
    <cellStyle name="Normal 101 2 3 4 4" xfId="16162" xr:uid="{A3F8597A-CBE9-4FA0-AE51-8C041D7524BD}"/>
    <cellStyle name="Normal 101 2 3 4 4 2" xfId="42826" xr:uid="{A68325CD-3DB9-4FA3-B0B8-AE178452FF49}"/>
    <cellStyle name="Normal 101 2 3 4 5" xfId="29494" xr:uid="{383EDEA7-5679-4DA5-822F-7A375BFAE8BD}"/>
    <cellStyle name="Normal 101 2 3 5" xfId="4496" xr:uid="{641292C0-5D41-4655-BEC1-551E26F0AAC4}"/>
    <cellStyle name="Normal 101 2 3 5 2" xfId="11162" xr:uid="{8B76ADB4-728D-47F9-9353-A17BE28D54FF}"/>
    <cellStyle name="Normal 101 2 3 5 2 2" xfId="24494" xr:uid="{84CE8B0A-BD53-45B2-AE91-3CB40EAC3D64}"/>
    <cellStyle name="Normal 101 2 3 5 2 2 2" xfId="51158" xr:uid="{365DD8F5-51FA-4496-80A1-AE423E4DB8E8}"/>
    <cellStyle name="Normal 101 2 3 5 2 3" xfId="37826" xr:uid="{CBFFD73C-43FB-49A4-AE9B-E3426BCA9B27}"/>
    <cellStyle name="Normal 101 2 3 5 3" xfId="17828" xr:uid="{EDAA5171-1E14-440F-A454-9B181BB59676}"/>
    <cellStyle name="Normal 101 2 3 5 3 2" xfId="44492" xr:uid="{D9784E98-2514-49BE-B695-EAB587078C47}"/>
    <cellStyle name="Normal 101 2 3 5 4" xfId="31160" xr:uid="{EE8E5D7C-768A-4D9F-BFAD-AAF29A166500}"/>
    <cellStyle name="Normal 101 2 3 6" xfId="7829" xr:uid="{FF170C37-06F7-4D90-8037-9C9EC1F1A47C}"/>
    <cellStyle name="Normal 101 2 3 6 2" xfId="21161" xr:uid="{F13E6322-16A9-4E66-BE4E-F2BADAF3C8A5}"/>
    <cellStyle name="Normal 101 2 3 6 2 2" xfId="47825" xr:uid="{BF8C1A6A-3509-43CF-BA6D-D10323B7558D}"/>
    <cellStyle name="Normal 101 2 3 6 3" xfId="34493" xr:uid="{6A075E1D-EDDB-4674-B263-7970AEF03ACA}"/>
    <cellStyle name="Normal 101 2 3 7" xfId="14495" xr:uid="{B5F00F67-8D48-4905-9847-3503B8BCAB1D}"/>
    <cellStyle name="Normal 101 2 3 7 2" xfId="41159" xr:uid="{1056B35C-EF35-4C1A-AD5A-94AACA3D148C}"/>
    <cellStyle name="Normal 101 2 3 8" xfId="27827" xr:uid="{E66CDF8D-77CD-4A22-A0DC-2899BAFEEA90}"/>
    <cellStyle name="Normal 101 2 4" xfId="1299" xr:uid="{6FA1A177-CC14-44CE-A43A-3FECB223E2EA}"/>
    <cellStyle name="Normal 101 2 4 2" xfId="1717" xr:uid="{10AA9811-469D-4919-9CEF-F8DEC709CC34}"/>
    <cellStyle name="Normal 101 2 4 2 2" xfId="2549" xr:uid="{01AECFD9-D715-4C63-B0C7-294850D10BD2}"/>
    <cellStyle name="Normal 101 2 4 2 2 2" xfId="4216" xr:uid="{1BB9666A-F90F-424E-A5C5-40B132E0B4A3}"/>
    <cellStyle name="Normal 101 2 4 2 2 2 2" xfId="7549" xr:uid="{A8BE64BF-E049-4414-B71B-854182C47382}"/>
    <cellStyle name="Normal 101 2 4 2 2 2 2 2" xfId="14215" xr:uid="{3D3A06A5-D54F-4ED7-93BF-C34AEC192F68}"/>
    <cellStyle name="Normal 101 2 4 2 2 2 2 2 2" xfId="27547" xr:uid="{998E3C66-8D35-4E49-B139-FD2C49A0AAFA}"/>
    <cellStyle name="Normal 101 2 4 2 2 2 2 2 2 2" xfId="54211" xr:uid="{50085171-9B02-465E-8F37-C60FE6B54472}"/>
    <cellStyle name="Normal 101 2 4 2 2 2 2 2 3" xfId="40879" xr:uid="{636EC648-1899-480E-9B0D-13B117DEDDBE}"/>
    <cellStyle name="Normal 101 2 4 2 2 2 2 3" xfId="20881" xr:uid="{BEE26168-BF59-4568-A235-B270FD119EF5}"/>
    <cellStyle name="Normal 101 2 4 2 2 2 2 3 2" xfId="47545" xr:uid="{FCB9C8DF-061E-4096-9EEE-D53767984A84}"/>
    <cellStyle name="Normal 101 2 4 2 2 2 2 4" xfId="34213" xr:uid="{46BF97AF-0D9D-4248-AEFA-CE0654A1B5D0}"/>
    <cellStyle name="Normal 101 2 4 2 2 2 3" xfId="10882" xr:uid="{B6842BAE-D00D-47A4-B750-E1F78F868FB8}"/>
    <cellStyle name="Normal 101 2 4 2 2 2 3 2" xfId="24214" xr:uid="{5C0E2015-498F-4B5F-BCED-DC1CF7B0151D}"/>
    <cellStyle name="Normal 101 2 4 2 2 2 3 2 2" xfId="50878" xr:uid="{699A2164-9ED5-4321-AC65-61B7A1BE9AAC}"/>
    <cellStyle name="Normal 101 2 4 2 2 2 3 3" xfId="37546" xr:uid="{3335A185-12D4-48D3-8C42-68AB1CC77C20}"/>
    <cellStyle name="Normal 101 2 4 2 2 2 4" xfId="17548" xr:uid="{B4A45D69-319B-4529-BA04-AA470103871E}"/>
    <cellStyle name="Normal 101 2 4 2 2 2 4 2" xfId="44212" xr:uid="{2BDE6323-3E1D-41AB-9261-41A412B391EB}"/>
    <cellStyle name="Normal 101 2 4 2 2 2 5" xfId="30880" xr:uid="{9D443E86-2178-41BE-B475-266A98E13269}"/>
    <cellStyle name="Normal 101 2 4 2 2 3" xfId="5882" xr:uid="{1CBC6787-461B-42AB-B779-B4AB60EC83BA}"/>
    <cellStyle name="Normal 101 2 4 2 2 3 2" xfId="12548" xr:uid="{09121836-6A67-4205-B6AE-3093CC29219A}"/>
    <cellStyle name="Normal 101 2 4 2 2 3 2 2" xfId="25880" xr:uid="{BE39C8A4-9948-4C7A-A01B-F8CA05605B89}"/>
    <cellStyle name="Normal 101 2 4 2 2 3 2 2 2" xfId="52544" xr:uid="{025B8F8E-CBDD-42E3-B745-EBE9956F7389}"/>
    <cellStyle name="Normal 101 2 4 2 2 3 2 3" xfId="39212" xr:uid="{3785A5B6-303B-4C82-A52A-348562B66D40}"/>
    <cellStyle name="Normal 101 2 4 2 2 3 3" xfId="19214" xr:uid="{F0837BC5-86ED-4E39-AE27-9E8F95A02E92}"/>
    <cellStyle name="Normal 101 2 4 2 2 3 3 2" xfId="45878" xr:uid="{0A046066-C3B7-425A-A16F-E44BE273E5E1}"/>
    <cellStyle name="Normal 101 2 4 2 2 3 4" xfId="32546" xr:uid="{6F662BCC-C75E-4DDB-853C-1EAC76FCDA57}"/>
    <cellStyle name="Normal 101 2 4 2 2 4" xfId="9215" xr:uid="{791A8B59-62CB-45EF-A9D2-CA77898C5BC8}"/>
    <cellStyle name="Normal 101 2 4 2 2 4 2" xfId="22547" xr:uid="{541B5483-B79B-42B9-BB79-62BEE51B7E15}"/>
    <cellStyle name="Normal 101 2 4 2 2 4 2 2" xfId="49211" xr:uid="{C21A0166-69C5-4247-9D3C-B2288C0A86E4}"/>
    <cellStyle name="Normal 101 2 4 2 2 4 3" xfId="35879" xr:uid="{5DBA5520-4190-42E7-8AB3-F8BA94B5A801}"/>
    <cellStyle name="Normal 101 2 4 2 2 5" xfId="15881" xr:uid="{3D62B229-52E8-43FB-8BEF-5DAA85FDD42B}"/>
    <cellStyle name="Normal 101 2 4 2 2 5 2" xfId="42545" xr:uid="{8FB9EE42-CA70-432C-93B9-52CEEB053F1B}"/>
    <cellStyle name="Normal 101 2 4 2 2 6" xfId="29213" xr:uid="{3F33AA9B-DC48-4C43-90E2-3D56CC6D5046}"/>
    <cellStyle name="Normal 101 2 4 2 3" xfId="3384" xr:uid="{21291FCB-5C05-4133-8364-B146A46947E4}"/>
    <cellStyle name="Normal 101 2 4 2 3 2" xfId="6717" xr:uid="{E2054E2C-0CD6-4670-87B2-B0AF57807814}"/>
    <cellStyle name="Normal 101 2 4 2 3 2 2" xfId="13383" xr:uid="{A56C4608-62D0-46C7-BCE7-06F142585064}"/>
    <cellStyle name="Normal 101 2 4 2 3 2 2 2" xfId="26715" xr:uid="{9DBAEAE3-743D-4778-B0EC-415A8FF2E41D}"/>
    <cellStyle name="Normal 101 2 4 2 3 2 2 2 2" xfId="53379" xr:uid="{21F10742-9012-4EC8-8812-D7C0FC4410AD}"/>
    <cellStyle name="Normal 101 2 4 2 3 2 2 3" xfId="40047" xr:uid="{E04F610E-B9CB-42E1-9776-711B41F20639}"/>
    <cellStyle name="Normal 101 2 4 2 3 2 3" xfId="20049" xr:uid="{CD9FDE3F-C0A0-42ED-89F2-D37F5AA6E8C2}"/>
    <cellStyle name="Normal 101 2 4 2 3 2 3 2" xfId="46713" xr:uid="{AB3A0A4F-40AE-4C98-80CF-CE0D3BADB8A3}"/>
    <cellStyle name="Normal 101 2 4 2 3 2 4" xfId="33381" xr:uid="{3081A1C4-7531-490F-8BDE-7BD0FAE6C23B}"/>
    <cellStyle name="Normal 101 2 4 2 3 3" xfId="10050" xr:uid="{28242E1E-5C68-4202-B527-0E7EEB805E2C}"/>
    <cellStyle name="Normal 101 2 4 2 3 3 2" xfId="23382" xr:uid="{BBB54471-2F1C-44CA-BF9F-FC4102BD1AB4}"/>
    <cellStyle name="Normal 101 2 4 2 3 3 2 2" xfId="50046" xr:uid="{582A7065-1DA4-497A-94D6-2176708EBD22}"/>
    <cellStyle name="Normal 101 2 4 2 3 3 3" xfId="36714" xr:uid="{E3A67374-D9EA-4A11-87F1-E689B70BA42D}"/>
    <cellStyle name="Normal 101 2 4 2 3 4" xfId="16716" xr:uid="{5FA9A708-9961-466A-AA74-499F6B42C254}"/>
    <cellStyle name="Normal 101 2 4 2 3 4 2" xfId="43380" xr:uid="{7258620E-CBB6-4E5F-B0BD-A439D2078D1A}"/>
    <cellStyle name="Normal 101 2 4 2 3 5" xfId="30048" xr:uid="{85138AF5-22F1-4190-86A2-B239098021AE}"/>
    <cellStyle name="Normal 101 2 4 2 4" xfId="5050" xr:uid="{1DEC377E-2997-41EF-8221-87E39E853DB1}"/>
    <cellStyle name="Normal 101 2 4 2 4 2" xfId="11716" xr:uid="{80A15258-C57D-42FE-8F7D-3E1C9BD938C3}"/>
    <cellStyle name="Normal 101 2 4 2 4 2 2" xfId="25048" xr:uid="{DE6C056F-0B3C-47E1-8985-FB704B4143E8}"/>
    <cellStyle name="Normal 101 2 4 2 4 2 2 2" xfId="51712" xr:uid="{BC7E980E-ED1F-4623-874D-58BED1B7E0DA}"/>
    <cellStyle name="Normal 101 2 4 2 4 2 3" xfId="38380" xr:uid="{106978E0-2522-4D3E-B041-0F32A8D015A4}"/>
    <cellStyle name="Normal 101 2 4 2 4 3" xfId="18382" xr:uid="{2AAB81D1-8A77-4EA5-9308-DFDB4E365E58}"/>
    <cellStyle name="Normal 101 2 4 2 4 3 2" xfId="45046" xr:uid="{86B92D61-E398-4DE7-A004-E60BDF0733FE}"/>
    <cellStyle name="Normal 101 2 4 2 4 4" xfId="31714" xr:uid="{CF783426-FD0D-4F12-99AF-FDA07DE9AC7C}"/>
    <cellStyle name="Normal 101 2 4 2 5" xfId="8383" xr:uid="{FEFCD251-A323-4E57-A453-5DBBCF174607}"/>
    <cellStyle name="Normal 101 2 4 2 5 2" xfId="21715" xr:uid="{CBA48BD4-FAF5-493B-9160-A16CE0F18A3A}"/>
    <cellStyle name="Normal 101 2 4 2 5 2 2" xfId="48379" xr:uid="{F7B22911-46C5-416A-AF43-7656F75906D7}"/>
    <cellStyle name="Normal 101 2 4 2 5 3" xfId="35047" xr:uid="{9FD64915-2A67-4BDD-B6FD-EA59C8C4C8FE}"/>
    <cellStyle name="Normal 101 2 4 2 6" xfId="15049" xr:uid="{64BD1A64-7A17-4E00-885F-878664A9046C}"/>
    <cellStyle name="Normal 101 2 4 2 6 2" xfId="41713" xr:uid="{8E90B29F-AF6E-47D2-B721-DD49CCB116F9}"/>
    <cellStyle name="Normal 101 2 4 2 7" xfId="28381" xr:uid="{27009C12-34D3-41BA-9069-02C61066482E}"/>
    <cellStyle name="Normal 101 2 4 3" xfId="2133" xr:uid="{55A4201E-ECF9-4814-B99A-1B17BBF70177}"/>
    <cellStyle name="Normal 101 2 4 3 2" xfId="3800" xr:uid="{211DBD9F-E07F-46C5-B789-69D2C533C189}"/>
    <cellStyle name="Normal 101 2 4 3 2 2" xfId="7133" xr:uid="{4DE9E997-E200-4452-AE48-3BDE1DDCCF98}"/>
    <cellStyle name="Normal 101 2 4 3 2 2 2" xfId="13799" xr:uid="{9EF362DD-287D-4792-B596-A9D1A2C621F1}"/>
    <cellStyle name="Normal 101 2 4 3 2 2 2 2" xfId="27131" xr:uid="{54892A4C-0E53-4784-A603-5E3B4F99BB7A}"/>
    <cellStyle name="Normal 101 2 4 3 2 2 2 2 2" xfId="53795" xr:uid="{B6FBBA7E-2345-4880-9FF3-21E6ACA5F16F}"/>
    <cellStyle name="Normal 101 2 4 3 2 2 2 3" xfId="40463" xr:uid="{07FBEEAA-B015-4D3A-89B5-7D180B0B948A}"/>
    <cellStyle name="Normal 101 2 4 3 2 2 3" xfId="20465" xr:uid="{A5F38596-6BA8-48AD-BEE5-481A6D28BFC7}"/>
    <cellStyle name="Normal 101 2 4 3 2 2 3 2" xfId="47129" xr:uid="{996D1A9B-41FD-4D97-B540-B0366DBB02F8}"/>
    <cellStyle name="Normal 101 2 4 3 2 2 4" xfId="33797" xr:uid="{75FD1FA4-7962-47E2-8670-39F43C9EDDAF}"/>
    <cellStyle name="Normal 101 2 4 3 2 3" xfId="10466" xr:uid="{5BC819F4-3114-4BAA-A4A5-AFB661505567}"/>
    <cellStyle name="Normal 101 2 4 3 2 3 2" xfId="23798" xr:uid="{C2CBD768-8E46-419C-9BF1-D400143E9837}"/>
    <cellStyle name="Normal 101 2 4 3 2 3 2 2" xfId="50462" xr:uid="{65960C09-0736-4295-B62B-798FD8F96C31}"/>
    <cellStyle name="Normal 101 2 4 3 2 3 3" xfId="37130" xr:uid="{C1AF7016-72B0-4D75-BCAE-D41BFF15FAA3}"/>
    <cellStyle name="Normal 101 2 4 3 2 4" xfId="17132" xr:uid="{C0287DBA-36B3-431D-9967-2C2347783EF0}"/>
    <cellStyle name="Normal 101 2 4 3 2 4 2" xfId="43796" xr:uid="{579DC544-A3F3-4AE9-8A5F-EF3BC986D4AA}"/>
    <cellStyle name="Normal 101 2 4 3 2 5" xfId="30464" xr:uid="{CACB0998-D4AD-4FFA-AE24-63EA4F3B943C}"/>
    <cellStyle name="Normal 101 2 4 3 3" xfId="5466" xr:uid="{C537FFAB-D9E4-4B63-9091-B2DC5C5F5018}"/>
    <cellStyle name="Normal 101 2 4 3 3 2" xfId="12132" xr:uid="{4DA15CFF-5CAA-492E-9934-94B1FC811373}"/>
    <cellStyle name="Normal 101 2 4 3 3 2 2" xfId="25464" xr:uid="{F18CE819-79F0-4976-ACD0-81CD257E9F29}"/>
    <cellStyle name="Normal 101 2 4 3 3 2 2 2" xfId="52128" xr:uid="{86DECA20-0D19-4AC9-8E42-D4754ABC0B59}"/>
    <cellStyle name="Normal 101 2 4 3 3 2 3" xfId="38796" xr:uid="{B5955AE7-09D7-4A8C-8F07-10156D495C3B}"/>
    <cellStyle name="Normal 101 2 4 3 3 3" xfId="18798" xr:uid="{65FAC60E-1E54-48D1-B18A-E5F75944C8AB}"/>
    <cellStyle name="Normal 101 2 4 3 3 3 2" xfId="45462" xr:uid="{825389EE-A01F-4BD1-8D9B-AC18534D990A}"/>
    <cellStyle name="Normal 101 2 4 3 3 4" xfId="32130" xr:uid="{9BB1F111-A205-44FD-92C6-311A0E34DF51}"/>
    <cellStyle name="Normal 101 2 4 3 4" xfId="8799" xr:uid="{74DA2FBA-1212-4C51-8CC8-A86FB1C2B129}"/>
    <cellStyle name="Normal 101 2 4 3 4 2" xfId="22131" xr:uid="{708018CA-ECBD-461E-AF68-5817DEAA2B0A}"/>
    <cellStyle name="Normal 101 2 4 3 4 2 2" xfId="48795" xr:uid="{E54DFEDC-D1C9-4E42-91EE-649E8CFA6244}"/>
    <cellStyle name="Normal 101 2 4 3 4 3" xfId="35463" xr:uid="{B139A271-AE5C-42D9-8378-89470CC08E79}"/>
    <cellStyle name="Normal 101 2 4 3 5" xfId="15465" xr:uid="{C2109BF7-39F5-4476-8FE9-58B48D11F2C2}"/>
    <cellStyle name="Normal 101 2 4 3 5 2" xfId="42129" xr:uid="{0C20163E-F95A-4CE9-9C37-33128BB4D940}"/>
    <cellStyle name="Normal 101 2 4 3 6" xfId="28797" xr:uid="{A55A7C85-0A7B-45C8-A1F9-BCF2679BF339}"/>
    <cellStyle name="Normal 101 2 4 4" xfId="2968" xr:uid="{46485966-6AC4-41E4-B804-E693D6C191AE}"/>
    <cellStyle name="Normal 101 2 4 4 2" xfId="6301" xr:uid="{0B259F2E-A80E-4D38-8DF9-E84887F18B1D}"/>
    <cellStyle name="Normal 101 2 4 4 2 2" xfId="12967" xr:uid="{5E4C6C8E-7554-4C74-811A-4C62435D5126}"/>
    <cellStyle name="Normal 101 2 4 4 2 2 2" xfId="26299" xr:uid="{5AAA7493-24C0-4041-8608-03713F7C8532}"/>
    <cellStyle name="Normal 101 2 4 4 2 2 2 2" xfId="52963" xr:uid="{0EDF6BFF-505F-471A-853F-75D6119086DF}"/>
    <cellStyle name="Normal 101 2 4 4 2 2 3" xfId="39631" xr:uid="{581097E9-7C1B-4C6A-8913-F1E18E09F054}"/>
    <cellStyle name="Normal 101 2 4 4 2 3" xfId="19633" xr:uid="{16699000-DF29-49EA-939F-420DC1757E3E}"/>
    <cellStyle name="Normal 101 2 4 4 2 3 2" xfId="46297" xr:uid="{516E66DC-E2F3-4984-8DE4-83BDD5D07245}"/>
    <cellStyle name="Normal 101 2 4 4 2 4" xfId="32965" xr:uid="{096695C3-E37C-43A5-BA01-B87A3E399317}"/>
    <cellStyle name="Normal 101 2 4 4 3" xfId="9634" xr:uid="{ED177BCD-3252-42DF-AC7E-5D2F47351D10}"/>
    <cellStyle name="Normal 101 2 4 4 3 2" xfId="22966" xr:uid="{EE411618-DD08-443C-BD7D-68DE0DBCF9D4}"/>
    <cellStyle name="Normal 101 2 4 4 3 2 2" xfId="49630" xr:uid="{176A4542-01B0-4DF4-B0A1-CB15921C8669}"/>
    <cellStyle name="Normal 101 2 4 4 3 3" xfId="36298" xr:uid="{B03CDEC5-3A49-4A46-A206-F28476C71E36}"/>
    <cellStyle name="Normal 101 2 4 4 4" xfId="16300" xr:uid="{DFB096D9-5BEE-4B11-9935-6729AC1C90EF}"/>
    <cellStyle name="Normal 101 2 4 4 4 2" xfId="42964" xr:uid="{F8DB97D6-74CD-4511-A54B-CA001744D631}"/>
    <cellStyle name="Normal 101 2 4 4 5" xfId="29632" xr:uid="{A4BB84AE-BEA3-402B-A7D6-00C99657BF44}"/>
    <cellStyle name="Normal 101 2 4 5" xfId="4634" xr:uid="{9C2BFA64-F733-4CBB-B078-09199618565B}"/>
    <cellStyle name="Normal 101 2 4 5 2" xfId="11300" xr:uid="{63868E49-36BE-4091-AA86-10543760C943}"/>
    <cellStyle name="Normal 101 2 4 5 2 2" xfId="24632" xr:uid="{722B8BEF-2679-4DA0-BABB-28F877DCA864}"/>
    <cellStyle name="Normal 101 2 4 5 2 2 2" xfId="51296" xr:uid="{582EE315-2ED1-4D98-9E83-226669959925}"/>
    <cellStyle name="Normal 101 2 4 5 2 3" xfId="37964" xr:uid="{5411F54A-72E0-4159-ADF1-C393E91306A0}"/>
    <cellStyle name="Normal 101 2 4 5 3" xfId="17966" xr:uid="{524EC3C6-D40C-4F66-8207-88CEB7D5089C}"/>
    <cellStyle name="Normal 101 2 4 5 3 2" xfId="44630" xr:uid="{FDAD970B-5F45-4F41-A517-D0DFD05B4F1E}"/>
    <cellStyle name="Normal 101 2 4 5 4" xfId="31298" xr:uid="{B64FC919-80CE-4B1E-AB54-2B688EC9F1F7}"/>
    <cellStyle name="Normal 101 2 4 6" xfId="7967" xr:uid="{C99C884F-9C3C-4E7A-9C26-2B3A8655A62C}"/>
    <cellStyle name="Normal 101 2 4 6 2" xfId="21299" xr:uid="{CFEAE99B-8380-4BB8-A9AC-AE68E84028CD}"/>
    <cellStyle name="Normal 101 2 4 6 2 2" xfId="47963" xr:uid="{3FFDC08D-37CC-4890-84CC-D545DACB54E7}"/>
    <cellStyle name="Normal 101 2 4 6 3" xfId="34631" xr:uid="{E3DB3875-FAEA-4B3D-8990-3A9B2F2D390B}"/>
    <cellStyle name="Normal 101 2 4 7" xfId="14633" xr:uid="{A21DD31F-4FAB-4E34-A64B-36BAC7F4E59C}"/>
    <cellStyle name="Normal 101 2 4 7 2" xfId="41297" xr:uid="{46A2E6D7-EBE3-407F-A280-672209F3F5D8}"/>
    <cellStyle name="Normal 101 2 4 8" xfId="27965" xr:uid="{0EFE4BDB-4EC7-4324-959A-4ECC3B9091F8}"/>
    <cellStyle name="Normal 101 2 5" xfId="1441" xr:uid="{655EB630-7C58-4681-8533-59D39CEA6258}"/>
    <cellStyle name="Normal 101 2 5 2" xfId="2273" xr:uid="{911B2872-58CC-45DB-A481-9CE7B09E32F5}"/>
    <cellStyle name="Normal 101 2 5 2 2" xfId="3940" xr:uid="{60969649-D046-4E86-BBFA-CE1010373B47}"/>
    <cellStyle name="Normal 101 2 5 2 2 2" xfId="7273" xr:uid="{30AD4D4B-2B5A-4709-A408-C1B77325FF49}"/>
    <cellStyle name="Normal 101 2 5 2 2 2 2" xfId="13939" xr:uid="{F29D6591-0C0C-4D0C-A0B3-2A7044088344}"/>
    <cellStyle name="Normal 101 2 5 2 2 2 2 2" xfId="27271" xr:uid="{87753EF1-22B5-4307-B15A-0087AD6E752C}"/>
    <cellStyle name="Normal 101 2 5 2 2 2 2 2 2" xfId="53935" xr:uid="{AC016DD6-44E5-4AE2-99C5-155FC8C4AE28}"/>
    <cellStyle name="Normal 101 2 5 2 2 2 2 3" xfId="40603" xr:uid="{116A3A40-EF9D-49E4-B7E7-BA77103B08FD}"/>
    <cellStyle name="Normal 101 2 5 2 2 2 3" xfId="20605" xr:uid="{D12FBA39-3A0E-4ECF-9C8E-583D5D7AACCF}"/>
    <cellStyle name="Normal 101 2 5 2 2 2 3 2" xfId="47269" xr:uid="{E4E3570B-2EEF-4134-8F1E-1C930D47192D}"/>
    <cellStyle name="Normal 101 2 5 2 2 2 4" xfId="33937" xr:uid="{F6A8E3E3-EBDB-4DD0-8395-A94CD2761639}"/>
    <cellStyle name="Normal 101 2 5 2 2 3" xfId="10606" xr:uid="{E8112D7E-2AA2-4D2E-BC9B-842DF74AA55D}"/>
    <cellStyle name="Normal 101 2 5 2 2 3 2" xfId="23938" xr:uid="{EA9F2A6C-F7B1-4451-B76F-BE57FDDEB35E}"/>
    <cellStyle name="Normal 101 2 5 2 2 3 2 2" xfId="50602" xr:uid="{7DDDFDBA-B782-42C3-934F-D743F7F8C5D5}"/>
    <cellStyle name="Normal 101 2 5 2 2 3 3" xfId="37270" xr:uid="{8931BF70-ACB8-46E2-8AD8-E57B28E35CC9}"/>
    <cellStyle name="Normal 101 2 5 2 2 4" xfId="17272" xr:uid="{AAFD32D8-9D9A-4D3D-9E5B-D6B8A458AE7A}"/>
    <cellStyle name="Normal 101 2 5 2 2 4 2" xfId="43936" xr:uid="{EEC16BC0-9E47-4C39-8FE0-3584018A29E3}"/>
    <cellStyle name="Normal 101 2 5 2 2 5" xfId="30604" xr:uid="{879428B6-AA38-4B29-98BF-D77F0EE9B6BB}"/>
    <cellStyle name="Normal 101 2 5 2 3" xfId="5606" xr:uid="{1FD8A12E-93D4-47AA-8D15-47C06B19976F}"/>
    <cellStyle name="Normal 101 2 5 2 3 2" xfId="12272" xr:uid="{B633E720-2199-4768-A913-3AC6D5C82B43}"/>
    <cellStyle name="Normal 101 2 5 2 3 2 2" xfId="25604" xr:uid="{5FEA90AB-1BC5-49F7-9A97-80A90880DB73}"/>
    <cellStyle name="Normal 101 2 5 2 3 2 2 2" xfId="52268" xr:uid="{1C3C8CF3-A85C-405B-B783-A3A587428730}"/>
    <cellStyle name="Normal 101 2 5 2 3 2 3" xfId="38936" xr:uid="{D0FE136A-2EC3-4DB5-BF55-E908CC618641}"/>
    <cellStyle name="Normal 101 2 5 2 3 3" xfId="18938" xr:uid="{F936399F-057B-4AD8-88B5-E69ADFDA3CEC}"/>
    <cellStyle name="Normal 101 2 5 2 3 3 2" xfId="45602" xr:uid="{2C763822-FAD0-4AFA-AB8F-6C08E68C02DD}"/>
    <cellStyle name="Normal 101 2 5 2 3 4" xfId="32270" xr:uid="{A0594996-99FE-41FF-BCEA-04444D247768}"/>
    <cellStyle name="Normal 101 2 5 2 4" xfId="8939" xr:uid="{1436B492-8BEE-4B31-A1D8-1A02543C618C}"/>
    <cellStyle name="Normal 101 2 5 2 4 2" xfId="22271" xr:uid="{3500A988-E5EF-4813-AE24-51B735A83EFD}"/>
    <cellStyle name="Normal 101 2 5 2 4 2 2" xfId="48935" xr:uid="{60E1D81B-57C7-4B83-B389-77DC7E9E67F8}"/>
    <cellStyle name="Normal 101 2 5 2 4 3" xfId="35603" xr:uid="{A8D88D14-9DA7-4EE1-A0D7-6245DBB0AE42}"/>
    <cellStyle name="Normal 101 2 5 2 5" xfId="15605" xr:uid="{66CBF987-40EC-407F-8202-9B83980EC85A}"/>
    <cellStyle name="Normal 101 2 5 2 5 2" xfId="42269" xr:uid="{2F53FB87-7BDC-47F4-9A9A-5136D515C8A6}"/>
    <cellStyle name="Normal 101 2 5 2 6" xfId="28937" xr:uid="{08517019-95EE-4E6D-8610-1103C2C86239}"/>
    <cellStyle name="Normal 101 2 5 3" xfId="3108" xr:uid="{EA5C3302-7662-474E-91EB-6B0AD864831B}"/>
    <cellStyle name="Normal 101 2 5 3 2" xfId="6441" xr:uid="{D3669A1C-AAEF-47BF-BE10-936340F8C7F2}"/>
    <cellStyle name="Normal 101 2 5 3 2 2" xfId="13107" xr:uid="{90672187-DD8C-401A-9C39-C650D87A3E9F}"/>
    <cellStyle name="Normal 101 2 5 3 2 2 2" xfId="26439" xr:uid="{637D3164-BD11-4095-88CE-0C8171EFB83A}"/>
    <cellStyle name="Normal 101 2 5 3 2 2 2 2" xfId="53103" xr:uid="{A89D32DE-8E8E-4D46-B66A-F0EA2DFFD979}"/>
    <cellStyle name="Normal 101 2 5 3 2 2 3" xfId="39771" xr:uid="{191914DD-2E10-4FAD-9995-9E964B6217FD}"/>
    <cellStyle name="Normal 101 2 5 3 2 3" xfId="19773" xr:uid="{ED1FEB68-BD49-4C40-8BA4-1C2BBA01B6C3}"/>
    <cellStyle name="Normal 101 2 5 3 2 3 2" xfId="46437" xr:uid="{5191F9BE-41C6-4A8F-9E55-3BA7EE785953}"/>
    <cellStyle name="Normal 101 2 5 3 2 4" xfId="33105" xr:uid="{1AA5E1A0-E0E6-4F3D-8C7B-2E38981BD8DE}"/>
    <cellStyle name="Normal 101 2 5 3 3" xfId="9774" xr:uid="{B224686F-ADAC-4108-B7D2-90E69BEF2D94}"/>
    <cellStyle name="Normal 101 2 5 3 3 2" xfId="23106" xr:uid="{EF22943B-8B9D-473A-9E92-E968A3011DFE}"/>
    <cellStyle name="Normal 101 2 5 3 3 2 2" xfId="49770" xr:uid="{A45C80F2-C70D-420C-8947-729BABA28C2F}"/>
    <cellStyle name="Normal 101 2 5 3 3 3" xfId="36438" xr:uid="{0AA79530-E519-4C8B-B580-EBC5592B97CE}"/>
    <cellStyle name="Normal 101 2 5 3 4" xfId="16440" xr:uid="{D630AE99-0123-4DEF-84B9-3BF11C9ED626}"/>
    <cellStyle name="Normal 101 2 5 3 4 2" xfId="43104" xr:uid="{D0AE22C3-1E2B-4D80-8367-7B8137A2A9C5}"/>
    <cellStyle name="Normal 101 2 5 3 5" xfId="29772" xr:uid="{AB929618-3047-45F6-8AC9-95E555F0A548}"/>
    <cellStyle name="Normal 101 2 5 4" xfId="4774" xr:uid="{F7C63B71-5719-431A-B532-C85414CB6350}"/>
    <cellStyle name="Normal 101 2 5 4 2" xfId="11440" xr:uid="{98DA4A96-D135-4F0E-86FD-7239187A4991}"/>
    <cellStyle name="Normal 101 2 5 4 2 2" xfId="24772" xr:uid="{3BAFA51D-2053-4928-9C1A-7F8AEB6CB41D}"/>
    <cellStyle name="Normal 101 2 5 4 2 2 2" xfId="51436" xr:uid="{4DA7037C-9AA4-4AED-B2AA-3FBB532393A3}"/>
    <cellStyle name="Normal 101 2 5 4 2 3" xfId="38104" xr:uid="{D199D8D6-B881-44C0-A101-CAAAA2C70ADB}"/>
    <cellStyle name="Normal 101 2 5 4 3" xfId="18106" xr:uid="{4D1AFD58-9091-415C-9BD6-ADF9B1283C12}"/>
    <cellStyle name="Normal 101 2 5 4 3 2" xfId="44770" xr:uid="{F701D8E8-78E9-41EB-8B21-9887BBBEC314}"/>
    <cellStyle name="Normal 101 2 5 4 4" xfId="31438" xr:uid="{690E47D8-2432-4495-8E94-3BDD631F05C1}"/>
    <cellStyle name="Normal 101 2 5 5" xfId="8107" xr:uid="{561CB776-B6FE-4763-91CE-20ED0FEF66AC}"/>
    <cellStyle name="Normal 101 2 5 5 2" xfId="21439" xr:uid="{D4C6697F-6F87-43C3-95D8-20FC4001C75F}"/>
    <cellStyle name="Normal 101 2 5 5 2 2" xfId="48103" xr:uid="{7C94B585-484A-43BE-A1A4-13F07AC1FD48}"/>
    <cellStyle name="Normal 101 2 5 5 3" xfId="34771" xr:uid="{0D8C0D95-2BE1-43C2-B905-8B068CB38651}"/>
    <cellStyle name="Normal 101 2 5 6" xfId="14773" xr:uid="{3F36C2E1-26E9-4768-AD4F-81EC88C7F986}"/>
    <cellStyle name="Normal 101 2 5 6 2" xfId="41437" xr:uid="{4DCE309C-03AE-44BD-97D4-8CE637EB82EF}"/>
    <cellStyle name="Normal 101 2 5 7" xfId="28105" xr:uid="{C7E7391C-5088-4E2F-8CF7-87EC2FD18D4A}"/>
    <cellStyle name="Normal 101 2 6" xfId="1857" xr:uid="{919D1CD2-4D32-4D30-AA8D-931FFC123C5E}"/>
    <cellStyle name="Normal 101 2 6 2" xfId="3524" xr:uid="{C5AF54EF-E274-4DC9-B76F-466DC006B1E8}"/>
    <cellStyle name="Normal 101 2 6 2 2" xfId="6857" xr:uid="{D76A49C4-AA2C-4782-922F-3857D95CE334}"/>
    <cellStyle name="Normal 101 2 6 2 2 2" xfId="13523" xr:uid="{83AA8182-5F6C-45CD-BCCD-DCBEE8688645}"/>
    <cellStyle name="Normal 101 2 6 2 2 2 2" xfId="26855" xr:uid="{DF3BEE9F-AF96-4FE6-8101-E55347DF43E3}"/>
    <cellStyle name="Normal 101 2 6 2 2 2 2 2" xfId="53519" xr:uid="{DDF5F9CB-64FF-45B5-BC92-2B63C7040089}"/>
    <cellStyle name="Normal 101 2 6 2 2 2 3" xfId="40187" xr:uid="{DE33AA92-5729-4D61-B02E-B3E6D64A81E2}"/>
    <cellStyle name="Normal 101 2 6 2 2 3" xfId="20189" xr:uid="{B6BA63F9-6E75-458C-A2BF-6940A9293BB7}"/>
    <cellStyle name="Normal 101 2 6 2 2 3 2" xfId="46853" xr:uid="{9B4C0C04-2DCA-4AF8-BD67-ED42C3E10F18}"/>
    <cellStyle name="Normal 101 2 6 2 2 4" xfId="33521" xr:uid="{93BD4B59-4491-48E4-81BA-67EF9A964C0C}"/>
    <cellStyle name="Normal 101 2 6 2 3" xfId="10190" xr:uid="{71C58E35-B3B2-4294-8D81-8F752F1FB42C}"/>
    <cellStyle name="Normal 101 2 6 2 3 2" xfId="23522" xr:uid="{1F73E9AC-8942-4A04-A2AC-ABB9242ECA00}"/>
    <cellStyle name="Normal 101 2 6 2 3 2 2" xfId="50186" xr:uid="{E59C1453-B0C5-4E2D-9513-6001A04F645E}"/>
    <cellStyle name="Normal 101 2 6 2 3 3" xfId="36854" xr:uid="{F05BB89D-01BD-43CA-9C87-ED53A449942B}"/>
    <cellStyle name="Normal 101 2 6 2 4" xfId="16856" xr:uid="{3BB5CAC7-04F8-402B-AC47-6354789545B8}"/>
    <cellStyle name="Normal 101 2 6 2 4 2" xfId="43520" xr:uid="{E2E7978C-8255-451E-9630-3B2199935757}"/>
    <cellStyle name="Normal 101 2 6 2 5" xfId="30188" xr:uid="{6AFFBB7B-6C1F-4FB9-AC24-A243C541DFF4}"/>
    <cellStyle name="Normal 101 2 6 3" xfId="5190" xr:uid="{1AABE101-772D-45EF-B21F-84D7ADCDA5D1}"/>
    <cellStyle name="Normal 101 2 6 3 2" xfId="11856" xr:uid="{D8A45BAF-C3AD-4F5A-BFDB-098AF82DCBC7}"/>
    <cellStyle name="Normal 101 2 6 3 2 2" xfId="25188" xr:uid="{5F6FE956-6002-429E-B8AB-5CF1FA521BC1}"/>
    <cellStyle name="Normal 101 2 6 3 2 2 2" xfId="51852" xr:uid="{AFFB0BC4-0284-4765-982C-256C1709397E}"/>
    <cellStyle name="Normal 101 2 6 3 2 3" xfId="38520" xr:uid="{38825497-0A6F-4964-A7B5-CF886291357C}"/>
    <cellStyle name="Normal 101 2 6 3 3" xfId="18522" xr:uid="{0ACCBDF8-0A98-4800-8B4B-E144A5C4E48E}"/>
    <cellStyle name="Normal 101 2 6 3 3 2" xfId="45186" xr:uid="{C3584CDB-72BB-4156-9A55-246100E9B22A}"/>
    <cellStyle name="Normal 101 2 6 3 4" xfId="31854" xr:uid="{008B774D-6F58-475C-87BB-9F045FB6D666}"/>
    <cellStyle name="Normal 101 2 6 4" xfId="8523" xr:uid="{45D5A301-3F4E-4B08-BDC3-0309F21C4C5F}"/>
    <cellStyle name="Normal 101 2 6 4 2" xfId="21855" xr:uid="{E9BC9FD1-782D-4C0B-AC20-8C4ACDF3473F}"/>
    <cellStyle name="Normal 101 2 6 4 2 2" xfId="48519" xr:uid="{2BF51820-D343-4692-AEAF-303D60E6BABB}"/>
    <cellStyle name="Normal 101 2 6 4 3" xfId="35187" xr:uid="{020BABDC-F2E2-4FE6-8BC5-238EF4CDD98F}"/>
    <cellStyle name="Normal 101 2 6 5" xfId="15189" xr:uid="{B9B61048-51AA-48C1-802B-1637F0349C0B}"/>
    <cellStyle name="Normal 101 2 6 5 2" xfId="41853" xr:uid="{F24788BF-5894-400D-9168-E77A2CAE10C9}"/>
    <cellStyle name="Normal 101 2 6 6" xfId="28521" xr:uid="{F474990C-75B5-4F0B-8B48-B26645740F31}"/>
    <cellStyle name="Normal 101 2 7" xfId="2692" xr:uid="{191854BE-EA0E-4BA2-BEF0-DBD1379006E4}"/>
    <cellStyle name="Normal 101 2 7 2" xfId="6025" xr:uid="{2241644D-4F04-4870-A4CD-2FC1A755137B}"/>
    <cellStyle name="Normal 101 2 7 2 2" xfId="12691" xr:uid="{871D92F9-94F7-4F31-B7B5-5221421C9CA4}"/>
    <cellStyle name="Normal 101 2 7 2 2 2" xfId="26023" xr:uid="{E3C5EA8B-4747-4A52-A312-64A7F3CAD923}"/>
    <cellStyle name="Normal 101 2 7 2 2 2 2" xfId="52687" xr:uid="{B0AEDEB6-6275-4CF7-A92D-F0F1EE8FA627}"/>
    <cellStyle name="Normal 101 2 7 2 2 3" xfId="39355" xr:uid="{521C4D72-F877-4FA6-B5E4-7285DBB3BAD1}"/>
    <cellStyle name="Normal 101 2 7 2 3" xfId="19357" xr:uid="{DDC256B0-D5CE-48E6-9297-BC24017BF88B}"/>
    <cellStyle name="Normal 101 2 7 2 3 2" xfId="46021" xr:uid="{FDA411BA-59C4-425B-A9D2-D81821F4D224}"/>
    <cellStyle name="Normal 101 2 7 2 4" xfId="32689" xr:uid="{46745688-FC5B-471F-9A8F-EA081CAC8EFA}"/>
    <cellStyle name="Normal 101 2 7 3" xfId="9358" xr:uid="{6718ABB5-945F-4006-9372-521E36E25521}"/>
    <cellStyle name="Normal 101 2 7 3 2" xfId="22690" xr:uid="{9F1452AD-6FAD-425E-8359-FECE890D788D}"/>
    <cellStyle name="Normal 101 2 7 3 2 2" xfId="49354" xr:uid="{788EC234-00E3-417E-B81A-A8BB694B4A7A}"/>
    <cellStyle name="Normal 101 2 7 3 3" xfId="36022" xr:uid="{2800D066-8D9F-45F6-8CA0-08D6374B919B}"/>
    <cellStyle name="Normal 101 2 7 4" xfId="16024" xr:uid="{BC089145-A9F2-4368-9BC2-67B0E329A14A}"/>
    <cellStyle name="Normal 101 2 7 4 2" xfId="42688" xr:uid="{EA4DE589-8307-4CE4-A874-DC623EF4C29A}"/>
    <cellStyle name="Normal 101 2 7 5" xfId="29356" xr:uid="{1D3EA980-D2F0-4E59-BD84-0ED8C85D0C55}"/>
    <cellStyle name="Normal 101 2 8" xfId="4358" xr:uid="{EB6BCB22-31C0-4CC5-89B4-06036F4D2EB7}"/>
    <cellStyle name="Normal 101 2 8 2" xfId="11024" xr:uid="{D9452A09-8245-4DD2-9DBA-8A7AA6556AEE}"/>
    <cellStyle name="Normal 101 2 8 2 2" xfId="24356" xr:uid="{584EDA0B-9C6E-435C-946C-89F95D775DDE}"/>
    <cellStyle name="Normal 101 2 8 2 2 2" xfId="51020" xr:uid="{F53768B9-3174-49C6-A012-C6A08031B466}"/>
    <cellStyle name="Normal 101 2 8 2 3" xfId="37688" xr:uid="{93103FD2-E259-4431-8314-5F4999BBD128}"/>
    <cellStyle name="Normal 101 2 8 3" xfId="17690" xr:uid="{1756F7BE-8FEC-4276-9CF6-FE89E1A70AE1}"/>
    <cellStyle name="Normal 101 2 8 3 2" xfId="44354" xr:uid="{528FC242-04BA-454B-81D0-09307DB0C0A3}"/>
    <cellStyle name="Normal 101 2 8 4" xfId="31022" xr:uid="{E56F003E-1E7F-4118-B155-607163FA40B3}"/>
    <cellStyle name="Normal 101 2 9" xfId="7691" xr:uid="{EC9BA910-AD6D-4E4D-BFA9-3690202834F6}"/>
    <cellStyle name="Normal 101 2 9 2" xfId="21023" xr:uid="{F5E779A8-BBB6-4A0B-A3F3-7DAA7F81173B}"/>
    <cellStyle name="Normal 101 2 9 2 2" xfId="47687" xr:uid="{28F7D156-A9BC-43DF-A319-35EC0F4E5187}"/>
    <cellStyle name="Normal 101 2 9 3" xfId="34355" xr:uid="{B73D9435-9B9C-4D31-A6CD-33B4ECE926C4}"/>
    <cellStyle name="Normal 101 3" xfId="1032" xr:uid="{9F9FE33C-C194-43E8-9461-565F090BC54F}"/>
    <cellStyle name="Normal 101 3 10" xfId="14384" xr:uid="{1F973A45-2E72-4A78-A54E-1749492CE69E}"/>
    <cellStyle name="Normal 101 3 10 2" xfId="41048" xr:uid="{6DBB1286-F870-41E1-95D6-FE4A477D3C49}"/>
    <cellStyle name="Normal 101 3 11" xfId="27716" xr:uid="{0B8A410C-BD96-48F2-B76F-4F3E3836BEF7}"/>
    <cellStyle name="Normal 101 3 2" xfId="1117" xr:uid="{494C5D77-1E23-4D1B-909B-E9560CDDC278}"/>
    <cellStyle name="Normal 101 3 2 10" xfId="27785" xr:uid="{1CB0F7FD-29E8-48BE-B3F1-46E77C8B7215}"/>
    <cellStyle name="Normal 101 3 2 2" xfId="1257" xr:uid="{B1161E4A-EBD6-4AA6-A5D8-416D9B4D8EC5}"/>
    <cellStyle name="Normal 101 3 2 2 2" xfId="1675" xr:uid="{D21D1D23-3877-4396-8042-9CC1E02E3B32}"/>
    <cellStyle name="Normal 101 3 2 2 2 2" xfId="2507" xr:uid="{106656A5-C63E-4BE9-9648-AA2502654B98}"/>
    <cellStyle name="Normal 101 3 2 2 2 2 2" xfId="4174" xr:uid="{CFCC8EA4-267B-4A45-8A37-5F36B5371CC7}"/>
    <cellStyle name="Normal 101 3 2 2 2 2 2 2" xfId="7507" xr:uid="{AAA0E104-C37C-4CFC-A47F-1844B80E5781}"/>
    <cellStyle name="Normal 101 3 2 2 2 2 2 2 2" xfId="14173" xr:uid="{7A27469E-9495-4E52-B690-4790D1AA77C0}"/>
    <cellStyle name="Normal 101 3 2 2 2 2 2 2 2 2" xfId="27505" xr:uid="{EEB83AFC-6334-4BA9-B453-0AAF446C0659}"/>
    <cellStyle name="Normal 101 3 2 2 2 2 2 2 2 2 2" xfId="54169" xr:uid="{F7D0C566-AFC2-4B30-A20F-03B234643F72}"/>
    <cellStyle name="Normal 101 3 2 2 2 2 2 2 2 3" xfId="40837" xr:uid="{900A9B8E-8694-4953-92FC-46FE31D780F8}"/>
    <cellStyle name="Normal 101 3 2 2 2 2 2 2 3" xfId="20839" xr:uid="{FC89894F-3D38-44E3-9481-8D7DED650ED5}"/>
    <cellStyle name="Normal 101 3 2 2 2 2 2 2 3 2" xfId="47503" xr:uid="{0E326D41-7F0E-4F8F-AD3C-7CD934C6EEEB}"/>
    <cellStyle name="Normal 101 3 2 2 2 2 2 2 4" xfId="34171" xr:uid="{E8897F55-4BA6-4B13-9B3C-0F8A54B2B381}"/>
    <cellStyle name="Normal 101 3 2 2 2 2 2 3" xfId="10840" xr:uid="{260EDD6E-1489-4E78-9412-AA17FB2C8238}"/>
    <cellStyle name="Normal 101 3 2 2 2 2 2 3 2" xfId="24172" xr:uid="{BBA34332-601E-4117-944B-4CB21E0FBC4F}"/>
    <cellStyle name="Normal 101 3 2 2 2 2 2 3 2 2" xfId="50836" xr:uid="{75BCB519-F2D4-420D-AA61-E5DB97B40A7F}"/>
    <cellStyle name="Normal 101 3 2 2 2 2 2 3 3" xfId="37504" xr:uid="{22C2968A-B64B-4D98-8543-67E241EBB8B7}"/>
    <cellStyle name="Normal 101 3 2 2 2 2 2 4" xfId="17506" xr:uid="{74FFADAC-A44D-4E72-BCD9-ACFB75C27CF5}"/>
    <cellStyle name="Normal 101 3 2 2 2 2 2 4 2" xfId="44170" xr:uid="{51BB460B-D169-4327-8F98-182B2FBD8AD0}"/>
    <cellStyle name="Normal 101 3 2 2 2 2 2 5" xfId="30838" xr:uid="{53B68B55-9FBB-4CAB-B987-1293BBE7B9C2}"/>
    <cellStyle name="Normal 101 3 2 2 2 2 3" xfId="5840" xr:uid="{3233AE49-5145-4EF4-B313-46D240525180}"/>
    <cellStyle name="Normal 101 3 2 2 2 2 3 2" xfId="12506" xr:uid="{F2DABCBA-34D2-4D66-B8A3-3E57FAC6A184}"/>
    <cellStyle name="Normal 101 3 2 2 2 2 3 2 2" xfId="25838" xr:uid="{FF645E49-0A7B-4408-9E09-5DF5072AE88A}"/>
    <cellStyle name="Normal 101 3 2 2 2 2 3 2 2 2" xfId="52502" xr:uid="{A96AA1D8-A1E5-4498-89C5-CF288B3C092F}"/>
    <cellStyle name="Normal 101 3 2 2 2 2 3 2 3" xfId="39170" xr:uid="{8FB034DD-3AE1-4017-84D6-372ABA2136D2}"/>
    <cellStyle name="Normal 101 3 2 2 2 2 3 3" xfId="19172" xr:uid="{BBEFF879-BEDB-44B1-83A6-22D3F28F2F23}"/>
    <cellStyle name="Normal 101 3 2 2 2 2 3 3 2" xfId="45836" xr:uid="{67AD3922-6B1F-47C4-8C85-AEB804BF2DE2}"/>
    <cellStyle name="Normal 101 3 2 2 2 2 3 4" xfId="32504" xr:uid="{D8362003-D191-4F5E-9B53-D259D27F36E3}"/>
    <cellStyle name="Normal 101 3 2 2 2 2 4" xfId="9173" xr:uid="{AE7B2712-5617-4CB9-847A-8FB47457EAE1}"/>
    <cellStyle name="Normal 101 3 2 2 2 2 4 2" xfId="22505" xr:uid="{46CEC4FF-E4E8-418B-8780-CD874A826203}"/>
    <cellStyle name="Normal 101 3 2 2 2 2 4 2 2" xfId="49169" xr:uid="{CA98AB96-D8D1-426C-8F1E-0EC6290EDF89}"/>
    <cellStyle name="Normal 101 3 2 2 2 2 4 3" xfId="35837" xr:uid="{AB446472-7A04-4552-B927-9F2E0C3C502E}"/>
    <cellStyle name="Normal 101 3 2 2 2 2 5" xfId="15839" xr:uid="{08F59788-E7C1-4FC5-AC14-E245222C7AA9}"/>
    <cellStyle name="Normal 101 3 2 2 2 2 5 2" xfId="42503" xr:uid="{42A679CF-931E-4E82-AD96-D54FBEBCD48C}"/>
    <cellStyle name="Normal 101 3 2 2 2 2 6" xfId="29171" xr:uid="{8DC77557-B7B7-4C28-B822-E584F54F3559}"/>
    <cellStyle name="Normal 101 3 2 2 2 3" xfId="3342" xr:uid="{66A9B0C0-E658-43C1-9AAC-0A8B7B79025B}"/>
    <cellStyle name="Normal 101 3 2 2 2 3 2" xfId="6675" xr:uid="{A7D7C2A5-6899-4B98-84EC-959657BA1E34}"/>
    <cellStyle name="Normal 101 3 2 2 2 3 2 2" xfId="13341" xr:uid="{01E92E8D-EAFB-4912-951B-47AB322B30E3}"/>
    <cellStyle name="Normal 101 3 2 2 2 3 2 2 2" xfId="26673" xr:uid="{045CA7CA-027F-4D93-A3A6-F14EA120E6CF}"/>
    <cellStyle name="Normal 101 3 2 2 2 3 2 2 2 2" xfId="53337" xr:uid="{BCFE0440-3EC5-4F52-BD49-A131D6E068BA}"/>
    <cellStyle name="Normal 101 3 2 2 2 3 2 2 3" xfId="40005" xr:uid="{97431338-4E34-4386-8BCD-231A69017BED}"/>
    <cellStyle name="Normal 101 3 2 2 2 3 2 3" xfId="20007" xr:uid="{C8CB890C-F1B7-4E7D-8316-FA352F3F574C}"/>
    <cellStyle name="Normal 101 3 2 2 2 3 2 3 2" xfId="46671" xr:uid="{44C72E16-E824-4C00-B122-18758BCFED36}"/>
    <cellStyle name="Normal 101 3 2 2 2 3 2 4" xfId="33339" xr:uid="{DE254862-2562-4238-B05B-5C2C2CED5AD0}"/>
    <cellStyle name="Normal 101 3 2 2 2 3 3" xfId="10008" xr:uid="{EF3C0AB8-3DDD-4385-A544-4A70460607C4}"/>
    <cellStyle name="Normal 101 3 2 2 2 3 3 2" xfId="23340" xr:uid="{C539E79F-2DA4-46A2-90C9-89A35CB499A0}"/>
    <cellStyle name="Normal 101 3 2 2 2 3 3 2 2" xfId="50004" xr:uid="{585951DE-4F08-4CB6-A260-EDBBBA76FBB5}"/>
    <cellStyle name="Normal 101 3 2 2 2 3 3 3" xfId="36672" xr:uid="{1987E4B5-D89B-4DC2-851F-B8398C6AF78F}"/>
    <cellStyle name="Normal 101 3 2 2 2 3 4" xfId="16674" xr:uid="{71B6EAFC-4B77-470D-ACED-424B3DF0EE11}"/>
    <cellStyle name="Normal 101 3 2 2 2 3 4 2" xfId="43338" xr:uid="{D26CF52F-9D5F-4B7E-BB28-B22F45BAC935}"/>
    <cellStyle name="Normal 101 3 2 2 2 3 5" xfId="30006" xr:uid="{E4CAA3E9-7244-4537-9F9F-66E340E529A0}"/>
    <cellStyle name="Normal 101 3 2 2 2 4" xfId="5008" xr:uid="{0046DE12-DCBF-40E8-BB76-E17D5FC12155}"/>
    <cellStyle name="Normal 101 3 2 2 2 4 2" xfId="11674" xr:uid="{E3FAB1E9-0DAE-4014-A61E-3DAE3820262D}"/>
    <cellStyle name="Normal 101 3 2 2 2 4 2 2" xfId="25006" xr:uid="{FB8C9E96-981D-4A40-AD12-8ACF3E40853E}"/>
    <cellStyle name="Normal 101 3 2 2 2 4 2 2 2" xfId="51670" xr:uid="{6D165CF7-C9D7-4C4C-8D68-0E0718E04AE8}"/>
    <cellStyle name="Normal 101 3 2 2 2 4 2 3" xfId="38338" xr:uid="{1F9EF66C-21F1-4477-8114-3777E3E92A97}"/>
    <cellStyle name="Normal 101 3 2 2 2 4 3" xfId="18340" xr:uid="{CF542DCC-317E-4484-9857-D4A61E8B7A16}"/>
    <cellStyle name="Normal 101 3 2 2 2 4 3 2" xfId="45004" xr:uid="{E645B570-1753-4D34-A54F-85268E451D83}"/>
    <cellStyle name="Normal 101 3 2 2 2 4 4" xfId="31672" xr:uid="{9628C781-BF01-4A3B-B0E6-814765F6CCFF}"/>
    <cellStyle name="Normal 101 3 2 2 2 5" xfId="8341" xr:uid="{0A74CBCB-3949-4BD4-8FA4-4AE0E6F13ACD}"/>
    <cellStyle name="Normal 101 3 2 2 2 5 2" xfId="21673" xr:uid="{DF9C44FA-433E-4A80-AFB7-6F946B42B73E}"/>
    <cellStyle name="Normal 101 3 2 2 2 5 2 2" xfId="48337" xr:uid="{3E845567-9A26-49C9-B204-E3AF905C7FDF}"/>
    <cellStyle name="Normal 101 3 2 2 2 5 3" xfId="35005" xr:uid="{345C4C2B-E50A-46C1-9228-5BE9B5A9CDDF}"/>
    <cellStyle name="Normal 101 3 2 2 2 6" xfId="15007" xr:uid="{4F50BF79-386F-4A14-B416-DD0B6C064C19}"/>
    <cellStyle name="Normal 101 3 2 2 2 6 2" xfId="41671" xr:uid="{4A175D22-F6BE-4819-8AB7-7253AA81FF83}"/>
    <cellStyle name="Normal 101 3 2 2 2 7" xfId="28339" xr:uid="{E6DFE0ED-0A87-4F52-9790-587972BBFB99}"/>
    <cellStyle name="Normal 101 3 2 2 3" xfId="2091" xr:uid="{6DEB3DD2-69F8-4A14-900C-D0664962A9DB}"/>
    <cellStyle name="Normal 101 3 2 2 3 2" xfId="3758" xr:uid="{61A6B6CC-6C7D-4F52-B5D2-5EBED5B58AC1}"/>
    <cellStyle name="Normal 101 3 2 2 3 2 2" xfId="7091" xr:uid="{4E9A9196-8531-41FF-A08C-1975A818F2CC}"/>
    <cellStyle name="Normal 101 3 2 2 3 2 2 2" xfId="13757" xr:uid="{661BAD43-18D4-49D2-9958-5EBC07BC2457}"/>
    <cellStyle name="Normal 101 3 2 2 3 2 2 2 2" xfId="27089" xr:uid="{408E3E12-C5F3-43C1-AEFD-EF16DD92B14B}"/>
    <cellStyle name="Normal 101 3 2 2 3 2 2 2 2 2" xfId="53753" xr:uid="{BEA520B4-469A-4AB4-8705-9A0D74A3E103}"/>
    <cellStyle name="Normal 101 3 2 2 3 2 2 2 3" xfId="40421" xr:uid="{F2012670-1181-448B-8E92-7D38211640B7}"/>
    <cellStyle name="Normal 101 3 2 2 3 2 2 3" xfId="20423" xr:uid="{9D90E230-E6CF-490E-BBDD-A7C25EB5336B}"/>
    <cellStyle name="Normal 101 3 2 2 3 2 2 3 2" xfId="47087" xr:uid="{917FCADE-FAF6-4993-B119-8F1ADF1459D0}"/>
    <cellStyle name="Normal 101 3 2 2 3 2 2 4" xfId="33755" xr:uid="{838F4048-E7AE-463E-9EB3-46BBB0712297}"/>
    <cellStyle name="Normal 101 3 2 2 3 2 3" xfId="10424" xr:uid="{AE2BC54E-D03D-4EF5-8CE7-070D18BF819F}"/>
    <cellStyle name="Normal 101 3 2 2 3 2 3 2" xfId="23756" xr:uid="{D3B35181-2735-4EA9-99ED-8901B64BA7CD}"/>
    <cellStyle name="Normal 101 3 2 2 3 2 3 2 2" xfId="50420" xr:uid="{8A7D6A65-3D3D-4C18-A575-0B51176017F7}"/>
    <cellStyle name="Normal 101 3 2 2 3 2 3 3" xfId="37088" xr:uid="{207DFEAA-03A4-432C-8CE1-95BC4A16F26A}"/>
    <cellStyle name="Normal 101 3 2 2 3 2 4" xfId="17090" xr:uid="{3BB5F6A7-07E3-47A2-817A-34182972492C}"/>
    <cellStyle name="Normal 101 3 2 2 3 2 4 2" xfId="43754" xr:uid="{84A4CB24-F1FF-4DEE-A0A3-E3202438B33D}"/>
    <cellStyle name="Normal 101 3 2 2 3 2 5" xfId="30422" xr:uid="{11458EE2-2A57-4D8D-9DC6-C9432C36BF44}"/>
    <cellStyle name="Normal 101 3 2 2 3 3" xfId="5424" xr:uid="{62E3C9AE-0E67-4B57-9125-242AEC8BD536}"/>
    <cellStyle name="Normal 101 3 2 2 3 3 2" xfId="12090" xr:uid="{9797CB60-6B71-498E-9CFE-CBD53B6A2B5A}"/>
    <cellStyle name="Normal 101 3 2 2 3 3 2 2" xfId="25422" xr:uid="{5AF9EAA0-270F-4879-868F-30FEE335D2A1}"/>
    <cellStyle name="Normal 101 3 2 2 3 3 2 2 2" xfId="52086" xr:uid="{A8BEABAD-061A-49FB-8AD0-913BA8E9FDC3}"/>
    <cellStyle name="Normal 101 3 2 2 3 3 2 3" xfId="38754" xr:uid="{1BD6406C-528D-49A0-A46B-9D7882AE4F62}"/>
    <cellStyle name="Normal 101 3 2 2 3 3 3" xfId="18756" xr:uid="{301DC60C-F099-4A7D-BAD8-6A02B137409F}"/>
    <cellStyle name="Normal 101 3 2 2 3 3 3 2" xfId="45420" xr:uid="{2F6992F1-8328-4FD0-9C6E-75FE3BAF699A}"/>
    <cellStyle name="Normal 101 3 2 2 3 3 4" xfId="32088" xr:uid="{A9EBFBF4-C05B-4728-9CC6-26090C846F48}"/>
    <cellStyle name="Normal 101 3 2 2 3 4" xfId="8757" xr:uid="{914AC927-13B7-4C11-81B8-B799B1E8A191}"/>
    <cellStyle name="Normal 101 3 2 2 3 4 2" xfId="22089" xr:uid="{10633B26-8911-4EA8-A4E0-76ACD3132415}"/>
    <cellStyle name="Normal 101 3 2 2 3 4 2 2" xfId="48753" xr:uid="{747D74CC-57B2-4C6C-A3E6-3F65C82D737E}"/>
    <cellStyle name="Normal 101 3 2 2 3 4 3" xfId="35421" xr:uid="{89BDD07F-915B-4225-8203-FA404BBBF291}"/>
    <cellStyle name="Normal 101 3 2 2 3 5" xfId="15423" xr:uid="{FC9EB521-1FF7-4E8E-9C43-DF233BD6F5BA}"/>
    <cellStyle name="Normal 101 3 2 2 3 5 2" xfId="42087" xr:uid="{00ABF882-36BE-4497-8805-500CD931479E}"/>
    <cellStyle name="Normal 101 3 2 2 3 6" xfId="28755" xr:uid="{E3EF943C-A7A6-4443-BF22-4B8CE3FBBB8B}"/>
    <cellStyle name="Normal 101 3 2 2 4" xfId="2926" xr:uid="{2EF10C05-55FF-48AA-8BA1-EFE960D315F1}"/>
    <cellStyle name="Normal 101 3 2 2 4 2" xfId="6259" xr:uid="{93DB6AF9-6C51-44EE-8610-5143F7978AE9}"/>
    <cellStyle name="Normal 101 3 2 2 4 2 2" xfId="12925" xr:uid="{F2F5D3CB-8D7D-4026-BF1F-5DD8AECA5321}"/>
    <cellStyle name="Normal 101 3 2 2 4 2 2 2" xfId="26257" xr:uid="{0A1FA3AE-71E2-4B49-8639-E21FE245E0EB}"/>
    <cellStyle name="Normal 101 3 2 2 4 2 2 2 2" xfId="52921" xr:uid="{0ED3447B-5D68-4375-9EA8-AEB49BA24FC9}"/>
    <cellStyle name="Normal 101 3 2 2 4 2 2 3" xfId="39589" xr:uid="{04BF2646-A6C5-4EDA-BD42-1B7CE8D9D1ED}"/>
    <cellStyle name="Normal 101 3 2 2 4 2 3" xfId="19591" xr:uid="{26DC5A25-EA46-4090-A395-2E5F9904A637}"/>
    <cellStyle name="Normal 101 3 2 2 4 2 3 2" xfId="46255" xr:uid="{6B6428EA-4E68-4937-A351-56102B572DEE}"/>
    <cellStyle name="Normal 101 3 2 2 4 2 4" xfId="32923" xr:uid="{F873949B-0F33-434D-9312-931F9742523F}"/>
    <cellStyle name="Normal 101 3 2 2 4 3" xfId="9592" xr:uid="{DCF72A72-EE7E-4248-9E4A-7E4B645D1156}"/>
    <cellStyle name="Normal 101 3 2 2 4 3 2" xfId="22924" xr:uid="{9B4374E0-342A-4A30-A0C8-FA56516AA0EA}"/>
    <cellStyle name="Normal 101 3 2 2 4 3 2 2" xfId="49588" xr:uid="{9D91E1B8-DB70-469B-ADF8-C7B6B25E1DCC}"/>
    <cellStyle name="Normal 101 3 2 2 4 3 3" xfId="36256" xr:uid="{2E2E433B-A300-492D-96EA-B7A9EE22DA7C}"/>
    <cellStyle name="Normal 101 3 2 2 4 4" xfId="16258" xr:uid="{A1FFA06D-B860-4F53-9028-0C53C4F01E5F}"/>
    <cellStyle name="Normal 101 3 2 2 4 4 2" xfId="42922" xr:uid="{B783DCBD-DE2F-47E2-A59B-1DDD94E54603}"/>
    <cellStyle name="Normal 101 3 2 2 4 5" xfId="29590" xr:uid="{7AAE9C41-A687-42FA-837E-391631E61B6B}"/>
    <cellStyle name="Normal 101 3 2 2 5" xfId="4592" xr:uid="{0F6F6155-0820-456A-B67A-FC8360D88779}"/>
    <cellStyle name="Normal 101 3 2 2 5 2" xfId="11258" xr:uid="{19B0BED4-9A40-436A-B237-F225C6A7B1E1}"/>
    <cellStyle name="Normal 101 3 2 2 5 2 2" xfId="24590" xr:uid="{D6A87508-2374-4922-8BC5-C0479F53912F}"/>
    <cellStyle name="Normal 101 3 2 2 5 2 2 2" xfId="51254" xr:uid="{A23A77C6-D53E-4EA5-9813-EA5B5CACB121}"/>
    <cellStyle name="Normal 101 3 2 2 5 2 3" xfId="37922" xr:uid="{DC6F258F-42B2-46CE-9C7B-65A59F81D39B}"/>
    <cellStyle name="Normal 101 3 2 2 5 3" xfId="17924" xr:uid="{B2114AAD-D248-426C-9C18-58E1DD547F15}"/>
    <cellStyle name="Normal 101 3 2 2 5 3 2" xfId="44588" xr:uid="{61EC0105-ECB4-46CC-A6D5-EDB973760695}"/>
    <cellStyle name="Normal 101 3 2 2 5 4" xfId="31256" xr:uid="{A2AD57A2-7C55-4758-8BF2-2FCE9593F711}"/>
    <cellStyle name="Normal 101 3 2 2 6" xfId="7925" xr:uid="{B1D3FFBF-96FD-4076-83E0-E6684ED47BEE}"/>
    <cellStyle name="Normal 101 3 2 2 6 2" xfId="21257" xr:uid="{24E536EB-6F84-4482-96B9-205AE253B663}"/>
    <cellStyle name="Normal 101 3 2 2 6 2 2" xfId="47921" xr:uid="{C943ABA6-4867-456C-B25D-60EB4839D3A1}"/>
    <cellStyle name="Normal 101 3 2 2 6 3" xfId="34589" xr:uid="{1257D01B-66B0-4957-81A7-FBB6FE5A97B7}"/>
    <cellStyle name="Normal 101 3 2 2 7" xfId="14591" xr:uid="{881A3B43-A580-44D8-AEAD-82566C086168}"/>
    <cellStyle name="Normal 101 3 2 2 7 2" xfId="41255" xr:uid="{0ED09675-BAC1-46DF-84C4-C131944E9069}"/>
    <cellStyle name="Normal 101 3 2 2 8" xfId="27923" xr:uid="{E7E973A7-0392-4019-9046-CA515B01E56A}"/>
    <cellStyle name="Normal 101 3 2 3" xfId="1395" xr:uid="{337D3FD6-50F4-497B-9792-CD2A0079D0C7}"/>
    <cellStyle name="Normal 101 3 2 3 2" xfId="1813" xr:uid="{1EA41585-61E8-4587-B216-D8A766D23CF7}"/>
    <cellStyle name="Normal 101 3 2 3 2 2" xfId="2645" xr:uid="{30396C6C-1ADB-4B23-9A63-8BF2B847AEF5}"/>
    <cellStyle name="Normal 101 3 2 3 2 2 2" xfId="4312" xr:uid="{D0453668-C136-466D-88BD-971FA539F905}"/>
    <cellStyle name="Normal 101 3 2 3 2 2 2 2" xfId="7645" xr:uid="{3CD297B6-2EAE-417E-B684-C504B3665BC6}"/>
    <cellStyle name="Normal 101 3 2 3 2 2 2 2 2" xfId="14311" xr:uid="{DB0CEEB4-0451-40FE-9540-880035A8A0D3}"/>
    <cellStyle name="Normal 101 3 2 3 2 2 2 2 2 2" xfId="27643" xr:uid="{3AD9A0EB-B765-48D9-967D-E2C4D3CCD39F}"/>
    <cellStyle name="Normal 101 3 2 3 2 2 2 2 2 2 2" xfId="54307" xr:uid="{54621D19-C6DD-4CE0-AC9B-105EA5FBD33A}"/>
    <cellStyle name="Normal 101 3 2 3 2 2 2 2 2 3" xfId="40975" xr:uid="{097C9E56-624B-49D5-AAAD-B50F2A0C658D}"/>
    <cellStyle name="Normal 101 3 2 3 2 2 2 2 3" xfId="20977" xr:uid="{F8F5291B-23B4-40FE-AC53-26EC511D7F6D}"/>
    <cellStyle name="Normal 101 3 2 3 2 2 2 2 3 2" xfId="47641" xr:uid="{ED4E2505-C96B-4632-A127-0B409BA9A809}"/>
    <cellStyle name="Normal 101 3 2 3 2 2 2 2 4" xfId="34309" xr:uid="{342AFC40-E63A-4675-988F-088466583860}"/>
    <cellStyle name="Normal 101 3 2 3 2 2 2 3" xfId="10978" xr:uid="{7C7DED14-4E19-417C-8A46-0300A8D1361A}"/>
    <cellStyle name="Normal 101 3 2 3 2 2 2 3 2" xfId="24310" xr:uid="{55D83784-5A5C-4E6F-AC32-EA10547C5FCE}"/>
    <cellStyle name="Normal 101 3 2 3 2 2 2 3 2 2" xfId="50974" xr:uid="{A759EE0C-5175-4903-B3CE-028332F4C3E9}"/>
    <cellStyle name="Normal 101 3 2 3 2 2 2 3 3" xfId="37642" xr:uid="{65A47B1B-9E4F-4B94-A8EF-D5E66202DA6D}"/>
    <cellStyle name="Normal 101 3 2 3 2 2 2 4" xfId="17644" xr:uid="{F7372691-AF23-4F34-8B80-448ABC85EB64}"/>
    <cellStyle name="Normal 101 3 2 3 2 2 2 4 2" xfId="44308" xr:uid="{67840A74-5093-4BD2-A620-99D3CB6B33A5}"/>
    <cellStyle name="Normal 101 3 2 3 2 2 2 5" xfId="30976" xr:uid="{09D49228-C4A9-4DF5-B7EA-1D29741A4EBD}"/>
    <cellStyle name="Normal 101 3 2 3 2 2 3" xfId="5978" xr:uid="{D8A63448-87D8-43DC-B0AA-40ADD3713A42}"/>
    <cellStyle name="Normal 101 3 2 3 2 2 3 2" xfId="12644" xr:uid="{800B447E-3FAC-4608-AC72-4B9F62179B90}"/>
    <cellStyle name="Normal 101 3 2 3 2 2 3 2 2" xfId="25976" xr:uid="{087030F2-C3B4-43DC-9CB9-68B5369A2353}"/>
    <cellStyle name="Normal 101 3 2 3 2 2 3 2 2 2" xfId="52640" xr:uid="{23844FE3-E1D6-456D-80CE-E12DCC1ABDFF}"/>
    <cellStyle name="Normal 101 3 2 3 2 2 3 2 3" xfId="39308" xr:uid="{61BFA1A0-C3B9-4FB1-A7F3-9DC177539DD1}"/>
    <cellStyle name="Normal 101 3 2 3 2 2 3 3" xfId="19310" xr:uid="{0C42E7B1-9E99-4FFD-B931-E309F7C0E12D}"/>
    <cellStyle name="Normal 101 3 2 3 2 2 3 3 2" xfId="45974" xr:uid="{6386018B-0A59-4FCB-B9D1-C1B97E5BD748}"/>
    <cellStyle name="Normal 101 3 2 3 2 2 3 4" xfId="32642" xr:uid="{E3ED6DD9-91FA-4459-A710-5D01C660BF89}"/>
    <cellStyle name="Normal 101 3 2 3 2 2 4" xfId="9311" xr:uid="{3B2A5811-3013-4464-9034-8C0B024C37ED}"/>
    <cellStyle name="Normal 101 3 2 3 2 2 4 2" xfId="22643" xr:uid="{F8457DC1-CAFC-41CB-BDAF-9B4CE2769A0B}"/>
    <cellStyle name="Normal 101 3 2 3 2 2 4 2 2" xfId="49307" xr:uid="{C2E313EA-157B-4E0D-8DC7-861A00B27683}"/>
    <cellStyle name="Normal 101 3 2 3 2 2 4 3" xfId="35975" xr:uid="{6045AE14-810F-4D63-9A6F-2DA07F59D32B}"/>
    <cellStyle name="Normal 101 3 2 3 2 2 5" xfId="15977" xr:uid="{E0B80B9D-A600-42BF-A859-386AA1181B60}"/>
    <cellStyle name="Normal 101 3 2 3 2 2 5 2" xfId="42641" xr:uid="{7F94EAE5-56B0-4995-BD70-AEF71F38BB16}"/>
    <cellStyle name="Normal 101 3 2 3 2 2 6" xfId="29309" xr:uid="{25985329-3B66-451F-B187-A23079B9974D}"/>
    <cellStyle name="Normal 101 3 2 3 2 3" xfId="3480" xr:uid="{A934461E-C788-4896-AEE1-6A75D23D429B}"/>
    <cellStyle name="Normal 101 3 2 3 2 3 2" xfId="6813" xr:uid="{219AE573-00DB-4B87-9616-608DFE1D8DA5}"/>
    <cellStyle name="Normal 101 3 2 3 2 3 2 2" xfId="13479" xr:uid="{CD0F7A7C-3C56-4C32-BB65-9192A508F95C}"/>
    <cellStyle name="Normal 101 3 2 3 2 3 2 2 2" xfId="26811" xr:uid="{564C6434-3965-4A51-BB78-F8AD61AD5CBD}"/>
    <cellStyle name="Normal 101 3 2 3 2 3 2 2 2 2" xfId="53475" xr:uid="{2616374B-0226-46F2-933D-D9C7B27BAF82}"/>
    <cellStyle name="Normal 101 3 2 3 2 3 2 2 3" xfId="40143" xr:uid="{4530C7E5-3109-4723-8155-47EAAF256F1A}"/>
    <cellStyle name="Normal 101 3 2 3 2 3 2 3" xfId="20145" xr:uid="{F82325AE-EEA8-4F41-A7C3-4B5261A2BC4C}"/>
    <cellStyle name="Normal 101 3 2 3 2 3 2 3 2" xfId="46809" xr:uid="{2535122A-747E-4774-A6A6-708DA2EDEFBB}"/>
    <cellStyle name="Normal 101 3 2 3 2 3 2 4" xfId="33477" xr:uid="{709F4EA8-98BF-40CB-A5C8-053E8CDD7A2E}"/>
    <cellStyle name="Normal 101 3 2 3 2 3 3" xfId="10146" xr:uid="{79DFB76B-F3E8-4D87-BBE0-75732358DF99}"/>
    <cellStyle name="Normal 101 3 2 3 2 3 3 2" xfId="23478" xr:uid="{1F2485F9-621C-488F-B3ED-B2AF70570576}"/>
    <cellStyle name="Normal 101 3 2 3 2 3 3 2 2" xfId="50142" xr:uid="{89BC6A22-DB88-4CFB-B7BA-A9ECBED745B8}"/>
    <cellStyle name="Normal 101 3 2 3 2 3 3 3" xfId="36810" xr:uid="{A5636CE2-B81D-4F9E-88FB-ACB9C151353B}"/>
    <cellStyle name="Normal 101 3 2 3 2 3 4" xfId="16812" xr:uid="{2BCF56E4-80D9-4E89-8A3A-F4BA3BFC9822}"/>
    <cellStyle name="Normal 101 3 2 3 2 3 4 2" xfId="43476" xr:uid="{FA8348A9-78F9-4E20-B5DD-98C65F52943C}"/>
    <cellStyle name="Normal 101 3 2 3 2 3 5" xfId="30144" xr:uid="{73230651-CC8E-4AE4-A690-FE240F698403}"/>
    <cellStyle name="Normal 101 3 2 3 2 4" xfId="5146" xr:uid="{ECAA75B2-27C9-4576-8284-E15DC689457F}"/>
    <cellStyle name="Normal 101 3 2 3 2 4 2" xfId="11812" xr:uid="{7FDE2071-FFB2-4D2A-9C97-D0257875CC1D}"/>
    <cellStyle name="Normal 101 3 2 3 2 4 2 2" xfId="25144" xr:uid="{D68EB504-5FC8-4337-A030-A9C7DA4ACD8C}"/>
    <cellStyle name="Normal 101 3 2 3 2 4 2 2 2" xfId="51808" xr:uid="{CD054220-7851-409A-89F1-0B62CD6F1D72}"/>
    <cellStyle name="Normal 101 3 2 3 2 4 2 3" xfId="38476" xr:uid="{A70B7129-8432-4F1B-B17C-7608ABB10BC1}"/>
    <cellStyle name="Normal 101 3 2 3 2 4 3" xfId="18478" xr:uid="{AFC36390-3BB5-4796-8EC2-FE7E5E9E6D8A}"/>
    <cellStyle name="Normal 101 3 2 3 2 4 3 2" xfId="45142" xr:uid="{44FC34E9-DF41-4FD7-9F87-50D4C2833436}"/>
    <cellStyle name="Normal 101 3 2 3 2 4 4" xfId="31810" xr:uid="{23DC90BF-2AB3-46FC-B29D-F09F391B7275}"/>
    <cellStyle name="Normal 101 3 2 3 2 5" xfId="8479" xr:uid="{B199E1B7-7349-4A19-A784-D150028DDFF2}"/>
    <cellStyle name="Normal 101 3 2 3 2 5 2" xfId="21811" xr:uid="{70BFEBDC-4807-46DF-ABD5-6CB8C21B76E3}"/>
    <cellStyle name="Normal 101 3 2 3 2 5 2 2" xfId="48475" xr:uid="{255B69ED-9D81-46FF-9316-48FBE4402084}"/>
    <cellStyle name="Normal 101 3 2 3 2 5 3" xfId="35143" xr:uid="{4ED7C0D0-F0AD-4826-98C0-96DFF0BFC135}"/>
    <cellStyle name="Normal 101 3 2 3 2 6" xfId="15145" xr:uid="{27EF7402-0A21-4EBC-A96F-D916315FC443}"/>
    <cellStyle name="Normal 101 3 2 3 2 6 2" xfId="41809" xr:uid="{05F85C33-22A1-445C-8BE2-C72051FB0B54}"/>
    <cellStyle name="Normal 101 3 2 3 2 7" xfId="28477" xr:uid="{DEC4AC25-1DD4-4461-A247-E62CEA886C82}"/>
    <cellStyle name="Normal 101 3 2 3 3" xfId="2229" xr:uid="{05337379-A884-4D88-BFB3-FF2CA1568208}"/>
    <cellStyle name="Normal 101 3 2 3 3 2" xfId="3896" xr:uid="{824B5668-DF4E-450F-92E9-808CC996A012}"/>
    <cellStyle name="Normal 101 3 2 3 3 2 2" xfId="7229" xr:uid="{A5596D30-F321-46DF-ADA0-0247DEE2771E}"/>
    <cellStyle name="Normal 101 3 2 3 3 2 2 2" xfId="13895" xr:uid="{435072BD-1856-461E-B1EA-90FADCE516E3}"/>
    <cellStyle name="Normal 101 3 2 3 3 2 2 2 2" xfId="27227" xr:uid="{0CB110CB-BCF9-4CEB-A502-099932D52FA0}"/>
    <cellStyle name="Normal 101 3 2 3 3 2 2 2 2 2" xfId="53891" xr:uid="{093CCB98-ED74-4B17-88DA-0085E27D636D}"/>
    <cellStyle name="Normal 101 3 2 3 3 2 2 2 3" xfId="40559" xr:uid="{FF559F41-FFD8-47A8-A9D7-8C4B00864228}"/>
    <cellStyle name="Normal 101 3 2 3 3 2 2 3" xfId="20561" xr:uid="{05B37DEB-8B81-4D20-AD76-EE3BE876B64C}"/>
    <cellStyle name="Normal 101 3 2 3 3 2 2 3 2" xfId="47225" xr:uid="{FCB1307C-D696-40EB-A4FC-1DB0CD4746EF}"/>
    <cellStyle name="Normal 101 3 2 3 3 2 2 4" xfId="33893" xr:uid="{31D2C7AA-ACFE-4C42-971A-A73955156019}"/>
    <cellStyle name="Normal 101 3 2 3 3 2 3" xfId="10562" xr:uid="{6C67F3D8-4042-4B89-8C17-405C55436E33}"/>
    <cellStyle name="Normal 101 3 2 3 3 2 3 2" xfId="23894" xr:uid="{3AD3FF00-A175-4437-8BEB-FF558F198389}"/>
    <cellStyle name="Normal 101 3 2 3 3 2 3 2 2" xfId="50558" xr:uid="{DE9F7AC4-6299-427E-939A-35DE98668B79}"/>
    <cellStyle name="Normal 101 3 2 3 3 2 3 3" xfId="37226" xr:uid="{4920C93A-5F5A-453A-A65F-BA0D9432D96A}"/>
    <cellStyle name="Normal 101 3 2 3 3 2 4" xfId="17228" xr:uid="{674BE11B-66B1-43AC-B75A-BB69E22CFCCB}"/>
    <cellStyle name="Normal 101 3 2 3 3 2 4 2" xfId="43892" xr:uid="{F8106187-C871-4352-8BCF-55233889F785}"/>
    <cellStyle name="Normal 101 3 2 3 3 2 5" xfId="30560" xr:uid="{F4A8DA3B-C9D3-4D5A-B84B-3A363EF9EB32}"/>
    <cellStyle name="Normal 101 3 2 3 3 3" xfId="5562" xr:uid="{BB7A1139-056E-40B6-BFB8-1B2EE226A999}"/>
    <cellStyle name="Normal 101 3 2 3 3 3 2" xfId="12228" xr:uid="{0ABF8A5B-BBA6-4253-8383-2245A288EB9B}"/>
    <cellStyle name="Normal 101 3 2 3 3 3 2 2" xfId="25560" xr:uid="{EA390C37-16B2-451F-94F0-869974A0ED02}"/>
    <cellStyle name="Normal 101 3 2 3 3 3 2 2 2" xfId="52224" xr:uid="{91DEFE95-C651-4FBA-B8E8-3AA92B95F8C2}"/>
    <cellStyle name="Normal 101 3 2 3 3 3 2 3" xfId="38892" xr:uid="{F1F97005-9379-40E2-BAD7-FE9A39C9913D}"/>
    <cellStyle name="Normal 101 3 2 3 3 3 3" xfId="18894" xr:uid="{9583AF4B-434D-4A92-BD01-4AACC4E2A098}"/>
    <cellStyle name="Normal 101 3 2 3 3 3 3 2" xfId="45558" xr:uid="{B7459CDB-A430-4E36-826A-04AFE052EFBD}"/>
    <cellStyle name="Normal 101 3 2 3 3 3 4" xfId="32226" xr:uid="{169ED591-26D7-45AF-B832-7D913AD76CB9}"/>
    <cellStyle name="Normal 101 3 2 3 3 4" xfId="8895" xr:uid="{22522D61-9EDC-4CD1-A233-5A363AF12C16}"/>
    <cellStyle name="Normal 101 3 2 3 3 4 2" xfId="22227" xr:uid="{FC4E13D8-603C-474C-93A0-5DF5206E5631}"/>
    <cellStyle name="Normal 101 3 2 3 3 4 2 2" xfId="48891" xr:uid="{9489E709-6B3F-44B9-A086-797D54D1D9B1}"/>
    <cellStyle name="Normal 101 3 2 3 3 4 3" xfId="35559" xr:uid="{2290535F-204E-4A64-B327-8539EF0721B5}"/>
    <cellStyle name="Normal 101 3 2 3 3 5" xfId="15561" xr:uid="{E72AD45F-DCB0-46B5-B154-0D24CEAB2C02}"/>
    <cellStyle name="Normal 101 3 2 3 3 5 2" xfId="42225" xr:uid="{47C07E48-E05C-4CEC-B7CA-C5A4B9CD0B61}"/>
    <cellStyle name="Normal 101 3 2 3 3 6" xfId="28893" xr:uid="{D072C200-CEE7-49B1-97FF-F65A99BFE779}"/>
    <cellStyle name="Normal 101 3 2 3 4" xfId="3064" xr:uid="{F51D101B-45CC-440B-93C9-8E34070CCE2F}"/>
    <cellStyle name="Normal 101 3 2 3 4 2" xfId="6397" xr:uid="{E8383983-43C3-4D28-A84C-E84963A45E72}"/>
    <cellStyle name="Normal 101 3 2 3 4 2 2" xfId="13063" xr:uid="{C248EA57-CADF-41B0-8CDD-BC9E20C04BF0}"/>
    <cellStyle name="Normal 101 3 2 3 4 2 2 2" xfId="26395" xr:uid="{7F17D708-FB8E-473F-BFA1-B326E95BE828}"/>
    <cellStyle name="Normal 101 3 2 3 4 2 2 2 2" xfId="53059" xr:uid="{24FF325F-B6A3-4D8B-AD4D-98C18DF8C20C}"/>
    <cellStyle name="Normal 101 3 2 3 4 2 2 3" xfId="39727" xr:uid="{1FE4DF43-40C8-4904-B8FE-26034CCFBD40}"/>
    <cellStyle name="Normal 101 3 2 3 4 2 3" xfId="19729" xr:uid="{309970F4-5F30-43CA-8597-022753255E78}"/>
    <cellStyle name="Normal 101 3 2 3 4 2 3 2" xfId="46393" xr:uid="{657A9BD1-A1F3-42ED-9A83-1C27A67F8803}"/>
    <cellStyle name="Normal 101 3 2 3 4 2 4" xfId="33061" xr:uid="{F42C2C0C-658A-4BC3-9B29-056D760FBD0B}"/>
    <cellStyle name="Normal 101 3 2 3 4 3" xfId="9730" xr:uid="{D2F51825-E513-44D4-8157-F5D977E539D9}"/>
    <cellStyle name="Normal 101 3 2 3 4 3 2" xfId="23062" xr:uid="{6E922606-21A1-4B9A-9CF8-AE1D44D66D57}"/>
    <cellStyle name="Normal 101 3 2 3 4 3 2 2" xfId="49726" xr:uid="{882ED878-8A02-44D7-86D5-C92A2AC4FA57}"/>
    <cellStyle name="Normal 101 3 2 3 4 3 3" xfId="36394" xr:uid="{31B7B148-2151-4EC7-ADDF-6B61BA2EE244}"/>
    <cellStyle name="Normal 101 3 2 3 4 4" xfId="16396" xr:uid="{F400A1C3-B137-4D6F-A37B-D783A622586B}"/>
    <cellStyle name="Normal 101 3 2 3 4 4 2" xfId="43060" xr:uid="{B502FF42-881A-4E92-8D5B-EFF1D1006E19}"/>
    <cellStyle name="Normal 101 3 2 3 4 5" xfId="29728" xr:uid="{F2DC49D7-4D2F-405A-ACB8-FC7D9D6BE2E5}"/>
    <cellStyle name="Normal 101 3 2 3 5" xfId="4730" xr:uid="{CFC9AA29-B2E8-4044-8A3B-D077CCCA72C3}"/>
    <cellStyle name="Normal 101 3 2 3 5 2" xfId="11396" xr:uid="{849C8CA6-81A9-4A43-A12C-59C264BEC082}"/>
    <cellStyle name="Normal 101 3 2 3 5 2 2" xfId="24728" xr:uid="{45F9BDB4-438C-4924-A147-0899E7DF8A99}"/>
    <cellStyle name="Normal 101 3 2 3 5 2 2 2" xfId="51392" xr:uid="{A93A121B-4D65-404E-BC68-1E9B828F1E0D}"/>
    <cellStyle name="Normal 101 3 2 3 5 2 3" xfId="38060" xr:uid="{C509D7A0-8E5D-4C8C-9F63-400AE10604EC}"/>
    <cellStyle name="Normal 101 3 2 3 5 3" xfId="18062" xr:uid="{B1126CF3-8715-478F-A261-4C2B1593C99A}"/>
    <cellStyle name="Normal 101 3 2 3 5 3 2" xfId="44726" xr:uid="{00C27425-0040-46A0-B62E-275C5E0CABDB}"/>
    <cellStyle name="Normal 101 3 2 3 5 4" xfId="31394" xr:uid="{DF9B61BB-0302-48CF-B5BD-508645A41A6E}"/>
    <cellStyle name="Normal 101 3 2 3 6" xfId="8063" xr:uid="{7DAE7C13-92B7-4AA2-8EBB-34FA7D1F4DF9}"/>
    <cellStyle name="Normal 101 3 2 3 6 2" xfId="21395" xr:uid="{D02D2D77-84D6-47CF-B386-A0A46CA313A3}"/>
    <cellStyle name="Normal 101 3 2 3 6 2 2" xfId="48059" xr:uid="{7D3D9386-DC99-4D5E-8443-9764D789D53F}"/>
    <cellStyle name="Normal 101 3 2 3 6 3" xfId="34727" xr:uid="{E6083126-081A-4ECA-876B-6E81DF5B3964}"/>
    <cellStyle name="Normal 101 3 2 3 7" xfId="14729" xr:uid="{CE9D95D2-9B54-48F8-AB6A-D8929FF80EAD}"/>
    <cellStyle name="Normal 101 3 2 3 7 2" xfId="41393" xr:uid="{029CA275-E574-4EE3-B2D2-96B520567FE4}"/>
    <cellStyle name="Normal 101 3 2 3 8" xfId="28061" xr:uid="{EE917519-C437-4CE5-81F9-8EA50703C197}"/>
    <cellStyle name="Normal 101 3 2 4" xfId="1537" xr:uid="{3198899D-73CD-473F-A0EA-3BBA841B9682}"/>
    <cellStyle name="Normal 101 3 2 4 2" xfId="2369" xr:uid="{019BC0F4-6004-49B3-9025-942E0551F8B4}"/>
    <cellStyle name="Normal 101 3 2 4 2 2" xfId="4036" xr:uid="{76BA0F56-015C-4140-A6D6-AEE4F24AEF25}"/>
    <cellStyle name="Normal 101 3 2 4 2 2 2" xfId="7369" xr:uid="{0BADBE16-975A-45D3-9608-B1A497BED306}"/>
    <cellStyle name="Normal 101 3 2 4 2 2 2 2" xfId="14035" xr:uid="{A6C6FF55-15FE-4BE3-A9B8-DC0FCDFF108A}"/>
    <cellStyle name="Normal 101 3 2 4 2 2 2 2 2" xfId="27367" xr:uid="{64BB3CB8-4611-432E-A128-4001A7CC26E0}"/>
    <cellStyle name="Normal 101 3 2 4 2 2 2 2 2 2" xfId="54031" xr:uid="{A6F6BFDF-1834-4432-88BC-498BD729D8B3}"/>
    <cellStyle name="Normal 101 3 2 4 2 2 2 2 3" xfId="40699" xr:uid="{1EF0A220-0271-49BF-8F29-F743885F52F0}"/>
    <cellStyle name="Normal 101 3 2 4 2 2 2 3" xfId="20701" xr:uid="{8F3F1234-A77F-4D29-A851-FC5EED97E88F}"/>
    <cellStyle name="Normal 101 3 2 4 2 2 2 3 2" xfId="47365" xr:uid="{7D9BDC60-247B-4C9A-B234-E55860EE8B00}"/>
    <cellStyle name="Normal 101 3 2 4 2 2 2 4" xfId="34033" xr:uid="{D9C216C0-45BB-4426-AD51-4763ED2C7FD1}"/>
    <cellStyle name="Normal 101 3 2 4 2 2 3" xfId="10702" xr:uid="{1FA730E3-E2A5-4248-BCE3-96D0B71F72B5}"/>
    <cellStyle name="Normal 101 3 2 4 2 2 3 2" xfId="24034" xr:uid="{AF8BDE68-159B-4418-A5E5-11BF3A84BA43}"/>
    <cellStyle name="Normal 101 3 2 4 2 2 3 2 2" xfId="50698" xr:uid="{8371A3DB-7C47-411C-A73F-25659DB8C1DA}"/>
    <cellStyle name="Normal 101 3 2 4 2 2 3 3" xfId="37366" xr:uid="{8B00CC4A-D6E5-46BD-B928-E4BE3EFE88AA}"/>
    <cellStyle name="Normal 101 3 2 4 2 2 4" xfId="17368" xr:uid="{7B4565BE-3307-418A-89A3-6C1E16E9AFFC}"/>
    <cellStyle name="Normal 101 3 2 4 2 2 4 2" xfId="44032" xr:uid="{1F5C57C7-B1B8-4C1B-898C-345F4F2D834C}"/>
    <cellStyle name="Normal 101 3 2 4 2 2 5" xfId="30700" xr:uid="{C7BC7961-8C4C-49C4-8EB6-EBCD83F51D7C}"/>
    <cellStyle name="Normal 101 3 2 4 2 3" xfId="5702" xr:uid="{B1DFC423-9922-4B1B-8240-5B3E73E10123}"/>
    <cellStyle name="Normal 101 3 2 4 2 3 2" xfId="12368" xr:uid="{5FB58496-CAA7-4723-A52A-69667FF79395}"/>
    <cellStyle name="Normal 101 3 2 4 2 3 2 2" xfId="25700" xr:uid="{26EC5258-69E5-4920-8AA7-6A7F20004385}"/>
    <cellStyle name="Normal 101 3 2 4 2 3 2 2 2" xfId="52364" xr:uid="{58810AF5-A0F4-49DD-8C46-4E097BA4EFE9}"/>
    <cellStyle name="Normal 101 3 2 4 2 3 2 3" xfId="39032" xr:uid="{28443FC7-2153-40DA-8B98-03158C590DC3}"/>
    <cellStyle name="Normal 101 3 2 4 2 3 3" xfId="19034" xr:uid="{294F84DC-E866-40D3-ACE1-C2731216B017}"/>
    <cellStyle name="Normal 101 3 2 4 2 3 3 2" xfId="45698" xr:uid="{BB201A4E-7758-4E49-80D3-83E7FC3713B6}"/>
    <cellStyle name="Normal 101 3 2 4 2 3 4" xfId="32366" xr:uid="{83A56107-F91C-43DE-AEF3-F65E96A24B16}"/>
    <cellStyle name="Normal 101 3 2 4 2 4" xfId="9035" xr:uid="{219CD943-A2B1-44ED-AD2F-6EE7FD07F0CB}"/>
    <cellStyle name="Normal 101 3 2 4 2 4 2" xfId="22367" xr:uid="{00D5E6CB-2FBC-4CD5-9C67-B04675CBB114}"/>
    <cellStyle name="Normal 101 3 2 4 2 4 2 2" xfId="49031" xr:uid="{1CF7961D-5E30-4F5E-91F0-7C64E6F0A662}"/>
    <cellStyle name="Normal 101 3 2 4 2 4 3" xfId="35699" xr:uid="{B2869F96-A321-4A5C-92C8-22A6AD530F20}"/>
    <cellStyle name="Normal 101 3 2 4 2 5" xfId="15701" xr:uid="{BA5127C8-5442-4823-A5ED-96BB3C64D739}"/>
    <cellStyle name="Normal 101 3 2 4 2 5 2" xfId="42365" xr:uid="{CF768E11-50D5-46F9-A997-1C077D812FB3}"/>
    <cellStyle name="Normal 101 3 2 4 2 6" xfId="29033" xr:uid="{F84152BD-2AB8-4A9D-A285-DD54AC8EC87F}"/>
    <cellStyle name="Normal 101 3 2 4 3" xfId="3204" xr:uid="{F4A954C3-794A-411F-950B-83E4175C472D}"/>
    <cellStyle name="Normal 101 3 2 4 3 2" xfId="6537" xr:uid="{401DBFC0-1384-40F4-A913-927B893AAC3D}"/>
    <cellStyle name="Normal 101 3 2 4 3 2 2" xfId="13203" xr:uid="{712AA22C-DE55-4CE3-8583-63CA926918BE}"/>
    <cellStyle name="Normal 101 3 2 4 3 2 2 2" xfId="26535" xr:uid="{F583B4FD-4EB2-4CC2-9CEA-F2B14CCE3E89}"/>
    <cellStyle name="Normal 101 3 2 4 3 2 2 2 2" xfId="53199" xr:uid="{D2DCCC2A-6CF5-421B-A09B-72E9DCE60C83}"/>
    <cellStyle name="Normal 101 3 2 4 3 2 2 3" xfId="39867" xr:uid="{287880EA-78D3-4FCF-AE7E-076C4E345DDA}"/>
    <cellStyle name="Normal 101 3 2 4 3 2 3" xfId="19869" xr:uid="{2FFC3191-8C3E-4A22-994B-48507B62BCF6}"/>
    <cellStyle name="Normal 101 3 2 4 3 2 3 2" xfId="46533" xr:uid="{9078ECB1-A189-4D1F-BBA8-1950F2855A5F}"/>
    <cellStyle name="Normal 101 3 2 4 3 2 4" xfId="33201" xr:uid="{2D54AFB9-D3B2-4523-8EFA-D5C6D0F5680C}"/>
    <cellStyle name="Normal 101 3 2 4 3 3" xfId="9870" xr:uid="{08EA6725-81D6-4616-B2BF-F5B237880992}"/>
    <cellStyle name="Normal 101 3 2 4 3 3 2" xfId="23202" xr:uid="{FAC1A352-71BE-4F15-8C8C-F75A712A13CD}"/>
    <cellStyle name="Normal 101 3 2 4 3 3 2 2" xfId="49866" xr:uid="{866EDBEA-7647-4AA5-8B8D-3FEABBF29F3D}"/>
    <cellStyle name="Normal 101 3 2 4 3 3 3" xfId="36534" xr:uid="{E9DCE26C-96BB-41CE-8F70-9A091A15BA56}"/>
    <cellStyle name="Normal 101 3 2 4 3 4" xfId="16536" xr:uid="{02B3D0E5-3EC7-4095-8073-396FEF4F20CE}"/>
    <cellStyle name="Normal 101 3 2 4 3 4 2" xfId="43200" xr:uid="{D075B4A7-5682-4C29-ABCC-1051FCF3C32A}"/>
    <cellStyle name="Normal 101 3 2 4 3 5" xfId="29868" xr:uid="{BACCBB34-FB44-41D8-AA16-F60D825EAA2A}"/>
    <cellStyle name="Normal 101 3 2 4 4" xfId="4870" xr:uid="{732580AC-F504-4FCB-BB35-C75A54E9AE3D}"/>
    <cellStyle name="Normal 101 3 2 4 4 2" xfId="11536" xr:uid="{155829CE-022C-4ADC-8CFF-879051432E2A}"/>
    <cellStyle name="Normal 101 3 2 4 4 2 2" xfId="24868" xr:uid="{D8A362DC-B0FD-4D6A-8C5C-DF8E2D450F92}"/>
    <cellStyle name="Normal 101 3 2 4 4 2 2 2" xfId="51532" xr:uid="{D2CA2439-A910-44F5-B362-82D358FFF963}"/>
    <cellStyle name="Normal 101 3 2 4 4 2 3" xfId="38200" xr:uid="{B8E5C661-5AAE-4F22-8FEE-470422522F60}"/>
    <cellStyle name="Normal 101 3 2 4 4 3" xfId="18202" xr:uid="{0E4B9821-ACAC-45C5-89D9-BADEA78EFF4B}"/>
    <cellStyle name="Normal 101 3 2 4 4 3 2" xfId="44866" xr:uid="{5E5D0A1D-93F4-4201-8BD4-BCCDFF256948}"/>
    <cellStyle name="Normal 101 3 2 4 4 4" xfId="31534" xr:uid="{0919EBF3-9E9E-40AE-975E-337690CD562C}"/>
    <cellStyle name="Normal 101 3 2 4 5" xfId="8203" xr:uid="{7CE8AC60-3F87-4446-BCD3-2D05AEBE63BE}"/>
    <cellStyle name="Normal 101 3 2 4 5 2" xfId="21535" xr:uid="{D011E2FF-367D-43FA-8F24-20F70C9CD86A}"/>
    <cellStyle name="Normal 101 3 2 4 5 2 2" xfId="48199" xr:uid="{1446BAC9-3B93-4106-A083-015EE0155158}"/>
    <cellStyle name="Normal 101 3 2 4 5 3" xfId="34867" xr:uid="{ADC70B57-9678-4A0F-9A51-800E71805C47}"/>
    <cellStyle name="Normal 101 3 2 4 6" xfId="14869" xr:uid="{8895487B-5ECA-4727-8A12-6DD597563DA3}"/>
    <cellStyle name="Normal 101 3 2 4 6 2" xfId="41533" xr:uid="{C1FDCECA-A991-4863-A2D6-4B64AB72C417}"/>
    <cellStyle name="Normal 101 3 2 4 7" xfId="28201" xr:uid="{369D3EDB-DF0F-407E-B430-12D91C5BB0C5}"/>
    <cellStyle name="Normal 101 3 2 5" xfId="1953" xr:uid="{6FCEAD9D-BA7B-4600-A9FA-5D269428101D}"/>
    <cellStyle name="Normal 101 3 2 5 2" xfId="3620" xr:uid="{CF7E5901-EEF6-43A4-A59D-4FAB9A4D9CD4}"/>
    <cellStyle name="Normal 101 3 2 5 2 2" xfId="6953" xr:uid="{D44E5DC7-7298-4E1C-9C73-1FEF6861647C}"/>
    <cellStyle name="Normal 101 3 2 5 2 2 2" xfId="13619" xr:uid="{DC0CE396-AAE5-4D01-A4F6-E0EC55A073BD}"/>
    <cellStyle name="Normal 101 3 2 5 2 2 2 2" xfId="26951" xr:uid="{A0923EC3-5229-423A-8202-D88DE0C187D0}"/>
    <cellStyle name="Normal 101 3 2 5 2 2 2 2 2" xfId="53615" xr:uid="{0026D357-E479-4721-AFA7-3F5688472AE5}"/>
    <cellStyle name="Normal 101 3 2 5 2 2 2 3" xfId="40283" xr:uid="{001558B1-ED01-4FE8-92DF-89B683EBF9D9}"/>
    <cellStyle name="Normal 101 3 2 5 2 2 3" xfId="20285" xr:uid="{9A5F83CA-4A1E-4809-AE5E-640ADFCEE5B9}"/>
    <cellStyle name="Normal 101 3 2 5 2 2 3 2" xfId="46949" xr:uid="{D3612CB6-0E43-45D3-A1DB-6E4731DC7313}"/>
    <cellStyle name="Normal 101 3 2 5 2 2 4" xfId="33617" xr:uid="{268F1972-C681-425D-ABA2-92E89B8C0D5C}"/>
    <cellStyle name="Normal 101 3 2 5 2 3" xfId="10286" xr:uid="{532FD87A-84C0-4A9C-B3AE-5D567A942BFF}"/>
    <cellStyle name="Normal 101 3 2 5 2 3 2" xfId="23618" xr:uid="{808BB00A-8694-4008-BAAD-4AA146E0F645}"/>
    <cellStyle name="Normal 101 3 2 5 2 3 2 2" xfId="50282" xr:uid="{124BC05A-4422-452B-A49F-065D187819CB}"/>
    <cellStyle name="Normal 101 3 2 5 2 3 3" xfId="36950" xr:uid="{3F85FC6A-989D-4800-98E8-F4D663D6B2C9}"/>
    <cellStyle name="Normal 101 3 2 5 2 4" xfId="16952" xr:uid="{01AFF2BA-BA46-43ED-9CAD-499D19ACD35E}"/>
    <cellStyle name="Normal 101 3 2 5 2 4 2" xfId="43616" xr:uid="{F99F95AC-0B44-422A-87FF-3F43AAF47FE0}"/>
    <cellStyle name="Normal 101 3 2 5 2 5" xfId="30284" xr:uid="{F8B3EBFB-25F0-4153-B0CA-0E2D484DBD3C}"/>
    <cellStyle name="Normal 101 3 2 5 3" xfId="5286" xr:uid="{F1D8F161-44A8-4FDF-9398-DE7E8993DDAA}"/>
    <cellStyle name="Normal 101 3 2 5 3 2" xfId="11952" xr:uid="{B291DC9C-C472-4483-8EAB-D9F738D7E16E}"/>
    <cellStyle name="Normal 101 3 2 5 3 2 2" xfId="25284" xr:uid="{616696E0-B840-42B4-90E0-5DD1E2E1DCAB}"/>
    <cellStyle name="Normal 101 3 2 5 3 2 2 2" xfId="51948" xr:uid="{0942D460-CA20-4FF4-84B8-3BA79441C9C2}"/>
    <cellStyle name="Normal 101 3 2 5 3 2 3" xfId="38616" xr:uid="{3CC922AA-F203-4704-B026-C6283FB03B80}"/>
    <cellStyle name="Normal 101 3 2 5 3 3" xfId="18618" xr:uid="{C2EAA9B9-4776-42A1-9E0F-BE40CE2A1708}"/>
    <cellStyle name="Normal 101 3 2 5 3 3 2" xfId="45282" xr:uid="{6DF79687-8756-49C9-84FD-214EB75448EF}"/>
    <cellStyle name="Normal 101 3 2 5 3 4" xfId="31950" xr:uid="{103F1C93-BF17-40DD-B5A6-29C840B1E6F2}"/>
    <cellStyle name="Normal 101 3 2 5 4" xfId="8619" xr:uid="{870385FA-36A5-4590-93A3-D7A603A50DCF}"/>
    <cellStyle name="Normal 101 3 2 5 4 2" xfId="21951" xr:uid="{1B5F1151-33AF-40B1-8008-383B29BDC3B5}"/>
    <cellStyle name="Normal 101 3 2 5 4 2 2" xfId="48615" xr:uid="{DEF80034-D9CD-4A03-AAA1-F30798FF6726}"/>
    <cellStyle name="Normal 101 3 2 5 4 3" xfId="35283" xr:uid="{E5139C48-B251-40DD-AF10-AE652A56356C}"/>
    <cellStyle name="Normal 101 3 2 5 5" xfId="15285" xr:uid="{3B41A118-D0EE-475F-8144-A80D850F5101}"/>
    <cellStyle name="Normal 101 3 2 5 5 2" xfId="41949" xr:uid="{98B7B33B-97AD-430E-AF5A-3B76D987CF78}"/>
    <cellStyle name="Normal 101 3 2 5 6" xfId="28617" xr:uid="{1924CB8B-6284-4A1A-8453-BFC51B34A6C1}"/>
    <cellStyle name="Normal 101 3 2 6" xfId="2788" xr:uid="{4C84E4F2-2E0E-473B-AC9D-042317FF3C91}"/>
    <cellStyle name="Normal 101 3 2 6 2" xfId="6121" xr:uid="{D917AFE7-33C1-473F-966C-6D64AA37E457}"/>
    <cellStyle name="Normal 101 3 2 6 2 2" xfId="12787" xr:uid="{37875E11-9604-4C76-B463-FDFEEE09D090}"/>
    <cellStyle name="Normal 101 3 2 6 2 2 2" xfId="26119" xr:uid="{65C28FF3-E599-4283-907A-9242E6A9EF99}"/>
    <cellStyle name="Normal 101 3 2 6 2 2 2 2" xfId="52783" xr:uid="{88457E9C-4C6F-48A5-B720-FCCC14FDDB22}"/>
    <cellStyle name="Normal 101 3 2 6 2 2 3" xfId="39451" xr:uid="{454DD702-9450-4CF9-BD40-B2FC4E2AB654}"/>
    <cellStyle name="Normal 101 3 2 6 2 3" xfId="19453" xr:uid="{DF2335B1-B32A-46E4-B8C7-D673705B7EAF}"/>
    <cellStyle name="Normal 101 3 2 6 2 3 2" xfId="46117" xr:uid="{1F42151C-1A1B-4C12-8205-FDF8A3B8B0CD}"/>
    <cellStyle name="Normal 101 3 2 6 2 4" xfId="32785" xr:uid="{3DB83240-ED2D-47C4-A237-A58C3149F6E0}"/>
    <cellStyle name="Normal 101 3 2 6 3" xfId="9454" xr:uid="{D5A31D0E-21D9-4F65-A449-FCD3612B47C4}"/>
    <cellStyle name="Normal 101 3 2 6 3 2" xfId="22786" xr:uid="{B2D9B3A0-6AFE-46A8-A141-43908DEFCA72}"/>
    <cellStyle name="Normal 101 3 2 6 3 2 2" xfId="49450" xr:uid="{0722B5A4-5F28-4DA0-9BC4-AC87EFF69D4D}"/>
    <cellStyle name="Normal 101 3 2 6 3 3" xfId="36118" xr:uid="{91DF791B-6EA2-48E3-B325-66501931F014}"/>
    <cellStyle name="Normal 101 3 2 6 4" xfId="16120" xr:uid="{9C35F907-9C86-4DCA-A4B0-953A520E5BB1}"/>
    <cellStyle name="Normal 101 3 2 6 4 2" xfId="42784" xr:uid="{64DB49A8-6BF1-413A-88AC-D89B51F7F511}"/>
    <cellStyle name="Normal 101 3 2 6 5" xfId="29452" xr:uid="{F1D82625-7F10-47C1-B6C0-77E4330071A0}"/>
    <cellStyle name="Normal 101 3 2 7" xfId="4454" xr:uid="{332FE1ED-58CA-46FF-9906-6EC20DB564B3}"/>
    <cellStyle name="Normal 101 3 2 7 2" xfId="11120" xr:uid="{782ADEE9-E032-41FF-A412-998DD986A5BA}"/>
    <cellStyle name="Normal 101 3 2 7 2 2" xfId="24452" xr:uid="{8FAF3CE4-4E45-45BB-9357-5074A333BAEA}"/>
    <cellStyle name="Normal 101 3 2 7 2 2 2" xfId="51116" xr:uid="{6B2291C6-AD91-4C76-B75A-AAF50EE5B736}"/>
    <cellStyle name="Normal 101 3 2 7 2 3" xfId="37784" xr:uid="{F24540D5-68A4-482E-944B-CB62B60B6202}"/>
    <cellStyle name="Normal 101 3 2 7 3" xfId="17786" xr:uid="{9D8B52B9-020E-4C1C-9BEA-595821C5E153}"/>
    <cellStyle name="Normal 101 3 2 7 3 2" xfId="44450" xr:uid="{D7C8DEF6-D6C3-40AB-AA2C-283C3D8C728C}"/>
    <cellStyle name="Normal 101 3 2 7 4" xfId="31118" xr:uid="{462FDBB9-6A34-476C-BE25-708CAE65B260}"/>
    <cellStyle name="Normal 101 3 2 8" xfId="7787" xr:uid="{DFB8E22B-D84C-4190-96E2-4DB6595E269D}"/>
    <cellStyle name="Normal 101 3 2 8 2" xfId="21119" xr:uid="{3E62DBE2-188C-4E4E-ACF6-78D4361D20A2}"/>
    <cellStyle name="Normal 101 3 2 8 2 2" xfId="47783" xr:uid="{F4FD91AE-3C67-476D-A27B-5B6BC6603A66}"/>
    <cellStyle name="Normal 101 3 2 8 3" xfId="34451" xr:uid="{AA2AD0E1-F0D9-4F6B-9D4D-3791FA629046}"/>
    <cellStyle name="Normal 101 3 2 9" xfId="14453" xr:uid="{247D8B1C-61F3-4033-88B9-F583181E554B}"/>
    <cellStyle name="Normal 101 3 2 9 2" xfId="41117" xr:uid="{B3200F92-097C-458C-A59A-C5201EC124AF}"/>
    <cellStyle name="Normal 101 3 3" xfId="1188" xr:uid="{F1FE588B-0E02-4497-9DDB-3A000FDBC336}"/>
    <cellStyle name="Normal 101 3 3 2" xfId="1606" xr:uid="{138CA642-D2BA-41C8-AEC6-42EA3B8888BB}"/>
    <cellStyle name="Normal 101 3 3 2 2" xfId="2438" xr:uid="{9B05FA36-536A-400F-964E-69382AEF940B}"/>
    <cellStyle name="Normal 101 3 3 2 2 2" xfId="4105" xr:uid="{2105CB6E-96C3-43C0-9F70-07C5C6ECA109}"/>
    <cellStyle name="Normal 101 3 3 2 2 2 2" xfId="7438" xr:uid="{1FF19A27-9CF2-47C1-BE52-FB45004B7FF1}"/>
    <cellStyle name="Normal 101 3 3 2 2 2 2 2" xfId="14104" xr:uid="{077B4C09-8E0F-4D36-BCF4-3F82C5A4151D}"/>
    <cellStyle name="Normal 101 3 3 2 2 2 2 2 2" xfId="27436" xr:uid="{1B7D86DF-ADB6-495C-A1F0-E88B602EB39F}"/>
    <cellStyle name="Normal 101 3 3 2 2 2 2 2 2 2" xfId="54100" xr:uid="{72380197-8AA2-4870-969C-5784A47709EE}"/>
    <cellStyle name="Normal 101 3 3 2 2 2 2 2 3" xfId="40768" xr:uid="{DFE18E0B-01FB-42E4-97D6-F0B64602EF25}"/>
    <cellStyle name="Normal 101 3 3 2 2 2 2 3" xfId="20770" xr:uid="{D5366BF8-5C2B-4D50-9DAC-ADB61D2013DA}"/>
    <cellStyle name="Normal 101 3 3 2 2 2 2 3 2" xfId="47434" xr:uid="{FE7763FB-442F-459C-B31F-1880653EEF8A}"/>
    <cellStyle name="Normal 101 3 3 2 2 2 2 4" xfId="34102" xr:uid="{F03028F6-2E1A-4EFC-99E4-EC0DC9CAB040}"/>
    <cellStyle name="Normal 101 3 3 2 2 2 3" xfId="10771" xr:uid="{4FE212CC-F185-4ED8-91FC-8E36DD163A5D}"/>
    <cellStyle name="Normal 101 3 3 2 2 2 3 2" xfId="24103" xr:uid="{A62D0963-D4F4-4CAC-A6D1-90D8E3BD198D}"/>
    <cellStyle name="Normal 101 3 3 2 2 2 3 2 2" xfId="50767" xr:uid="{9FCAFB33-5485-44D2-88E1-F62B23D14B52}"/>
    <cellStyle name="Normal 101 3 3 2 2 2 3 3" xfId="37435" xr:uid="{69EA1FF1-77B6-4F99-BF10-251AA1CBBD74}"/>
    <cellStyle name="Normal 101 3 3 2 2 2 4" xfId="17437" xr:uid="{6A371078-B33B-4517-B306-2AD20F8E0E33}"/>
    <cellStyle name="Normal 101 3 3 2 2 2 4 2" xfId="44101" xr:uid="{286F471A-19B9-432E-8764-FE81E7293E02}"/>
    <cellStyle name="Normal 101 3 3 2 2 2 5" xfId="30769" xr:uid="{3ABBCE31-29AF-450A-8C35-1045D6BC09E6}"/>
    <cellStyle name="Normal 101 3 3 2 2 3" xfId="5771" xr:uid="{9274C563-0D99-441F-AEC4-8A06A0B407A9}"/>
    <cellStyle name="Normal 101 3 3 2 2 3 2" xfId="12437" xr:uid="{C0CA82B2-2A95-4F60-84B7-E649BE78FE32}"/>
    <cellStyle name="Normal 101 3 3 2 2 3 2 2" xfId="25769" xr:uid="{18E7973D-EA04-4DD9-AFFB-EB5554DE0656}"/>
    <cellStyle name="Normal 101 3 3 2 2 3 2 2 2" xfId="52433" xr:uid="{AA9406A6-4B7D-4DD1-8E03-81CDC19ADACB}"/>
    <cellStyle name="Normal 101 3 3 2 2 3 2 3" xfId="39101" xr:uid="{8700959B-18D7-43CF-B424-51C4B020EF44}"/>
    <cellStyle name="Normal 101 3 3 2 2 3 3" xfId="19103" xr:uid="{D10307C1-FAA2-4439-BE78-D233B4BF5716}"/>
    <cellStyle name="Normal 101 3 3 2 2 3 3 2" xfId="45767" xr:uid="{F980B092-16AC-44EE-9FD0-ADAD3F05D860}"/>
    <cellStyle name="Normal 101 3 3 2 2 3 4" xfId="32435" xr:uid="{6C1050D0-2C95-4EA9-B721-DB19D5B77549}"/>
    <cellStyle name="Normal 101 3 3 2 2 4" xfId="9104" xr:uid="{2DA4EFDF-A27E-4F42-8C84-D93358BE1DF8}"/>
    <cellStyle name="Normal 101 3 3 2 2 4 2" xfId="22436" xr:uid="{1443A594-58CA-4520-907F-0679CB88C7F8}"/>
    <cellStyle name="Normal 101 3 3 2 2 4 2 2" xfId="49100" xr:uid="{95A7F2F9-6D29-4343-9833-9B566E4F085E}"/>
    <cellStyle name="Normal 101 3 3 2 2 4 3" xfId="35768" xr:uid="{50E09B66-118F-4E48-943C-451D24DBC693}"/>
    <cellStyle name="Normal 101 3 3 2 2 5" xfId="15770" xr:uid="{4EEE17DB-DD9A-4761-AE7F-372251A3AE07}"/>
    <cellStyle name="Normal 101 3 3 2 2 5 2" xfId="42434" xr:uid="{4C5C428D-D394-4EE8-9126-D79D60A4AE1D}"/>
    <cellStyle name="Normal 101 3 3 2 2 6" xfId="29102" xr:uid="{CD4AAFE6-AE5F-4CA2-9356-F9E3DF1D9025}"/>
    <cellStyle name="Normal 101 3 3 2 3" xfId="3273" xr:uid="{DA5EF4C8-6F35-475D-9ADA-6382D6701645}"/>
    <cellStyle name="Normal 101 3 3 2 3 2" xfId="6606" xr:uid="{396F135D-F195-4333-A8FF-355EF7C6F412}"/>
    <cellStyle name="Normal 101 3 3 2 3 2 2" xfId="13272" xr:uid="{3FE5562E-E068-4050-854B-7A92AC0C5D01}"/>
    <cellStyle name="Normal 101 3 3 2 3 2 2 2" xfId="26604" xr:uid="{3DE114F9-7E2F-42A1-9B76-8B48DFEE68C7}"/>
    <cellStyle name="Normal 101 3 3 2 3 2 2 2 2" xfId="53268" xr:uid="{B11A99E6-8DF1-41AB-9157-433CCD731831}"/>
    <cellStyle name="Normal 101 3 3 2 3 2 2 3" xfId="39936" xr:uid="{CF07BC51-559E-4E45-9A1C-23D0E2D98641}"/>
    <cellStyle name="Normal 101 3 3 2 3 2 3" xfId="19938" xr:uid="{DFC7C80D-8F5A-4F7B-BB6F-3FF8E200EB1E}"/>
    <cellStyle name="Normal 101 3 3 2 3 2 3 2" xfId="46602" xr:uid="{72B49C05-6729-4033-9583-0BEBE478B8B2}"/>
    <cellStyle name="Normal 101 3 3 2 3 2 4" xfId="33270" xr:uid="{E6EB6081-C25E-4319-BE2E-26B8DBFF063B}"/>
    <cellStyle name="Normal 101 3 3 2 3 3" xfId="9939" xr:uid="{F92B0BFF-DFD2-45A1-867B-20B27C2A570C}"/>
    <cellStyle name="Normal 101 3 3 2 3 3 2" xfId="23271" xr:uid="{AAD8D559-739C-4752-894D-6DF82166419D}"/>
    <cellStyle name="Normal 101 3 3 2 3 3 2 2" xfId="49935" xr:uid="{E76F7385-9993-477D-B65D-BBFB908995C0}"/>
    <cellStyle name="Normal 101 3 3 2 3 3 3" xfId="36603" xr:uid="{838BC1A2-BB3A-4011-822F-DD4EF94609C7}"/>
    <cellStyle name="Normal 101 3 3 2 3 4" xfId="16605" xr:uid="{33F37DD7-7E3F-4D8F-887E-AF623B04BCBA}"/>
    <cellStyle name="Normal 101 3 3 2 3 4 2" xfId="43269" xr:uid="{22106215-AB03-4AA0-A99A-1979BE68F5CB}"/>
    <cellStyle name="Normal 101 3 3 2 3 5" xfId="29937" xr:uid="{10164752-576B-4184-A7E9-6834C764B481}"/>
    <cellStyle name="Normal 101 3 3 2 4" xfId="4939" xr:uid="{D4A87BF1-4116-414E-B36A-F9546935D23C}"/>
    <cellStyle name="Normal 101 3 3 2 4 2" xfId="11605" xr:uid="{25FA7C1E-B954-4058-B6AD-B818A6AFE581}"/>
    <cellStyle name="Normal 101 3 3 2 4 2 2" xfId="24937" xr:uid="{4CCAC5E2-BE35-4C71-9976-C26400069B6A}"/>
    <cellStyle name="Normal 101 3 3 2 4 2 2 2" xfId="51601" xr:uid="{4C623BF1-0F8A-45C4-99B1-C0C9D6237440}"/>
    <cellStyle name="Normal 101 3 3 2 4 2 3" xfId="38269" xr:uid="{BE464706-281D-4837-A770-0C76DEE5BF03}"/>
    <cellStyle name="Normal 101 3 3 2 4 3" xfId="18271" xr:uid="{EADA1729-6077-482E-A04A-D6E491672F16}"/>
    <cellStyle name="Normal 101 3 3 2 4 3 2" xfId="44935" xr:uid="{647020C7-E23D-425B-B36A-FAF21A6F0410}"/>
    <cellStyle name="Normal 101 3 3 2 4 4" xfId="31603" xr:uid="{DEDA7386-3785-4771-A0A1-017DA5667483}"/>
    <cellStyle name="Normal 101 3 3 2 5" xfId="8272" xr:uid="{72079456-6758-4A03-8397-3B8F7E0639B6}"/>
    <cellStyle name="Normal 101 3 3 2 5 2" xfId="21604" xr:uid="{ACBB1081-8FBE-4F37-AD73-73D27D4D1708}"/>
    <cellStyle name="Normal 101 3 3 2 5 2 2" xfId="48268" xr:uid="{2315EDCC-DF41-4A01-A708-259963333FCC}"/>
    <cellStyle name="Normal 101 3 3 2 5 3" xfId="34936" xr:uid="{0D4EDA54-2129-45FD-9176-C0B5987DB1A5}"/>
    <cellStyle name="Normal 101 3 3 2 6" xfId="14938" xr:uid="{C5D56D6D-7B1D-42D7-B058-98C39E68307C}"/>
    <cellStyle name="Normal 101 3 3 2 6 2" xfId="41602" xr:uid="{53694898-D67B-4680-8572-8FB0EDAB771A}"/>
    <cellStyle name="Normal 101 3 3 2 7" xfId="28270" xr:uid="{C3EEF9A6-9039-4114-9C4E-5590C4CA8873}"/>
    <cellStyle name="Normal 101 3 3 3" xfId="2022" xr:uid="{687A6242-7CA3-428D-ADBD-0B7DB4CC931B}"/>
    <cellStyle name="Normal 101 3 3 3 2" xfId="3689" xr:uid="{52E56AF2-798F-459A-A82A-89C81DDEA68E}"/>
    <cellStyle name="Normal 101 3 3 3 2 2" xfId="7022" xr:uid="{A3641BF7-65BE-4AF7-93CB-323B857600E4}"/>
    <cellStyle name="Normal 101 3 3 3 2 2 2" xfId="13688" xr:uid="{6AEA1494-FDBF-4478-9E25-974D3938F6B0}"/>
    <cellStyle name="Normal 101 3 3 3 2 2 2 2" xfId="27020" xr:uid="{F2223AE1-3564-4075-B2CB-DA5BF238DED3}"/>
    <cellStyle name="Normal 101 3 3 3 2 2 2 2 2" xfId="53684" xr:uid="{AA6D23E3-4426-4326-B3AA-0B785579E522}"/>
    <cellStyle name="Normal 101 3 3 3 2 2 2 3" xfId="40352" xr:uid="{4B568BD9-9324-4978-8C93-BC4FCD0628D2}"/>
    <cellStyle name="Normal 101 3 3 3 2 2 3" xfId="20354" xr:uid="{6DA5E281-FCA6-4445-B5D6-0E3C195A7133}"/>
    <cellStyle name="Normal 101 3 3 3 2 2 3 2" xfId="47018" xr:uid="{BDDA642C-6810-456D-A998-D9FFF9D53631}"/>
    <cellStyle name="Normal 101 3 3 3 2 2 4" xfId="33686" xr:uid="{B625FFBE-D94B-4CA9-8F6F-25AB1FD94DE9}"/>
    <cellStyle name="Normal 101 3 3 3 2 3" xfId="10355" xr:uid="{CB63D926-0EC9-45A0-83B9-CB47D0D0074A}"/>
    <cellStyle name="Normal 101 3 3 3 2 3 2" xfId="23687" xr:uid="{DA09D946-692B-40CB-8793-B2F3789AF8D9}"/>
    <cellStyle name="Normal 101 3 3 3 2 3 2 2" xfId="50351" xr:uid="{9C269E4F-9208-43BD-A363-4014B5C3D81A}"/>
    <cellStyle name="Normal 101 3 3 3 2 3 3" xfId="37019" xr:uid="{A5009140-C57E-4004-BB19-0633209F1B8F}"/>
    <cellStyle name="Normal 101 3 3 3 2 4" xfId="17021" xr:uid="{5F5DBE3F-3A0B-420E-929A-5EF8CBA02ACA}"/>
    <cellStyle name="Normal 101 3 3 3 2 4 2" xfId="43685" xr:uid="{4A024C7E-91F9-4F48-ABDC-C0D97B189420}"/>
    <cellStyle name="Normal 101 3 3 3 2 5" xfId="30353" xr:uid="{41157E36-96F6-4EAB-B9B6-5753DA74C556}"/>
    <cellStyle name="Normal 101 3 3 3 3" xfId="5355" xr:uid="{1DF28AB3-BC32-4AC8-8577-F9049FE1631A}"/>
    <cellStyle name="Normal 101 3 3 3 3 2" xfId="12021" xr:uid="{0AB251E7-9CC3-4F5F-9E78-4405F0630061}"/>
    <cellStyle name="Normal 101 3 3 3 3 2 2" xfId="25353" xr:uid="{30C8CACC-12E5-4C84-A176-BB84083B1975}"/>
    <cellStyle name="Normal 101 3 3 3 3 2 2 2" xfId="52017" xr:uid="{4A69DD28-D5A1-4A38-82E0-72F706367ACD}"/>
    <cellStyle name="Normal 101 3 3 3 3 2 3" xfId="38685" xr:uid="{4D3C4ECF-08B3-4B1C-B47E-9EE8C74D819C}"/>
    <cellStyle name="Normal 101 3 3 3 3 3" xfId="18687" xr:uid="{BE5D888C-55E5-4DEF-AC87-76DFA77B6746}"/>
    <cellStyle name="Normal 101 3 3 3 3 3 2" xfId="45351" xr:uid="{E4FE360A-B98C-4E85-A252-B32620FBE5B7}"/>
    <cellStyle name="Normal 101 3 3 3 3 4" xfId="32019" xr:uid="{70D42499-E94A-434E-8DAD-0F54B45168E8}"/>
    <cellStyle name="Normal 101 3 3 3 4" xfId="8688" xr:uid="{BBA0F0D2-7FAE-4EA6-865B-6C04020F34B1}"/>
    <cellStyle name="Normal 101 3 3 3 4 2" xfId="22020" xr:uid="{FD060C06-A63C-471C-A31F-BD4AD9E639E0}"/>
    <cellStyle name="Normal 101 3 3 3 4 2 2" xfId="48684" xr:uid="{78AD5CDF-DB02-427A-912D-01D54C5C1018}"/>
    <cellStyle name="Normal 101 3 3 3 4 3" xfId="35352" xr:uid="{BDD4F779-F0E3-4FA7-BA2C-9F0AE930FF22}"/>
    <cellStyle name="Normal 101 3 3 3 5" xfId="15354" xr:uid="{E79DEF49-0F79-442C-8490-25A4FFC3B51A}"/>
    <cellStyle name="Normal 101 3 3 3 5 2" xfId="42018" xr:uid="{57535BBD-4FD1-4F10-8C03-3A8E39FA5B29}"/>
    <cellStyle name="Normal 101 3 3 3 6" xfId="28686" xr:uid="{D6BFEE64-C4AE-465A-B5BF-7BAB5DC54D75}"/>
    <cellStyle name="Normal 101 3 3 4" xfId="2857" xr:uid="{DE2BBCD7-ED3B-43F8-8CEE-AD8123BD0B63}"/>
    <cellStyle name="Normal 101 3 3 4 2" xfId="6190" xr:uid="{3B95C72A-7E6A-4A15-AC94-6E6218B8CC6B}"/>
    <cellStyle name="Normal 101 3 3 4 2 2" xfId="12856" xr:uid="{A2E2FB45-53EE-42E9-BA87-D5D7AE6617B3}"/>
    <cellStyle name="Normal 101 3 3 4 2 2 2" xfId="26188" xr:uid="{B7031F6F-2D4C-48B1-9733-C48D79744E65}"/>
    <cellStyle name="Normal 101 3 3 4 2 2 2 2" xfId="52852" xr:uid="{61F022D3-F94D-4A1F-BE23-0443C6FE1717}"/>
    <cellStyle name="Normal 101 3 3 4 2 2 3" xfId="39520" xr:uid="{BC644037-4E87-4FAB-B6AA-4BBE172B9FDE}"/>
    <cellStyle name="Normal 101 3 3 4 2 3" xfId="19522" xr:uid="{F2BFD511-F40A-44FC-9B75-A1F1AFBD3853}"/>
    <cellStyle name="Normal 101 3 3 4 2 3 2" xfId="46186" xr:uid="{F692DEFC-EF4C-4370-B16F-8C16F6AEFE84}"/>
    <cellStyle name="Normal 101 3 3 4 2 4" xfId="32854" xr:uid="{5F7CC97A-61A5-49E2-800E-DB648882ACD4}"/>
    <cellStyle name="Normal 101 3 3 4 3" xfId="9523" xr:uid="{B1862EA2-D7BC-4796-88C9-997558F53E9D}"/>
    <cellStyle name="Normal 101 3 3 4 3 2" xfId="22855" xr:uid="{2B02F13F-B180-48C9-8733-37C7EE7477A8}"/>
    <cellStyle name="Normal 101 3 3 4 3 2 2" xfId="49519" xr:uid="{1F892057-C694-48FC-99A4-5362771BAB7F}"/>
    <cellStyle name="Normal 101 3 3 4 3 3" xfId="36187" xr:uid="{B8741C5B-1C9F-4B56-8DCC-6A361ACEF61E}"/>
    <cellStyle name="Normal 101 3 3 4 4" xfId="16189" xr:uid="{4F65D302-A3C1-41DA-90D0-661CC658ECC5}"/>
    <cellStyle name="Normal 101 3 3 4 4 2" xfId="42853" xr:uid="{C1D4D066-0B31-471B-A387-5A1FFA45F689}"/>
    <cellStyle name="Normal 101 3 3 4 5" xfId="29521" xr:uid="{7A8B10F4-0311-40EB-8EAA-04CA12600B72}"/>
    <cellStyle name="Normal 101 3 3 5" xfId="4523" xr:uid="{2512FBF1-F5BE-4F41-8DCF-5DB5A05D2D10}"/>
    <cellStyle name="Normal 101 3 3 5 2" xfId="11189" xr:uid="{A6FD8846-7F8A-429B-BB85-2E8838A4B099}"/>
    <cellStyle name="Normal 101 3 3 5 2 2" xfId="24521" xr:uid="{3762CFAA-9DB6-4F02-9B56-DEFD2AC62EF4}"/>
    <cellStyle name="Normal 101 3 3 5 2 2 2" xfId="51185" xr:uid="{C4B3E506-4414-4583-8B68-477DBEC1F0EB}"/>
    <cellStyle name="Normal 101 3 3 5 2 3" xfId="37853" xr:uid="{AE15066A-1A83-4D33-92D8-A3A04DFE6F42}"/>
    <cellStyle name="Normal 101 3 3 5 3" xfId="17855" xr:uid="{9C736FF0-20CE-472A-85D0-10E4A63B0185}"/>
    <cellStyle name="Normal 101 3 3 5 3 2" xfId="44519" xr:uid="{41735F12-F1CB-48C0-B009-841B613F285F}"/>
    <cellStyle name="Normal 101 3 3 5 4" xfId="31187" xr:uid="{72ED84F6-EB19-4792-B99C-412FC68AC4FE}"/>
    <cellStyle name="Normal 101 3 3 6" xfId="7856" xr:uid="{7D5B9F1B-6EE8-498D-96DF-B782439416BE}"/>
    <cellStyle name="Normal 101 3 3 6 2" xfId="21188" xr:uid="{F502515C-0C37-4B9F-8348-6FE42A84AAB5}"/>
    <cellStyle name="Normal 101 3 3 6 2 2" xfId="47852" xr:uid="{C4633359-190E-41A4-AC0B-D368129C69DD}"/>
    <cellStyle name="Normal 101 3 3 6 3" xfId="34520" xr:uid="{36701C77-41C3-455B-85D4-06E1D5DC66EE}"/>
    <cellStyle name="Normal 101 3 3 7" xfId="14522" xr:uid="{B6368CA1-A164-4B05-91A1-C49D81001EB8}"/>
    <cellStyle name="Normal 101 3 3 7 2" xfId="41186" xr:uid="{F9924A90-0C3C-4C7A-958E-ED4BD6846498}"/>
    <cellStyle name="Normal 101 3 3 8" xfId="27854" xr:uid="{7A3E7CEE-9AC0-4795-A3E8-2ED236F42506}"/>
    <cellStyle name="Normal 101 3 4" xfId="1326" xr:uid="{0F5B47FF-48CA-4FEC-8F52-63D24AFEAB79}"/>
    <cellStyle name="Normal 101 3 4 2" xfId="1744" xr:uid="{8CE2A449-BB9B-497C-940A-B51C26B15A6D}"/>
    <cellStyle name="Normal 101 3 4 2 2" xfId="2576" xr:uid="{0ABA073F-9FF3-415D-9A7E-92D1BE4F4D77}"/>
    <cellStyle name="Normal 101 3 4 2 2 2" xfId="4243" xr:uid="{86386B53-F9AF-4ED1-8088-09FFC26C7FD1}"/>
    <cellStyle name="Normal 101 3 4 2 2 2 2" xfId="7576" xr:uid="{D780628D-C36F-4C01-8E41-D2B985B277B3}"/>
    <cellStyle name="Normal 101 3 4 2 2 2 2 2" xfId="14242" xr:uid="{95B29560-A6E9-4D04-AE64-DAB617C2FB58}"/>
    <cellStyle name="Normal 101 3 4 2 2 2 2 2 2" xfId="27574" xr:uid="{40B3EBAB-C546-4655-BFD3-6E81C70BF0F2}"/>
    <cellStyle name="Normal 101 3 4 2 2 2 2 2 2 2" xfId="54238" xr:uid="{EB07B4FA-46F9-4D73-882B-07C4D0A40974}"/>
    <cellStyle name="Normal 101 3 4 2 2 2 2 2 3" xfId="40906" xr:uid="{918E3DDB-FB93-49FF-92EB-5ABFC17150B7}"/>
    <cellStyle name="Normal 101 3 4 2 2 2 2 3" xfId="20908" xr:uid="{EB3074E7-6E9C-4D0B-8DB5-354119C220E5}"/>
    <cellStyle name="Normal 101 3 4 2 2 2 2 3 2" xfId="47572" xr:uid="{A7AB7852-B07D-43A5-8C99-388A4EB379AF}"/>
    <cellStyle name="Normal 101 3 4 2 2 2 2 4" xfId="34240" xr:uid="{5440D966-DFF7-4A9F-A6E1-B36F07581C6D}"/>
    <cellStyle name="Normal 101 3 4 2 2 2 3" xfId="10909" xr:uid="{13CEEA64-EE3E-47B4-BD67-339175E3301C}"/>
    <cellStyle name="Normal 101 3 4 2 2 2 3 2" xfId="24241" xr:uid="{D3CDC70F-2F33-4CC2-8C55-2EDE9BA1E1C2}"/>
    <cellStyle name="Normal 101 3 4 2 2 2 3 2 2" xfId="50905" xr:uid="{C1D8FEF6-879C-4778-827F-5576A1294986}"/>
    <cellStyle name="Normal 101 3 4 2 2 2 3 3" xfId="37573" xr:uid="{9EC406AC-8054-4E5A-A226-F17FD4BCDA6A}"/>
    <cellStyle name="Normal 101 3 4 2 2 2 4" xfId="17575" xr:uid="{BB09ED11-E981-4D00-82E5-ADF29D9E68E1}"/>
    <cellStyle name="Normal 101 3 4 2 2 2 4 2" xfId="44239" xr:uid="{DB525867-E185-42C8-80D2-7D09C4209D93}"/>
    <cellStyle name="Normal 101 3 4 2 2 2 5" xfId="30907" xr:uid="{90ADC90E-012C-4DD8-91C8-BA8BE39147C9}"/>
    <cellStyle name="Normal 101 3 4 2 2 3" xfId="5909" xr:uid="{68B1A17C-2CBC-417A-B6B7-D087B40CD898}"/>
    <cellStyle name="Normal 101 3 4 2 2 3 2" xfId="12575" xr:uid="{681D55C2-C436-4200-AF95-78099A01E7C5}"/>
    <cellStyle name="Normal 101 3 4 2 2 3 2 2" xfId="25907" xr:uid="{C70D38C1-CAD1-4081-AEA9-FBC523013DF7}"/>
    <cellStyle name="Normal 101 3 4 2 2 3 2 2 2" xfId="52571" xr:uid="{73999062-BA5C-4EC8-8E1D-2BC240A3154C}"/>
    <cellStyle name="Normal 101 3 4 2 2 3 2 3" xfId="39239" xr:uid="{D1F9A797-0B17-4FCB-9043-E5BFC3F7DB54}"/>
    <cellStyle name="Normal 101 3 4 2 2 3 3" xfId="19241" xr:uid="{B3823632-6317-4EA4-BAAC-B69E62698658}"/>
    <cellStyle name="Normal 101 3 4 2 2 3 3 2" xfId="45905" xr:uid="{5802CB9D-97EE-4929-972A-35F39343F0A5}"/>
    <cellStyle name="Normal 101 3 4 2 2 3 4" xfId="32573" xr:uid="{E9FFE737-2A5A-4059-9A16-045D1CAA9723}"/>
    <cellStyle name="Normal 101 3 4 2 2 4" xfId="9242" xr:uid="{720334ED-8CC9-4DFE-82A1-694716AC36B6}"/>
    <cellStyle name="Normal 101 3 4 2 2 4 2" xfId="22574" xr:uid="{0AB308C8-702B-4A03-B2E7-1DFF4E770878}"/>
    <cellStyle name="Normal 101 3 4 2 2 4 2 2" xfId="49238" xr:uid="{879B1B6A-39E3-42AB-A354-0F976C88A279}"/>
    <cellStyle name="Normal 101 3 4 2 2 4 3" xfId="35906" xr:uid="{F48D33A3-9C81-4DEE-898D-578E56732E1B}"/>
    <cellStyle name="Normal 101 3 4 2 2 5" xfId="15908" xr:uid="{C4827A1F-7921-4FBF-B19F-3D09B0ADEBD6}"/>
    <cellStyle name="Normal 101 3 4 2 2 5 2" xfId="42572" xr:uid="{B9C584E3-49FB-4DE7-8C1F-94A7EBB69252}"/>
    <cellStyle name="Normal 101 3 4 2 2 6" xfId="29240" xr:uid="{96F72B0D-0427-48A1-AF06-CF63FAE59F94}"/>
    <cellStyle name="Normal 101 3 4 2 3" xfId="3411" xr:uid="{4367C1F4-4316-4F87-9959-882C07B4B486}"/>
    <cellStyle name="Normal 101 3 4 2 3 2" xfId="6744" xr:uid="{420FA325-6CF1-4ECF-869B-14E9CD7CE737}"/>
    <cellStyle name="Normal 101 3 4 2 3 2 2" xfId="13410" xr:uid="{A0CE4CF9-59B4-452C-B1DD-873605343205}"/>
    <cellStyle name="Normal 101 3 4 2 3 2 2 2" xfId="26742" xr:uid="{3A6012DC-DAFC-44F4-9A39-0013C9DD018E}"/>
    <cellStyle name="Normal 101 3 4 2 3 2 2 2 2" xfId="53406" xr:uid="{A1CD54EE-084F-43FC-B9D5-7340FDF6C53A}"/>
    <cellStyle name="Normal 101 3 4 2 3 2 2 3" xfId="40074" xr:uid="{B7D14038-A63D-4FD2-9C92-7CC1FF1BA068}"/>
    <cellStyle name="Normal 101 3 4 2 3 2 3" xfId="20076" xr:uid="{7F95503B-CF06-40D7-A470-E6844B8AB5E7}"/>
    <cellStyle name="Normal 101 3 4 2 3 2 3 2" xfId="46740" xr:uid="{681BBD73-291C-418D-BEF0-468EA1ABE393}"/>
    <cellStyle name="Normal 101 3 4 2 3 2 4" xfId="33408" xr:uid="{363B472E-5EC4-434C-8DB1-CF8EB135A7D4}"/>
    <cellStyle name="Normal 101 3 4 2 3 3" xfId="10077" xr:uid="{14073997-56DA-4596-B8AA-4C1B3EC6495F}"/>
    <cellStyle name="Normal 101 3 4 2 3 3 2" xfId="23409" xr:uid="{DF280200-DB45-41E3-8406-A07504A562D8}"/>
    <cellStyle name="Normal 101 3 4 2 3 3 2 2" xfId="50073" xr:uid="{1C4D3B50-5A8A-4D17-8C7F-00887DAD6356}"/>
    <cellStyle name="Normal 101 3 4 2 3 3 3" xfId="36741" xr:uid="{782C007E-B495-48BA-B882-0789CD0B8A62}"/>
    <cellStyle name="Normal 101 3 4 2 3 4" xfId="16743" xr:uid="{5D566051-B0B5-465E-AF25-D340CC72D2B8}"/>
    <cellStyle name="Normal 101 3 4 2 3 4 2" xfId="43407" xr:uid="{AB093BA9-60C2-40A0-A8A5-03AA956B733F}"/>
    <cellStyle name="Normal 101 3 4 2 3 5" xfId="30075" xr:uid="{085C2324-5822-49A5-8C3B-D8BD641B1415}"/>
    <cellStyle name="Normal 101 3 4 2 4" xfId="5077" xr:uid="{5ECFF472-AA34-48AB-9EA5-21B7C7D23F4E}"/>
    <cellStyle name="Normal 101 3 4 2 4 2" xfId="11743" xr:uid="{D5A2598A-36CC-464A-BEA1-A92C885AF966}"/>
    <cellStyle name="Normal 101 3 4 2 4 2 2" xfId="25075" xr:uid="{AEDD7721-8972-40BC-A063-3FA104CAA611}"/>
    <cellStyle name="Normal 101 3 4 2 4 2 2 2" xfId="51739" xr:uid="{4927ECA8-4C6C-4F17-936D-A45C113E0B21}"/>
    <cellStyle name="Normal 101 3 4 2 4 2 3" xfId="38407" xr:uid="{ACDAF16D-0BB6-4E81-80AB-4F1952585AB6}"/>
    <cellStyle name="Normal 101 3 4 2 4 3" xfId="18409" xr:uid="{4B333693-6A61-47C7-975F-3875DC21A731}"/>
    <cellStyle name="Normal 101 3 4 2 4 3 2" xfId="45073" xr:uid="{B01A8863-D5A0-4C25-A1CD-1CDD83D867FE}"/>
    <cellStyle name="Normal 101 3 4 2 4 4" xfId="31741" xr:uid="{61C75A77-51A3-4C02-B8B5-DD550F7241A5}"/>
    <cellStyle name="Normal 101 3 4 2 5" xfId="8410" xr:uid="{82714F92-EF6D-4899-8610-748E10611506}"/>
    <cellStyle name="Normal 101 3 4 2 5 2" xfId="21742" xr:uid="{37808DCF-9A9D-41F4-9FF6-11432D78D6E2}"/>
    <cellStyle name="Normal 101 3 4 2 5 2 2" xfId="48406" xr:uid="{DF97989D-1E70-4542-9EA1-CD2971CC86DE}"/>
    <cellStyle name="Normal 101 3 4 2 5 3" xfId="35074" xr:uid="{6BDF3496-BF2B-421E-943F-9F7E2A22756A}"/>
    <cellStyle name="Normal 101 3 4 2 6" xfId="15076" xr:uid="{C88427F8-CB65-4CD7-A5CF-CD865D9E4236}"/>
    <cellStyle name="Normal 101 3 4 2 6 2" xfId="41740" xr:uid="{F9DAA038-75FC-4A0C-A4D3-1318DD2EC747}"/>
    <cellStyle name="Normal 101 3 4 2 7" xfId="28408" xr:uid="{78BB7E4C-D713-4974-88D8-63CF4E61C7B1}"/>
    <cellStyle name="Normal 101 3 4 3" xfId="2160" xr:uid="{DBD4F675-99A8-48A0-8B3A-B2EF8C7E1D18}"/>
    <cellStyle name="Normal 101 3 4 3 2" xfId="3827" xr:uid="{4F12EC87-C2F8-4D4B-802A-EA593A486C4A}"/>
    <cellStyle name="Normal 101 3 4 3 2 2" xfId="7160" xr:uid="{B707DEF9-D54A-4843-95A7-9FD2D13CAFC9}"/>
    <cellStyle name="Normal 101 3 4 3 2 2 2" xfId="13826" xr:uid="{E4C62C2D-398E-491E-B1E5-9DA852D93016}"/>
    <cellStyle name="Normal 101 3 4 3 2 2 2 2" xfId="27158" xr:uid="{8E7B24EA-640E-487D-977E-D1E1E2F464E8}"/>
    <cellStyle name="Normal 101 3 4 3 2 2 2 2 2" xfId="53822" xr:uid="{98ED1A75-1CB2-4F47-A297-4ED4370FDCF8}"/>
    <cellStyle name="Normal 101 3 4 3 2 2 2 3" xfId="40490" xr:uid="{843C1BD1-DF87-461D-9DD8-C541FA9F8A8A}"/>
    <cellStyle name="Normal 101 3 4 3 2 2 3" xfId="20492" xr:uid="{27CB8AD1-6038-4416-A639-A7763965AA56}"/>
    <cellStyle name="Normal 101 3 4 3 2 2 3 2" xfId="47156" xr:uid="{6D04D6BB-5400-4A69-BA49-D7042A15F38E}"/>
    <cellStyle name="Normal 101 3 4 3 2 2 4" xfId="33824" xr:uid="{8F196C30-CEC2-4C45-8522-F7A7AE10F576}"/>
    <cellStyle name="Normal 101 3 4 3 2 3" xfId="10493" xr:uid="{FEC69420-244B-4EBD-BF3C-3392FD2A446E}"/>
    <cellStyle name="Normal 101 3 4 3 2 3 2" xfId="23825" xr:uid="{28BB4B51-F905-45A9-8415-3E01330C567B}"/>
    <cellStyle name="Normal 101 3 4 3 2 3 2 2" xfId="50489" xr:uid="{C62AA0FE-501A-40A6-8DBB-AA3FF47FECC1}"/>
    <cellStyle name="Normal 101 3 4 3 2 3 3" xfId="37157" xr:uid="{9B2C6807-77EB-4E92-87EF-597B41B72B45}"/>
    <cellStyle name="Normal 101 3 4 3 2 4" xfId="17159" xr:uid="{132DB679-AB90-4FBB-B8B5-C39E575C8949}"/>
    <cellStyle name="Normal 101 3 4 3 2 4 2" xfId="43823" xr:uid="{288C8F62-31D0-4EB8-B3C9-4C31E3F5DA2D}"/>
    <cellStyle name="Normal 101 3 4 3 2 5" xfId="30491" xr:uid="{A765044D-723E-447C-9DEC-4212706962E1}"/>
    <cellStyle name="Normal 101 3 4 3 3" xfId="5493" xr:uid="{4D0AE82A-212B-447D-AC3B-A9500593B5A8}"/>
    <cellStyle name="Normal 101 3 4 3 3 2" xfId="12159" xr:uid="{1E908376-1E36-4311-9EDE-CEBBAD533681}"/>
    <cellStyle name="Normal 101 3 4 3 3 2 2" xfId="25491" xr:uid="{F6972578-6C28-4352-9EE0-13863A4E6870}"/>
    <cellStyle name="Normal 101 3 4 3 3 2 2 2" xfId="52155" xr:uid="{2A560DA1-45F6-43EA-BFD9-4CBF0FEB54D8}"/>
    <cellStyle name="Normal 101 3 4 3 3 2 3" xfId="38823" xr:uid="{B76726DF-0D00-4A18-BB8F-BB5975363EC8}"/>
    <cellStyle name="Normal 101 3 4 3 3 3" xfId="18825" xr:uid="{75EA488F-F874-49DA-A44B-B7318B791103}"/>
    <cellStyle name="Normal 101 3 4 3 3 3 2" xfId="45489" xr:uid="{E5F8D884-98C3-4AA1-9596-46380E825902}"/>
    <cellStyle name="Normal 101 3 4 3 3 4" xfId="32157" xr:uid="{96AA26BC-8D6D-4441-93D3-3AF864FA7C99}"/>
    <cellStyle name="Normal 101 3 4 3 4" xfId="8826" xr:uid="{506B6DA7-449E-4ECD-8758-9DBDBD56B420}"/>
    <cellStyle name="Normal 101 3 4 3 4 2" xfId="22158" xr:uid="{256493E3-28FF-4449-980F-2EACE27C2FE2}"/>
    <cellStyle name="Normal 101 3 4 3 4 2 2" xfId="48822" xr:uid="{8C23F061-7F0E-44DE-BA33-177A20851C0F}"/>
    <cellStyle name="Normal 101 3 4 3 4 3" xfId="35490" xr:uid="{848789D0-9B1D-4006-8ADE-13CBD0778963}"/>
    <cellStyle name="Normal 101 3 4 3 5" xfId="15492" xr:uid="{43E24211-7EDE-4686-958E-4F03B954C5DA}"/>
    <cellStyle name="Normal 101 3 4 3 5 2" xfId="42156" xr:uid="{5084AF74-30F7-4C52-8076-0CDA49E8F60C}"/>
    <cellStyle name="Normal 101 3 4 3 6" xfId="28824" xr:uid="{C52058D6-1B03-4F5C-A1FF-93046DD29D3B}"/>
    <cellStyle name="Normal 101 3 4 4" xfId="2995" xr:uid="{11F16B92-B589-4C47-865B-0E50E59228F8}"/>
    <cellStyle name="Normal 101 3 4 4 2" xfId="6328" xr:uid="{D24C82CB-4889-403D-AB7B-F919C4C0ABE4}"/>
    <cellStyle name="Normal 101 3 4 4 2 2" xfId="12994" xr:uid="{3FE9F227-1D9E-4E7E-A6AA-7B3D8B7BF005}"/>
    <cellStyle name="Normal 101 3 4 4 2 2 2" xfId="26326" xr:uid="{7E88E65E-D97F-4D0A-A1CF-6CC56A57572C}"/>
    <cellStyle name="Normal 101 3 4 4 2 2 2 2" xfId="52990" xr:uid="{F50B28A6-F21C-4CBD-A534-267CCDA4A6BE}"/>
    <cellStyle name="Normal 101 3 4 4 2 2 3" xfId="39658" xr:uid="{48FD53C8-CFBB-43C3-AEB2-5F9244B35507}"/>
    <cellStyle name="Normal 101 3 4 4 2 3" xfId="19660" xr:uid="{93076AF8-714D-46CC-90FE-DE96141F0D92}"/>
    <cellStyle name="Normal 101 3 4 4 2 3 2" xfId="46324" xr:uid="{D227D683-024A-4610-8E19-C7EEA51287FC}"/>
    <cellStyle name="Normal 101 3 4 4 2 4" xfId="32992" xr:uid="{8EF0CB10-CB70-4B70-844E-8E75C1E877A1}"/>
    <cellStyle name="Normal 101 3 4 4 3" xfId="9661" xr:uid="{1F2EB0FE-5AAE-4A4B-A172-D9B92DD155BE}"/>
    <cellStyle name="Normal 101 3 4 4 3 2" xfId="22993" xr:uid="{38DAC4A9-202C-4052-96A4-F41CCAC70FD1}"/>
    <cellStyle name="Normal 101 3 4 4 3 2 2" xfId="49657" xr:uid="{44BFAB5F-C9FE-4716-85AE-483FD6D62610}"/>
    <cellStyle name="Normal 101 3 4 4 3 3" xfId="36325" xr:uid="{F5A4A6B6-79CD-4EFA-876F-4AA8BA65F0CE}"/>
    <cellStyle name="Normal 101 3 4 4 4" xfId="16327" xr:uid="{C8F959EB-A365-41E4-B65D-8D9A0E4F5A67}"/>
    <cellStyle name="Normal 101 3 4 4 4 2" xfId="42991" xr:uid="{DB4240B1-F005-4DB5-8B42-E4BF737801DD}"/>
    <cellStyle name="Normal 101 3 4 4 5" xfId="29659" xr:uid="{F4073994-D765-409C-9F1F-BE3933198B26}"/>
    <cellStyle name="Normal 101 3 4 5" xfId="4661" xr:uid="{272E6C3D-1F9C-44A4-86F1-CCF481FD600F}"/>
    <cellStyle name="Normal 101 3 4 5 2" xfId="11327" xr:uid="{C9A905D2-998E-4B66-A9D3-52852DCD8F4A}"/>
    <cellStyle name="Normal 101 3 4 5 2 2" xfId="24659" xr:uid="{24A24AE0-84E2-4910-B7A0-01110D10A388}"/>
    <cellStyle name="Normal 101 3 4 5 2 2 2" xfId="51323" xr:uid="{D7316BC1-75C6-4490-B892-FFB365D7E8FA}"/>
    <cellStyle name="Normal 101 3 4 5 2 3" xfId="37991" xr:uid="{B66C6FFC-A112-4194-9D6F-9DD8B56A1C9D}"/>
    <cellStyle name="Normal 101 3 4 5 3" xfId="17993" xr:uid="{C56008BB-CA57-4594-B02B-17F61F9D6787}"/>
    <cellStyle name="Normal 101 3 4 5 3 2" xfId="44657" xr:uid="{43BE5572-9FB5-4F04-A659-CE21E3BC82B4}"/>
    <cellStyle name="Normal 101 3 4 5 4" xfId="31325" xr:uid="{F122C016-2A98-4C2D-A257-FDFB01892C3F}"/>
    <cellStyle name="Normal 101 3 4 6" xfId="7994" xr:uid="{E63CCDE4-F6AF-4D28-B224-24729FCD174C}"/>
    <cellStyle name="Normal 101 3 4 6 2" xfId="21326" xr:uid="{C5EACC67-F72B-4E31-986F-E662A1E9C1CD}"/>
    <cellStyle name="Normal 101 3 4 6 2 2" xfId="47990" xr:uid="{F8229769-2945-46C0-BE14-3A6C65584EA9}"/>
    <cellStyle name="Normal 101 3 4 6 3" xfId="34658" xr:uid="{BD9693D0-E0DE-455A-834E-23F17A8A8D9B}"/>
    <cellStyle name="Normal 101 3 4 7" xfId="14660" xr:uid="{2BE2466B-C988-470D-B5D9-AAD91BF2EE3B}"/>
    <cellStyle name="Normal 101 3 4 7 2" xfId="41324" xr:uid="{F0874D53-4AE5-45CA-AA94-B6AC0759B2BA}"/>
    <cellStyle name="Normal 101 3 4 8" xfId="27992" xr:uid="{2E9BF773-2C35-4BE3-A1E8-ECC8722CD7CE}"/>
    <cellStyle name="Normal 101 3 5" xfId="1468" xr:uid="{554F53F6-2E4A-44C3-8142-A2AB9679D847}"/>
    <cellStyle name="Normal 101 3 5 2" xfId="2300" xr:uid="{29C9FC94-6072-4A89-BD52-B7AEE9FF4FD4}"/>
    <cellStyle name="Normal 101 3 5 2 2" xfId="3967" xr:uid="{C27A52D9-0135-4405-819B-AD86BA1D7A21}"/>
    <cellStyle name="Normal 101 3 5 2 2 2" xfId="7300" xr:uid="{36441771-4F3E-4EB4-A194-BCC059B9B46D}"/>
    <cellStyle name="Normal 101 3 5 2 2 2 2" xfId="13966" xr:uid="{EBBDC4B1-9DBB-491B-A597-D341F96AA48C}"/>
    <cellStyle name="Normal 101 3 5 2 2 2 2 2" xfId="27298" xr:uid="{7FE150CB-A745-4061-81AE-BDB9A7B7F6C2}"/>
    <cellStyle name="Normal 101 3 5 2 2 2 2 2 2" xfId="53962" xr:uid="{F63BB6E3-90E8-4E69-96ED-3F3690E8853E}"/>
    <cellStyle name="Normal 101 3 5 2 2 2 2 3" xfId="40630" xr:uid="{24AAB8CE-4861-4BD1-B205-382B4223D045}"/>
    <cellStyle name="Normal 101 3 5 2 2 2 3" xfId="20632" xr:uid="{84E3CF9B-D19C-4968-9AF5-E4B86DE3F0D4}"/>
    <cellStyle name="Normal 101 3 5 2 2 2 3 2" xfId="47296" xr:uid="{0331C2D2-F24B-438B-A65C-76D120BF44F8}"/>
    <cellStyle name="Normal 101 3 5 2 2 2 4" xfId="33964" xr:uid="{A2976431-35CF-45E0-A415-35A871D533B2}"/>
    <cellStyle name="Normal 101 3 5 2 2 3" xfId="10633" xr:uid="{609A2BDC-0765-45F1-9C6B-3597662ADD31}"/>
    <cellStyle name="Normal 101 3 5 2 2 3 2" xfId="23965" xr:uid="{ACC9C06D-B422-4706-9A4E-92C1E90122FF}"/>
    <cellStyle name="Normal 101 3 5 2 2 3 2 2" xfId="50629" xr:uid="{0FF1AB1F-6F42-4BC4-9BC3-D31FB36F6FBD}"/>
    <cellStyle name="Normal 101 3 5 2 2 3 3" xfId="37297" xr:uid="{2E5CB4AD-A27D-4EAF-BB96-076C2E8AD5EB}"/>
    <cellStyle name="Normal 101 3 5 2 2 4" xfId="17299" xr:uid="{D67F7B5A-E11B-4C91-AF10-0BDF828D3D88}"/>
    <cellStyle name="Normal 101 3 5 2 2 4 2" xfId="43963" xr:uid="{A1BE3846-1A3D-44E5-95B2-B9D248290381}"/>
    <cellStyle name="Normal 101 3 5 2 2 5" xfId="30631" xr:uid="{BCA2BD77-AFF3-450B-A557-67C9663365C5}"/>
    <cellStyle name="Normal 101 3 5 2 3" xfId="5633" xr:uid="{A9C43DC5-B7C6-497D-9E19-A58CA1B9C843}"/>
    <cellStyle name="Normal 101 3 5 2 3 2" xfId="12299" xr:uid="{39420E93-8C4E-440F-891E-3536FBA025AC}"/>
    <cellStyle name="Normal 101 3 5 2 3 2 2" xfId="25631" xr:uid="{B8DCE5C4-5436-44C9-9CFD-7FBEA7781545}"/>
    <cellStyle name="Normal 101 3 5 2 3 2 2 2" xfId="52295" xr:uid="{48F92F19-3413-4A1B-8BE2-7D2515ED9240}"/>
    <cellStyle name="Normal 101 3 5 2 3 2 3" xfId="38963" xr:uid="{1F66D0FF-2EB3-4852-A68B-2A35ECD3E0EC}"/>
    <cellStyle name="Normal 101 3 5 2 3 3" xfId="18965" xr:uid="{2F03C1AA-7F73-427E-B327-DE6A71497998}"/>
    <cellStyle name="Normal 101 3 5 2 3 3 2" xfId="45629" xr:uid="{1B7368D8-6CEF-4E97-A7F8-BEF2CB8278B0}"/>
    <cellStyle name="Normal 101 3 5 2 3 4" xfId="32297" xr:uid="{5B807057-0AF2-41AB-9FA8-8DA98673B686}"/>
    <cellStyle name="Normal 101 3 5 2 4" xfId="8966" xr:uid="{9A0BCBD1-B706-4ABF-A102-EE6B6C6186FD}"/>
    <cellStyle name="Normal 101 3 5 2 4 2" xfId="22298" xr:uid="{78C7B328-E90C-4800-98DE-A2E482E858A7}"/>
    <cellStyle name="Normal 101 3 5 2 4 2 2" xfId="48962" xr:uid="{F73130BC-40E1-4F71-AAB9-E1DF12EB203A}"/>
    <cellStyle name="Normal 101 3 5 2 4 3" xfId="35630" xr:uid="{A7B44FE3-6441-423F-BC1C-313173C13708}"/>
    <cellStyle name="Normal 101 3 5 2 5" xfId="15632" xr:uid="{4DF218E5-DD50-44E0-9BE8-A6952D8A33D7}"/>
    <cellStyle name="Normal 101 3 5 2 5 2" xfId="42296" xr:uid="{A939E766-ABE0-4FED-A778-F385A7B7F306}"/>
    <cellStyle name="Normal 101 3 5 2 6" xfId="28964" xr:uid="{7C949A7D-06A8-41BB-9F91-1BA9EC6FD319}"/>
    <cellStyle name="Normal 101 3 5 3" xfId="3135" xr:uid="{C41CEF57-4122-41F3-AAAE-D71BE59A51D4}"/>
    <cellStyle name="Normal 101 3 5 3 2" xfId="6468" xr:uid="{9D381B46-766B-4981-AB49-CB9277B32C21}"/>
    <cellStyle name="Normal 101 3 5 3 2 2" xfId="13134" xr:uid="{F89509DE-348E-403D-9EC9-49D6605D4C12}"/>
    <cellStyle name="Normal 101 3 5 3 2 2 2" xfId="26466" xr:uid="{D2EF44C0-89AD-4808-9BD0-3B7DC888DC8F}"/>
    <cellStyle name="Normal 101 3 5 3 2 2 2 2" xfId="53130" xr:uid="{C6F2D700-EBC3-4283-A7EA-9C0851F1F025}"/>
    <cellStyle name="Normal 101 3 5 3 2 2 3" xfId="39798" xr:uid="{F35F80E8-A210-4F2A-AB0A-9308CCC3C4C1}"/>
    <cellStyle name="Normal 101 3 5 3 2 3" xfId="19800" xr:uid="{10C77CAF-328A-4C24-8613-037E2F6526A6}"/>
    <cellStyle name="Normal 101 3 5 3 2 3 2" xfId="46464" xr:uid="{82E7E843-86EC-4E3F-9BF0-65A8EC64738D}"/>
    <cellStyle name="Normal 101 3 5 3 2 4" xfId="33132" xr:uid="{A379E105-CC83-4EBD-BA7C-AC7E1F94F17E}"/>
    <cellStyle name="Normal 101 3 5 3 3" xfId="9801" xr:uid="{B5B1B903-9F3E-4693-A93C-8FEF21FB8DC0}"/>
    <cellStyle name="Normal 101 3 5 3 3 2" xfId="23133" xr:uid="{29C20793-8991-4C60-98C3-164C1469DCE5}"/>
    <cellStyle name="Normal 101 3 5 3 3 2 2" xfId="49797" xr:uid="{C99E85D4-E88E-4FFC-8171-8AD184658A8A}"/>
    <cellStyle name="Normal 101 3 5 3 3 3" xfId="36465" xr:uid="{C909F4ED-D25B-443C-BC09-D9ADC97F07B4}"/>
    <cellStyle name="Normal 101 3 5 3 4" xfId="16467" xr:uid="{FD70874C-B74E-45D2-9DF7-4AC002B087C4}"/>
    <cellStyle name="Normal 101 3 5 3 4 2" xfId="43131" xr:uid="{CFF95435-A85D-49AE-A16C-6040B4B20081}"/>
    <cellStyle name="Normal 101 3 5 3 5" xfId="29799" xr:uid="{712906E1-2C82-4D91-976F-8D0014478350}"/>
    <cellStyle name="Normal 101 3 5 4" xfId="4801" xr:uid="{C24B2665-5D9E-4282-95AD-FE0256C86FAB}"/>
    <cellStyle name="Normal 101 3 5 4 2" xfId="11467" xr:uid="{31D22FA8-53D9-404F-AF9A-52A531A4383B}"/>
    <cellStyle name="Normal 101 3 5 4 2 2" xfId="24799" xr:uid="{3E8C6090-48FA-4A87-B020-BA7580B148E2}"/>
    <cellStyle name="Normal 101 3 5 4 2 2 2" xfId="51463" xr:uid="{F66CD5C3-01E2-4DCB-80A5-04CBF9013B05}"/>
    <cellStyle name="Normal 101 3 5 4 2 3" xfId="38131" xr:uid="{5CA42479-C29B-48E2-9DA4-65E993BA3A6E}"/>
    <cellStyle name="Normal 101 3 5 4 3" xfId="18133" xr:uid="{77001598-6D9D-4BB6-9B1C-B8314406E024}"/>
    <cellStyle name="Normal 101 3 5 4 3 2" xfId="44797" xr:uid="{AAFAA56F-480C-4ED3-B630-CA92D4D471F7}"/>
    <cellStyle name="Normal 101 3 5 4 4" xfId="31465" xr:uid="{4444EE6C-2E00-4146-91DA-75C7B922FA23}"/>
    <cellStyle name="Normal 101 3 5 5" xfId="8134" xr:uid="{6BBED01B-E6AE-434F-A808-269696D61145}"/>
    <cellStyle name="Normal 101 3 5 5 2" xfId="21466" xr:uid="{EEFD9144-5788-4300-ADD1-28638006FFFA}"/>
    <cellStyle name="Normal 101 3 5 5 2 2" xfId="48130" xr:uid="{3D423DAC-DC64-4026-8152-BD8FB85FCA03}"/>
    <cellStyle name="Normal 101 3 5 5 3" xfId="34798" xr:uid="{12766BAD-F153-46E5-8424-4F14FAACAE08}"/>
    <cellStyle name="Normal 101 3 5 6" xfId="14800" xr:uid="{6E615C3A-CC35-49CC-88A9-B73ACFC9F31E}"/>
    <cellStyle name="Normal 101 3 5 6 2" xfId="41464" xr:uid="{927394CF-CDC9-466E-BBA0-7DA2FF442A06}"/>
    <cellStyle name="Normal 101 3 5 7" xfId="28132" xr:uid="{B1D8FE3E-5955-4BFD-BCFF-7E54E013E24B}"/>
    <cellStyle name="Normal 101 3 6" xfId="1884" xr:uid="{245E52AE-6EA5-4A10-BE99-A7D9C2BF54A1}"/>
    <cellStyle name="Normal 101 3 6 2" xfId="3551" xr:uid="{573AF16F-79CF-4B08-89AF-683069F63A77}"/>
    <cellStyle name="Normal 101 3 6 2 2" xfId="6884" xr:uid="{828D9020-753C-48EB-A44F-826B3BA7FAFE}"/>
    <cellStyle name="Normal 101 3 6 2 2 2" xfId="13550" xr:uid="{9D0E8626-02A9-408D-9AAF-24DF51990BC4}"/>
    <cellStyle name="Normal 101 3 6 2 2 2 2" xfId="26882" xr:uid="{E9187514-27FB-4221-8860-09AA15D73C22}"/>
    <cellStyle name="Normal 101 3 6 2 2 2 2 2" xfId="53546" xr:uid="{072D7648-D929-4B3A-9103-6989B92538FF}"/>
    <cellStyle name="Normal 101 3 6 2 2 2 3" xfId="40214" xr:uid="{4A0AD6A7-41A3-4BEE-8081-3B666A48E2F1}"/>
    <cellStyle name="Normal 101 3 6 2 2 3" xfId="20216" xr:uid="{C8242B42-5D06-4182-8CFE-EA8427B5958B}"/>
    <cellStyle name="Normal 101 3 6 2 2 3 2" xfId="46880" xr:uid="{DBA9B6B2-9E63-4624-B225-35490EFB4BB1}"/>
    <cellStyle name="Normal 101 3 6 2 2 4" xfId="33548" xr:uid="{6C2B1267-9F98-4FD9-8C10-48FA53220899}"/>
    <cellStyle name="Normal 101 3 6 2 3" xfId="10217" xr:uid="{4F93E963-5C91-49A7-8F37-BDFDF84B7C0D}"/>
    <cellStyle name="Normal 101 3 6 2 3 2" xfId="23549" xr:uid="{1EFF7A3E-0A3F-400E-8F74-2E8DB6C14296}"/>
    <cellStyle name="Normal 101 3 6 2 3 2 2" xfId="50213" xr:uid="{22906299-ECF5-485C-AB99-22DB1F744995}"/>
    <cellStyle name="Normal 101 3 6 2 3 3" xfId="36881" xr:uid="{CF137826-F57B-4A2E-889E-283CAA195FEE}"/>
    <cellStyle name="Normal 101 3 6 2 4" xfId="16883" xr:uid="{11A918EF-847A-4D1C-A87A-B3BE8A8FDBDA}"/>
    <cellStyle name="Normal 101 3 6 2 4 2" xfId="43547" xr:uid="{333CE87F-924A-4482-B71F-7D104A57A766}"/>
    <cellStyle name="Normal 101 3 6 2 5" xfId="30215" xr:uid="{C0D3BD37-F8A2-405D-B01E-77DFBBD04905}"/>
    <cellStyle name="Normal 101 3 6 3" xfId="5217" xr:uid="{9C3B0707-08BC-4825-88BD-CC2FD536BFE4}"/>
    <cellStyle name="Normal 101 3 6 3 2" xfId="11883" xr:uid="{7A5B5221-A266-4915-B286-8BAF289AADFC}"/>
    <cellStyle name="Normal 101 3 6 3 2 2" xfId="25215" xr:uid="{3ED2AAD9-80DB-41F5-9862-3C830BD21AFD}"/>
    <cellStyle name="Normal 101 3 6 3 2 2 2" xfId="51879" xr:uid="{891D8755-DE1D-47F3-92FE-4E884692B582}"/>
    <cellStyle name="Normal 101 3 6 3 2 3" xfId="38547" xr:uid="{3E02D9EF-667B-4CF6-AAB9-D50C90E19D49}"/>
    <cellStyle name="Normal 101 3 6 3 3" xfId="18549" xr:uid="{F58F9E45-7FAB-412D-9093-65CCAAC08AF9}"/>
    <cellStyle name="Normal 101 3 6 3 3 2" xfId="45213" xr:uid="{E240A4A8-E29D-458E-BC17-4FD1B166BBAC}"/>
    <cellStyle name="Normal 101 3 6 3 4" xfId="31881" xr:uid="{560D48B5-8EE8-49C4-92DE-E9C8A4A877C6}"/>
    <cellStyle name="Normal 101 3 6 4" xfId="8550" xr:uid="{8BEB16FA-B1FC-472F-852E-BE96DD35C7E5}"/>
    <cellStyle name="Normal 101 3 6 4 2" xfId="21882" xr:uid="{A5B36ABB-0D34-40B9-9F29-52CC95A8B8B8}"/>
    <cellStyle name="Normal 101 3 6 4 2 2" xfId="48546" xr:uid="{C9286FF0-A35C-4E63-A2FE-C3AE31656EE2}"/>
    <cellStyle name="Normal 101 3 6 4 3" xfId="35214" xr:uid="{451BC2AF-3EE7-48F8-90D0-CD394C733962}"/>
    <cellStyle name="Normal 101 3 6 5" xfId="15216" xr:uid="{E4DC30DD-FF97-410D-BC46-1551ED94097E}"/>
    <cellStyle name="Normal 101 3 6 5 2" xfId="41880" xr:uid="{787C947A-EC74-44AF-8338-E2BF1204E2F6}"/>
    <cellStyle name="Normal 101 3 6 6" xfId="28548" xr:uid="{6AF9CF7B-BE0F-4BC9-A1DB-C2F736D89258}"/>
    <cellStyle name="Normal 101 3 7" xfId="2719" xr:uid="{526DF732-6F32-4B40-8D51-4AC11CF57122}"/>
    <cellStyle name="Normal 101 3 7 2" xfId="6052" xr:uid="{E6DCEB9D-504D-4825-AC5B-763FEE8831A8}"/>
    <cellStyle name="Normal 101 3 7 2 2" xfId="12718" xr:uid="{8A416615-950E-4F67-BB67-C07EE86C130C}"/>
    <cellStyle name="Normal 101 3 7 2 2 2" xfId="26050" xr:uid="{8C77A44A-9553-4024-B39B-B345CA47D4CD}"/>
    <cellStyle name="Normal 101 3 7 2 2 2 2" xfId="52714" xr:uid="{ABADB35A-B77B-48A1-88A6-824A24BABF52}"/>
    <cellStyle name="Normal 101 3 7 2 2 3" xfId="39382" xr:uid="{C161ADF0-A572-4DC1-BD10-21331FA122B6}"/>
    <cellStyle name="Normal 101 3 7 2 3" xfId="19384" xr:uid="{BCD7BFAE-FB92-420D-BDFD-0E83C6FF3F56}"/>
    <cellStyle name="Normal 101 3 7 2 3 2" xfId="46048" xr:uid="{E52683C1-F9F9-4449-B0C6-76E3B840FD70}"/>
    <cellStyle name="Normal 101 3 7 2 4" xfId="32716" xr:uid="{51E6AD77-1B59-4428-BA61-5024490B44DD}"/>
    <cellStyle name="Normal 101 3 7 3" xfId="9385" xr:uid="{01A6BC71-7F59-4C13-9006-AFC2D2AD48B7}"/>
    <cellStyle name="Normal 101 3 7 3 2" xfId="22717" xr:uid="{8B7482E7-2FCE-4790-9EB2-085F0DA7B300}"/>
    <cellStyle name="Normal 101 3 7 3 2 2" xfId="49381" xr:uid="{0E895777-F8E4-4255-AD28-69004856050A}"/>
    <cellStyle name="Normal 101 3 7 3 3" xfId="36049" xr:uid="{3E13B368-AFC7-4888-A290-2A6FD622A46E}"/>
    <cellStyle name="Normal 101 3 7 4" xfId="16051" xr:uid="{EB31FD33-266B-463B-A129-45DD7EB72826}"/>
    <cellStyle name="Normal 101 3 7 4 2" xfId="42715" xr:uid="{84B29549-22AA-4D85-B386-4187D423CFE2}"/>
    <cellStyle name="Normal 101 3 7 5" xfId="29383" xr:uid="{F0AC7F90-27F4-41F2-B566-86E8649B0183}"/>
    <cellStyle name="Normal 101 3 8" xfId="4385" xr:uid="{1681C7F4-C772-4FF3-B233-0331AFFDE177}"/>
    <cellStyle name="Normal 101 3 8 2" xfId="11051" xr:uid="{B92D0ACD-BC3A-4AC1-8E5C-630C34A82A23}"/>
    <cellStyle name="Normal 101 3 8 2 2" xfId="24383" xr:uid="{3461C94E-046F-45F2-9FA3-628496C68430}"/>
    <cellStyle name="Normal 101 3 8 2 2 2" xfId="51047" xr:uid="{61384FC8-BC65-4E7A-897A-E57FE215D3C6}"/>
    <cellStyle name="Normal 101 3 8 2 3" xfId="37715" xr:uid="{F08F56D1-5557-4C77-AB10-848B4A9BF70A}"/>
    <cellStyle name="Normal 101 3 8 3" xfId="17717" xr:uid="{AF79DE56-336F-4554-83A6-889891A19016}"/>
    <cellStyle name="Normal 101 3 8 3 2" xfId="44381" xr:uid="{9C53A96B-8434-4A72-99B0-3A5B4318F28F}"/>
    <cellStyle name="Normal 101 3 8 4" xfId="31049" xr:uid="{E6909835-1190-4192-A49B-1A9D0872719E}"/>
    <cellStyle name="Normal 101 3 9" xfId="7718" xr:uid="{73564DD3-1008-40C2-A52E-11FCC6CC74DA}"/>
    <cellStyle name="Normal 101 3 9 2" xfId="21050" xr:uid="{FC64C295-EF4A-49D1-B873-D807B8694603}"/>
    <cellStyle name="Normal 101 3 9 2 2" xfId="47714" xr:uid="{307AD7B0-32A4-4F80-966B-3E07345BE95F}"/>
    <cellStyle name="Normal 101 3 9 3" xfId="34382" xr:uid="{C3AF80A0-9860-4EC7-BAA9-05E9112452B7}"/>
    <cellStyle name="Normal 101 4" xfId="1070" xr:uid="{9F7F4B23-B9C4-4146-A9CE-CD5C36B41329}"/>
    <cellStyle name="Normal 101 4 10" xfId="27738" xr:uid="{5C7AC479-4871-42DA-B737-ED9D3E8204DF}"/>
    <cellStyle name="Normal 101 4 2" xfId="1210" xr:uid="{DA1F37C2-17A2-4E3D-8376-0A530BA794B7}"/>
    <cellStyle name="Normal 101 4 2 2" xfId="1628" xr:uid="{202BD3FF-1E68-4279-8554-34DADD4ECEDD}"/>
    <cellStyle name="Normal 101 4 2 2 2" xfId="2460" xr:uid="{9BB610A0-B07E-4D3F-96D0-FE38B3041A0A}"/>
    <cellStyle name="Normal 101 4 2 2 2 2" xfId="4127" xr:uid="{4CD4DCC1-9258-4A41-98CE-0BB23537F1E6}"/>
    <cellStyle name="Normal 101 4 2 2 2 2 2" xfId="7460" xr:uid="{F7DAC911-B36F-410E-AAC5-180BA6446A9C}"/>
    <cellStyle name="Normal 101 4 2 2 2 2 2 2" xfId="14126" xr:uid="{4FE3BACF-1D00-488F-81ED-55CA921368B3}"/>
    <cellStyle name="Normal 101 4 2 2 2 2 2 2 2" xfId="27458" xr:uid="{1FCCAD0E-00F5-4D8C-9629-76B6397351C3}"/>
    <cellStyle name="Normal 101 4 2 2 2 2 2 2 2 2" xfId="54122" xr:uid="{FF792E3D-0022-49EA-A456-60D49522ABB6}"/>
    <cellStyle name="Normal 101 4 2 2 2 2 2 2 3" xfId="40790" xr:uid="{5FC16A83-1B69-49F5-9E54-86E7016502AE}"/>
    <cellStyle name="Normal 101 4 2 2 2 2 2 3" xfId="20792" xr:uid="{006D4348-7B70-43B2-998E-9A57AA9F9177}"/>
    <cellStyle name="Normal 101 4 2 2 2 2 2 3 2" xfId="47456" xr:uid="{17A137B8-BB32-4E7A-855F-2B6076BC609D}"/>
    <cellStyle name="Normal 101 4 2 2 2 2 2 4" xfId="34124" xr:uid="{3FCF98AD-C41D-4DC5-8C57-9ABEC242B694}"/>
    <cellStyle name="Normal 101 4 2 2 2 2 3" xfId="10793" xr:uid="{B923D56D-21A5-43FD-B8E6-E9135FA21A5B}"/>
    <cellStyle name="Normal 101 4 2 2 2 2 3 2" xfId="24125" xr:uid="{13D23B96-A739-4F34-85D5-3E271A805B35}"/>
    <cellStyle name="Normal 101 4 2 2 2 2 3 2 2" xfId="50789" xr:uid="{3C5AC6E8-17B8-4C41-869E-3CFA505B964C}"/>
    <cellStyle name="Normal 101 4 2 2 2 2 3 3" xfId="37457" xr:uid="{D1DB7D49-F31E-4011-B9C4-315C5D342E7C}"/>
    <cellStyle name="Normal 101 4 2 2 2 2 4" xfId="17459" xr:uid="{1A1BA709-3A90-4385-B8A1-6B37C59A3007}"/>
    <cellStyle name="Normal 101 4 2 2 2 2 4 2" xfId="44123" xr:uid="{DEE5E993-5346-40ED-BF0D-7702995B7A5D}"/>
    <cellStyle name="Normal 101 4 2 2 2 2 5" xfId="30791" xr:uid="{D7DD3AC4-3E01-4DFD-8C54-F2DC4F8BD0EB}"/>
    <cellStyle name="Normal 101 4 2 2 2 3" xfId="5793" xr:uid="{73DB9B06-37CC-41B1-80D4-F108A94BA5EE}"/>
    <cellStyle name="Normal 101 4 2 2 2 3 2" xfId="12459" xr:uid="{D81975A5-B871-491A-AA11-394FA4776B0B}"/>
    <cellStyle name="Normal 101 4 2 2 2 3 2 2" xfId="25791" xr:uid="{F0A85205-5CD6-4390-8737-612C37F12C67}"/>
    <cellStyle name="Normal 101 4 2 2 2 3 2 2 2" xfId="52455" xr:uid="{5C6F8F8F-C9D3-4DA6-9FE0-95181917CB47}"/>
    <cellStyle name="Normal 101 4 2 2 2 3 2 3" xfId="39123" xr:uid="{E9E8947F-32CF-4D57-BD03-04B9D67F68AB}"/>
    <cellStyle name="Normal 101 4 2 2 2 3 3" xfId="19125" xr:uid="{19FA8327-2DF7-447D-BFC4-59130C120D65}"/>
    <cellStyle name="Normal 101 4 2 2 2 3 3 2" xfId="45789" xr:uid="{F0900A46-BBB5-4EB7-B5BA-3DAAEA98D802}"/>
    <cellStyle name="Normal 101 4 2 2 2 3 4" xfId="32457" xr:uid="{D3D13196-8C2B-49FA-B042-3643D3659A03}"/>
    <cellStyle name="Normal 101 4 2 2 2 4" xfId="9126" xr:uid="{5A673FE3-8807-40D7-A4D6-98D04221DF3D}"/>
    <cellStyle name="Normal 101 4 2 2 2 4 2" xfId="22458" xr:uid="{10EBC855-5E1F-4B92-B6F1-E4E0D2D1E30A}"/>
    <cellStyle name="Normal 101 4 2 2 2 4 2 2" xfId="49122" xr:uid="{AD97E288-0500-4E70-A85D-C79652BA51E1}"/>
    <cellStyle name="Normal 101 4 2 2 2 4 3" xfId="35790" xr:uid="{9E8D43F2-20F4-45D6-B5BE-59A7B62A6AFB}"/>
    <cellStyle name="Normal 101 4 2 2 2 5" xfId="15792" xr:uid="{428C0841-C0FE-4A74-9D2F-DF31F4FFCBBE}"/>
    <cellStyle name="Normal 101 4 2 2 2 5 2" xfId="42456" xr:uid="{A8715E8E-56A1-4C31-BD69-2837AD33E304}"/>
    <cellStyle name="Normal 101 4 2 2 2 6" xfId="29124" xr:uid="{3CF835B4-6129-4325-9020-E65CC67FC6FE}"/>
    <cellStyle name="Normal 101 4 2 2 3" xfId="3295" xr:uid="{B4D40050-AEE1-4566-BE2B-759B713A7399}"/>
    <cellStyle name="Normal 101 4 2 2 3 2" xfId="6628" xr:uid="{79A0F7F5-103E-4279-B34E-46AA30189021}"/>
    <cellStyle name="Normal 101 4 2 2 3 2 2" xfId="13294" xr:uid="{DB49D760-2C2A-4D7E-AB3D-33D50B142F01}"/>
    <cellStyle name="Normal 101 4 2 2 3 2 2 2" xfId="26626" xr:uid="{F8628E7B-AF72-4E5C-82FF-6E7331E56639}"/>
    <cellStyle name="Normal 101 4 2 2 3 2 2 2 2" xfId="53290" xr:uid="{03B37DDC-3596-4C60-B370-1413BCB3D8E0}"/>
    <cellStyle name="Normal 101 4 2 2 3 2 2 3" xfId="39958" xr:uid="{1A1A16CE-DDE6-4900-83D8-EFDBF72C5EB8}"/>
    <cellStyle name="Normal 101 4 2 2 3 2 3" xfId="19960" xr:uid="{AE48DF26-CCA6-4B72-9880-36EE11237B38}"/>
    <cellStyle name="Normal 101 4 2 2 3 2 3 2" xfId="46624" xr:uid="{BCFAE2E5-292A-4722-9C49-2B9A9A97B2C3}"/>
    <cellStyle name="Normal 101 4 2 2 3 2 4" xfId="33292" xr:uid="{9F79F670-577A-484D-8D93-B96FEE271228}"/>
    <cellStyle name="Normal 101 4 2 2 3 3" xfId="9961" xr:uid="{C411680B-4EA9-413C-98FA-48B86096C5FE}"/>
    <cellStyle name="Normal 101 4 2 2 3 3 2" xfId="23293" xr:uid="{B07D17A8-F2EC-4F71-97F8-A33FC7D0C2EA}"/>
    <cellStyle name="Normal 101 4 2 2 3 3 2 2" xfId="49957" xr:uid="{6FC9E800-AF42-40A7-BD38-8890F07874B7}"/>
    <cellStyle name="Normal 101 4 2 2 3 3 3" xfId="36625" xr:uid="{FA07A629-6C58-4E5D-BE0F-ECCE2DE95E81}"/>
    <cellStyle name="Normal 101 4 2 2 3 4" xfId="16627" xr:uid="{F632DF73-14EF-47BD-8E34-16C9785554E7}"/>
    <cellStyle name="Normal 101 4 2 2 3 4 2" xfId="43291" xr:uid="{E0296C79-CB95-4412-9CD7-91017D293A97}"/>
    <cellStyle name="Normal 101 4 2 2 3 5" xfId="29959" xr:uid="{4FE930F0-FC11-45B7-A470-AB8C134346F0}"/>
    <cellStyle name="Normal 101 4 2 2 4" xfId="4961" xr:uid="{A8A094CC-3C81-431B-A7A0-5AE0B0561CD2}"/>
    <cellStyle name="Normal 101 4 2 2 4 2" xfId="11627" xr:uid="{A2CB2583-C05F-4EC4-AB99-F36E026AAFAB}"/>
    <cellStyle name="Normal 101 4 2 2 4 2 2" xfId="24959" xr:uid="{BCCFC677-05CC-467D-861E-D55CF5695916}"/>
    <cellStyle name="Normal 101 4 2 2 4 2 2 2" xfId="51623" xr:uid="{F717531E-0097-45C3-9E0E-CEE82DFFD76F}"/>
    <cellStyle name="Normal 101 4 2 2 4 2 3" xfId="38291" xr:uid="{9A22B7A7-4B0B-49D3-9397-42F5A615310C}"/>
    <cellStyle name="Normal 101 4 2 2 4 3" xfId="18293" xr:uid="{2A3237B5-2621-454B-8CF4-39AF97EB9228}"/>
    <cellStyle name="Normal 101 4 2 2 4 3 2" xfId="44957" xr:uid="{B78B0432-3CC7-4B97-9EC6-308D6A50F0D9}"/>
    <cellStyle name="Normal 101 4 2 2 4 4" xfId="31625" xr:uid="{3E79E173-D25F-4EC9-9C65-036C15497FC6}"/>
    <cellStyle name="Normal 101 4 2 2 5" xfId="8294" xr:uid="{1AA7FE01-BFDB-4D07-A251-5E8D08CFCAAE}"/>
    <cellStyle name="Normal 101 4 2 2 5 2" xfId="21626" xr:uid="{8EAF4F70-F5DB-4F54-8AAF-CA393D07A69B}"/>
    <cellStyle name="Normal 101 4 2 2 5 2 2" xfId="48290" xr:uid="{EB45EA11-0166-4360-9E6A-77C0EFAFEA3C}"/>
    <cellStyle name="Normal 101 4 2 2 5 3" xfId="34958" xr:uid="{1BDD85B3-81FD-4BA0-9F44-EE721B7A2925}"/>
    <cellStyle name="Normal 101 4 2 2 6" xfId="14960" xr:uid="{9CA10A99-CCBB-43E8-B050-9CE639DDD023}"/>
    <cellStyle name="Normal 101 4 2 2 6 2" xfId="41624" xr:uid="{C2C760C1-E7A0-49F0-A40D-9EA0704F100E}"/>
    <cellStyle name="Normal 101 4 2 2 7" xfId="28292" xr:uid="{0CB4F55C-2336-4280-9E5D-66811345C23E}"/>
    <cellStyle name="Normal 101 4 2 3" xfId="2044" xr:uid="{D4C6D362-7850-43CF-A2CA-2C63B45FEAAA}"/>
    <cellStyle name="Normal 101 4 2 3 2" xfId="3711" xr:uid="{9FF81802-A306-4AEE-BFEA-F89FF01C67EE}"/>
    <cellStyle name="Normal 101 4 2 3 2 2" xfId="7044" xr:uid="{4B39242C-DD7D-4C5B-AD6D-12B39AAAB630}"/>
    <cellStyle name="Normal 101 4 2 3 2 2 2" xfId="13710" xr:uid="{0453384C-CAE8-43A4-9A83-2964EFBC95EC}"/>
    <cellStyle name="Normal 101 4 2 3 2 2 2 2" xfId="27042" xr:uid="{1F59DBFC-578A-4AB5-A965-9A132DEB2CCE}"/>
    <cellStyle name="Normal 101 4 2 3 2 2 2 2 2" xfId="53706" xr:uid="{AAB5DAE0-1F8F-41EF-AB40-799DBD0707C8}"/>
    <cellStyle name="Normal 101 4 2 3 2 2 2 3" xfId="40374" xr:uid="{941478E7-C294-4A01-8933-B4C7B61DDDA1}"/>
    <cellStyle name="Normal 101 4 2 3 2 2 3" xfId="20376" xr:uid="{3338C11B-68F3-4305-BF8C-5CF0601E5B29}"/>
    <cellStyle name="Normal 101 4 2 3 2 2 3 2" xfId="47040" xr:uid="{254AEA63-04BF-45DE-A166-FCB2A7F5863D}"/>
    <cellStyle name="Normal 101 4 2 3 2 2 4" xfId="33708" xr:uid="{FFD68DCF-D51F-48CF-BA39-A9BC0DA2EB1E}"/>
    <cellStyle name="Normal 101 4 2 3 2 3" xfId="10377" xr:uid="{32D47584-D0B9-4F69-B69C-5D904366E9F1}"/>
    <cellStyle name="Normal 101 4 2 3 2 3 2" xfId="23709" xr:uid="{8190ED4A-31EC-4375-B599-1B4B03C15750}"/>
    <cellStyle name="Normal 101 4 2 3 2 3 2 2" xfId="50373" xr:uid="{8737CB11-B9D2-4117-AEFA-80B244FDD999}"/>
    <cellStyle name="Normal 101 4 2 3 2 3 3" xfId="37041" xr:uid="{947EC37F-A9C4-4E20-9EC0-5344E7E7C412}"/>
    <cellStyle name="Normal 101 4 2 3 2 4" xfId="17043" xr:uid="{20105FC6-3C30-43D6-B8BA-CA53BEAAD490}"/>
    <cellStyle name="Normal 101 4 2 3 2 4 2" xfId="43707" xr:uid="{2C2D83B1-6432-43DA-B5D6-C9E42BE5497B}"/>
    <cellStyle name="Normal 101 4 2 3 2 5" xfId="30375" xr:uid="{74090C3B-E644-4D39-A59F-5CB1C5D84B55}"/>
    <cellStyle name="Normal 101 4 2 3 3" xfId="5377" xr:uid="{9C6ADFE3-C56E-4C02-8075-3D283585FF1A}"/>
    <cellStyle name="Normal 101 4 2 3 3 2" xfId="12043" xr:uid="{4A3E28FE-4422-4D7C-8A98-DC7A4C20EAF5}"/>
    <cellStyle name="Normal 101 4 2 3 3 2 2" xfId="25375" xr:uid="{39064E04-0AB1-4100-A2CD-387986B5A344}"/>
    <cellStyle name="Normal 101 4 2 3 3 2 2 2" xfId="52039" xr:uid="{E9987FA5-212B-47C4-8090-E2B4B11EBCF8}"/>
    <cellStyle name="Normal 101 4 2 3 3 2 3" xfId="38707" xr:uid="{C4080FE3-8E66-4E8C-A9F5-EDCC0DD4087B}"/>
    <cellStyle name="Normal 101 4 2 3 3 3" xfId="18709" xr:uid="{430CE895-F01F-40D3-B50E-C92D4CB7F1B9}"/>
    <cellStyle name="Normal 101 4 2 3 3 3 2" xfId="45373" xr:uid="{DF4A97CB-C971-497C-8B35-5D5C2CCD62B8}"/>
    <cellStyle name="Normal 101 4 2 3 3 4" xfId="32041" xr:uid="{E29E684C-7C8D-4587-94CD-59FFE1C6ABA4}"/>
    <cellStyle name="Normal 101 4 2 3 4" xfId="8710" xr:uid="{5FE93704-C8DB-44FC-84FA-3297AF679486}"/>
    <cellStyle name="Normal 101 4 2 3 4 2" xfId="22042" xr:uid="{C715F8EB-7223-4669-880E-9A9A18F20326}"/>
    <cellStyle name="Normal 101 4 2 3 4 2 2" xfId="48706" xr:uid="{4326573F-B495-4441-9005-6C543C77FEB4}"/>
    <cellStyle name="Normal 101 4 2 3 4 3" xfId="35374" xr:uid="{EF93D6CB-B94A-4DD8-B23B-6274B79AF70C}"/>
    <cellStyle name="Normal 101 4 2 3 5" xfId="15376" xr:uid="{F1E8F9C7-09E3-4B54-BCDD-1A6A240F4DAB}"/>
    <cellStyle name="Normal 101 4 2 3 5 2" xfId="42040" xr:uid="{CD5E6CE4-ED6D-4AE9-8ED8-D0F4EB338B34}"/>
    <cellStyle name="Normal 101 4 2 3 6" xfId="28708" xr:uid="{6A016BB1-2EF8-4E8A-A5E7-D5EC8825DD0B}"/>
    <cellStyle name="Normal 101 4 2 4" xfId="2879" xr:uid="{489BA04C-4DF1-4791-B6A1-63ED8E8C6923}"/>
    <cellStyle name="Normal 101 4 2 4 2" xfId="6212" xr:uid="{3EB05A67-3261-4899-B21E-8DB28CCD0CC9}"/>
    <cellStyle name="Normal 101 4 2 4 2 2" xfId="12878" xr:uid="{833C7967-F5F8-491C-B210-DB2742891C46}"/>
    <cellStyle name="Normal 101 4 2 4 2 2 2" xfId="26210" xr:uid="{BCCDE118-8880-45D0-8303-CEAC43F06CF4}"/>
    <cellStyle name="Normal 101 4 2 4 2 2 2 2" xfId="52874" xr:uid="{E1672013-91C9-4B49-B06E-838CEA6A188F}"/>
    <cellStyle name="Normal 101 4 2 4 2 2 3" xfId="39542" xr:uid="{3817F4F4-2B6F-4C62-AACB-8D7AB0299F38}"/>
    <cellStyle name="Normal 101 4 2 4 2 3" xfId="19544" xr:uid="{9630729D-F683-4BF6-857C-5B8806025846}"/>
    <cellStyle name="Normal 101 4 2 4 2 3 2" xfId="46208" xr:uid="{392253E3-4B29-484B-97A5-E82D45FAF08C}"/>
    <cellStyle name="Normal 101 4 2 4 2 4" xfId="32876" xr:uid="{B670E040-A817-40F6-8D1E-30E6EB0D9784}"/>
    <cellStyle name="Normal 101 4 2 4 3" xfId="9545" xr:uid="{BEE81963-8F39-44DF-AE18-077FE029A1D2}"/>
    <cellStyle name="Normal 101 4 2 4 3 2" xfId="22877" xr:uid="{25A10F61-2653-4D5B-9853-E20A30F53AAD}"/>
    <cellStyle name="Normal 101 4 2 4 3 2 2" xfId="49541" xr:uid="{AB32FC62-0D62-4A00-9F62-1095F97FA87E}"/>
    <cellStyle name="Normal 101 4 2 4 3 3" xfId="36209" xr:uid="{2EBD8134-009E-48C0-8784-8DE69787458B}"/>
    <cellStyle name="Normal 101 4 2 4 4" xfId="16211" xr:uid="{3607271D-3CE2-4E8F-921E-08073B4B098B}"/>
    <cellStyle name="Normal 101 4 2 4 4 2" xfId="42875" xr:uid="{52A9924C-4824-49DE-ACD5-B97E7FFE3E39}"/>
    <cellStyle name="Normal 101 4 2 4 5" xfId="29543" xr:uid="{DF791DEC-4B73-4C6D-9030-135FC0008276}"/>
    <cellStyle name="Normal 101 4 2 5" xfId="4545" xr:uid="{2836B2AF-F89B-4A2F-B1D5-D5F20CBE4BD6}"/>
    <cellStyle name="Normal 101 4 2 5 2" xfId="11211" xr:uid="{0D251AA8-6308-43C4-A403-22B6CCBDA1EA}"/>
    <cellStyle name="Normal 101 4 2 5 2 2" xfId="24543" xr:uid="{4A331FEC-77D4-4D71-A726-7A1BC1F7448E}"/>
    <cellStyle name="Normal 101 4 2 5 2 2 2" xfId="51207" xr:uid="{FFB41B34-F20A-4F8A-9751-361ED8670A8C}"/>
    <cellStyle name="Normal 101 4 2 5 2 3" xfId="37875" xr:uid="{410E21C8-83B3-4B4B-9BAC-F9DBB1246FA7}"/>
    <cellStyle name="Normal 101 4 2 5 3" xfId="17877" xr:uid="{4D0DE0E0-33E0-4F5D-B7F8-1AD1594DC90F}"/>
    <cellStyle name="Normal 101 4 2 5 3 2" xfId="44541" xr:uid="{BFC1551E-CC27-4BAD-8898-BCF991564D63}"/>
    <cellStyle name="Normal 101 4 2 5 4" xfId="31209" xr:uid="{119A48D9-356F-430A-8E8E-B42A1AE41CD3}"/>
    <cellStyle name="Normal 101 4 2 6" xfId="7878" xr:uid="{77B776BA-47D1-42AA-93E0-D0B0ED7D0822}"/>
    <cellStyle name="Normal 101 4 2 6 2" xfId="21210" xr:uid="{2D84F6D1-FFB6-4AA7-8899-9FC73B1013F1}"/>
    <cellStyle name="Normal 101 4 2 6 2 2" xfId="47874" xr:uid="{FAA9699D-66D1-4BA2-91B8-72B0815B8CB9}"/>
    <cellStyle name="Normal 101 4 2 6 3" xfId="34542" xr:uid="{961982B7-4435-42CF-83D8-BFB6B795F5FA}"/>
    <cellStyle name="Normal 101 4 2 7" xfId="14544" xr:uid="{A0D203FA-CF7B-4CE4-918F-3AC47DF60D5D}"/>
    <cellStyle name="Normal 101 4 2 7 2" xfId="41208" xr:uid="{940ADB97-CE2E-4FC9-A62E-88DAC3CB7374}"/>
    <cellStyle name="Normal 101 4 2 8" xfId="27876" xr:uid="{A82147DC-CB20-4874-AA00-5346D91C0B45}"/>
    <cellStyle name="Normal 101 4 3" xfId="1348" xr:uid="{9898CCE7-014A-4A86-8A05-49F534FAA5EF}"/>
    <cellStyle name="Normal 101 4 3 2" xfId="1766" xr:uid="{6B13122C-4C04-4FB0-ADE0-A043501B3284}"/>
    <cellStyle name="Normal 101 4 3 2 2" xfId="2598" xr:uid="{80C60E48-6957-4CC9-B80C-E9581387637A}"/>
    <cellStyle name="Normal 101 4 3 2 2 2" xfId="4265" xr:uid="{84067B72-BEDF-4B4D-841B-4595D8B4EA0A}"/>
    <cellStyle name="Normal 101 4 3 2 2 2 2" xfId="7598" xr:uid="{4D912C48-7C4C-42C6-80B0-EAF8FD0DA65A}"/>
    <cellStyle name="Normal 101 4 3 2 2 2 2 2" xfId="14264" xr:uid="{AC37653D-B57F-41A6-801A-E7CE2DC49133}"/>
    <cellStyle name="Normal 101 4 3 2 2 2 2 2 2" xfId="27596" xr:uid="{78A39B8E-93CE-4EA4-9C31-2699EDD7D52E}"/>
    <cellStyle name="Normal 101 4 3 2 2 2 2 2 2 2" xfId="54260" xr:uid="{DE5341B3-76BC-429C-8890-5032FE72B0DF}"/>
    <cellStyle name="Normal 101 4 3 2 2 2 2 2 3" xfId="40928" xr:uid="{1E57A59B-FFDA-4155-9F2B-2EC906F3DF6D}"/>
    <cellStyle name="Normal 101 4 3 2 2 2 2 3" xfId="20930" xr:uid="{648BD075-6A0E-416E-B817-CA40A8182576}"/>
    <cellStyle name="Normal 101 4 3 2 2 2 2 3 2" xfId="47594" xr:uid="{5ADB9993-8EB5-45FB-A17E-E91BBD047EA3}"/>
    <cellStyle name="Normal 101 4 3 2 2 2 2 4" xfId="34262" xr:uid="{C362A6FB-C66C-4472-B423-FA3C65B5B5C3}"/>
    <cellStyle name="Normal 101 4 3 2 2 2 3" xfId="10931" xr:uid="{7C0A7A76-5923-4515-A516-D6AAD4E9EE9C}"/>
    <cellStyle name="Normal 101 4 3 2 2 2 3 2" xfId="24263" xr:uid="{59EA433B-F331-4868-A0A2-6932B282EE1F}"/>
    <cellStyle name="Normal 101 4 3 2 2 2 3 2 2" xfId="50927" xr:uid="{834BAB1B-A436-4560-8391-AAEC29FC04BB}"/>
    <cellStyle name="Normal 101 4 3 2 2 2 3 3" xfId="37595" xr:uid="{8562AD81-59E8-41C1-B271-6D03DA028B6B}"/>
    <cellStyle name="Normal 101 4 3 2 2 2 4" xfId="17597" xr:uid="{05CEAF75-F17D-4A2F-B598-63E14754354B}"/>
    <cellStyle name="Normal 101 4 3 2 2 2 4 2" xfId="44261" xr:uid="{84364D58-3C23-4E59-BB46-EF3B57FF292F}"/>
    <cellStyle name="Normal 101 4 3 2 2 2 5" xfId="30929" xr:uid="{AD5971AE-1C02-452B-8A57-10A142FECC10}"/>
    <cellStyle name="Normal 101 4 3 2 2 3" xfId="5931" xr:uid="{F3FC3D18-C056-4D38-8ED4-835E2BF73356}"/>
    <cellStyle name="Normal 101 4 3 2 2 3 2" xfId="12597" xr:uid="{5E178C59-843E-4BF2-BD88-F7B64C8CD5AB}"/>
    <cellStyle name="Normal 101 4 3 2 2 3 2 2" xfId="25929" xr:uid="{DEB763C2-B2BD-462E-B031-6BFFF9EAF980}"/>
    <cellStyle name="Normal 101 4 3 2 2 3 2 2 2" xfId="52593" xr:uid="{48902044-207E-473A-8CD1-491B41C66BA7}"/>
    <cellStyle name="Normal 101 4 3 2 2 3 2 3" xfId="39261" xr:uid="{9DD4453E-D5E2-43F0-B2AC-0BD4AA8F5EFE}"/>
    <cellStyle name="Normal 101 4 3 2 2 3 3" xfId="19263" xr:uid="{5BD1E853-28AC-4CA4-8D6A-46A0FB199687}"/>
    <cellStyle name="Normal 101 4 3 2 2 3 3 2" xfId="45927" xr:uid="{3E6B884A-547A-4D00-A025-6CB9C549EF29}"/>
    <cellStyle name="Normal 101 4 3 2 2 3 4" xfId="32595" xr:uid="{6258CA30-85CC-4C2F-A74C-2BBA391FBA9B}"/>
    <cellStyle name="Normal 101 4 3 2 2 4" xfId="9264" xr:uid="{AECA9D05-EEA6-4760-84CF-F24C4E06E51D}"/>
    <cellStyle name="Normal 101 4 3 2 2 4 2" xfId="22596" xr:uid="{9BE91DB4-2370-436F-B5BD-737FE5EF7EF4}"/>
    <cellStyle name="Normal 101 4 3 2 2 4 2 2" xfId="49260" xr:uid="{FD047328-7976-4303-8616-1751DB0E0F77}"/>
    <cellStyle name="Normal 101 4 3 2 2 4 3" xfId="35928" xr:uid="{8FD4CE2B-7414-4F1C-894A-9A9D14C617DB}"/>
    <cellStyle name="Normal 101 4 3 2 2 5" xfId="15930" xr:uid="{C9A9EDFB-191F-4D95-8883-FB821E86E5C1}"/>
    <cellStyle name="Normal 101 4 3 2 2 5 2" xfId="42594" xr:uid="{7A222A0E-D976-4761-AA20-5E5D5221B636}"/>
    <cellStyle name="Normal 101 4 3 2 2 6" xfId="29262" xr:uid="{41C49092-D084-4F26-8AD6-9680E36D88E5}"/>
    <cellStyle name="Normal 101 4 3 2 3" xfId="3433" xr:uid="{B4210B46-97FF-4760-AF4D-06E01F8C83E4}"/>
    <cellStyle name="Normal 101 4 3 2 3 2" xfId="6766" xr:uid="{A684853B-734B-46C4-9491-05E59815B03F}"/>
    <cellStyle name="Normal 101 4 3 2 3 2 2" xfId="13432" xr:uid="{A3352BC9-49BC-4FCC-8273-EEFBD2BF16C1}"/>
    <cellStyle name="Normal 101 4 3 2 3 2 2 2" xfId="26764" xr:uid="{CADFC7A4-873F-4ECA-B28C-EB5A0004EE23}"/>
    <cellStyle name="Normal 101 4 3 2 3 2 2 2 2" xfId="53428" xr:uid="{DD19131F-78B9-4FA8-9F48-99819E22B6E1}"/>
    <cellStyle name="Normal 101 4 3 2 3 2 2 3" xfId="40096" xr:uid="{90F80C75-2AE3-4EDB-9DEB-135DE6D80CAE}"/>
    <cellStyle name="Normal 101 4 3 2 3 2 3" xfId="20098" xr:uid="{2025EC68-F16B-4A76-8896-B4538EA32B19}"/>
    <cellStyle name="Normal 101 4 3 2 3 2 3 2" xfId="46762" xr:uid="{F525D5FC-9F08-4299-9902-3526BE4DB0A6}"/>
    <cellStyle name="Normal 101 4 3 2 3 2 4" xfId="33430" xr:uid="{2917A85E-48B9-4691-9E47-2DD9C05E60C7}"/>
    <cellStyle name="Normal 101 4 3 2 3 3" xfId="10099" xr:uid="{8453E4CF-AC95-49B1-B30A-E05A6296A481}"/>
    <cellStyle name="Normal 101 4 3 2 3 3 2" xfId="23431" xr:uid="{355AEEC1-3ECD-4741-BC3A-183E5757ED31}"/>
    <cellStyle name="Normal 101 4 3 2 3 3 2 2" xfId="50095" xr:uid="{12755A54-B1FE-456C-AD95-66EF59724EBA}"/>
    <cellStyle name="Normal 101 4 3 2 3 3 3" xfId="36763" xr:uid="{DFB94459-2AD7-4082-8B4C-073463DA9DA9}"/>
    <cellStyle name="Normal 101 4 3 2 3 4" xfId="16765" xr:uid="{4F1D24B4-17F4-4BF7-88CB-DE02005A02EA}"/>
    <cellStyle name="Normal 101 4 3 2 3 4 2" xfId="43429" xr:uid="{74B230E2-3189-4114-89A1-BDAA9F818C24}"/>
    <cellStyle name="Normal 101 4 3 2 3 5" xfId="30097" xr:uid="{45EC3325-4253-4FEA-B8A2-16B9629812E7}"/>
    <cellStyle name="Normal 101 4 3 2 4" xfId="5099" xr:uid="{216471C6-5C83-42ED-A74F-F92ABAD45166}"/>
    <cellStyle name="Normal 101 4 3 2 4 2" xfId="11765" xr:uid="{0A2B2513-F4D3-47FF-8417-00E195616854}"/>
    <cellStyle name="Normal 101 4 3 2 4 2 2" xfId="25097" xr:uid="{96DA7DB3-897E-47E5-AEDC-61D1ABDAB345}"/>
    <cellStyle name="Normal 101 4 3 2 4 2 2 2" xfId="51761" xr:uid="{E6CF898B-F5A6-4C4F-B067-EE34786C8E4F}"/>
    <cellStyle name="Normal 101 4 3 2 4 2 3" xfId="38429" xr:uid="{7B4BA59C-2383-4CBE-AD06-161813AC0BE7}"/>
    <cellStyle name="Normal 101 4 3 2 4 3" xfId="18431" xr:uid="{276BCEA1-92E1-4C1F-83ED-43FC720ED496}"/>
    <cellStyle name="Normal 101 4 3 2 4 3 2" xfId="45095" xr:uid="{71752A7D-AD3B-468A-9055-CEA9B258D6DD}"/>
    <cellStyle name="Normal 101 4 3 2 4 4" xfId="31763" xr:uid="{0A11B282-2A64-4904-B94D-4A55AFBAC556}"/>
    <cellStyle name="Normal 101 4 3 2 5" xfId="8432" xr:uid="{0AC850DC-ADB3-4F62-B884-A5A994171B60}"/>
    <cellStyle name="Normal 101 4 3 2 5 2" xfId="21764" xr:uid="{2B412F6F-4F62-4AF9-8E17-90ECE8C61CA5}"/>
    <cellStyle name="Normal 101 4 3 2 5 2 2" xfId="48428" xr:uid="{2D0D4A5C-7B0F-49CB-9754-C1B05F077CB0}"/>
    <cellStyle name="Normal 101 4 3 2 5 3" xfId="35096" xr:uid="{1246F3D1-2449-4155-B622-D0C6497710F7}"/>
    <cellStyle name="Normal 101 4 3 2 6" xfId="15098" xr:uid="{45AABC35-4718-4575-A425-E5603B3C9F4F}"/>
    <cellStyle name="Normal 101 4 3 2 6 2" xfId="41762" xr:uid="{B5EB49A5-7765-418D-B346-97E4238921E0}"/>
    <cellStyle name="Normal 101 4 3 2 7" xfId="28430" xr:uid="{E0010456-0C14-43B0-A793-75B0D92C733F}"/>
    <cellStyle name="Normal 101 4 3 3" xfId="2182" xr:uid="{90A5067D-F787-4C54-A06C-A1CFE7A34FDF}"/>
    <cellStyle name="Normal 101 4 3 3 2" xfId="3849" xr:uid="{C5376E8B-A856-4754-B086-1EF92E0E61A2}"/>
    <cellStyle name="Normal 101 4 3 3 2 2" xfId="7182" xr:uid="{3A2DC059-BD64-4F13-8A68-29A58A2C7A23}"/>
    <cellStyle name="Normal 101 4 3 3 2 2 2" xfId="13848" xr:uid="{36FAF258-515B-4E5F-84B8-0E95AEB0355D}"/>
    <cellStyle name="Normal 101 4 3 3 2 2 2 2" xfId="27180" xr:uid="{BC5C7672-893D-4759-843C-017E45ED3466}"/>
    <cellStyle name="Normal 101 4 3 3 2 2 2 2 2" xfId="53844" xr:uid="{400348D5-491A-4088-AF5F-86AD48149951}"/>
    <cellStyle name="Normal 101 4 3 3 2 2 2 3" xfId="40512" xr:uid="{834414AA-6865-4ABE-B2BF-8A084BCE6BEF}"/>
    <cellStyle name="Normal 101 4 3 3 2 2 3" xfId="20514" xr:uid="{B2AD143D-3EE8-4315-98D3-7508B20284C1}"/>
    <cellStyle name="Normal 101 4 3 3 2 2 3 2" xfId="47178" xr:uid="{CD745A72-0AE0-491A-9156-9EE52E7A67A0}"/>
    <cellStyle name="Normal 101 4 3 3 2 2 4" xfId="33846" xr:uid="{BE67AE1C-2954-4AF4-ACB9-330ED7187AF5}"/>
    <cellStyle name="Normal 101 4 3 3 2 3" xfId="10515" xr:uid="{84A9BFE5-A06C-412D-974E-0D36EC5E69DF}"/>
    <cellStyle name="Normal 101 4 3 3 2 3 2" xfId="23847" xr:uid="{0D3C7C3C-974D-46AB-BA2E-6C2740518760}"/>
    <cellStyle name="Normal 101 4 3 3 2 3 2 2" xfId="50511" xr:uid="{0234E671-2C3C-463D-A3DB-D2CCFC88B743}"/>
    <cellStyle name="Normal 101 4 3 3 2 3 3" xfId="37179" xr:uid="{E06F1B97-D36F-4D36-8245-A5548A10209F}"/>
    <cellStyle name="Normal 101 4 3 3 2 4" xfId="17181" xr:uid="{C246F2E6-D990-4B1F-B603-83BAD57511F2}"/>
    <cellStyle name="Normal 101 4 3 3 2 4 2" xfId="43845" xr:uid="{F7EDF61F-B59C-481F-BFAB-E90118F7019A}"/>
    <cellStyle name="Normal 101 4 3 3 2 5" xfId="30513" xr:uid="{CF6103C8-6ACA-477C-9FFF-2C24177178E6}"/>
    <cellStyle name="Normal 101 4 3 3 3" xfId="5515" xr:uid="{EE4A547F-FE0A-477E-A36B-B7F3C670D015}"/>
    <cellStyle name="Normal 101 4 3 3 3 2" xfId="12181" xr:uid="{886F900C-818E-481E-993A-8F69B144BB14}"/>
    <cellStyle name="Normal 101 4 3 3 3 2 2" xfId="25513" xr:uid="{EE1E946A-2A82-4694-A851-82E75ABBD629}"/>
    <cellStyle name="Normal 101 4 3 3 3 2 2 2" xfId="52177" xr:uid="{E080802D-0FDA-40A2-99AE-623AA3263D28}"/>
    <cellStyle name="Normal 101 4 3 3 3 2 3" xfId="38845" xr:uid="{2C623F39-D215-479F-B7D2-B781754CF90A}"/>
    <cellStyle name="Normal 101 4 3 3 3 3" xfId="18847" xr:uid="{8C944A5B-8414-4C61-9190-37E4C2338FD2}"/>
    <cellStyle name="Normal 101 4 3 3 3 3 2" xfId="45511" xr:uid="{272E374E-9AC0-4162-8A0A-2DF75D41159D}"/>
    <cellStyle name="Normal 101 4 3 3 3 4" xfId="32179" xr:uid="{952F1DBA-91D4-4300-8ED2-B141A27197FE}"/>
    <cellStyle name="Normal 101 4 3 3 4" xfId="8848" xr:uid="{8F4AC8DE-8EEF-457F-B360-C7F098E392D2}"/>
    <cellStyle name="Normal 101 4 3 3 4 2" xfId="22180" xr:uid="{F1EE3E4F-0BB4-4232-8E6A-D5DC1774A5CA}"/>
    <cellStyle name="Normal 101 4 3 3 4 2 2" xfId="48844" xr:uid="{2234245B-40D8-46DA-AC67-DB6068CB3351}"/>
    <cellStyle name="Normal 101 4 3 3 4 3" xfId="35512" xr:uid="{7996C440-1AD9-4BB6-BE01-1583CA3BB4B0}"/>
    <cellStyle name="Normal 101 4 3 3 5" xfId="15514" xr:uid="{3AD0E992-AF94-4388-85A4-A6B3A144CC7E}"/>
    <cellStyle name="Normal 101 4 3 3 5 2" xfId="42178" xr:uid="{A6690583-5C3F-41B5-A04C-DC28072CAD00}"/>
    <cellStyle name="Normal 101 4 3 3 6" xfId="28846" xr:uid="{9437FD6A-A287-4402-95B4-B784E0B0563A}"/>
    <cellStyle name="Normal 101 4 3 4" xfId="3017" xr:uid="{892ECF5F-D380-4F42-82F1-9F7928E0990D}"/>
    <cellStyle name="Normal 101 4 3 4 2" xfId="6350" xr:uid="{3885669C-EF96-4DC4-8521-8C0C2D31636B}"/>
    <cellStyle name="Normal 101 4 3 4 2 2" xfId="13016" xr:uid="{9A89B903-E397-4CCE-B321-BDF9742075C7}"/>
    <cellStyle name="Normal 101 4 3 4 2 2 2" xfId="26348" xr:uid="{09AAC71D-2FFE-4BE0-BF38-E5C4247D5E0C}"/>
    <cellStyle name="Normal 101 4 3 4 2 2 2 2" xfId="53012" xr:uid="{072EA062-70BC-4C77-9F68-3D7677923C4D}"/>
    <cellStyle name="Normal 101 4 3 4 2 2 3" xfId="39680" xr:uid="{92658FC0-1CA2-4563-BF1C-DA823791EB73}"/>
    <cellStyle name="Normal 101 4 3 4 2 3" xfId="19682" xr:uid="{5F8FFA19-53D4-4B46-B8EA-6E88BE2873FC}"/>
    <cellStyle name="Normal 101 4 3 4 2 3 2" xfId="46346" xr:uid="{5C4C8959-CE25-412A-B1B3-404340CCA560}"/>
    <cellStyle name="Normal 101 4 3 4 2 4" xfId="33014" xr:uid="{0BC65015-F66F-4135-BCF9-19405B557048}"/>
    <cellStyle name="Normal 101 4 3 4 3" xfId="9683" xr:uid="{895FEEE7-B14F-4C04-B872-42D80E0B52E8}"/>
    <cellStyle name="Normal 101 4 3 4 3 2" xfId="23015" xr:uid="{EDC0AA96-1939-436B-A4ED-322D59526604}"/>
    <cellStyle name="Normal 101 4 3 4 3 2 2" xfId="49679" xr:uid="{7E0777E3-B33B-46CA-8D7E-225438FAEFBB}"/>
    <cellStyle name="Normal 101 4 3 4 3 3" xfId="36347" xr:uid="{99323A28-32AC-4938-922F-5B48D818C0A3}"/>
    <cellStyle name="Normal 101 4 3 4 4" xfId="16349" xr:uid="{72C8F453-B319-4EE7-945C-37EAC446EFA3}"/>
    <cellStyle name="Normal 101 4 3 4 4 2" xfId="43013" xr:uid="{C1F3D243-E5F9-422F-AD89-F18951A154B8}"/>
    <cellStyle name="Normal 101 4 3 4 5" xfId="29681" xr:uid="{ED599CAC-E896-43E2-B6F6-425EDE7F6EF2}"/>
    <cellStyle name="Normal 101 4 3 5" xfId="4683" xr:uid="{C7778F48-22A2-4DE1-B6F1-38EF0DEF86B8}"/>
    <cellStyle name="Normal 101 4 3 5 2" xfId="11349" xr:uid="{531FFE46-975A-40DC-84DB-A390A9EBD9D9}"/>
    <cellStyle name="Normal 101 4 3 5 2 2" xfId="24681" xr:uid="{6AEF8080-2506-4463-B7DC-F44E0CDD55C6}"/>
    <cellStyle name="Normal 101 4 3 5 2 2 2" xfId="51345" xr:uid="{15C6178F-DE06-43AB-AF27-8B8F6527243E}"/>
    <cellStyle name="Normal 101 4 3 5 2 3" xfId="38013" xr:uid="{7E1C1BB6-FB09-42CC-AE03-C236FFA5C26A}"/>
    <cellStyle name="Normal 101 4 3 5 3" xfId="18015" xr:uid="{114E7820-2FDE-46B1-8EBA-B173D07DFFA7}"/>
    <cellStyle name="Normal 101 4 3 5 3 2" xfId="44679" xr:uid="{741F79E1-6E1D-4A14-92CF-2CCC0FBA9B46}"/>
    <cellStyle name="Normal 101 4 3 5 4" xfId="31347" xr:uid="{DDAEEB9F-00A1-400B-B37E-AB904D92F532}"/>
    <cellStyle name="Normal 101 4 3 6" xfId="8016" xr:uid="{AE290872-37D1-4B71-BCB4-EF2053E13F3B}"/>
    <cellStyle name="Normal 101 4 3 6 2" xfId="21348" xr:uid="{17B5D79D-5A36-4E4B-B8A8-1DEF64753443}"/>
    <cellStyle name="Normal 101 4 3 6 2 2" xfId="48012" xr:uid="{F5271E1E-0E2B-435A-BB80-900FCC04EF6B}"/>
    <cellStyle name="Normal 101 4 3 6 3" xfId="34680" xr:uid="{F9102972-1EC8-45FE-946D-82C1D4AC0EAD}"/>
    <cellStyle name="Normal 101 4 3 7" xfId="14682" xr:uid="{C034B43D-E836-4BB1-A468-4E364535F7DA}"/>
    <cellStyle name="Normal 101 4 3 7 2" xfId="41346" xr:uid="{BDEA87DD-4028-4C16-8185-564917A9BC1E}"/>
    <cellStyle name="Normal 101 4 3 8" xfId="28014" xr:uid="{A621E932-4EA0-4D23-ACD7-1C302BADB672}"/>
    <cellStyle name="Normal 101 4 4" xfId="1490" xr:uid="{11FF1BE8-7D36-49C2-BC18-D0E273D52581}"/>
    <cellStyle name="Normal 101 4 4 2" xfId="2322" xr:uid="{75633891-75FC-4B24-A2A2-EE68CF8741C7}"/>
    <cellStyle name="Normal 101 4 4 2 2" xfId="3989" xr:uid="{FEF16AE1-1B9B-46CA-9678-284E06D2D7D7}"/>
    <cellStyle name="Normal 101 4 4 2 2 2" xfId="7322" xr:uid="{DD87BC43-EB0A-4A2E-B9C0-4E6D42965D99}"/>
    <cellStyle name="Normal 101 4 4 2 2 2 2" xfId="13988" xr:uid="{FC76DF08-46A1-4DCA-BE1D-243A7CA3AE0F}"/>
    <cellStyle name="Normal 101 4 4 2 2 2 2 2" xfId="27320" xr:uid="{917A99C8-CDA8-4508-8402-07855DF9815F}"/>
    <cellStyle name="Normal 101 4 4 2 2 2 2 2 2" xfId="53984" xr:uid="{2BD4A1C3-7F98-484E-B6FA-81720BA40ECE}"/>
    <cellStyle name="Normal 101 4 4 2 2 2 2 3" xfId="40652" xr:uid="{AC7B659D-18E4-42DF-9F09-FE11A5A73F29}"/>
    <cellStyle name="Normal 101 4 4 2 2 2 3" xfId="20654" xr:uid="{9CA1F536-6634-4AC8-B147-96E3497CCBC8}"/>
    <cellStyle name="Normal 101 4 4 2 2 2 3 2" xfId="47318" xr:uid="{625C5B58-F3CA-4547-B411-F1914091C0F4}"/>
    <cellStyle name="Normal 101 4 4 2 2 2 4" xfId="33986" xr:uid="{A3008D0B-D45F-466D-B14B-3CE9D4D4D38C}"/>
    <cellStyle name="Normal 101 4 4 2 2 3" xfId="10655" xr:uid="{D702D3F2-4F8F-47EA-B63F-44C78F8AB15E}"/>
    <cellStyle name="Normal 101 4 4 2 2 3 2" xfId="23987" xr:uid="{A3D2CD88-7504-4490-9B12-D68E788F8AA9}"/>
    <cellStyle name="Normal 101 4 4 2 2 3 2 2" xfId="50651" xr:uid="{6A9887C1-0A6B-47BB-BB9C-8A052CE5869F}"/>
    <cellStyle name="Normal 101 4 4 2 2 3 3" xfId="37319" xr:uid="{09F0913B-FBC5-40FC-BF72-78F7FC093700}"/>
    <cellStyle name="Normal 101 4 4 2 2 4" xfId="17321" xr:uid="{F9694385-6484-4B0E-B606-C2BD61F7AE71}"/>
    <cellStyle name="Normal 101 4 4 2 2 4 2" xfId="43985" xr:uid="{7F5FFE7A-F16B-43B8-9E95-D80F38A10F9E}"/>
    <cellStyle name="Normal 101 4 4 2 2 5" xfId="30653" xr:uid="{2BB1B3B5-8AF1-4546-9390-8D8829F222F5}"/>
    <cellStyle name="Normal 101 4 4 2 3" xfId="5655" xr:uid="{985744B8-655D-48D1-A0A5-CB0BDD945041}"/>
    <cellStyle name="Normal 101 4 4 2 3 2" xfId="12321" xr:uid="{ABC03AAC-E112-47E0-A9E2-24B9741023FF}"/>
    <cellStyle name="Normal 101 4 4 2 3 2 2" xfId="25653" xr:uid="{60DA3C5A-EEFF-43FE-909E-298F5F066F4A}"/>
    <cellStyle name="Normal 101 4 4 2 3 2 2 2" xfId="52317" xr:uid="{97ABAE19-17E1-4A45-BA26-364134437D77}"/>
    <cellStyle name="Normal 101 4 4 2 3 2 3" xfId="38985" xr:uid="{2F428901-3FAD-47BA-B321-F86222355C3C}"/>
    <cellStyle name="Normal 101 4 4 2 3 3" xfId="18987" xr:uid="{E40C5FF6-0EFA-4B38-A259-DFEDD4BC1FE3}"/>
    <cellStyle name="Normal 101 4 4 2 3 3 2" xfId="45651" xr:uid="{B2EE0093-54D3-451D-90B0-B1BF0405CE54}"/>
    <cellStyle name="Normal 101 4 4 2 3 4" xfId="32319" xr:uid="{FB8048DE-1CDC-44FF-A61F-FBAD74214B83}"/>
    <cellStyle name="Normal 101 4 4 2 4" xfId="8988" xr:uid="{CCAA4F76-4602-4943-8F03-1F24704D63B7}"/>
    <cellStyle name="Normal 101 4 4 2 4 2" xfId="22320" xr:uid="{B36CE635-0B99-4AD6-83FF-5D42ECC8415F}"/>
    <cellStyle name="Normal 101 4 4 2 4 2 2" xfId="48984" xr:uid="{DE5D1EE3-8797-4FD0-AD36-DE12DE65CF43}"/>
    <cellStyle name="Normal 101 4 4 2 4 3" xfId="35652" xr:uid="{BD03B156-E13C-4549-9C6B-268758D30B54}"/>
    <cellStyle name="Normal 101 4 4 2 5" xfId="15654" xr:uid="{282F92AB-61BE-4789-84F2-BA93B2AA6C71}"/>
    <cellStyle name="Normal 101 4 4 2 5 2" xfId="42318" xr:uid="{29DAF6D9-E8FF-4665-B2C4-A24EDB665903}"/>
    <cellStyle name="Normal 101 4 4 2 6" xfId="28986" xr:uid="{638103BD-FE9A-4A51-B5E6-AACCD771A2F1}"/>
    <cellStyle name="Normal 101 4 4 3" xfId="3157" xr:uid="{CB3B9F57-60FA-401F-AF04-0443E0AC1CBF}"/>
    <cellStyle name="Normal 101 4 4 3 2" xfId="6490" xr:uid="{C5D7F621-95AB-4752-ADF7-66AD3E508DD5}"/>
    <cellStyle name="Normal 101 4 4 3 2 2" xfId="13156" xr:uid="{37ECE37A-FDB2-453A-971F-5F3A0ABC3C07}"/>
    <cellStyle name="Normal 101 4 4 3 2 2 2" xfId="26488" xr:uid="{48C9DECA-FF70-4CF5-B673-77F4B8345223}"/>
    <cellStyle name="Normal 101 4 4 3 2 2 2 2" xfId="53152" xr:uid="{3437DD15-1451-4D71-84C8-6B4D9E9BB326}"/>
    <cellStyle name="Normal 101 4 4 3 2 2 3" xfId="39820" xr:uid="{8169F56B-1571-4C08-9446-12DC052828C8}"/>
    <cellStyle name="Normal 101 4 4 3 2 3" xfId="19822" xr:uid="{3846C9CC-82B0-48D9-951C-436D1249D7FF}"/>
    <cellStyle name="Normal 101 4 4 3 2 3 2" xfId="46486" xr:uid="{D67491C4-62F6-4FF9-9A29-3852177AB967}"/>
    <cellStyle name="Normal 101 4 4 3 2 4" xfId="33154" xr:uid="{3EDA02B4-EE16-4CEB-B093-A10253693A66}"/>
    <cellStyle name="Normal 101 4 4 3 3" xfId="9823" xr:uid="{AE4B7C4E-7022-4EE3-B6C0-5520048F9072}"/>
    <cellStyle name="Normal 101 4 4 3 3 2" xfId="23155" xr:uid="{12612C4F-F27E-4BED-B0B4-04AEA477EC93}"/>
    <cellStyle name="Normal 101 4 4 3 3 2 2" xfId="49819" xr:uid="{62A30CA7-50B0-456F-B968-B35A73F16094}"/>
    <cellStyle name="Normal 101 4 4 3 3 3" xfId="36487" xr:uid="{A1593E0D-1C33-4EBD-BF6C-C00168E51D74}"/>
    <cellStyle name="Normal 101 4 4 3 4" xfId="16489" xr:uid="{CEE8A430-23B7-4527-9884-3535CCB5680E}"/>
    <cellStyle name="Normal 101 4 4 3 4 2" xfId="43153" xr:uid="{9F0ED470-2BD3-4BAA-89D3-1759875EFAD6}"/>
    <cellStyle name="Normal 101 4 4 3 5" xfId="29821" xr:uid="{E48EC2F2-0657-4198-80DB-5DAB753E52D2}"/>
    <cellStyle name="Normal 101 4 4 4" xfId="4823" xr:uid="{BEA82CA9-44C7-46D3-B7E5-339FE1E726B5}"/>
    <cellStyle name="Normal 101 4 4 4 2" xfId="11489" xr:uid="{9DB0860E-1878-4DC4-9B6A-867F07FD46AD}"/>
    <cellStyle name="Normal 101 4 4 4 2 2" xfId="24821" xr:uid="{D0FBB846-5EC8-4480-B9B6-0B9F2699EE0A}"/>
    <cellStyle name="Normal 101 4 4 4 2 2 2" xfId="51485" xr:uid="{C2F07CA4-8343-45A6-8C27-96D7E01705DE}"/>
    <cellStyle name="Normal 101 4 4 4 2 3" xfId="38153" xr:uid="{6289CDA3-C510-4F8E-8514-275B8E42A049}"/>
    <cellStyle name="Normal 101 4 4 4 3" xfId="18155" xr:uid="{7CFB1578-35EF-4231-A0F1-040548885624}"/>
    <cellStyle name="Normal 101 4 4 4 3 2" xfId="44819" xr:uid="{47785F37-0769-4BC2-B22E-EED9BD3EA9A4}"/>
    <cellStyle name="Normal 101 4 4 4 4" xfId="31487" xr:uid="{B5E16EB8-1B09-40FC-8B0C-B7E6B04D5781}"/>
    <cellStyle name="Normal 101 4 4 5" xfId="8156" xr:uid="{CC581D38-0A9E-4958-B299-1FF0D99C1EC3}"/>
    <cellStyle name="Normal 101 4 4 5 2" xfId="21488" xr:uid="{7048B533-CDA5-4CAF-B04F-F72B08BA2EBD}"/>
    <cellStyle name="Normal 101 4 4 5 2 2" xfId="48152" xr:uid="{8BA7398B-C7F1-4CE7-8441-7AFB479D11E7}"/>
    <cellStyle name="Normal 101 4 4 5 3" xfId="34820" xr:uid="{6C3FD1EE-C87B-417B-9DD5-6BBB24A2B0FC}"/>
    <cellStyle name="Normal 101 4 4 6" xfId="14822" xr:uid="{1A9BA24C-D722-41AF-8586-8850B1603809}"/>
    <cellStyle name="Normal 101 4 4 6 2" xfId="41486" xr:uid="{70BC2308-34A7-4FBC-B708-7FB144551EB9}"/>
    <cellStyle name="Normal 101 4 4 7" xfId="28154" xr:uid="{BE1C3376-5DCB-4F44-8594-9CD53E5EC702}"/>
    <cellStyle name="Normal 101 4 5" xfId="1906" xr:uid="{41E3944D-C63C-46DE-B781-1AF66F376E04}"/>
    <cellStyle name="Normal 101 4 5 2" xfId="3573" xr:uid="{93C0304A-05F1-4272-BAE5-0FBA923B517C}"/>
    <cellStyle name="Normal 101 4 5 2 2" xfId="6906" xr:uid="{F651DBE1-191A-4064-8791-FA3BB25C2F2F}"/>
    <cellStyle name="Normal 101 4 5 2 2 2" xfId="13572" xr:uid="{93335213-C569-490C-B14E-DFF533ACD83C}"/>
    <cellStyle name="Normal 101 4 5 2 2 2 2" xfId="26904" xr:uid="{C0A8895E-665C-4605-AE82-0C03AF9C9100}"/>
    <cellStyle name="Normal 101 4 5 2 2 2 2 2" xfId="53568" xr:uid="{1CD5753C-9D37-48CC-A27F-5CC90591FEDB}"/>
    <cellStyle name="Normal 101 4 5 2 2 2 3" xfId="40236" xr:uid="{918B9E4E-DF27-4B68-BCE7-34C1B084B2A8}"/>
    <cellStyle name="Normal 101 4 5 2 2 3" xfId="20238" xr:uid="{CA144CDC-6354-4B60-AFB4-BCDE4F0396E7}"/>
    <cellStyle name="Normal 101 4 5 2 2 3 2" xfId="46902" xr:uid="{FD10C669-F6E8-4DD8-AE57-BAB700EEA905}"/>
    <cellStyle name="Normal 101 4 5 2 2 4" xfId="33570" xr:uid="{95E7F16F-5F6C-42A8-A56B-9F05404E782E}"/>
    <cellStyle name="Normal 101 4 5 2 3" xfId="10239" xr:uid="{A92CD388-A5CC-4932-8EAC-8DDA3DC7A90B}"/>
    <cellStyle name="Normal 101 4 5 2 3 2" xfId="23571" xr:uid="{C8F505A8-AE36-4FDC-B45A-F65385FBDB5C}"/>
    <cellStyle name="Normal 101 4 5 2 3 2 2" xfId="50235" xr:uid="{F2CD56D0-AFB5-4194-AAFC-7F4B0DF6214F}"/>
    <cellStyle name="Normal 101 4 5 2 3 3" xfId="36903" xr:uid="{498F53FC-0FF7-439F-B6FE-84F45362148E}"/>
    <cellStyle name="Normal 101 4 5 2 4" xfId="16905" xr:uid="{36848B87-25B9-4170-B2CC-FC9C462CDC3E}"/>
    <cellStyle name="Normal 101 4 5 2 4 2" xfId="43569" xr:uid="{C0CFA41A-0F88-4817-A65E-71B05FD4E6FD}"/>
    <cellStyle name="Normal 101 4 5 2 5" xfId="30237" xr:uid="{841B270C-E4B2-440A-9526-31C40BA823D7}"/>
    <cellStyle name="Normal 101 4 5 3" xfId="5239" xr:uid="{6E7E6C3C-B1DB-4218-A1BE-8EE3A9C0A468}"/>
    <cellStyle name="Normal 101 4 5 3 2" xfId="11905" xr:uid="{AF1E0885-6386-455C-8EDB-15E32DA53209}"/>
    <cellStyle name="Normal 101 4 5 3 2 2" xfId="25237" xr:uid="{7A344367-576D-4551-AC1A-8D197F803340}"/>
    <cellStyle name="Normal 101 4 5 3 2 2 2" xfId="51901" xr:uid="{17E7A97A-C144-4937-B1C1-EE9B1BF738A4}"/>
    <cellStyle name="Normal 101 4 5 3 2 3" xfId="38569" xr:uid="{349F514F-27C0-4BEE-91BE-512E564E35FA}"/>
    <cellStyle name="Normal 101 4 5 3 3" xfId="18571" xr:uid="{E8C43F99-888E-4DF9-8123-A9E036F7FBBA}"/>
    <cellStyle name="Normal 101 4 5 3 3 2" xfId="45235" xr:uid="{849E1837-4011-4F8D-9109-220B5F0B2BB2}"/>
    <cellStyle name="Normal 101 4 5 3 4" xfId="31903" xr:uid="{D065842F-C718-4C66-BC62-7DDBADDD6BE4}"/>
    <cellStyle name="Normal 101 4 5 4" xfId="8572" xr:uid="{453354B9-829A-49F8-9813-51C33F6EEE11}"/>
    <cellStyle name="Normal 101 4 5 4 2" xfId="21904" xr:uid="{CBDCDC7B-E39B-4810-9F20-3B456EAF5482}"/>
    <cellStyle name="Normal 101 4 5 4 2 2" xfId="48568" xr:uid="{0AD4AB8D-22A4-46FD-BC50-6E4729404DAE}"/>
    <cellStyle name="Normal 101 4 5 4 3" xfId="35236" xr:uid="{9A2143A9-D010-4674-B376-A40EA6AD0C8C}"/>
    <cellStyle name="Normal 101 4 5 5" xfId="15238" xr:uid="{6EDA95EB-E014-4946-AB6F-7548AA641812}"/>
    <cellStyle name="Normal 101 4 5 5 2" xfId="41902" xr:uid="{77B97945-A3D5-43BD-8F64-DA4F0D1BDC55}"/>
    <cellStyle name="Normal 101 4 5 6" xfId="28570" xr:uid="{3407689B-01BD-4C84-A9B3-A3119EA240C5}"/>
    <cellStyle name="Normal 101 4 6" xfId="2741" xr:uid="{B6A1D600-134D-4E30-A4B7-79E577689CD1}"/>
    <cellStyle name="Normal 101 4 6 2" xfId="6074" xr:uid="{4FFF8874-F0E0-48CE-A9D1-6BB005DC6786}"/>
    <cellStyle name="Normal 101 4 6 2 2" xfId="12740" xr:uid="{DDC514D7-C22F-4681-87D2-A086D9C18A65}"/>
    <cellStyle name="Normal 101 4 6 2 2 2" xfId="26072" xr:uid="{AC1828D7-36CC-45B1-BECB-8219205256D4}"/>
    <cellStyle name="Normal 101 4 6 2 2 2 2" xfId="52736" xr:uid="{FC2FE871-EF46-4427-A9B5-5CDBD0A8F66E}"/>
    <cellStyle name="Normal 101 4 6 2 2 3" xfId="39404" xr:uid="{2264DE14-BBC2-42E6-9CD4-168190641D4B}"/>
    <cellStyle name="Normal 101 4 6 2 3" xfId="19406" xr:uid="{8D0C006B-9165-4496-9060-1C2835EB3ECF}"/>
    <cellStyle name="Normal 101 4 6 2 3 2" xfId="46070" xr:uid="{D91BE2BB-6A5B-486B-8458-4F2F85834A0E}"/>
    <cellStyle name="Normal 101 4 6 2 4" xfId="32738" xr:uid="{4796EEF3-B3EE-40C9-9108-F5A57B4455B4}"/>
    <cellStyle name="Normal 101 4 6 3" xfId="9407" xr:uid="{B72BBD0B-C362-4787-9791-96176496219C}"/>
    <cellStyle name="Normal 101 4 6 3 2" xfId="22739" xr:uid="{D760E876-D78F-4514-A892-DD9058E50F3A}"/>
    <cellStyle name="Normal 101 4 6 3 2 2" xfId="49403" xr:uid="{CE2A79E4-6721-4850-9622-E0A149AB9D8F}"/>
    <cellStyle name="Normal 101 4 6 3 3" xfId="36071" xr:uid="{5F88B1F3-3B46-474B-866F-D500C5D0EBDD}"/>
    <cellStyle name="Normal 101 4 6 4" xfId="16073" xr:uid="{B48E1838-A3F4-48A1-A548-AE56CBBC6C08}"/>
    <cellStyle name="Normal 101 4 6 4 2" xfId="42737" xr:uid="{0F26F151-CA65-4104-A1CD-467E8329B457}"/>
    <cellStyle name="Normal 101 4 6 5" xfId="29405" xr:uid="{55C7103B-9887-4BA0-99C0-24EB2599E26C}"/>
    <cellStyle name="Normal 101 4 7" xfId="4407" xr:uid="{132F3DB8-295D-47A3-BA05-AD6F197D633B}"/>
    <cellStyle name="Normal 101 4 7 2" xfId="11073" xr:uid="{297E0071-616C-49CA-B817-52E40DA1FFB9}"/>
    <cellStyle name="Normal 101 4 7 2 2" xfId="24405" xr:uid="{08276981-E644-407A-B85F-0108DFD39CC2}"/>
    <cellStyle name="Normal 101 4 7 2 2 2" xfId="51069" xr:uid="{259FCACF-4A84-4311-9F92-3F7B7D2CED3F}"/>
    <cellStyle name="Normal 101 4 7 2 3" xfId="37737" xr:uid="{2CD54AC8-9880-4E69-BAF8-79910DEF3247}"/>
    <cellStyle name="Normal 101 4 7 3" xfId="17739" xr:uid="{998A316E-2F7D-4E4E-BD4A-13D9A38F062A}"/>
    <cellStyle name="Normal 101 4 7 3 2" xfId="44403" xr:uid="{E752E6AA-592C-42BF-ABD2-616FAF1AE1B5}"/>
    <cellStyle name="Normal 101 4 7 4" xfId="31071" xr:uid="{44DD07CC-C500-4876-A59C-31478F7B246E}"/>
    <cellStyle name="Normal 101 4 8" xfId="7740" xr:uid="{8E20181D-A16D-4889-B078-2AE701F56599}"/>
    <cellStyle name="Normal 101 4 8 2" xfId="21072" xr:uid="{239E9C1B-3B9C-41BE-8EBE-298F69A22544}"/>
    <cellStyle name="Normal 101 4 8 2 2" xfId="47736" xr:uid="{7B47E439-E287-4964-9E35-5C712E21BB0C}"/>
    <cellStyle name="Normal 101 4 8 3" xfId="34404" xr:uid="{10ED8FF9-26CE-4962-9A58-AA8BEC022FD5}"/>
    <cellStyle name="Normal 101 4 9" xfId="14406" xr:uid="{4B298CB6-D486-4BE1-A94B-5EC5C964E08F}"/>
    <cellStyle name="Normal 101 4 9 2" xfId="41070" xr:uid="{AF311EFD-2D59-4BE2-80B7-34EE8992FEE8}"/>
    <cellStyle name="Normal 101 5" xfId="1141" xr:uid="{99CF7AF8-F1F5-4A23-9AFD-855E234256BA}"/>
    <cellStyle name="Normal 101 5 2" xfId="1559" xr:uid="{5EA1ECFF-857B-49D2-965F-0189706FF3B9}"/>
    <cellStyle name="Normal 101 5 2 2" xfId="2391" xr:uid="{4A0C9107-E608-4ABB-9444-D442AD839CCD}"/>
    <cellStyle name="Normal 101 5 2 2 2" xfId="4058" xr:uid="{739634B0-3BAB-46C6-A643-89F32164A23D}"/>
    <cellStyle name="Normal 101 5 2 2 2 2" xfId="7391" xr:uid="{1F85C1D2-A031-4654-A612-EC049CA332D7}"/>
    <cellStyle name="Normal 101 5 2 2 2 2 2" xfId="14057" xr:uid="{34D6C115-A773-4F9B-88B3-A52B2DE9491D}"/>
    <cellStyle name="Normal 101 5 2 2 2 2 2 2" xfId="27389" xr:uid="{58979772-181C-4F88-A57F-16A49576DDD9}"/>
    <cellStyle name="Normal 101 5 2 2 2 2 2 2 2" xfId="54053" xr:uid="{DDA46EF5-E9A0-49BB-9B13-D6D07DBCA814}"/>
    <cellStyle name="Normal 101 5 2 2 2 2 2 3" xfId="40721" xr:uid="{9E9E0109-78B9-42B8-8ABA-138AF64FACB4}"/>
    <cellStyle name="Normal 101 5 2 2 2 2 3" xfId="20723" xr:uid="{2B727EF0-44F4-44FE-99F7-A2AD6279C4F2}"/>
    <cellStyle name="Normal 101 5 2 2 2 2 3 2" xfId="47387" xr:uid="{65D81F34-BD33-42BF-8D96-7858BB6742CC}"/>
    <cellStyle name="Normal 101 5 2 2 2 2 4" xfId="34055" xr:uid="{DF2DC903-9F33-4384-86FD-D2D78A7A56C2}"/>
    <cellStyle name="Normal 101 5 2 2 2 3" xfId="10724" xr:uid="{0EE59828-9DB5-42B9-9BC8-F8224EF41B98}"/>
    <cellStyle name="Normal 101 5 2 2 2 3 2" xfId="24056" xr:uid="{66CE928B-9B5B-4BA4-A97F-80829F9AD059}"/>
    <cellStyle name="Normal 101 5 2 2 2 3 2 2" xfId="50720" xr:uid="{82969065-3B19-48AB-A674-EE775FB006D0}"/>
    <cellStyle name="Normal 101 5 2 2 2 3 3" xfId="37388" xr:uid="{9B63F348-831B-46E4-975F-E9782033E98F}"/>
    <cellStyle name="Normal 101 5 2 2 2 4" xfId="17390" xr:uid="{49F9DDF8-0052-4A65-B923-D3456FDCF3F2}"/>
    <cellStyle name="Normal 101 5 2 2 2 4 2" xfId="44054" xr:uid="{18F38902-5479-42AF-A4EC-4AFF34142F1E}"/>
    <cellStyle name="Normal 101 5 2 2 2 5" xfId="30722" xr:uid="{3113F670-47B4-47B9-BC92-B46A84C9AD6D}"/>
    <cellStyle name="Normal 101 5 2 2 3" xfId="5724" xr:uid="{555776D6-06C4-4671-A7C1-7C72ACC77F3E}"/>
    <cellStyle name="Normal 101 5 2 2 3 2" xfId="12390" xr:uid="{175594E6-E5FC-4E5B-ADA0-D939163C47FD}"/>
    <cellStyle name="Normal 101 5 2 2 3 2 2" xfId="25722" xr:uid="{49FADD29-ADB7-4608-8206-855F62EAF3C2}"/>
    <cellStyle name="Normal 101 5 2 2 3 2 2 2" xfId="52386" xr:uid="{32FE6344-8BB6-4AA1-95C8-B1EA3EC829E6}"/>
    <cellStyle name="Normal 101 5 2 2 3 2 3" xfId="39054" xr:uid="{481271F8-6F84-4290-915C-06E6A68862B2}"/>
    <cellStyle name="Normal 101 5 2 2 3 3" xfId="19056" xr:uid="{FD80FAD2-F1F2-424B-B1D1-75018E244724}"/>
    <cellStyle name="Normal 101 5 2 2 3 3 2" xfId="45720" xr:uid="{13ADD349-43B4-4F05-97F9-C16594F6B0DB}"/>
    <cellStyle name="Normal 101 5 2 2 3 4" xfId="32388" xr:uid="{26E87ED9-AF94-46AB-984C-310290789DC7}"/>
    <cellStyle name="Normal 101 5 2 2 4" xfId="9057" xr:uid="{17F6789A-B7EC-42E4-9699-EBC254F7FBF6}"/>
    <cellStyle name="Normal 101 5 2 2 4 2" xfId="22389" xr:uid="{824E1FE0-2C8E-436F-806E-59875EEC83D2}"/>
    <cellStyle name="Normal 101 5 2 2 4 2 2" xfId="49053" xr:uid="{8CB2DF3E-87A8-4653-A090-123DB8863A2E}"/>
    <cellStyle name="Normal 101 5 2 2 4 3" xfId="35721" xr:uid="{972F95D0-054E-464B-88EA-C1187545E8EA}"/>
    <cellStyle name="Normal 101 5 2 2 5" xfId="15723" xr:uid="{BDDE3A67-4610-47DC-B20A-6E5A75E048A4}"/>
    <cellStyle name="Normal 101 5 2 2 5 2" xfId="42387" xr:uid="{F9692AF5-C7E2-4EAF-B326-70733961DB3C}"/>
    <cellStyle name="Normal 101 5 2 2 6" xfId="29055" xr:uid="{48B44904-51FF-4DDF-A863-EFAA7BE7E780}"/>
    <cellStyle name="Normal 101 5 2 3" xfId="3226" xr:uid="{E3D8EBC0-4ACE-4066-AF63-6065A8CF8DC0}"/>
    <cellStyle name="Normal 101 5 2 3 2" xfId="6559" xr:uid="{080D411F-338C-44D3-ADB3-6D1248A4FE86}"/>
    <cellStyle name="Normal 101 5 2 3 2 2" xfId="13225" xr:uid="{FB79DF79-0607-4862-ADBE-4817E6BDF618}"/>
    <cellStyle name="Normal 101 5 2 3 2 2 2" xfId="26557" xr:uid="{A0331E81-A385-41CB-9D26-5A9B13C82176}"/>
    <cellStyle name="Normal 101 5 2 3 2 2 2 2" xfId="53221" xr:uid="{2FEBE891-8DDC-499B-BE80-D1E087C95907}"/>
    <cellStyle name="Normal 101 5 2 3 2 2 3" xfId="39889" xr:uid="{59A8BDB6-80EA-4C84-BA69-37CE350CCE9D}"/>
    <cellStyle name="Normal 101 5 2 3 2 3" xfId="19891" xr:uid="{3FAA51E4-0832-4970-A025-9058F2A59D1F}"/>
    <cellStyle name="Normal 101 5 2 3 2 3 2" xfId="46555" xr:uid="{715BC7FD-C102-4EB6-8AD3-DCE8D03E0B3C}"/>
    <cellStyle name="Normal 101 5 2 3 2 4" xfId="33223" xr:uid="{128069B6-08B1-4B7C-BBEC-0BEF214539F8}"/>
    <cellStyle name="Normal 101 5 2 3 3" xfId="9892" xr:uid="{6802A922-1E20-447E-BCDA-2E89E8ACE02E}"/>
    <cellStyle name="Normal 101 5 2 3 3 2" xfId="23224" xr:uid="{1B80ABFF-3777-46B5-8E1E-9A01EF00CA02}"/>
    <cellStyle name="Normal 101 5 2 3 3 2 2" xfId="49888" xr:uid="{525DB002-0724-4DE3-8361-CBBE99785A82}"/>
    <cellStyle name="Normal 101 5 2 3 3 3" xfId="36556" xr:uid="{22A41E95-EC3C-4FC4-B8AE-7421F8A85894}"/>
    <cellStyle name="Normal 101 5 2 3 4" xfId="16558" xr:uid="{38780A86-1F82-438E-B42D-D174411C2F48}"/>
    <cellStyle name="Normal 101 5 2 3 4 2" xfId="43222" xr:uid="{2D22CCF3-08C6-476A-9408-8163D7BD4B1D}"/>
    <cellStyle name="Normal 101 5 2 3 5" xfId="29890" xr:uid="{6CCD148E-933C-48EF-B778-D3E858E6C167}"/>
    <cellStyle name="Normal 101 5 2 4" xfId="4892" xr:uid="{CB62AD80-0D58-4D4B-9650-C978EA812179}"/>
    <cellStyle name="Normal 101 5 2 4 2" xfId="11558" xr:uid="{FF3CAF8B-CFF0-468C-A2D1-1C56A6650265}"/>
    <cellStyle name="Normal 101 5 2 4 2 2" xfId="24890" xr:uid="{3F5BBFD7-6742-4EE0-9A18-D1306150B895}"/>
    <cellStyle name="Normal 101 5 2 4 2 2 2" xfId="51554" xr:uid="{E0D68107-BCC3-4538-A1CA-F2272E453D6B}"/>
    <cellStyle name="Normal 101 5 2 4 2 3" xfId="38222" xr:uid="{7CF292D4-A6B4-40A8-8554-4A456C08AC3B}"/>
    <cellStyle name="Normal 101 5 2 4 3" xfId="18224" xr:uid="{72FCE6EC-A371-4E0D-B479-E26DD1AE5D4A}"/>
    <cellStyle name="Normal 101 5 2 4 3 2" xfId="44888" xr:uid="{A950E8BB-9FEA-45D6-90F4-34804FD7256A}"/>
    <cellStyle name="Normal 101 5 2 4 4" xfId="31556" xr:uid="{22BB1062-3163-46D7-A1B2-0F1C8340915E}"/>
    <cellStyle name="Normal 101 5 2 5" xfId="8225" xr:uid="{1AAE035D-BC55-4C5B-A8F4-D0AF92404C96}"/>
    <cellStyle name="Normal 101 5 2 5 2" xfId="21557" xr:uid="{78B1A666-57C5-4D5E-BC2C-C88FAD6BE4DF}"/>
    <cellStyle name="Normal 101 5 2 5 2 2" xfId="48221" xr:uid="{8F2CB8C4-B636-4B9A-B09E-2889FD7FEC18}"/>
    <cellStyle name="Normal 101 5 2 5 3" xfId="34889" xr:uid="{2711A7C0-F03A-4A8F-8449-332E26A0D353}"/>
    <cellStyle name="Normal 101 5 2 6" xfId="14891" xr:uid="{07915C6C-599D-436B-9C34-D3E92B73A177}"/>
    <cellStyle name="Normal 101 5 2 6 2" xfId="41555" xr:uid="{BAF5B091-9064-4075-BB52-5B4C974E7021}"/>
    <cellStyle name="Normal 101 5 2 7" xfId="28223" xr:uid="{9A03BC17-BC78-487C-927D-C1856CC14FF1}"/>
    <cellStyle name="Normal 101 5 3" xfId="1975" xr:uid="{570E550F-05C0-48AB-9DC6-8FD93F6AA07F}"/>
    <cellStyle name="Normal 101 5 3 2" xfId="3642" xr:uid="{42B0B033-B62F-4485-B956-D3D8C416F193}"/>
    <cellStyle name="Normal 101 5 3 2 2" xfId="6975" xr:uid="{4A0779C3-0288-4317-AAAF-59C77DBED670}"/>
    <cellStyle name="Normal 101 5 3 2 2 2" xfId="13641" xr:uid="{93CC3F4F-932F-45EA-B58B-428C6D38A2C6}"/>
    <cellStyle name="Normal 101 5 3 2 2 2 2" xfId="26973" xr:uid="{B96EF50F-B446-4026-97C4-91A055592F41}"/>
    <cellStyle name="Normal 101 5 3 2 2 2 2 2" xfId="53637" xr:uid="{B1115A3D-F381-4AA2-90CF-4E3FCFC28061}"/>
    <cellStyle name="Normal 101 5 3 2 2 2 3" xfId="40305" xr:uid="{0E6ABE0B-52BC-4073-9251-C689EFD88027}"/>
    <cellStyle name="Normal 101 5 3 2 2 3" xfId="20307" xr:uid="{B93208A6-2699-4408-BAC4-BF2CBB05C9CE}"/>
    <cellStyle name="Normal 101 5 3 2 2 3 2" xfId="46971" xr:uid="{68E54F6B-B5CB-4036-9A40-233ED5E0F9D6}"/>
    <cellStyle name="Normal 101 5 3 2 2 4" xfId="33639" xr:uid="{50892376-912C-4D2D-A3D4-FD4BDF6CF7F4}"/>
    <cellStyle name="Normal 101 5 3 2 3" xfId="10308" xr:uid="{AEDDAE0B-96A0-4564-A410-F2FA2A0C9E13}"/>
    <cellStyle name="Normal 101 5 3 2 3 2" xfId="23640" xr:uid="{466CDA08-FA27-4835-8885-0103A2014C55}"/>
    <cellStyle name="Normal 101 5 3 2 3 2 2" xfId="50304" xr:uid="{D790D88A-A487-46CC-974A-326B07335C2C}"/>
    <cellStyle name="Normal 101 5 3 2 3 3" xfId="36972" xr:uid="{D0C6B19B-A940-46A4-BA34-8DB5ED1B8F43}"/>
    <cellStyle name="Normal 101 5 3 2 4" xfId="16974" xr:uid="{3CEE3465-28D3-4D57-A389-7A5096F8D7DA}"/>
    <cellStyle name="Normal 101 5 3 2 4 2" xfId="43638" xr:uid="{6AF3035D-7952-46EB-81F3-65431F418D19}"/>
    <cellStyle name="Normal 101 5 3 2 5" xfId="30306" xr:uid="{A59AE617-45D0-46EC-A184-A17102BBDBB1}"/>
    <cellStyle name="Normal 101 5 3 3" xfId="5308" xr:uid="{528F5CD3-1019-418A-BADC-1B385BFAF279}"/>
    <cellStyle name="Normal 101 5 3 3 2" xfId="11974" xr:uid="{4C315D77-24F9-406E-88FA-7D24C60F7096}"/>
    <cellStyle name="Normal 101 5 3 3 2 2" xfId="25306" xr:uid="{320A7E0E-DFF0-4055-A8CA-FFC36BC54AA7}"/>
    <cellStyle name="Normal 101 5 3 3 2 2 2" xfId="51970" xr:uid="{A1AE2232-5A6D-4A66-B7D7-94C6C76E5716}"/>
    <cellStyle name="Normal 101 5 3 3 2 3" xfId="38638" xr:uid="{B94BB6B3-9F6F-42AA-8A6A-CFBC1AEF61CB}"/>
    <cellStyle name="Normal 101 5 3 3 3" xfId="18640" xr:uid="{FC5FD8C6-C051-465D-AC1D-9E02B1E7DA68}"/>
    <cellStyle name="Normal 101 5 3 3 3 2" xfId="45304" xr:uid="{D7C42AD8-813B-4192-89C4-70376AD68B8D}"/>
    <cellStyle name="Normal 101 5 3 3 4" xfId="31972" xr:uid="{CDD90057-F291-43FC-9EC6-292F35A0E17E}"/>
    <cellStyle name="Normal 101 5 3 4" xfId="8641" xr:uid="{2893ADC6-8759-4719-9B97-9F4E8626FC19}"/>
    <cellStyle name="Normal 101 5 3 4 2" xfId="21973" xr:uid="{1E5B6745-E513-434F-B394-5C70657CF1CF}"/>
    <cellStyle name="Normal 101 5 3 4 2 2" xfId="48637" xr:uid="{3F313CDD-FAA7-4743-AACF-5E6EAD0A8F6C}"/>
    <cellStyle name="Normal 101 5 3 4 3" xfId="35305" xr:uid="{58C96AB5-067E-4795-8BA0-817821F24E69}"/>
    <cellStyle name="Normal 101 5 3 5" xfId="15307" xr:uid="{1DC3FB84-4CFE-44AA-B94F-7FFCE0AA43FE}"/>
    <cellStyle name="Normal 101 5 3 5 2" xfId="41971" xr:uid="{6779EF79-0CC4-4748-959A-31CA551AAB87}"/>
    <cellStyle name="Normal 101 5 3 6" xfId="28639" xr:uid="{6D95D3AD-4933-492A-9B34-3A21C52AB123}"/>
    <cellStyle name="Normal 101 5 4" xfId="2810" xr:uid="{AA9EF9B6-CD9B-4980-9660-3F4BD467C865}"/>
    <cellStyle name="Normal 101 5 4 2" xfId="6143" xr:uid="{067DE1BF-3BCB-43E7-BCF7-E8E7893818E5}"/>
    <cellStyle name="Normal 101 5 4 2 2" xfId="12809" xr:uid="{FADC6B69-4B00-4E53-B336-C4D7040EA574}"/>
    <cellStyle name="Normal 101 5 4 2 2 2" xfId="26141" xr:uid="{08AC4595-2770-4532-8733-974B8D029D31}"/>
    <cellStyle name="Normal 101 5 4 2 2 2 2" xfId="52805" xr:uid="{91A56BB6-EC32-4505-9E31-E6021B00879E}"/>
    <cellStyle name="Normal 101 5 4 2 2 3" xfId="39473" xr:uid="{55D1F2ED-FA1A-486D-B9D8-58A969488718}"/>
    <cellStyle name="Normal 101 5 4 2 3" xfId="19475" xr:uid="{D768B8FA-FAE3-4174-AD76-BCFCDD2D07F5}"/>
    <cellStyle name="Normal 101 5 4 2 3 2" xfId="46139" xr:uid="{223DF48A-C8BB-4A20-AEBD-6BB75ACB02A0}"/>
    <cellStyle name="Normal 101 5 4 2 4" xfId="32807" xr:uid="{0C569935-BC31-4971-B593-8755A3EED622}"/>
    <cellStyle name="Normal 101 5 4 3" xfId="9476" xr:uid="{8970BB49-C981-4EF5-B5EE-E1D119E176CA}"/>
    <cellStyle name="Normal 101 5 4 3 2" xfId="22808" xr:uid="{18353754-D230-483F-8F74-A2A210A5EDCC}"/>
    <cellStyle name="Normal 101 5 4 3 2 2" xfId="49472" xr:uid="{8ED59DDC-C07A-4EF9-BA64-2FB73AFB93D4}"/>
    <cellStyle name="Normal 101 5 4 3 3" xfId="36140" xr:uid="{5706BC4E-F1B2-42B4-B6FB-535DA9DE3B3F}"/>
    <cellStyle name="Normal 101 5 4 4" xfId="16142" xr:uid="{FA476929-67B2-4370-84CC-23F2338F51C9}"/>
    <cellStyle name="Normal 101 5 4 4 2" xfId="42806" xr:uid="{E7EF01BA-BFB6-4C47-B1DF-0B3FABA63995}"/>
    <cellStyle name="Normal 101 5 4 5" xfId="29474" xr:uid="{3826B21B-76B5-40A0-8337-02D6F303B85B}"/>
    <cellStyle name="Normal 101 5 5" xfId="4476" xr:uid="{561D0974-6303-400D-A586-E418FB996795}"/>
    <cellStyle name="Normal 101 5 5 2" xfId="11142" xr:uid="{F315D03B-E70F-41BD-B938-7E1725C1094E}"/>
    <cellStyle name="Normal 101 5 5 2 2" xfId="24474" xr:uid="{D5A3C32B-B022-4768-BC00-F43BE12A5584}"/>
    <cellStyle name="Normal 101 5 5 2 2 2" xfId="51138" xr:uid="{292793DE-AD86-4C23-B314-2640D2B50B90}"/>
    <cellStyle name="Normal 101 5 5 2 3" xfId="37806" xr:uid="{90CF72C0-ADCF-4858-81AA-37D31539A35B}"/>
    <cellStyle name="Normal 101 5 5 3" xfId="17808" xr:uid="{A8421111-C5D8-4944-B5C6-556DFA87E9FB}"/>
    <cellStyle name="Normal 101 5 5 3 2" xfId="44472" xr:uid="{A7C2727C-C866-4B7E-AEC3-BC37D2CED40E}"/>
    <cellStyle name="Normal 101 5 5 4" xfId="31140" xr:uid="{DE491146-00D1-4B9D-A138-8EF6B3C8AECD}"/>
    <cellStyle name="Normal 101 5 6" xfId="7809" xr:uid="{2D99EB23-A5C5-4D60-909C-CAAC68BA3153}"/>
    <cellStyle name="Normal 101 5 6 2" xfId="21141" xr:uid="{7ED0BE4D-5D75-4FD2-8193-5F0B72CA988B}"/>
    <cellStyle name="Normal 101 5 6 2 2" xfId="47805" xr:uid="{42005CAA-021F-4098-899D-04E00914D20E}"/>
    <cellStyle name="Normal 101 5 6 3" xfId="34473" xr:uid="{DFFB3769-AC7D-4DC6-84F6-FF8A21F40EBC}"/>
    <cellStyle name="Normal 101 5 7" xfId="14475" xr:uid="{74564FC9-A30F-42FD-A744-1B857D71631C}"/>
    <cellStyle name="Normal 101 5 7 2" xfId="41139" xr:uid="{36BC7662-4264-4614-8AB2-0DC573519CB7}"/>
    <cellStyle name="Normal 101 5 8" xfId="27807" xr:uid="{86E19CF5-60DF-46FC-89A1-7567B807B96B}"/>
    <cellStyle name="Normal 101 6" xfId="1279" xr:uid="{B599C65F-7015-4852-BEE3-11FCE5AF8BD4}"/>
    <cellStyle name="Normal 101 6 2" xfId="1697" xr:uid="{AA1433FC-AB6C-4C07-B3D4-D8FBBEEF978D}"/>
    <cellStyle name="Normal 101 6 2 2" xfId="2529" xr:uid="{0C09F782-1910-4914-87B2-5C1C696B25BB}"/>
    <cellStyle name="Normal 101 6 2 2 2" xfId="4196" xr:uid="{544C7CA3-3136-4501-B1F1-C6FDCA8A0D53}"/>
    <cellStyle name="Normal 101 6 2 2 2 2" xfId="7529" xr:uid="{D66991AF-1BAC-4FBA-8DD6-847A3BE89ECB}"/>
    <cellStyle name="Normal 101 6 2 2 2 2 2" xfId="14195" xr:uid="{30B56C5D-6360-4941-AEC8-9D1EC5AA088A}"/>
    <cellStyle name="Normal 101 6 2 2 2 2 2 2" xfId="27527" xr:uid="{E40BA914-E38A-4319-8FB2-A108549033F6}"/>
    <cellStyle name="Normal 101 6 2 2 2 2 2 2 2" xfId="54191" xr:uid="{F4A00E83-C6CE-4F58-920F-55205F451571}"/>
    <cellStyle name="Normal 101 6 2 2 2 2 2 3" xfId="40859" xr:uid="{B5648019-84FF-4D4C-8D8D-FCCA9A9C9711}"/>
    <cellStyle name="Normal 101 6 2 2 2 2 3" xfId="20861" xr:uid="{2B33BD81-34CE-4EA8-82C5-8F3DD7F94F1F}"/>
    <cellStyle name="Normal 101 6 2 2 2 2 3 2" xfId="47525" xr:uid="{8785D08C-2D50-4094-8C16-9E83B744ACD1}"/>
    <cellStyle name="Normal 101 6 2 2 2 2 4" xfId="34193" xr:uid="{2F4F0B06-600A-4D79-83A9-E2E820F49BF2}"/>
    <cellStyle name="Normal 101 6 2 2 2 3" xfId="10862" xr:uid="{2C39A7FC-8B4E-4A88-8F23-497C2CC93AF3}"/>
    <cellStyle name="Normal 101 6 2 2 2 3 2" xfId="24194" xr:uid="{D288A143-8AC0-426B-B598-1D7654E85178}"/>
    <cellStyle name="Normal 101 6 2 2 2 3 2 2" xfId="50858" xr:uid="{73E18224-9C33-4AD6-9FCC-F86E41E98024}"/>
    <cellStyle name="Normal 101 6 2 2 2 3 3" xfId="37526" xr:uid="{6AEF4F22-649A-4930-ADEC-ED161B659610}"/>
    <cellStyle name="Normal 101 6 2 2 2 4" xfId="17528" xr:uid="{AE3D8AFB-E2F4-4D53-8314-FB82F970E104}"/>
    <cellStyle name="Normal 101 6 2 2 2 4 2" xfId="44192" xr:uid="{F559C4F4-BF60-4AB8-BD65-ECE3C6DFA63F}"/>
    <cellStyle name="Normal 101 6 2 2 2 5" xfId="30860" xr:uid="{3134645F-7B7B-4140-9AB8-CE2FB80BF061}"/>
    <cellStyle name="Normal 101 6 2 2 3" xfId="5862" xr:uid="{BDD4896B-849D-4D80-BF4F-F6B7B8C380DE}"/>
    <cellStyle name="Normal 101 6 2 2 3 2" xfId="12528" xr:uid="{8B9E4542-2E1D-43D4-92A5-4BC6F0B1CDD5}"/>
    <cellStyle name="Normal 101 6 2 2 3 2 2" xfId="25860" xr:uid="{BEDF9B7E-1791-4BA0-913D-0FBBA8F7CA2E}"/>
    <cellStyle name="Normal 101 6 2 2 3 2 2 2" xfId="52524" xr:uid="{E19DDD1E-71B5-4A4A-8C2C-7D7C5721FEA2}"/>
    <cellStyle name="Normal 101 6 2 2 3 2 3" xfId="39192" xr:uid="{BCBD50FF-1CEC-41F0-B8DE-08A3E8E661E3}"/>
    <cellStyle name="Normal 101 6 2 2 3 3" xfId="19194" xr:uid="{85891B43-19D8-40DD-BD8C-DB97A574D7E1}"/>
    <cellStyle name="Normal 101 6 2 2 3 3 2" xfId="45858" xr:uid="{1A2021AA-3BD7-45A0-987C-70038744C37B}"/>
    <cellStyle name="Normal 101 6 2 2 3 4" xfId="32526" xr:uid="{42FE5BA5-CDFE-4094-AB38-ECF4686BE721}"/>
    <cellStyle name="Normal 101 6 2 2 4" xfId="9195" xr:uid="{41C83334-7837-4044-AA87-2BF6FF16ADEC}"/>
    <cellStyle name="Normal 101 6 2 2 4 2" xfId="22527" xr:uid="{DB80771B-1FA2-4934-87D2-06B580CFD4CA}"/>
    <cellStyle name="Normal 101 6 2 2 4 2 2" xfId="49191" xr:uid="{9DCF1A82-2513-400F-9412-4DABE6C5CA2F}"/>
    <cellStyle name="Normal 101 6 2 2 4 3" xfId="35859" xr:uid="{2A8323C3-8EBD-4D1B-941B-1A5A43EA4FC4}"/>
    <cellStyle name="Normal 101 6 2 2 5" xfId="15861" xr:uid="{96E5DE04-7AFA-4F1B-9F5A-2C8E072B1C8B}"/>
    <cellStyle name="Normal 101 6 2 2 5 2" xfId="42525" xr:uid="{A89714F7-52EA-4EA6-A4B3-AFB2B9CA1BB1}"/>
    <cellStyle name="Normal 101 6 2 2 6" xfId="29193" xr:uid="{AEE89DE2-1948-4C0D-B0DD-4AB40058669E}"/>
    <cellStyle name="Normal 101 6 2 3" xfId="3364" xr:uid="{1D6ABCEE-37C2-43AF-9E36-9CC4EABEAEC0}"/>
    <cellStyle name="Normal 101 6 2 3 2" xfId="6697" xr:uid="{29FA757F-0C12-43BC-A1C7-16E0E39BC30B}"/>
    <cellStyle name="Normal 101 6 2 3 2 2" xfId="13363" xr:uid="{022A17E5-3A61-47D1-BCEE-C067AC36B4EB}"/>
    <cellStyle name="Normal 101 6 2 3 2 2 2" xfId="26695" xr:uid="{D7AA7CA1-4710-44F1-A358-CE49E1A5B824}"/>
    <cellStyle name="Normal 101 6 2 3 2 2 2 2" xfId="53359" xr:uid="{682EDB44-A632-4642-B15F-B25D13D83042}"/>
    <cellStyle name="Normal 101 6 2 3 2 2 3" xfId="40027" xr:uid="{2EC541C4-DB29-40FF-8DBB-23C87C3DFF0A}"/>
    <cellStyle name="Normal 101 6 2 3 2 3" xfId="20029" xr:uid="{9BC70759-ACF7-4EE4-A126-251B961A5C5D}"/>
    <cellStyle name="Normal 101 6 2 3 2 3 2" xfId="46693" xr:uid="{D10C422A-570F-4DCD-BF18-02553DD9A578}"/>
    <cellStyle name="Normal 101 6 2 3 2 4" xfId="33361" xr:uid="{58F2F04F-4866-4632-91A3-C28FE5B3BA69}"/>
    <cellStyle name="Normal 101 6 2 3 3" xfId="10030" xr:uid="{25491837-F30F-43FD-AE67-C85D14385843}"/>
    <cellStyle name="Normal 101 6 2 3 3 2" xfId="23362" xr:uid="{F72B128A-95C4-4662-9D21-1C76C5C6B323}"/>
    <cellStyle name="Normal 101 6 2 3 3 2 2" xfId="50026" xr:uid="{007FE1EF-3ABA-4430-B3D8-5AABA96CFC09}"/>
    <cellStyle name="Normal 101 6 2 3 3 3" xfId="36694" xr:uid="{3568E532-EA29-41D8-9D67-3AA60A49A215}"/>
    <cellStyle name="Normal 101 6 2 3 4" xfId="16696" xr:uid="{888F508A-425F-4420-92BA-0B4F83C48F67}"/>
    <cellStyle name="Normal 101 6 2 3 4 2" xfId="43360" xr:uid="{6FB0E629-96DB-4F86-9ABA-DAC78C929316}"/>
    <cellStyle name="Normal 101 6 2 3 5" xfId="30028" xr:uid="{BBB7C822-61BD-4821-8B4D-60CEB97A76B6}"/>
    <cellStyle name="Normal 101 6 2 4" xfId="5030" xr:uid="{0C255AD2-6A9B-4452-92AA-FA0EA3EE5A93}"/>
    <cellStyle name="Normal 101 6 2 4 2" xfId="11696" xr:uid="{A1A78F2E-ED97-4288-9E94-BF92DE2D77EB}"/>
    <cellStyle name="Normal 101 6 2 4 2 2" xfId="25028" xr:uid="{AF319A80-F02D-44F6-85C6-92C95B1F669E}"/>
    <cellStyle name="Normal 101 6 2 4 2 2 2" xfId="51692" xr:uid="{C7298258-E934-4512-B793-644AFF9B0DFE}"/>
    <cellStyle name="Normal 101 6 2 4 2 3" xfId="38360" xr:uid="{CBC81A82-DC19-42DA-8083-78F2638CEE13}"/>
    <cellStyle name="Normal 101 6 2 4 3" xfId="18362" xr:uid="{EF047C08-CB37-47C6-A3ED-032DBC328B56}"/>
    <cellStyle name="Normal 101 6 2 4 3 2" xfId="45026" xr:uid="{947B983F-F36B-4A10-8CCE-111DA3AE69C5}"/>
    <cellStyle name="Normal 101 6 2 4 4" xfId="31694" xr:uid="{130CFA9C-F599-42CA-9806-E9EB58DAB58A}"/>
    <cellStyle name="Normal 101 6 2 5" xfId="8363" xr:uid="{093B4EC0-0841-47D9-B800-6E690E68792D}"/>
    <cellStyle name="Normal 101 6 2 5 2" xfId="21695" xr:uid="{D35F57AE-2831-478E-984B-C7554F9803A8}"/>
    <cellStyle name="Normal 101 6 2 5 2 2" xfId="48359" xr:uid="{CB0E9A85-FF53-4D42-A054-18CA5F2AAF66}"/>
    <cellStyle name="Normal 101 6 2 5 3" xfId="35027" xr:uid="{41F3897D-BD6E-4789-B941-D3B295C5453F}"/>
    <cellStyle name="Normal 101 6 2 6" xfId="15029" xr:uid="{4B7229F0-60C8-4BFC-9143-3E19C1618CAD}"/>
    <cellStyle name="Normal 101 6 2 6 2" xfId="41693" xr:uid="{050E255A-3B6B-429C-BDB1-6884F1F65ED5}"/>
    <cellStyle name="Normal 101 6 2 7" xfId="28361" xr:uid="{80902870-057F-4EBD-9E95-3F68F286576B}"/>
    <cellStyle name="Normal 101 6 3" xfId="2113" xr:uid="{26DE76B1-87C1-4796-A8FD-68D30368FEC3}"/>
    <cellStyle name="Normal 101 6 3 2" xfId="3780" xr:uid="{0A234FF5-4DC7-4D93-B0FF-320D054000DA}"/>
    <cellStyle name="Normal 101 6 3 2 2" xfId="7113" xr:uid="{BA25AE33-0E01-448F-9976-EEBF97F3EF7B}"/>
    <cellStyle name="Normal 101 6 3 2 2 2" xfId="13779" xr:uid="{62B8D021-1404-49E8-B858-84C1A02FF000}"/>
    <cellStyle name="Normal 101 6 3 2 2 2 2" xfId="27111" xr:uid="{B70E46B8-E75A-49EC-ADCD-49C767669E43}"/>
    <cellStyle name="Normal 101 6 3 2 2 2 2 2" xfId="53775" xr:uid="{A5EAEAA4-5D97-4E1C-AC47-6670B6FFCA7C}"/>
    <cellStyle name="Normal 101 6 3 2 2 2 3" xfId="40443" xr:uid="{918F6AD9-4879-4C58-89B6-E2141AD94DE0}"/>
    <cellStyle name="Normal 101 6 3 2 2 3" xfId="20445" xr:uid="{9C755046-C44B-4684-B378-8E8D0100EEDE}"/>
    <cellStyle name="Normal 101 6 3 2 2 3 2" xfId="47109" xr:uid="{8D623D4C-7C8A-48E0-80F0-EFC34D0F713D}"/>
    <cellStyle name="Normal 101 6 3 2 2 4" xfId="33777" xr:uid="{C91164D5-853C-4F56-91B1-F9A415F6D5B1}"/>
    <cellStyle name="Normal 101 6 3 2 3" xfId="10446" xr:uid="{167548CF-A563-4AFE-B514-810F917D760A}"/>
    <cellStyle name="Normal 101 6 3 2 3 2" xfId="23778" xr:uid="{131B634C-D374-4F64-A7B0-5F547AA8B66F}"/>
    <cellStyle name="Normal 101 6 3 2 3 2 2" xfId="50442" xr:uid="{CAC8392D-CA7B-4384-821C-AA1AC1F3C95A}"/>
    <cellStyle name="Normal 101 6 3 2 3 3" xfId="37110" xr:uid="{C77192BF-F6FE-476A-B33D-2243ED6A85C8}"/>
    <cellStyle name="Normal 101 6 3 2 4" xfId="17112" xr:uid="{70F4B6B7-7A0B-4B28-A3E7-E696528059F3}"/>
    <cellStyle name="Normal 101 6 3 2 4 2" xfId="43776" xr:uid="{A34F2067-82B0-4F2E-8D6A-3E5396F7917B}"/>
    <cellStyle name="Normal 101 6 3 2 5" xfId="30444" xr:uid="{1BE9A218-8C15-430E-AEDC-F6C6EEB580B1}"/>
    <cellStyle name="Normal 101 6 3 3" xfId="5446" xr:uid="{91357F41-8A2F-44C4-8BC9-F032E975800F}"/>
    <cellStyle name="Normal 101 6 3 3 2" xfId="12112" xr:uid="{2648D008-7D29-4F2E-84EC-7C7388E4A95A}"/>
    <cellStyle name="Normal 101 6 3 3 2 2" xfId="25444" xr:uid="{349BC2FA-E607-4758-822B-B2686A4223AA}"/>
    <cellStyle name="Normal 101 6 3 3 2 2 2" xfId="52108" xr:uid="{161A6269-481C-412F-84A4-19819E3238EA}"/>
    <cellStyle name="Normal 101 6 3 3 2 3" xfId="38776" xr:uid="{F8AE6617-8FDC-45E3-8F93-C41E8BA8903A}"/>
    <cellStyle name="Normal 101 6 3 3 3" xfId="18778" xr:uid="{ECAD8574-CC6B-484C-AE72-E03B42E75052}"/>
    <cellStyle name="Normal 101 6 3 3 3 2" xfId="45442" xr:uid="{B9F69D0A-2D0E-444E-80CB-11AE4D696507}"/>
    <cellStyle name="Normal 101 6 3 3 4" xfId="32110" xr:uid="{4C1F63E8-5647-4011-9951-7F12C090F5BF}"/>
    <cellStyle name="Normal 101 6 3 4" xfId="8779" xr:uid="{A1413F49-F2A9-42CC-A330-B60D63F2D21E}"/>
    <cellStyle name="Normal 101 6 3 4 2" xfId="22111" xr:uid="{03BB766C-F1E5-4032-8E2B-CFA0FC372E3C}"/>
    <cellStyle name="Normal 101 6 3 4 2 2" xfId="48775" xr:uid="{29908D32-F271-4885-9BD1-761E76BA4A11}"/>
    <cellStyle name="Normal 101 6 3 4 3" xfId="35443" xr:uid="{0E8217A3-287C-487E-AAC4-230D4A43445E}"/>
    <cellStyle name="Normal 101 6 3 5" xfId="15445" xr:uid="{27CBAB9B-7A59-407B-9DCC-A2FC6B49D8EE}"/>
    <cellStyle name="Normal 101 6 3 5 2" xfId="42109" xr:uid="{4B8BA00D-7EC3-41BE-82DA-E872B5208CAD}"/>
    <cellStyle name="Normal 101 6 3 6" xfId="28777" xr:uid="{0428F173-C9C5-45C9-864F-D5BEA5AA8845}"/>
    <cellStyle name="Normal 101 6 4" xfId="2948" xr:uid="{03DB1778-D64C-46EE-8BE7-FEC4183C7802}"/>
    <cellStyle name="Normal 101 6 4 2" xfId="6281" xr:uid="{3429AABD-946C-4B14-8108-8AE5DD81E6B8}"/>
    <cellStyle name="Normal 101 6 4 2 2" xfId="12947" xr:uid="{ABC9681E-4771-4009-8E29-B6E729DF8D94}"/>
    <cellStyle name="Normal 101 6 4 2 2 2" xfId="26279" xr:uid="{820B51C8-99A9-4CF5-BCF7-6C184C24E0B1}"/>
    <cellStyle name="Normal 101 6 4 2 2 2 2" xfId="52943" xr:uid="{377B1D72-7E4F-461C-9307-BD56A1DD13BF}"/>
    <cellStyle name="Normal 101 6 4 2 2 3" xfId="39611" xr:uid="{72E530B7-EF06-41AA-A67B-674654723615}"/>
    <cellStyle name="Normal 101 6 4 2 3" xfId="19613" xr:uid="{783CE51E-17F6-445F-B1F6-95B3192BB069}"/>
    <cellStyle name="Normal 101 6 4 2 3 2" xfId="46277" xr:uid="{61DA95C2-FC39-4FB3-A021-DCD5E1F61638}"/>
    <cellStyle name="Normal 101 6 4 2 4" xfId="32945" xr:uid="{FC0DC942-8F34-48AB-B379-141853AAC376}"/>
    <cellStyle name="Normal 101 6 4 3" xfId="9614" xr:uid="{6492D4DD-597B-41B3-BB41-7CEF243C9269}"/>
    <cellStyle name="Normal 101 6 4 3 2" xfId="22946" xr:uid="{834A7342-6C31-4C53-9EEA-A21844907368}"/>
    <cellStyle name="Normal 101 6 4 3 2 2" xfId="49610" xr:uid="{3F2E44D0-1CF9-4472-BD09-D7B00B8D0526}"/>
    <cellStyle name="Normal 101 6 4 3 3" xfId="36278" xr:uid="{DCF627ED-CB97-4AA6-9634-53CEE7268186}"/>
    <cellStyle name="Normal 101 6 4 4" xfId="16280" xr:uid="{8701627F-84B7-44A2-82C2-0BE5E8B0BD2B}"/>
    <cellStyle name="Normal 101 6 4 4 2" xfId="42944" xr:uid="{4E3528B5-5A4D-4C32-AC84-1CF788B29E05}"/>
    <cellStyle name="Normal 101 6 4 5" xfId="29612" xr:uid="{851774C8-0B41-40EF-8FFA-6F209E8D6F3C}"/>
    <cellStyle name="Normal 101 6 5" xfId="4614" xr:uid="{19DFCDBB-ACC1-4F42-95FD-3D48259DDD30}"/>
    <cellStyle name="Normal 101 6 5 2" xfId="11280" xr:uid="{3374B413-0EBB-42F7-8BEC-A391F4E0D0CE}"/>
    <cellStyle name="Normal 101 6 5 2 2" xfId="24612" xr:uid="{E5B2A1D8-3235-4D89-8314-FDBD757661C2}"/>
    <cellStyle name="Normal 101 6 5 2 2 2" xfId="51276" xr:uid="{F1740C96-015A-45E2-A883-190581604AAF}"/>
    <cellStyle name="Normal 101 6 5 2 3" xfId="37944" xr:uid="{678B81E8-98F3-497B-84DB-D0BF39265462}"/>
    <cellStyle name="Normal 101 6 5 3" xfId="17946" xr:uid="{2BAFC806-099F-416B-BECA-9C19A9FF7249}"/>
    <cellStyle name="Normal 101 6 5 3 2" xfId="44610" xr:uid="{E1C89474-B375-4E8C-A0F6-EC65E328B4BF}"/>
    <cellStyle name="Normal 101 6 5 4" xfId="31278" xr:uid="{E20C24E8-B8CD-4261-B5EC-A1C1BD84D547}"/>
    <cellStyle name="Normal 101 6 6" xfId="7947" xr:uid="{8A1977CD-89AF-41B7-A292-B8112FE64518}"/>
    <cellStyle name="Normal 101 6 6 2" xfId="21279" xr:uid="{4CC32DF2-BFF5-4219-9377-0B49CD21D0DA}"/>
    <cellStyle name="Normal 101 6 6 2 2" xfId="47943" xr:uid="{C6DBC8BE-74A3-4A74-9226-9C2CDC54B6F8}"/>
    <cellStyle name="Normal 101 6 6 3" xfId="34611" xr:uid="{66EC5ED2-BCAC-457B-9741-A9C0AEA71512}"/>
    <cellStyle name="Normal 101 6 7" xfId="14613" xr:uid="{2648B7A3-4DDE-4D50-A886-1E45299DABE0}"/>
    <cellStyle name="Normal 101 6 7 2" xfId="41277" xr:uid="{FDF27F5A-E8B2-4583-9D96-7ACCEFE64C67}"/>
    <cellStyle name="Normal 101 6 8" xfId="27945" xr:uid="{A483A264-5B1F-46E3-8668-97CA3ABE420C}"/>
    <cellStyle name="Normal 101 7" xfId="1421" xr:uid="{26081E48-04E5-4FBC-AFEB-A8F98494095D}"/>
    <cellStyle name="Normal 101 7 2" xfId="2253" xr:uid="{5AE5DF9D-E205-4D2B-AC63-78C1693AA158}"/>
    <cellStyle name="Normal 101 7 2 2" xfId="3920" xr:uid="{05A6E327-E498-4BCD-BA49-EF8030FF10E5}"/>
    <cellStyle name="Normal 101 7 2 2 2" xfId="7253" xr:uid="{F1B15B94-6615-41B0-BD2C-583462372C87}"/>
    <cellStyle name="Normal 101 7 2 2 2 2" xfId="13919" xr:uid="{8DF395B6-7A07-446F-A52B-50268D11EAC5}"/>
    <cellStyle name="Normal 101 7 2 2 2 2 2" xfId="27251" xr:uid="{B45D2861-E1EA-4EA8-AF07-577C3A8688D8}"/>
    <cellStyle name="Normal 101 7 2 2 2 2 2 2" xfId="53915" xr:uid="{E22A5818-9705-438E-A310-43A043D363EF}"/>
    <cellStyle name="Normal 101 7 2 2 2 2 3" xfId="40583" xr:uid="{251E2A06-91E3-4F44-831F-6C32D3BCBEE8}"/>
    <cellStyle name="Normal 101 7 2 2 2 3" xfId="20585" xr:uid="{751CACA5-C339-4D98-A825-C517BF6D50AE}"/>
    <cellStyle name="Normal 101 7 2 2 2 3 2" xfId="47249" xr:uid="{4C020ADF-4294-4429-BB86-8B80CB75285B}"/>
    <cellStyle name="Normal 101 7 2 2 2 4" xfId="33917" xr:uid="{8D82BFE2-CB39-4251-BABC-20618849440B}"/>
    <cellStyle name="Normal 101 7 2 2 3" xfId="10586" xr:uid="{729C5FA3-D632-49D9-B3B2-C5A7777F231A}"/>
    <cellStyle name="Normal 101 7 2 2 3 2" xfId="23918" xr:uid="{620144C8-9264-4F42-A4A1-25DBAEA04EFD}"/>
    <cellStyle name="Normal 101 7 2 2 3 2 2" xfId="50582" xr:uid="{BB9CC403-C25F-4182-A619-D42CADB3DA21}"/>
    <cellStyle name="Normal 101 7 2 2 3 3" xfId="37250" xr:uid="{410F292A-48FA-4318-8E06-F71C8FAD57EB}"/>
    <cellStyle name="Normal 101 7 2 2 4" xfId="17252" xr:uid="{971974E6-326E-43F0-83C6-FFA66E7F98BB}"/>
    <cellStyle name="Normal 101 7 2 2 4 2" xfId="43916" xr:uid="{8E4750D2-7256-47D7-B0D1-E43FD3465037}"/>
    <cellStyle name="Normal 101 7 2 2 5" xfId="30584" xr:uid="{C3364182-D17D-40CB-B323-EAAD7C9F3A1E}"/>
    <cellStyle name="Normal 101 7 2 3" xfId="5586" xr:uid="{B27FA320-4F2C-4CCF-BEE2-9D31EE19A7C0}"/>
    <cellStyle name="Normal 101 7 2 3 2" xfId="12252" xr:uid="{1CA08A56-DFA0-4815-B074-FD4DB8D84672}"/>
    <cellStyle name="Normal 101 7 2 3 2 2" xfId="25584" xr:uid="{88C8DAA4-AAA8-494F-B7ED-A9047F674724}"/>
    <cellStyle name="Normal 101 7 2 3 2 2 2" xfId="52248" xr:uid="{D9ECB0FD-C27D-4507-8431-F25F64D65D1B}"/>
    <cellStyle name="Normal 101 7 2 3 2 3" xfId="38916" xr:uid="{593E8B53-CA2F-46F8-880D-E1311B2E5711}"/>
    <cellStyle name="Normal 101 7 2 3 3" xfId="18918" xr:uid="{CF020340-98C8-453D-BE05-EFBE9880916C}"/>
    <cellStyle name="Normal 101 7 2 3 3 2" xfId="45582" xr:uid="{85077E00-15E3-4C5B-86B6-D50E1AD517FB}"/>
    <cellStyle name="Normal 101 7 2 3 4" xfId="32250" xr:uid="{C14B02AF-8D16-47DE-9FCE-077432A4D615}"/>
    <cellStyle name="Normal 101 7 2 4" xfId="8919" xr:uid="{3FD771DA-F8AF-402A-83C7-9030F0B522FE}"/>
    <cellStyle name="Normal 101 7 2 4 2" xfId="22251" xr:uid="{45DA4A17-D012-40C1-9F49-C5EE374C9AB0}"/>
    <cellStyle name="Normal 101 7 2 4 2 2" xfId="48915" xr:uid="{9A16B707-A62B-4835-BA3C-2C38BE64F182}"/>
    <cellStyle name="Normal 101 7 2 4 3" xfId="35583" xr:uid="{6459F156-ECEB-4E12-87A2-64DD2BA08235}"/>
    <cellStyle name="Normal 101 7 2 5" xfId="15585" xr:uid="{7CB863BE-EFC6-4A9C-85DB-E63189E0F6F2}"/>
    <cellStyle name="Normal 101 7 2 5 2" xfId="42249" xr:uid="{034D9F53-FCB1-4E29-ACC8-30BD52E5A2D9}"/>
    <cellStyle name="Normal 101 7 2 6" xfId="28917" xr:uid="{1B8CE9A8-0625-4C90-9F59-4CDA837A2298}"/>
    <cellStyle name="Normal 101 7 3" xfId="3088" xr:uid="{506512C1-EB5C-4F1A-8EC1-973DCAB895A6}"/>
    <cellStyle name="Normal 101 7 3 2" xfId="6421" xr:uid="{C150557A-E326-4679-9F73-68D432FC2882}"/>
    <cellStyle name="Normal 101 7 3 2 2" xfId="13087" xr:uid="{608A9DD0-0E86-4150-A858-B74999CE9935}"/>
    <cellStyle name="Normal 101 7 3 2 2 2" xfId="26419" xr:uid="{15869A78-118B-41CA-B8B0-447F7CB8752C}"/>
    <cellStyle name="Normal 101 7 3 2 2 2 2" xfId="53083" xr:uid="{275E74B9-9385-4C9E-8E6D-5EFDE58FBD13}"/>
    <cellStyle name="Normal 101 7 3 2 2 3" xfId="39751" xr:uid="{CE9CD231-FE55-4E5E-AD5A-60FF2780721D}"/>
    <cellStyle name="Normal 101 7 3 2 3" xfId="19753" xr:uid="{300CEC80-338A-4EFD-8576-E5C22C9AFF1A}"/>
    <cellStyle name="Normal 101 7 3 2 3 2" xfId="46417" xr:uid="{D9A29B9E-2321-49FA-85D2-A98713C93FE1}"/>
    <cellStyle name="Normal 101 7 3 2 4" xfId="33085" xr:uid="{D6A56041-87D8-49B8-905D-0BB6F306E97A}"/>
    <cellStyle name="Normal 101 7 3 3" xfId="9754" xr:uid="{F252C124-6A09-4DD2-98E6-336E82C99F79}"/>
    <cellStyle name="Normal 101 7 3 3 2" xfId="23086" xr:uid="{21C8984C-8463-46A5-B699-E2C679B01106}"/>
    <cellStyle name="Normal 101 7 3 3 2 2" xfId="49750" xr:uid="{52AA116F-D732-4FC2-92DD-61C5D8E19B17}"/>
    <cellStyle name="Normal 101 7 3 3 3" xfId="36418" xr:uid="{3DAA53EC-F0A1-4CFD-BA7B-791D75CFF653}"/>
    <cellStyle name="Normal 101 7 3 4" xfId="16420" xr:uid="{5E125F6B-C108-4D6A-A56B-2DBEDFFFB5FE}"/>
    <cellStyle name="Normal 101 7 3 4 2" xfId="43084" xr:uid="{BB88FC49-3581-4BA4-BED8-74D321F2B583}"/>
    <cellStyle name="Normal 101 7 3 5" xfId="29752" xr:uid="{D4BA6FF6-B163-4439-B621-BC8D4653BB30}"/>
    <cellStyle name="Normal 101 7 4" xfId="4754" xr:uid="{271360BB-CA68-427F-81A8-7A810C496D4F}"/>
    <cellStyle name="Normal 101 7 4 2" xfId="11420" xr:uid="{9C8A9D11-BEBD-45D3-8396-88FFFF0CEDDB}"/>
    <cellStyle name="Normal 101 7 4 2 2" xfId="24752" xr:uid="{5AF31A39-5CF2-408B-9711-40B64A54A2D1}"/>
    <cellStyle name="Normal 101 7 4 2 2 2" xfId="51416" xr:uid="{C237B07A-90A6-49E9-AB70-3A491919E0F9}"/>
    <cellStyle name="Normal 101 7 4 2 3" xfId="38084" xr:uid="{F288540B-54C8-4F8B-83A0-2C0DD9672387}"/>
    <cellStyle name="Normal 101 7 4 3" xfId="18086" xr:uid="{15721381-75AC-47CC-9A3F-7D090F977F94}"/>
    <cellStyle name="Normal 101 7 4 3 2" xfId="44750" xr:uid="{38E54DD1-D495-4F85-BADF-B5A571DF6E2C}"/>
    <cellStyle name="Normal 101 7 4 4" xfId="31418" xr:uid="{7C63D2CA-39F7-4776-AD99-84DDC3018DBD}"/>
    <cellStyle name="Normal 101 7 5" xfId="8087" xr:uid="{637CDAA9-5DD1-40AF-8317-91BD898CD293}"/>
    <cellStyle name="Normal 101 7 5 2" xfId="21419" xr:uid="{AB318DF9-0CFA-40B9-9877-BF2BB6E000B2}"/>
    <cellStyle name="Normal 101 7 5 2 2" xfId="48083" xr:uid="{14596F9D-B399-44B4-8BE4-B303D54BBA5F}"/>
    <cellStyle name="Normal 101 7 5 3" xfId="34751" xr:uid="{6EAE6C49-6002-4FC9-86E6-6DAF9889400B}"/>
    <cellStyle name="Normal 101 7 6" xfId="14753" xr:uid="{AE6E89F5-1D28-4F69-AA34-15E0FE185CAA}"/>
    <cellStyle name="Normal 101 7 6 2" xfId="41417" xr:uid="{265A9578-7FC8-471F-B0A4-F16763587156}"/>
    <cellStyle name="Normal 101 7 7" xfId="28085" xr:uid="{D72A7ACA-AF14-4B21-8C49-38840D3F530E}"/>
    <cellStyle name="Normal 101 8" xfId="1837" xr:uid="{5FA9E459-B5C1-4D4F-9359-C72055C40CC4}"/>
    <cellStyle name="Normal 101 8 2" xfId="3504" xr:uid="{DE8DB1A8-C927-4475-8CBA-93767253DEEB}"/>
    <cellStyle name="Normal 101 8 2 2" xfId="6837" xr:uid="{811D5397-CFB5-475E-8781-F0A5C24B667B}"/>
    <cellStyle name="Normal 101 8 2 2 2" xfId="13503" xr:uid="{B812446A-064C-481E-9EEE-AB7BBD29D8E6}"/>
    <cellStyle name="Normal 101 8 2 2 2 2" xfId="26835" xr:uid="{1D665E2B-F5AF-47E7-9094-1B2BE5AC6088}"/>
    <cellStyle name="Normal 101 8 2 2 2 2 2" xfId="53499" xr:uid="{4FB7CD7A-F78E-41C4-BC0B-D78E0B240D7E}"/>
    <cellStyle name="Normal 101 8 2 2 2 3" xfId="40167" xr:uid="{5932D457-F5D5-4613-B94A-A98BF6E8D74D}"/>
    <cellStyle name="Normal 101 8 2 2 3" xfId="20169" xr:uid="{2BB964C7-2794-4C7B-869C-0461837793B0}"/>
    <cellStyle name="Normal 101 8 2 2 3 2" xfId="46833" xr:uid="{BBA8FFDC-7D71-4C5F-9BD6-0153C480C790}"/>
    <cellStyle name="Normal 101 8 2 2 4" xfId="33501" xr:uid="{240B6DF6-ED46-4BA8-8819-F7BA4B465AA1}"/>
    <cellStyle name="Normal 101 8 2 3" xfId="10170" xr:uid="{84F9E30B-C1C1-4222-9B30-DB1485E02A45}"/>
    <cellStyle name="Normal 101 8 2 3 2" xfId="23502" xr:uid="{192E1B5F-DF73-4908-AB3E-70AB1ABF61A7}"/>
    <cellStyle name="Normal 101 8 2 3 2 2" xfId="50166" xr:uid="{99C0E5F1-5C95-482C-938A-7D33D4B1B6E7}"/>
    <cellStyle name="Normal 101 8 2 3 3" xfId="36834" xr:uid="{3FE0E17A-7713-4828-895C-CA2EC436F603}"/>
    <cellStyle name="Normal 101 8 2 4" xfId="16836" xr:uid="{ADF41A82-3803-4B79-9466-968D7D4D4B3A}"/>
    <cellStyle name="Normal 101 8 2 4 2" xfId="43500" xr:uid="{A3D128DC-147A-494D-970A-258EAC42C2CF}"/>
    <cellStyle name="Normal 101 8 2 5" xfId="30168" xr:uid="{1432299B-3696-475B-8AC1-7B9DB12B6614}"/>
    <cellStyle name="Normal 101 8 3" xfId="5170" xr:uid="{BCEB5B03-1A1D-4B59-ACBF-2B2E794E48E4}"/>
    <cellStyle name="Normal 101 8 3 2" xfId="11836" xr:uid="{466002B3-A123-447D-A49C-F42BFBB75B18}"/>
    <cellStyle name="Normal 101 8 3 2 2" xfId="25168" xr:uid="{5288FB3F-9C5C-47D5-9A9A-0DA216AE3773}"/>
    <cellStyle name="Normal 101 8 3 2 2 2" xfId="51832" xr:uid="{A2526E21-9299-499B-B7FA-F0215C4D4F89}"/>
    <cellStyle name="Normal 101 8 3 2 3" xfId="38500" xr:uid="{37B1BDD3-7FB0-4A36-BB09-964635BEC9B9}"/>
    <cellStyle name="Normal 101 8 3 3" xfId="18502" xr:uid="{322B8D9B-BC38-4600-BFBB-A7FF3C82CECD}"/>
    <cellStyle name="Normal 101 8 3 3 2" xfId="45166" xr:uid="{EF24FD69-B9BC-4875-8241-6CD4FE9E7F70}"/>
    <cellStyle name="Normal 101 8 3 4" xfId="31834" xr:uid="{1BC75B57-8AC7-4695-900F-5A89FFE558FF}"/>
    <cellStyle name="Normal 101 8 4" xfId="8503" xr:uid="{07DBB90A-D9AF-48A8-BD71-0CF1A90262F9}"/>
    <cellStyle name="Normal 101 8 4 2" xfId="21835" xr:uid="{8B0D8717-52CB-4345-9B3D-5649FAD3AE4A}"/>
    <cellStyle name="Normal 101 8 4 2 2" xfId="48499" xr:uid="{CE177F7B-CD0E-4BA8-A3B2-D1EA252C06FD}"/>
    <cellStyle name="Normal 101 8 4 3" xfId="35167" xr:uid="{B5269FAE-806D-4979-B04E-CA712E22FD61}"/>
    <cellStyle name="Normal 101 8 5" xfId="15169" xr:uid="{016FC457-7A0E-425B-AD33-71B7D9A8DD4B}"/>
    <cellStyle name="Normal 101 8 5 2" xfId="41833" xr:uid="{59DC8D74-D069-4950-B29C-76EB1D8F552D}"/>
    <cellStyle name="Normal 101 8 6" xfId="28501" xr:uid="{C2369F53-007B-4872-9E01-5BC1CE4A2BB6}"/>
    <cellStyle name="Normal 101 9" xfId="2672" xr:uid="{F9E47CC0-D36E-41B6-A2C9-5986A1AFDF3A}"/>
    <cellStyle name="Normal 101 9 2" xfId="6005" xr:uid="{CE31C402-B957-4266-87C9-2F10F2C43A82}"/>
    <cellStyle name="Normal 101 9 2 2" xfId="12671" xr:uid="{F85C8BF1-8745-44D4-B231-90F7D110F079}"/>
    <cellStyle name="Normal 101 9 2 2 2" xfId="26003" xr:uid="{4C843CDB-C297-411B-8677-6A93B5B9DD0E}"/>
    <cellStyle name="Normal 101 9 2 2 2 2" xfId="52667" xr:uid="{6142B123-2F1E-4F27-8CA3-75BC31BD58E9}"/>
    <cellStyle name="Normal 101 9 2 2 3" xfId="39335" xr:uid="{8930E87A-6E1E-4D8B-BBA7-71B51EE12EE4}"/>
    <cellStyle name="Normal 101 9 2 3" xfId="19337" xr:uid="{466B1A9A-8C83-491F-B363-D0501D3173E8}"/>
    <cellStyle name="Normal 101 9 2 3 2" xfId="46001" xr:uid="{9C42CB51-14D7-42F0-BC25-3C1BD81129BA}"/>
    <cellStyle name="Normal 101 9 2 4" xfId="32669" xr:uid="{267B8D5B-0CB4-4DEC-AEA2-063962F32F30}"/>
    <cellStyle name="Normal 101 9 3" xfId="9338" xr:uid="{BA615044-B5D3-4280-94E6-E5AD977B253E}"/>
    <cellStyle name="Normal 101 9 3 2" xfId="22670" xr:uid="{7EBB5F4B-8383-4101-BBAD-B18198221591}"/>
    <cellStyle name="Normal 101 9 3 2 2" xfId="49334" xr:uid="{D812180A-4C95-4695-81FC-B0A788CB282B}"/>
    <cellStyle name="Normal 101 9 3 3" xfId="36002" xr:uid="{6252898F-C68F-4A54-BCC1-5579BC4E19AD}"/>
    <cellStyle name="Normal 101 9 4" xfId="16004" xr:uid="{DC87D149-AC39-4694-A01C-95ACC07C1EF4}"/>
    <cellStyle name="Normal 101 9 4 2" xfId="42668" xr:uid="{B8B6F34A-78B5-43CA-B6E9-C1086ED140C6}"/>
    <cellStyle name="Normal 101 9 5" xfId="29336" xr:uid="{212FBAF5-63B2-4F6F-8A2D-45BB21692C17}"/>
    <cellStyle name="Normal 102" xfId="808" xr:uid="{0D20694F-AD2E-4BD3-B615-65FB10E84914}"/>
    <cellStyle name="Normal 102 10" xfId="4339" xr:uid="{0D87093F-A619-4AAD-94EA-29E9FE67A5EC}"/>
    <cellStyle name="Normal 102 10 2" xfId="11005" xr:uid="{0F21B1D2-93A7-4DAA-8CEB-A789F630351A}"/>
    <cellStyle name="Normal 102 10 2 2" xfId="24337" xr:uid="{8B3B55E0-AE44-44DA-A375-21E10D192FB1}"/>
    <cellStyle name="Normal 102 10 2 2 2" xfId="51001" xr:uid="{0C3C4CF2-F502-4A20-8235-1C0498908E9D}"/>
    <cellStyle name="Normal 102 10 2 3" xfId="37669" xr:uid="{8505D2B8-574F-4775-85E5-3D6E4C8B472E}"/>
    <cellStyle name="Normal 102 10 3" xfId="17671" xr:uid="{CD85BBDF-03A7-4FFD-BB35-473E293B7E8A}"/>
    <cellStyle name="Normal 102 10 3 2" xfId="44335" xr:uid="{1AF4ED5B-2BA0-475C-817B-8E279D3F7CC4}"/>
    <cellStyle name="Normal 102 10 4" xfId="31003" xr:uid="{EC5489A0-E8E7-4631-AB25-AC362C221C08}"/>
    <cellStyle name="Normal 102 11" xfId="7672" xr:uid="{17752EDC-498A-4F91-8AFE-537F8371C80D}"/>
    <cellStyle name="Normal 102 11 2" xfId="21004" xr:uid="{46E237CB-A632-496A-9E24-19EF6DEDA62E}"/>
    <cellStyle name="Normal 102 11 2 2" xfId="47668" xr:uid="{3BCDCD90-150F-491D-88A5-F64ACC7047E6}"/>
    <cellStyle name="Normal 102 11 3" xfId="34336" xr:uid="{419602A8-30E6-4F06-B493-3B9DD710B144}"/>
    <cellStyle name="Normal 102 12" xfId="14338" xr:uid="{E380F82F-5066-478C-A09E-8A9D8BF7353C}"/>
    <cellStyle name="Normal 102 12 2" xfId="41002" xr:uid="{54194E31-403F-4526-B633-8DE88E7BE4EF}"/>
    <cellStyle name="Normal 102 13" xfId="27670" xr:uid="{7CC3C738-B9F1-4137-A4EA-C9D6F94221C7}"/>
    <cellStyle name="Normal 102 2" xfId="913" xr:uid="{BE31DA00-ED6C-4E0E-935C-22A2AFFC408C}"/>
    <cellStyle name="Normal 102 2 10" xfId="14358" xr:uid="{6FF14AC8-2EDD-442D-91CF-CA99DAFBF861}"/>
    <cellStyle name="Normal 102 2 10 2" xfId="41022" xr:uid="{9C72E44B-9FFF-43B7-A989-F3578094E623}"/>
    <cellStyle name="Normal 102 2 11" xfId="27690" xr:uid="{218F8349-3262-4A01-944C-6FAA75DB4B86}"/>
    <cellStyle name="Normal 102 2 2" xfId="1091" xr:uid="{DEF257CA-4711-42E5-A7C3-73D55066D1C4}"/>
    <cellStyle name="Normal 102 2 2 10" xfId="27759" xr:uid="{28E45395-AE0D-4A8D-BAF3-0BCD1A94A31F}"/>
    <cellStyle name="Normal 102 2 2 2" xfId="1231" xr:uid="{5CF3AF18-A0FB-45D7-983B-E7E1F8241A0E}"/>
    <cellStyle name="Normal 102 2 2 2 2" xfId="1649" xr:uid="{089749FF-AE82-4660-B032-C0F708481762}"/>
    <cellStyle name="Normal 102 2 2 2 2 2" xfId="2481" xr:uid="{C0B73F9E-0B00-468F-B0C0-6F60EB82E000}"/>
    <cellStyle name="Normal 102 2 2 2 2 2 2" xfId="4148" xr:uid="{81BA8293-5DAE-4C89-90DD-342A37885F9F}"/>
    <cellStyle name="Normal 102 2 2 2 2 2 2 2" xfId="7481" xr:uid="{5E8FA8C8-7D41-4C2B-BD55-8FB17AE3458C}"/>
    <cellStyle name="Normal 102 2 2 2 2 2 2 2 2" xfId="14147" xr:uid="{04923D63-8BB7-4996-9388-85D9E566FA16}"/>
    <cellStyle name="Normal 102 2 2 2 2 2 2 2 2 2" xfId="27479" xr:uid="{40BB5FE1-286F-4E09-ABF8-1BA6429C8BAE}"/>
    <cellStyle name="Normal 102 2 2 2 2 2 2 2 2 2 2" xfId="54143" xr:uid="{31BF76D2-5AF5-465B-A721-61505E034E53}"/>
    <cellStyle name="Normal 102 2 2 2 2 2 2 2 2 3" xfId="40811" xr:uid="{2092F515-2311-4D79-8F66-9FDD3CCF9E9E}"/>
    <cellStyle name="Normal 102 2 2 2 2 2 2 2 3" xfId="20813" xr:uid="{1B98505E-F1B7-4DDF-B5FA-B760F2A737FB}"/>
    <cellStyle name="Normal 102 2 2 2 2 2 2 2 3 2" xfId="47477" xr:uid="{573C87DB-CEEA-45C0-B7EF-61F9A5C30274}"/>
    <cellStyle name="Normal 102 2 2 2 2 2 2 2 4" xfId="34145" xr:uid="{15DB7C0E-26DE-4082-8E27-AC581469DD6E}"/>
    <cellStyle name="Normal 102 2 2 2 2 2 2 3" xfId="10814" xr:uid="{B6AB4ED7-BFAF-4760-96FA-910E0A484968}"/>
    <cellStyle name="Normal 102 2 2 2 2 2 2 3 2" xfId="24146" xr:uid="{BFCF083D-2CC0-4F86-BE52-D9C0561389F2}"/>
    <cellStyle name="Normal 102 2 2 2 2 2 2 3 2 2" xfId="50810" xr:uid="{F7C2B590-E1EE-42F0-9E4F-A31313EA6073}"/>
    <cellStyle name="Normal 102 2 2 2 2 2 2 3 3" xfId="37478" xr:uid="{A63649E6-17AD-47F2-A011-06F3F39D8176}"/>
    <cellStyle name="Normal 102 2 2 2 2 2 2 4" xfId="17480" xr:uid="{12A6A8DE-0357-438A-83CE-A48B44A7CB52}"/>
    <cellStyle name="Normal 102 2 2 2 2 2 2 4 2" xfId="44144" xr:uid="{93C282A0-F922-43A7-8451-0ADDCE8D2129}"/>
    <cellStyle name="Normal 102 2 2 2 2 2 2 5" xfId="30812" xr:uid="{C877562C-BE12-4689-A97F-B4C2FD773B90}"/>
    <cellStyle name="Normal 102 2 2 2 2 2 3" xfId="5814" xr:uid="{A0920C2A-E6E1-4617-A040-AD2810276873}"/>
    <cellStyle name="Normal 102 2 2 2 2 2 3 2" xfId="12480" xr:uid="{6935046C-7F0C-4610-991E-DE0D1E0F8D72}"/>
    <cellStyle name="Normal 102 2 2 2 2 2 3 2 2" xfId="25812" xr:uid="{14CCC164-F4D2-478B-94F1-92685535C849}"/>
    <cellStyle name="Normal 102 2 2 2 2 2 3 2 2 2" xfId="52476" xr:uid="{A931C4C5-42DE-4472-AF7E-DC8786FB2BCB}"/>
    <cellStyle name="Normal 102 2 2 2 2 2 3 2 3" xfId="39144" xr:uid="{13001E9A-6238-41CD-B7A8-95C97735C5FD}"/>
    <cellStyle name="Normal 102 2 2 2 2 2 3 3" xfId="19146" xr:uid="{8394D9B5-26E8-432D-9069-D76D07439FEC}"/>
    <cellStyle name="Normal 102 2 2 2 2 2 3 3 2" xfId="45810" xr:uid="{D868FE16-38C9-4E83-9F32-5134D82DCC30}"/>
    <cellStyle name="Normal 102 2 2 2 2 2 3 4" xfId="32478" xr:uid="{10825281-DCB8-4AA5-8E8D-F1365E8C1475}"/>
    <cellStyle name="Normal 102 2 2 2 2 2 4" xfId="9147" xr:uid="{908523A3-47C6-4D6A-B09A-4116E68B218B}"/>
    <cellStyle name="Normal 102 2 2 2 2 2 4 2" xfId="22479" xr:uid="{EE6F42AA-6F7F-4875-B6D7-DE876FF34058}"/>
    <cellStyle name="Normal 102 2 2 2 2 2 4 2 2" xfId="49143" xr:uid="{643C7EC6-722A-4FAA-922D-AF3F15E3FDC1}"/>
    <cellStyle name="Normal 102 2 2 2 2 2 4 3" xfId="35811" xr:uid="{01442E24-F296-4DC9-93E8-3EE19D77CCA7}"/>
    <cellStyle name="Normal 102 2 2 2 2 2 5" xfId="15813" xr:uid="{9FCA21E1-1568-4632-82A8-D0B409C0A4FE}"/>
    <cellStyle name="Normal 102 2 2 2 2 2 5 2" xfId="42477" xr:uid="{18D388A5-1E3C-40E4-A602-801A702C01C4}"/>
    <cellStyle name="Normal 102 2 2 2 2 2 6" xfId="29145" xr:uid="{DDD4322A-46B5-4055-BEA2-4DA3A1ABA5BB}"/>
    <cellStyle name="Normal 102 2 2 2 2 3" xfId="3316" xr:uid="{2EC65AB8-07FB-463D-91FC-2337F4ADA2A5}"/>
    <cellStyle name="Normal 102 2 2 2 2 3 2" xfId="6649" xr:uid="{EBB281D5-7F4D-4107-A829-9F9CF361C2C2}"/>
    <cellStyle name="Normal 102 2 2 2 2 3 2 2" xfId="13315" xr:uid="{6BBFFF6A-54C3-4090-A9B0-F78FC991D0D0}"/>
    <cellStyle name="Normal 102 2 2 2 2 3 2 2 2" xfId="26647" xr:uid="{BE1D2F83-673A-41AF-A02F-8E49831AA350}"/>
    <cellStyle name="Normal 102 2 2 2 2 3 2 2 2 2" xfId="53311" xr:uid="{A61EDCAE-A950-4B03-824D-9A4F181D3D3D}"/>
    <cellStyle name="Normal 102 2 2 2 2 3 2 2 3" xfId="39979" xr:uid="{406BDBD1-35F3-4F3A-975A-09DDD1E7DA81}"/>
    <cellStyle name="Normal 102 2 2 2 2 3 2 3" xfId="19981" xr:uid="{02CB9703-DF4A-4BB0-B32D-207C4687CDC0}"/>
    <cellStyle name="Normal 102 2 2 2 2 3 2 3 2" xfId="46645" xr:uid="{64127F2B-50FB-4DB7-8A7B-842DDC2BAF0B}"/>
    <cellStyle name="Normal 102 2 2 2 2 3 2 4" xfId="33313" xr:uid="{889489A7-E233-45F5-B3D7-5F0C3A27ED06}"/>
    <cellStyle name="Normal 102 2 2 2 2 3 3" xfId="9982" xr:uid="{ABC36093-BFF8-46DD-9CF5-0F7E3F3923A0}"/>
    <cellStyle name="Normal 102 2 2 2 2 3 3 2" xfId="23314" xr:uid="{D378191D-759B-4D49-9886-C220C8C3DC8D}"/>
    <cellStyle name="Normal 102 2 2 2 2 3 3 2 2" xfId="49978" xr:uid="{0E18AC77-964E-448B-995F-94E6CB3910CE}"/>
    <cellStyle name="Normal 102 2 2 2 2 3 3 3" xfId="36646" xr:uid="{AA4A5EA4-8A84-48B7-9FEF-E1FFD1871B55}"/>
    <cellStyle name="Normal 102 2 2 2 2 3 4" xfId="16648" xr:uid="{D20CE62B-088C-4379-990A-A53495876AC7}"/>
    <cellStyle name="Normal 102 2 2 2 2 3 4 2" xfId="43312" xr:uid="{0690FB30-5C53-4FAF-A89E-748E2BCE399A}"/>
    <cellStyle name="Normal 102 2 2 2 2 3 5" xfId="29980" xr:uid="{0EBBBBC9-9FF7-4A13-AE06-0B346AB36207}"/>
    <cellStyle name="Normal 102 2 2 2 2 4" xfId="4982" xr:uid="{84568B76-F510-43C3-B2D5-C8FCC70B0CEA}"/>
    <cellStyle name="Normal 102 2 2 2 2 4 2" xfId="11648" xr:uid="{9B6CFB37-7BDE-48E6-9F6A-42C68A35D56C}"/>
    <cellStyle name="Normal 102 2 2 2 2 4 2 2" xfId="24980" xr:uid="{55E4925D-B488-471D-9746-E2CBC216FAD6}"/>
    <cellStyle name="Normal 102 2 2 2 2 4 2 2 2" xfId="51644" xr:uid="{E99D41AD-8581-4D08-B8EB-8C3E1EAE5560}"/>
    <cellStyle name="Normal 102 2 2 2 2 4 2 3" xfId="38312" xr:uid="{652FB4BD-0522-485F-A954-09FB3AD36133}"/>
    <cellStyle name="Normal 102 2 2 2 2 4 3" xfId="18314" xr:uid="{DAB1A136-2501-4932-9172-C191CF4A9CA4}"/>
    <cellStyle name="Normal 102 2 2 2 2 4 3 2" xfId="44978" xr:uid="{5AB631A2-82B7-4A44-8327-7B51ADB0EEA2}"/>
    <cellStyle name="Normal 102 2 2 2 2 4 4" xfId="31646" xr:uid="{3A9B3F7A-32F8-4D11-8064-16B81986CD2A}"/>
    <cellStyle name="Normal 102 2 2 2 2 5" xfId="8315" xr:uid="{4A523A23-6C21-43A9-A265-1C0CD434C053}"/>
    <cellStyle name="Normal 102 2 2 2 2 5 2" xfId="21647" xr:uid="{5ABB5E8C-0161-4899-9583-DE8404D89C57}"/>
    <cellStyle name="Normal 102 2 2 2 2 5 2 2" xfId="48311" xr:uid="{59B6D05C-F9D1-432B-BF2C-E811FCFD9A13}"/>
    <cellStyle name="Normal 102 2 2 2 2 5 3" xfId="34979" xr:uid="{1F36F2FF-C606-4640-8887-E6E035D87AC3}"/>
    <cellStyle name="Normal 102 2 2 2 2 6" xfId="14981" xr:uid="{1DBA26F0-BB57-4248-B75C-3F59F9248428}"/>
    <cellStyle name="Normal 102 2 2 2 2 6 2" xfId="41645" xr:uid="{FA759ACC-25BB-4DDC-83AC-7BE1B3335E6A}"/>
    <cellStyle name="Normal 102 2 2 2 2 7" xfId="28313" xr:uid="{DD1B5171-57B5-4EF4-A0A7-390F49B5F9ED}"/>
    <cellStyle name="Normal 102 2 2 2 3" xfId="2065" xr:uid="{448F32AA-BBAD-4012-8885-58F3AE71B5E7}"/>
    <cellStyle name="Normal 102 2 2 2 3 2" xfId="3732" xr:uid="{6DC58A6A-F49F-4C33-BE97-76FDCD7E42E8}"/>
    <cellStyle name="Normal 102 2 2 2 3 2 2" xfId="7065" xr:uid="{AC76B7ED-50C5-4929-838B-DB7E37CAA7D5}"/>
    <cellStyle name="Normal 102 2 2 2 3 2 2 2" xfId="13731" xr:uid="{7899AAF4-701D-4C10-8393-EE66B142DEC5}"/>
    <cellStyle name="Normal 102 2 2 2 3 2 2 2 2" xfId="27063" xr:uid="{0295592B-BE8C-4B5B-BD4C-686C09B68839}"/>
    <cellStyle name="Normal 102 2 2 2 3 2 2 2 2 2" xfId="53727" xr:uid="{6BE9B56D-FC28-4AED-A53E-F483D1E9AB9E}"/>
    <cellStyle name="Normal 102 2 2 2 3 2 2 2 3" xfId="40395" xr:uid="{84A9246A-942B-40CA-AE24-D98AB67FD2CA}"/>
    <cellStyle name="Normal 102 2 2 2 3 2 2 3" xfId="20397" xr:uid="{EE331211-6002-4898-A3F5-94F156FAE234}"/>
    <cellStyle name="Normal 102 2 2 2 3 2 2 3 2" xfId="47061" xr:uid="{2718502C-FA94-44A1-A742-904484871561}"/>
    <cellStyle name="Normal 102 2 2 2 3 2 2 4" xfId="33729" xr:uid="{BC1FDA59-F3D7-4302-8E17-6F86D5EFE2F3}"/>
    <cellStyle name="Normal 102 2 2 2 3 2 3" xfId="10398" xr:uid="{43B5E4D5-45AA-4EDF-B301-829D41ED40A6}"/>
    <cellStyle name="Normal 102 2 2 2 3 2 3 2" xfId="23730" xr:uid="{55450921-5573-4B9C-B029-3B0B9F9B33F2}"/>
    <cellStyle name="Normal 102 2 2 2 3 2 3 2 2" xfId="50394" xr:uid="{F48D13CA-586D-40D8-B657-A0993675436A}"/>
    <cellStyle name="Normal 102 2 2 2 3 2 3 3" xfId="37062" xr:uid="{82AC3E1D-8D99-4E64-8295-B39651792649}"/>
    <cellStyle name="Normal 102 2 2 2 3 2 4" xfId="17064" xr:uid="{C264D21A-BB71-4022-BF82-78DE8871DC61}"/>
    <cellStyle name="Normal 102 2 2 2 3 2 4 2" xfId="43728" xr:uid="{47AA1E74-485F-4644-908C-07B88C5AC026}"/>
    <cellStyle name="Normal 102 2 2 2 3 2 5" xfId="30396" xr:uid="{97F6834E-CBAB-4357-B3CA-B3B065F91A7D}"/>
    <cellStyle name="Normal 102 2 2 2 3 3" xfId="5398" xr:uid="{0AB698E5-817D-49BE-8550-3DF696359CBD}"/>
    <cellStyle name="Normal 102 2 2 2 3 3 2" xfId="12064" xr:uid="{8810CC7B-E198-48E0-B6C2-B7A9665FD35C}"/>
    <cellStyle name="Normal 102 2 2 2 3 3 2 2" xfId="25396" xr:uid="{A8C9D079-9862-4F8A-B9B7-A4108DF0A45D}"/>
    <cellStyle name="Normal 102 2 2 2 3 3 2 2 2" xfId="52060" xr:uid="{544D4F2F-EEEC-44F3-9E53-C24733C0546B}"/>
    <cellStyle name="Normal 102 2 2 2 3 3 2 3" xfId="38728" xr:uid="{1D6D0C8E-351F-4392-B4A2-30F369227252}"/>
    <cellStyle name="Normal 102 2 2 2 3 3 3" xfId="18730" xr:uid="{3EE93E6A-4CE2-4558-BEEA-8210C80BAFE3}"/>
    <cellStyle name="Normal 102 2 2 2 3 3 3 2" xfId="45394" xr:uid="{09956A1C-AC0F-430A-A661-E642BBF16EA7}"/>
    <cellStyle name="Normal 102 2 2 2 3 3 4" xfId="32062" xr:uid="{60089D1A-4CE5-4B89-B069-C35BFFDE2BBC}"/>
    <cellStyle name="Normal 102 2 2 2 3 4" xfId="8731" xr:uid="{B689ED1F-6728-4612-B578-2F23131A6FB3}"/>
    <cellStyle name="Normal 102 2 2 2 3 4 2" xfId="22063" xr:uid="{C29AFC9E-5A60-43FB-9310-C83249346260}"/>
    <cellStyle name="Normal 102 2 2 2 3 4 2 2" xfId="48727" xr:uid="{F6F4CCCE-0FAA-4583-AA9A-0BEB0B82E80E}"/>
    <cellStyle name="Normal 102 2 2 2 3 4 3" xfId="35395" xr:uid="{0119D8E6-AEBD-43F4-9CA1-D179253BCA8E}"/>
    <cellStyle name="Normal 102 2 2 2 3 5" xfId="15397" xr:uid="{B30EC085-36FE-4C2D-A4A8-966491C225FB}"/>
    <cellStyle name="Normal 102 2 2 2 3 5 2" xfId="42061" xr:uid="{C2C5FAB5-A236-4DA9-8BCD-1172B9E39590}"/>
    <cellStyle name="Normal 102 2 2 2 3 6" xfId="28729" xr:uid="{7E4FB27E-1015-4B2E-ACE2-8D372210D6A2}"/>
    <cellStyle name="Normal 102 2 2 2 4" xfId="2900" xr:uid="{E19CC1B5-81CC-4530-A2B8-43293451353F}"/>
    <cellStyle name="Normal 102 2 2 2 4 2" xfId="6233" xr:uid="{0AA34DC6-2934-4103-A1C9-24DC5A9EE3AB}"/>
    <cellStyle name="Normal 102 2 2 2 4 2 2" xfId="12899" xr:uid="{5BB42853-2AB2-4961-B0A3-22A6BBE0E6F0}"/>
    <cellStyle name="Normal 102 2 2 2 4 2 2 2" xfId="26231" xr:uid="{2BB71C79-C677-4CC0-AEEE-2775382F2E84}"/>
    <cellStyle name="Normal 102 2 2 2 4 2 2 2 2" xfId="52895" xr:uid="{530880B3-52F7-424B-989E-64907E550603}"/>
    <cellStyle name="Normal 102 2 2 2 4 2 2 3" xfId="39563" xr:uid="{F71ED675-4010-4479-BFC7-DF301092A343}"/>
    <cellStyle name="Normal 102 2 2 2 4 2 3" xfId="19565" xr:uid="{936ACC73-E116-4D58-9E93-165823677C93}"/>
    <cellStyle name="Normal 102 2 2 2 4 2 3 2" xfId="46229" xr:uid="{EF548940-C86B-4844-BB1F-491796F5A706}"/>
    <cellStyle name="Normal 102 2 2 2 4 2 4" xfId="32897" xr:uid="{8D2F4C3D-4847-4F41-A568-00172400F0EF}"/>
    <cellStyle name="Normal 102 2 2 2 4 3" xfId="9566" xr:uid="{F8B350D5-6B1C-498E-BB7F-F500F1D2C752}"/>
    <cellStyle name="Normal 102 2 2 2 4 3 2" xfId="22898" xr:uid="{8934609F-7703-4958-85BE-007DBEB82BAE}"/>
    <cellStyle name="Normal 102 2 2 2 4 3 2 2" xfId="49562" xr:uid="{C5E1826D-1227-40E4-A50B-D8A6A5047EC5}"/>
    <cellStyle name="Normal 102 2 2 2 4 3 3" xfId="36230" xr:uid="{9947B0A6-B567-4D75-B8EF-0D044FD7283F}"/>
    <cellStyle name="Normal 102 2 2 2 4 4" xfId="16232" xr:uid="{6B0C1DF4-99DA-48B9-965D-80363E68AA36}"/>
    <cellStyle name="Normal 102 2 2 2 4 4 2" xfId="42896" xr:uid="{A6A87107-3E66-4FB8-8B72-5FC564C6A129}"/>
    <cellStyle name="Normal 102 2 2 2 4 5" xfId="29564" xr:uid="{D1EE0EAE-398E-4E88-999A-D7DA32B11AA4}"/>
    <cellStyle name="Normal 102 2 2 2 5" xfId="4566" xr:uid="{29B9817D-5D1F-4B77-AD93-49BC82370C28}"/>
    <cellStyle name="Normal 102 2 2 2 5 2" xfId="11232" xr:uid="{7DB40F66-1943-44FD-8F33-CEE2FB03B27C}"/>
    <cellStyle name="Normal 102 2 2 2 5 2 2" xfId="24564" xr:uid="{9CD91A0D-CD41-4FEB-8902-A8990EF055B8}"/>
    <cellStyle name="Normal 102 2 2 2 5 2 2 2" xfId="51228" xr:uid="{5073564E-9514-425C-8140-B21F90DEEDA3}"/>
    <cellStyle name="Normal 102 2 2 2 5 2 3" xfId="37896" xr:uid="{21A97775-985E-4DB9-8685-643326C55D03}"/>
    <cellStyle name="Normal 102 2 2 2 5 3" xfId="17898" xr:uid="{D0213D54-379A-45B2-94B1-61F7C2F46A1E}"/>
    <cellStyle name="Normal 102 2 2 2 5 3 2" xfId="44562" xr:uid="{AB3E548C-D29C-453C-BB00-AEE7B1379F31}"/>
    <cellStyle name="Normal 102 2 2 2 5 4" xfId="31230" xr:uid="{B7F02B94-20A3-467D-BFD4-32FABC5AA882}"/>
    <cellStyle name="Normal 102 2 2 2 6" xfId="7899" xr:uid="{AFB98E3E-7FF7-4ECE-842F-C2ED6187E51B}"/>
    <cellStyle name="Normal 102 2 2 2 6 2" xfId="21231" xr:uid="{6FC6BE63-7649-4AB2-A494-A96031164662}"/>
    <cellStyle name="Normal 102 2 2 2 6 2 2" xfId="47895" xr:uid="{3D0CFF03-D598-41B2-A39A-69AC55038498}"/>
    <cellStyle name="Normal 102 2 2 2 6 3" xfId="34563" xr:uid="{7ED7F0BE-754B-495B-8929-B5B0373E8DDD}"/>
    <cellStyle name="Normal 102 2 2 2 7" xfId="14565" xr:uid="{B10760C5-DC56-4C21-899E-1D918ACD442C}"/>
    <cellStyle name="Normal 102 2 2 2 7 2" xfId="41229" xr:uid="{6A6028F9-E9DB-4561-A640-965282C8ADCC}"/>
    <cellStyle name="Normal 102 2 2 2 8" xfId="27897" xr:uid="{486266C7-F611-4B66-AE24-E81D643419BA}"/>
    <cellStyle name="Normal 102 2 2 3" xfId="1369" xr:uid="{08377500-C1F7-4997-A105-AAF8A76DA25E}"/>
    <cellStyle name="Normal 102 2 2 3 2" xfId="1787" xr:uid="{697D38C1-E7CD-45D1-925B-C86BDEB84978}"/>
    <cellStyle name="Normal 102 2 2 3 2 2" xfId="2619" xr:uid="{0011BD72-D8A8-423B-9ABF-478D24F2F1B7}"/>
    <cellStyle name="Normal 102 2 2 3 2 2 2" xfId="4286" xr:uid="{19D9876A-5AC6-4ECD-8025-3BCA5C46BDE1}"/>
    <cellStyle name="Normal 102 2 2 3 2 2 2 2" xfId="7619" xr:uid="{2E44AA2C-BC2D-42CC-B6E7-835F1340C3FB}"/>
    <cellStyle name="Normal 102 2 2 3 2 2 2 2 2" xfId="14285" xr:uid="{746D83D0-1FB2-403D-94B2-1E2C46D3EBBD}"/>
    <cellStyle name="Normal 102 2 2 3 2 2 2 2 2 2" xfId="27617" xr:uid="{355544AE-D7F7-46A5-8A67-7DB5F1C43109}"/>
    <cellStyle name="Normal 102 2 2 3 2 2 2 2 2 2 2" xfId="54281" xr:uid="{D176FFF6-732D-4708-8CFA-F9B3C14A8AB0}"/>
    <cellStyle name="Normal 102 2 2 3 2 2 2 2 2 3" xfId="40949" xr:uid="{C2C0CBE6-E15E-4602-95FA-D471B77640AE}"/>
    <cellStyle name="Normal 102 2 2 3 2 2 2 2 3" xfId="20951" xr:uid="{28E9C0F5-D4B6-4681-AA7D-9C9B9D27C047}"/>
    <cellStyle name="Normal 102 2 2 3 2 2 2 2 3 2" xfId="47615" xr:uid="{504346F8-17E9-4373-A8A1-D1F41F4C927E}"/>
    <cellStyle name="Normal 102 2 2 3 2 2 2 2 4" xfId="34283" xr:uid="{06FADECC-5045-4A16-8A73-C7187D679CAF}"/>
    <cellStyle name="Normal 102 2 2 3 2 2 2 3" xfId="10952" xr:uid="{30822760-A77E-4862-BC9E-9CC7895A1BAA}"/>
    <cellStyle name="Normal 102 2 2 3 2 2 2 3 2" xfId="24284" xr:uid="{36F28F46-3818-4310-BBA5-EA9C1F690A43}"/>
    <cellStyle name="Normal 102 2 2 3 2 2 2 3 2 2" xfId="50948" xr:uid="{BE46CB93-C3B1-4A6D-B91F-5D30AF51C348}"/>
    <cellStyle name="Normal 102 2 2 3 2 2 2 3 3" xfId="37616" xr:uid="{280D8350-D0E6-4C7A-9280-413955E66204}"/>
    <cellStyle name="Normal 102 2 2 3 2 2 2 4" xfId="17618" xr:uid="{34E5AE19-6AE8-49F3-A6F8-B897A2B02DFB}"/>
    <cellStyle name="Normal 102 2 2 3 2 2 2 4 2" xfId="44282" xr:uid="{9DD80DB9-BBC1-40BC-8A02-04D5AA22B11D}"/>
    <cellStyle name="Normal 102 2 2 3 2 2 2 5" xfId="30950" xr:uid="{DCF712BD-44AF-4726-BBFA-69B31524B76C}"/>
    <cellStyle name="Normal 102 2 2 3 2 2 3" xfId="5952" xr:uid="{6FB3A33A-D236-4CD3-A1B5-D3040A983A69}"/>
    <cellStyle name="Normal 102 2 2 3 2 2 3 2" xfId="12618" xr:uid="{A4B40AC7-79D7-45DD-924D-C471D0B5513A}"/>
    <cellStyle name="Normal 102 2 2 3 2 2 3 2 2" xfId="25950" xr:uid="{B8F87ED8-07F3-4761-A048-C3218C9A082B}"/>
    <cellStyle name="Normal 102 2 2 3 2 2 3 2 2 2" xfId="52614" xr:uid="{A06B446B-C635-40A7-9AE0-0FB95918379F}"/>
    <cellStyle name="Normal 102 2 2 3 2 2 3 2 3" xfId="39282" xr:uid="{43F483CA-68F2-4FE5-9172-E4885FD9F42B}"/>
    <cellStyle name="Normal 102 2 2 3 2 2 3 3" xfId="19284" xr:uid="{BE8F690D-8B37-4F85-9589-455DA37497DE}"/>
    <cellStyle name="Normal 102 2 2 3 2 2 3 3 2" xfId="45948" xr:uid="{E1425F5F-51C7-49B4-B0D3-AE85BB15B1A0}"/>
    <cellStyle name="Normal 102 2 2 3 2 2 3 4" xfId="32616" xr:uid="{534A707C-05D8-4C40-9A3F-8843AAAA6D36}"/>
    <cellStyle name="Normal 102 2 2 3 2 2 4" xfId="9285" xr:uid="{6B81D59A-C005-4225-B169-D4E91B1FCE8D}"/>
    <cellStyle name="Normal 102 2 2 3 2 2 4 2" xfId="22617" xr:uid="{FF9BC0AC-5CB9-434B-887F-C9CCEB091F09}"/>
    <cellStyle name="Normal 102 2 2 3 2 2 4 2 2" xfId="49281" xr:uid="{DB743322-2EE1-4FC6-96AB-85B715660089}"/>
    <cellStyle name="Normal 102 2 2 3 2 2 4 3" xfId="35949" xr:uid="{B7DAF508-0055-4BE4-B969-F261A6D83FF6}"/>
    <cellStyle name="Normal 102 2 2 3 2 2 5" xfId="15951" xr:uid="{21486867-C3C9-4220-A89A-35AF0320FDCA}"/>
    <cellStyle name="Normal 102 2 2 3 2 2 5 2" xfId="42615" xr:uid="{52186CED-AC5E-47EE-A886-57744F3C48DD}"/>
    <cellStyle name="Normal 102 2 2 3 2 2 6" xfId="29283" xr:uid="{11B66DC6-0A12-4109-A73C-9E912DFC1DCE}"/>
    <cellStyle name="Normal 102 2 2 3 2 3" xfId="3454" xr:uid="{4B41A363-1EA3-4685-B756-18846D4E8C8E}"/>
    <cellStyle name="Normal 102 2 2 3 2 3 2" xfId="6787" xr:uid="{75BADDEE-7885-43C7-86D4-CDB04867F83A}"/>
    <cellStyle name="Normal 102 2 2 3 2 3 2 2" xfId="13453" xr:uid="{70BF9CDC-3488-4D87-A275-A3BA497B1914}"/>
    <cellStyle name="Normal 102 2 2 3 2 3 2 2 2" xfId="26785" xr:uid="{1ED9A407-4DF6-4B43-B633-44C3780A3953}"/>
    <cellStyle name="Normal 102 2 2 3 2 3 2 2 2 2" xfId="53449" xr:uid="{C7C9776C-5C80-45D0-9E44-2D1F0E1E77C3}"/>
    <cellStyle name="Normal 102 2 2 3 2 3 2 2 3" xfId="40117" xr:uid="{6AED6394-A014-4799-BDBE-66C267E17CB0}"/>
    <cellStyle name="Normal 102 2 2 3 2 3 2 3" xfId="20119" xr:uid="{F2543E22-D49B-4E99-85FD-E87625AAA478}"/>
    <cellStyle name="Normal 102 2 2 3 2 3 2 3 2" xfId="46783" xr:uid="{97859C1F-2ACC-4B36-9D48-DC62750D2CF4}"/>
    <cellStyle name="Normal 102 2 2 3 2 3 2 4" xfId="33451" xr:uid="{44ECA5E5-2813-4832-9908-63E6E145A87C}"/>
    <cellStyle name="Normal 102 2 2 3 2 3 3" xfId="10120" xr:uid="{67D0C7A0-F9D3-4D99-8735-F9264336D6D2}"/>
    <cellStyle name="Normal 102 2 2 3 2 3 3 2" xfId="23452" xr:uid="{4AB1C43C-483D-4774-AC60-FF0A473A9038}"/>
    <cellStyle name="Normal 102 2 2 3 2 3 3 2 2" xfId="50116" xr:uid="{600D5CD4-47F1-4587-A218-4D7EF50CA0F2}"/>
    <cellStyle name="Normal 102 2 2 3 2 3 3 3" xfId="36784" xr:uid="{32591574-FB3A-4555-82A6-5E816CE7600B}"/>
    <cellStyle name="Normal 102 2 2 3 2 3 4" xfId="16786" xr:uid="{46448523-FF45-4B71-9127-51877ABF11B1}"/>
    <cellStyle name="Normal 102 2 2 3 2 3 4 2" xfId="43450" xr:uid="{33D4B2D6-4F18-4B67-940F-DBFDDDC1D459}"/>
    <cellStyle name="Normal 102 2 2 3 2 3 5" xfId="30118" xr:uid="{328917D2-76E5-49AA-9362-708FFB50560F}"/>
    <cellStyle name="Normal 102 2 2 3 2 4" xfId="5120" xr:uid="{84DD19F6-F717-4B15-8A49-37778949D2B3}"/>
    <cellStyle name="Normal 102 2 2 3 2 4 2" xfId="11786" xr:uid="{EC11B893-4B90-4E94-8E35-E46FABA2294E}"/>
    <cellStyle name="Normal 102 2 2 3 2 4 2 2" xfId="25118" xr:uid="{1B93956C-554D-407F-AFD1-9E8D6F9BB445}"/>
    <cellStyle name="Normal 102 2 2 3 2 4 2 2 2" xfId="51782" xr:uid="{4C9AF838-D574-4B4B-9FA9-AC07399897AB}"/>
    <cellStyle name="Normal 102 2 2 3 2 4 2 3" xfId="38450" xr:uid="{77C7090C-3DE2-4E8A-985B-B9CEC87BC9CB}"/>
    <cellStyle name="Normal 102 2 2 3 2 4 3" xfId="18452" xr:uid="{11102618-C92A-4777-947A-21530F6C6753}"/>
    <cellStyle name="Normal 102 2 2 3 2 4 3 2" xfId="45116" xr:uid="{E9D6BE9E-73D3-40E0-9692-AE966B03AC93}"/>
    <cellStyle name="Normal 102 2 2 3 2 4 4" xfId="31784" xr:uid="{AA2BAA3B-A316-4047-89AF-240CCB18F9C5}"/>
    <cellStyle name="Normal 102 2 2 3 2 5" xfId="8453" xr:uid="{5C216C44-F44E-4BB8-BBCA-97357A53F52A}"/>
    <cellStyle name="Normal 102 2 2 3 2 5 2" xfId="21785" xr:uid="{F04B8110-3808-4EA1-86ED-47FD4200C06D}"/>
    <cellStyle name="Normal 102 2 2 3 2 5 2 2" xfId="48449" xr:uid="{40D64902-BA2D-4F85-B1E7-3065048A5D3E}"/>
    <cellStyle name="Normal 102 2 2 3 2 5 3" xfId="35117" xr:uid="{5C776B69-1F28-4C71-B595-545285A0CC99}"/>
    <cellStyle name="Normal 102 2 2 3 2 6" xfId="15119" xr:uid="{EEEDB5EF-C80E-4515-B887-ADC9A57A8286}"/>
    <cellStyle name="Normal 102 2 2 3 2 6 2" xfId="41783" xr:uid="{A69D5973-4664-4EC9-B944-5408290665F2}"/>
    <cellStyle name="Normal 102 2 2 3 2 7" xfId="28451" xr:uid="{174FF9A7-3647-49DB-BA8C-A986DBFE6B5E}"/>
    <cellStyle name="Normal 102 2 2 3 3" xfId="2203" xr:uid="{3A4B6892-82A6-4D87-A811-D02DA72A21A2}"/>
    <cellStyle name="Normal 102 2 2 3 3 2" xfId="3870" xr:uid="{98DD2BE7-D461-40F8-993A-1763F2E01871}"/>
    <cellStyle name="Normal 102 2 2 3 3 2 2" xfId="7203" xr:uid="{4AAF6CA6-6626-45B8-9748-21DD90C3F540}"/>
    <cellStyle name="Normal 102 2 2 3 3 2 2 2" xfId="13869" xr:uid="{115742CF-A0EE-48F7-9FB4-AE750C26E318}"/>
    <cellStyle name="Normal 102 2 2 3 3 2 2 2 2" xfId="27201" xr:uid="{31FB4457-06C8-4A2D-8A20-B5A36452F55E}"/>
    <cellStyle name="Normal 102 2 2 3 3 2 2 2 2 2" xfId="53865" xr:uid="{BD41763D-7F88-4236-8825-3FF202417F84}"/>
    <cellStyle name="Normal 102 2 2 3 3 2 2 2 3" xfId="40533" xr:uid="{C058930E-74C6-4BB4-8448-EB30E3BF42DC}"/>
    <cellStyle name="Normal 102 2 2 3 3 2 2 3" xfId="20535" xr:uid="{8F9A341E-7665-4F4D-9289-AA6A4073150E}"/>
    <cellStyle name="Normal 102 2 2 3 3 2 2 3 2" xfId="47199" xr:uid="{0DEE638C-2703-45DF-A423-772C23FC39CB}"/>
    <cellStyle name="Normal 102 2 2 3 3 2 2 4" xfId="33867" xr:uid="{DF693557-4704-4D16-B5F3-3F2909E7671E}"/>
    <cellStyle name="Normal 102 2 2 3 3 2 3" xfId="10536" xr:uid="{40D0E747-4040-40E5-AD12-255BCE22617B}"/>
    <cellStyle name="Normal 102 2 2 3 3 2 3 2" xfId="23868" xr:uid="{2086EE59-D3E9-4F99-A1CD-37168B4B97C2}"/>
    <cellStyle name="Normal 102 2 2 3 3 2 3 2 2" xfId="50532" xr:uid="{3647B0A1-4FBF-4D37-81B4-3F681AC785B8}"/>
    <cellStyle name="Normal 102 2 2 3 3 2 3 3" xfId="37200" xr:uid="{664A77BC-8C7C-4235-8538-9A771FAC45C1}"/>
    <cellStyle name="Normal 102 2 2 3 3 2 4" xfId="17202" xr:uid="{EC615CE4-4E4E-45F5-983B-CE7295A44AFE}"/>
    <cellStyle name="Normal 102 2 2 3 3 2 4 2" xfId="43866" xr:uid="{C8DF6BA1-AEF2-4099-B8C9-89DA73A7999D}"/>
    <cellStyle name="Normal 102 2 2 3 3 2 5" xfId="30534" xr:uid="{9798C215-187F-4B08-A7A6-97900077E291}"/>
    <cellStyle name="Normal 102 2 2 3 3 3" xfId="5536" xr:uid="{B39BAE46-0807-474F-AF90-E991331D252F}"/>
    <cellStyle name="Normal 102 2 2 3 3 3 2" xfId="12202" xr:uid="{DD53D391-A857-4E33-8A44-CF0DAD622C02}"/>
    <cellStyle name="Normal 102 2 2 3 3 3 2 2" xfId="25534" xr:uid="{C10B36BB-45AE-4283-B798-5A42FC844C8F}"/>
    <cellStyle name="Normal 102 2 2 3 3 3 2 2 2" xfId="52198" xr:uid="{559AE66B-CFDA-4794-A014-9F5D82C4C599}"/>
    <cellStyle name="Normal 102 2 2 3 3 3 2 3" xfId="38866" xr:uid="{ACB9DF71-9449-4F31-B16C-75DC4815A2BA}"/>
    <cellStyle name="Normal 102 2 2 3 3 3 3" xfId="18868" xr:uid="{70AA636F-C53C-4B58-9E01-217AF1FE2095}"/>
    <cellStyle name="Normal 102 2 2 3 3 3 3 2" xfId="45532" xr:uid="{07856FBC-862E-4C80-BF6E-205E4D1140F5}"/>
    <cellStyle name="Normal 102 2 2 3 3 3 4" xfId="32200" xr:uid="{B6D6245E-391B-4EA6-9A20-D1C7E64460AC}"/>
    <cellStyle name="Normal 102 2 2 3 3 4" xfId="8869" xr:uid="{1F7A5A50-4EC9-45B8-942F-500EB2E97757}"/>
    <cellStyle name="Normal 102 2 2 3 3 4 2" xfId="22201" xr:uid="{724FC00B-1E91-41B0-B440-30B23C46B398}"/>
    <cellStyle name="Normal 102 2 2 3 3 4 2 2" xfId="48865" xr:uid="{AD3F1318-BD83-430B-A880-CDC051E1F91B}"/>
    <cellStyle name="Normal 102 2 2 3 3 4 3" xfId="35533" xr:uid="{95756A1D-A3A8-4466-9597-A1663FF2CF08}"/>
    <cellStyle name="Normal 102 2 2 3 3 5" xfId="15535" xr:uid="{7EA21593-1863-4C9C-A431-2C7294320C89}"/>
    <cellStyle name="Normal 102 2 2 3 3 5 2" xfId="42199" xr:uid="{B642A0A3-0B4B-4668-8DC1-C075097EE2BE}"/>
    <cellStyle name="Normal 102 2 2 3 3 6" xfId="28867" xr:uid="{8D33DBCD-2FD2-47E8-AE87-5C5E381F3859}"/>
    <cellStyle name="Normal 102 2 2 3 4" xfId="3038" xr:uid="{9BCDE33F-8ABB-4E95-9402-B1018CADBA03}"/>
    <cellStyle name="Normal 102 2 2 3 4 2" xfId="6371" xr:uid="{713614B8-301E-4070-B1B9-3F1453363D95}"/>
    <cellStyle name="Normal 102 2 2 3 4 2 2" xfId="13037" xr:uid="{4A66EDC7-A60A-431A-80B5-186B04B990AC}"/>
    <cellStyle name="Normal 102 2 2 3 4 2 2 2" xfId="26369" xr:uid="{0A34E253-1F2E-48EC-B928-BC37FBCD31C3}"/>
    <cellStyle name="Normal 102 2 2 3 4 2 2 2 2" xfId="53033" xr:uid="{E4CBB058-3A6C-41A3-A7FB-2C105900A48F}"/>
    <cellStyle name="Normal 102 2 2 3 4 2 2 3" xfId="39701" xr:uid="{BE62D579-4441-42D5-8B67-BFA5FC61318C}"/>
    <cellStyle name="Normal 102 2 2 3 4 2 3" xfId="19703" xr:uid="{60266599-7C3C-4010-86DB-7DF266BE0353}"/>
    <cellStyle name="Normal 102 2 2 3 4 2 3 2" xfId="46367" xr:uid="{E6AFC45D-C0D3-447C-BB41-B4D8C0CE620A}"/>
    <cellStyle name="Normal 102 2 2 3 4 2 4" xfId="33035" xr:uid="{A9859592-B892-4B05-AC83-E8358A570848}"/>
    <cellStyle name="Normal 102 2 2 3 4 3" xfId="9704" xr:uid="{BC9D34AE-1302-484E-BAC4-83BF7BEF3FF1}"/>
    <cellStyle name="Normal 102 2 2 3 4 3 2" xfId="23036" xr:uid="{FA1CA60A-92D0-457A-8CA0-4BAE13E9F10B}"/>
    <cellStyle name="Normal 102 2 2 3 4 3 2 2" xfId="49700" xr:uid="{18FDB64E-2DF8-426C-A1D2-5222B5F17ED2}"/>
    <cellStyle name="Normal 102 2 2 3 4 3 3" xfId="36368" xr:uid="{4323C57B-50CA-4680-8DB2-BA0757CB702C}"/>
    <cellStyle name="Normal 102 2 2 3 4 4" xfId="16370" xr:uid="{6C4704F4-8BAC-49BF-96DD-2F078B128861}"/>
    <cellStyle name="Normal 102 2 2 3 4 4 2" xfId="43034" xr:uid="{00FAC2BD-9AB6-41A7-A442-A0B30412216D}"/>
    <cellStyle name="Normal 102 2 2 3 4 5" xfId="29702" xr:uid="{27EE0202-A8E2-4CD2-AEBC-20511350CF05}"/>
    <cellStyle name="Normal 102 2 2 3 5" xfId="4704" xr:uid="{78F2D9D2-4862-43A1-B047-2A4CCDE0CF4F}"/>
    <cellStyle name="Normal 102 2 2 3 5 2" xfId="11370" xr:uid="{59CCD814-3C7B-4367-9A7E-02CEB7343DEE}"/>
    <cellStyle name="Normal 102 2 2 3 5 2 2" xfId="24702" xr:uid="{88D0EFE5-7233-4306-BCE6-3AFEDB47591F}"/>
    <cellStyle name="Normal 102 2 2 3 5 2 2 2" xfId="51366" xr:uid="{029F070F-A6D4-48F6-8657-6BF66316FC3A}"/>
    <cellStyle name="Normal 102 2 2 3 5 2 3" xfId="38034" xr:uid="{A8DEFB0A-AC2A-481A-A040-41F474F7093E}"/>
    <cellStyle name="Normal 102 2 2 3 5 3" xfId="18036" xr:uid="{58506867-EC64-426B-96E8-C3967A585DDD}"/>
    <cellStyle name="Normal 102 2 2 3 5 3 2" xfId="44700" xr:uid="{BE1634A8-3574-4612-B48B-F18A0F915FE0}"/>
    <cellStyle name="Normal 102 2 2 3 5 4" xfId="31368" xr:uid="{C5C6E92E-227D-41B3-B9D8-3EF02E742DBA}"/>
    <cellStyle name="Normal 102 2 2 3 6" xfId="8037" xr:uid="{774C286A-93EC-4921-84F2-C32C0927F728}"/>
    <cellStyle name="Normal 102 2 2 3 6 2" xfId="21369" xr:uid="{02F9AC0D-5D15-4B61-8783-A437BA03EF3D}"/>
    <cellStyle name="Normal 102 2 2 3 6 2 2" xfId="48033" xr:uid="{579FBAAE-6DF2-49B6-A779-302F6E07F5C7}"/>
    <cellStyle name="Normal 102 2 2 3 6 3" xfId="34701" xr:uid="{CF1A8B6D-931D-486F-BFBD-B89BFD3DC95D}"/>
    <cellStyle name="Normal 102 2 2 3 7" xfId="14703" xr:uid="{7055377F-9178-4AAF-BC84-CC322D2BD61D}"/>
    <cellStyle name="Normal 102 2 2 3 7 2" xfId="41367" xr:uid="{8FF673D6-C59F-470C-A197-34C5AE4BB52B}"/>
    <cellStyle name="Normal 102 2 2 3 8" xfId="28035" xr:uid="{0FA641E3-0451-4AF3-9FA7-E169A1729907}"/>
    <cellStyle name="Normal 102 2 2 4" xfId="1511" xr:uid="{A916C92A-9CEE-404D-A536-1ECF1CC1E8EB}"/>
    <cellStyle name="Normal 102 2 2 4 2" xfId="2343" xr:uid="{85999234-1962-42A4-82C9-FCDA0C9D5AE3}"/>
    <cellStyle name="Normal 102 2 2 4 2 2" xfId="4010" xr:uid="{3E04EA39-5A00-4E58-B3D4-B167D4C9F928}"/>
    <cellStyle name="Normal 102 2 2 4 2 2 2" xfId="7343" xr:uid="{56353133-7808-45E5-865D-3D1273E2CB70}"/>
    <cellStyle name="Normal 102 2 2 4 2 2 2 2" xfId="14009" xr:uid="{E4A2602A-5848-4F92-BD42-1B3B0B3987FF}"/>
    <cellStyle name="Normal 102 2 2 4 2 2 2 2 2" xfId="27341" xr:uid="{D808ECFC-2F14-4234-9DA3-A9C18A55FA6A}"/>
    <cellStyle name="Normal 102 2 2 4 2 2 2 2 2 2" xfId="54005" xr:uid="{83B3A7F6-68F8-404D-9117-86968D3052B2}"/>
    <cellStyle name="Normal 102 2 2 4 2 2 2 2 3" xfId="40673" xr:uid="{C58364BF-6D2F-4644-844A-E38FE7D3B816}"/>
    <cellStyle name="Normal 102 2 2 4 2 2 2 3" xfId="20675" xr:uid="{55420FBB-F83E-4865-82DF-6004D029844E}"/>
    <cellStyle name="Normal 102 2 2 4 2 2 2 3 2" xfId="47339" xr:uid="{FBF89937-EF7B-4DEE-A7ED-EA21181F8453}"/>
    <cellStyle name="Normal 102 2 2 4 2 2 2 4" xfId="34007" xr:uid="{CF6E2716-88B7-48F9-BC9B-74EA9E4B8342}"/>
    <cellStyle name="Normal 102 2 2 4 2 2 3" xfId="10676" xr:uid="{06DB24C3-8E50-4059-BD46-C179F7A5F41A}"/>
    <cellStyle name="Normal 102 2 2 4 2 2 3 2" xfId="24008" xr:uid="{46271F73-C64B-412D-AB60-6CD5152ECE04}"/>
    <cellStyle name="Normal 102 2 2 4 2 2 3 2 2" xfId="50672" xr:uid="{4F4C9BD4-E39E-4428-85D5-272A9ACD1A2E}"/>
    <cellStyle name="Normal 102 2 2 4 2 2 3 3" xfId="37340" xr:uid="{8D2022D6-477C-44E9-A3E5-599F8A2C5A82}"/>
    <cellStyle name="Normal 102 2 2 4 2 2 4" xfId="17342" xr:uid="{7B8B146A-0D88-4071-8B97-A3908CB421F1}"/>
    <cellStyle name="Normal 102 2 2 4 2 2 4 2" xfId="44006" xr:uid="{0D5CFDBF-FDFF-4807-96B0-4E3DA7B796AE}"/>
    <cellStyle name="Normal 102 2 2 4 2 2 5" xfId="30674" xr:uid="{B974E93D-9309-4909-B3C2-5917A8CC8E97}"/>
    <cellStyle name="Normal 102 2 2 4 2 3" xfId="5676" xr:uid="{3FEB455A-3E2B-4614-A271-FC030FC9D135}"/>
    <cellStyle name="Normal 102 2 2 4 2 3 2" xfId="12342" xr:uid="{30F5C359-2CF8-4344-8EE1-BB88381FED16}"/>
    <cellStyle name="Normal 102 2 2 4 2 3 2 2" xfId="25674" xr:uid="{F2E7E8A0-395E-4A81-9E86-01B1BCB49EBE}"/>
    <cellStyle name="Normal 102 2 2 4 2 3 2 2 2" xfId="52338" xr:uid="{38D2BD24-D475-4AB4-A70B-7C9CB12C4484}"/>
    <cellStyle name="Normal 102 2 2 4 2 3 2 3" xfId="39006" xr:uid="{4AB9F1BD-5590-4200-947D-373268EC18A9}"/>
    <cellStyle name="Normal 102 2 2 4 2 3 3" xfId="19008" xr:uid="{65681EF9-60B8-492C-8F2B-9EC1609E11FE}"/>
    <cellStyle name="Normal 102 2 2 4 2 3 3 2" xfId="45672" xr:uid="{D3588C34-28EC-47D7-A334-DF19ED7BC463}"/>
    <cellStyle name="Normal 102 2 2 4 2 3 4" xfId="32340" xr:uid="{AA14CB2B-405E-48E5-A5AC-7876E6B928FC}"/>
    <cellStyle name="Normal 102 2 2 4 2 4" xfId="9009" xr:uid="{EB3528EC-1694-42A7-865E-DF57BADF69B9}"/>
    <cellStyle name="Normal 102 2 2 4 2 4 2" xfId="22341" xr:uid="{5AF5551B-A237-44FD-909D-81717227EDF8}"/>
    <cellStyle name="Normal 102 2 2 4 2 4 2 2" xfId="49005" xr:uid="{9842DBEE-E027-431E-A97C-9271D215AE83}"/>
    <cellStyle name="Normal 102 2 2 4 2 4 3" xfId="35673" xr:uid="{64231FBB-E72E-43B0-9C61-3039C4202004}"/>
    <cellStyle name="Normal 102 2 2 4 2 5" xfId="15675" xr:uid="{C1A8D050-16A8-4C05-8A6F-047EBFCBE6AF}"/>
    <cellStyle name="Normal 102 2 2 4 2 5 2" xfId="42339" xr:uid="{BF4E0CFF-09E9-4F2C-99DB-857BD3C5A96D}"/>
    <cellStyle name="Normal 102 2 2 4 2 6" xfId="29007" xr:uid="{A026FC3E-098A-4DEE-A98F-13114B1FFBD5}"/>
    <cellStyle name="Normal 102 2 2 4 3" xfId="3178" xr:uid="{83F321E6-CF0A-4BD7-B06B-F3DA62DFF742}"/>
    <cellStyle name="Normal 102 2 2 4 3 2" xfId="6511" xr:uid="{88A82493-1963-4E0E-B4A5-8DCE94AA94F1}"/>
    <cellStyle name="Normal 102 2 2 4 3 2 2" xfId="13177" xr:uid="{05258C28-BBDC-43CF-A760-4582A2FAE232}"/>
    <cellStyle name="Normal 102 2 2 4 3 2 2 2" xfId="26509" xr:uid="{B86FA4C5-64F0-4EE1-A7C4-E2B5C8EB9D05}"/>
    <cellStyle name="Normal 102 2 2 4 3 2 2 2 2" xfId="53173" xr:uid="{3412E287-3BA6-49C3-ADD4-31E2EE739332}"/>
    <cellStyle name="Normal 102 2 2 4 3 2 2 3" xfId="39841" xr:uid="{61318B59-23E6-474D-8AC8-17A7D8B474CA}"/>
    <cellStyle name="Normal 102 2 2 4 3 2 3" xfId="19843" xr:uid="{14774FDD-C61D-4298-8271-2695D9A30082}"/>
    <cellStyle name="Normal 102 2 2 4 3 2 3 2" xfId="46507" xr:uid="{B26C6F52-014C-4368-A7FA-5685FD87ED0F}"/>
    <cellStyle name="Normal 102 2 2 4 3 2 4" xfId="33175" xr:uid="{74A93EB4-4E4C-4571-A0D9-B6F45F0CE3DA}"/>
    <cellStyle name="Normal 102 2 2 4 3 3" xfId="9844" xr:uid="{AF247F63-0296-4C4E-B7F2-34CC12CE2921}"/>
    <cellStyle name="Normal 102 2 2 4 3 3 2" xfId="23176" xr:uid="{A92889E3-823D-454C-B06F-875EF21BDA69}"/>
    <cellStyle name="Normal 102 2 2 4 3 3 2 2" xfId="49840" xr:uid="{AD9FCBC9-E0F2-4BA5-9587-DEFF933EFAE9}"/>
    <cellStyle name="Normal 102 2 2 4 3 3 3" xfId="36508" xr:uid="{6CB7F923-6F19-4D70-8E3F-EF8A3BA15283}"/>
    <cellStyle name="Normal 102 2 2 4 3 4" xfId="16510" xr:uid="{DC1C79B9-260C-4ADB-A7B6-6D4A95411CC9}"/>
    <cellStyle name="Normal 102 2 2 4 3 4 2" xfId="43174" xr:uid="{057089D8-3494-4474-95CB-E217C245B583}"/>
    <cellStyle name="Normal 102 2 2 4 3 5" xfId="29842" xr:uid="{B636C4C3-92CE-447D-B519-6C057C01F992}"/>
    <cellStyle name="Normal 102 2 2 4 4" xfId="4844" xr:uid="{9AD31FC8-8D45-46DD-82D3-ED7273382628}"/>
    <cellStyle name="Normal 102 2 2 4 4 2" xfId="11510" xr:uid="{83129796-4823-4CC9-81AC-D19C2FC52257}"/>
    <cellStyle name="Normal 102 2 2 4 4 2 2" xfId="24842" xr:uid="{1A9C9709-EEBA-49E2-B655-167FC56D5E0C}"/>
    <cellStyle name="Normal 102 2 2 4 4 2 2 2" xfId="51506" xr:uid="{E6F42D35-2FE0-4663-BF3F-718DF765A4D9}"/>
    <cellStyle name="Normal 102 2 2 4 4 2 3" xfId="38174" xr:uid="{D1227C6F-5ED8-40D6-9E40-7BDE35406BEA}"/>
    <cellStyle name="Normal 102 2 2 4 4 3" xfId="18176" xr:uid="{28CF12F8-CAEA-4C1E-84EA-D2A7A5F98F00}"/>
    <cellStyle name="Normal 102 2 2 4 4 3 2" xfId="44840" xr:uid="{93395D0F-8679-421E-9FBD-97AAD982D583}"/>
    <cellStyle name="Normal 102 2 2 4 4 4" xfId="31508" xr:uid="{97413667-7F74-47D5-88A5-D653D449529A}"/>
    <cellStyle name="Normal 102 2 2 4 5" xfId="8177" xr:uid="{1D82047A-E59E-4769-9EA8-159394432FAF}"/>
    <cellStyle name="Normal 102 2 2 4 5 2" xfId="21509" xr:uid="{15CA9651-517F-49EF-9E4A-7A268FBF5711}"/>
    <cellStyle name="Normal 102 2 2 4 5 2 2" xfId="48173" xr:uid="{E4AE3430-91E5-4131-8DE7-602DD1170381}"/>
    <cellStyle name="Normal 102 2 2 4 5 3" xfId="34841" xr:uid="{E887C221-400B-48DE-9F2B-D13DAC273F2B}"/>
    <cellStyle name="Normal 102 2 2 4 6" xfId="14843" xr:uid="{52BC6F54-BE24-453A-8813-7B0AA98DDC11}"/>
    <cellStyle name="Normal 102 2 2 4 6 2" xfId="41507" xr:uid="{FC98E048-5FE8-4212-B155-E3FCC7D48650}"/>
    <cellStyle name="Normal 102 2 2 4 7" xfId="28175" xr:uid="{725EBF16-2F38-4219-A697-01FA94CD2DED}"/>
    <cellStyle name="Normal 102 2 2 5" xfId="1927" xr:uid="{3F26533F-EAA4-4C74-B5D3-ADEDC13DC845}"/>
    <cellStyle name="Normal 102 2 2 5 2" xfId="3594" xr:uid="{124E800F-D49F-4966-AB97-249410B5D819}"/>
    <cellStyle name="Normal 102 2 2 5 2 2" xfId="6927" xr:uid="{9E4E4314-46CA-4361-8D8F-222A6C4FAA45}"/>
    <cellStyle name="Normal 102 2 2 5 2 2 2" xfId="13593" xr:uid="{19F9CD20-0603-4342-8651-81042BB71EB8}"/>
    <cellStyle name="Normal 102 2 2 5 2 2 2 2" xfId="26925" xr:uid="{39DE54ED-D2A6-4C6E-9BAB-BE3F043307AA}"/>
    <cellStyle name="Normal 102 2 2 5 2 2 2 2 2" xfId="53589" xr:uid="{DA7A4F00-A669-47B2-87B1-D22C697F6F5A}"/>
    <cellStyle name="Normal 102 2 2 5 2 2 2 3" xfId="40257" xr:uid="{B3656970-EF4E-4F2C-A1F0-E93FF288EA5C}"/>
    <cellStyle name="Normal 102 2 2 5 2 2 3" xfId="20259" xr:uid="{6AFECDD8-3F53-4379-8D6C-6D868E0EBC53}"/>
    <cellStyle name="Normal 102 2 2 5 2 2 3 2" xfId="46923" xr:uid="{8AD9E98A-4146-47C9-850D-41DDBF0614C2}"/>
    <cellStyle name="Normal 102 2 2 5 2 2 4" xfId="33591" xr:uid="{68C330DF-60AC-4CFC-814E-B7B8153E3B31}"/>
    <cellStyle name="Normal 102 2 2 5 2 3" xfId="10260" xr:uid="{78D1E701-7CA6-445C-83AA-662E5B2F2A5B}"/>
    <cellStyle name="Normal 102 2 2 5 2 3 2" xfId="23592" xr:uid="{76D24BB3-8CC0-43CC-A7BD-E8FAF478A60D}"/>
    <cellStyle name="Normal 102 2 2 5 2 3 2 2" xfId="50256" xr:uid="{EA939543-072D-4C74-8DF4-4FEE2A8B552B}"/>
    <cellStyle name="Normal 102 2 2 5 2 3 3" xfId="36924" xr:uid="{4C7BC138-3546-4DD5-AC01-BD2D5013B82D}"/>
    <cellStyle name="Normal 102 2 2 5 2 4" xfId="16926" xr:uid="{05220A80-51CB-4E6C-B881-2BA0B1026075}"/>
    <cellStyle name="Normal 102 2 2 5 2 4 2" xfId="43590" xr:uid="{15A33934-4FE3-418C-B1CB-A6B1B004F319}"/>
    <cellStyle name="Normal 102 2 2 5 2 5" xfId="30258" xr:uid="{83AC843C-8EEF-4669-AC80-F81D92CB0743}"/>
    <cellStyle name="Normal 102 2 2 5 3" xfId="5260" xr:uid="{813D29D5-D30E-474D-B65B-F52D262D73F5}"/>
    <cellStyle name="Normal 102 2 2 5 3 2" xfId="11926" xr:uid="{125D6159-3287-4823-85BB-1ECDC746B427}"/>
    <cellStyle name="Normal 102 2 2 5 3 2 2" xfId="25258" xr:uid="{BC04D8FD-DFB0-4A31-8C34-F71162BDBBA0}"/>
    <cellStyle name="Normal 102 2 2 5 3 2 2 2" xfId="51922" xr:uid="{D001E80C-C2D1-44BF-B432-AF6E9DB9E8E9}"/>
    <cellStyle name="Normal 102 2 2 5 3 2 3" xfId="38590" xr:uid="{C3DA35AD-C563-4ABF-94B7-4F8F7B8DF85E}"/>
    <cellStyle name="Normal 102 2 2 5 3 3" xfId="18592" xr:uid="{1C690E13-D80E-4E86-BAAB-45CB0CF056B4}"/>
    <cellStyle name="Normal 102 2 2 5 3 3 2" xfId="45256" xr:uid="{4E8675DC-CF4B-4245-8B6B-69ED27D606C7}"/>
    <cellStyle name="Normal 102 2 2 5 3 4" xfId="31924" xr:uid="{FC30906E-CD17-4E4E-BDC4-4DE3CAAE08FA}"/>
    <cellStyle name="Normal 102 2 2 5 4" xfId="8593" xr:uid="{3AF1F65D-9E9A-4256-A85B-AB318C1D4EBB}"/>
    <cellStyle name="Normal 102 2 2 5 4 2" xfId="21925" xr:uid="{CAB2F0FB-3507-42A9-925F-9D6BF37D3D60}"/>
    <cellStyle name="Normal 102 2 2 5 4 2 2" xfId="48589" xr:uid="{467C6895-C1C7-41D0-8ADE-787F1DE0B68E}"/>
    <cellStyle name="Normal 102 2 2 5 4 3" xfId="35257" xr:uid="{17990E9C-EED1-49F4-BD7D-7327C5E3A6B5}"/>
    <cellStyle name="Normal 102 2 2 5 5" xfId="15259" xr:uid="{0E1D2D37-BC5D-489B-8D07-7E4410F79A36}"/>
    <cellStyle name="Normal 102 2 2 5 5 2" xfId="41923" xr:uid="{6F60B9A6-8E54-4612-8B00-E69C34828AC2}"/>
    <cellStyle name="Normal 102 2 2 5 6" xfId="28591" xr:uid="{20178637-4F13-4FCB-8FC8-503F8C5AD563}"/>
    <cellStyle name="Normal 102 2 2 6" xfId="2762" xr:uid="{2015640E-761C-4CAC-867B-4DC883952654}"/>
    <cellStyle name="Normal 102 2 2 6 2" xfId="6095" xr:uid="{CB9234FF-73EA-4340-8AEC-B36EC81727A5}"/>
    <cellStyle name="Normal 102 2 2 6 2 2" xfId="12761" xr:uid="{ECE2F94B-93C9-4317-A028-1BCCD55DF416}"/>
    <cellStyle name="Normal 102 2 2 6 2 2 2" xfId="26093" xr:uid="{AD21D87F-1F08-41E8-9C5D-BCB929DEB351}"/>
    <cellStyle name="Normal 102 2 2 6 2 2 2 2" xfId="52757" xr:uid="{0EC97A5D-7AE7-4CA6-9185-95FECA446650}"/>
    <cellStyle name="Normal 102 2 2 6 2 2 3" xfId="39425" xr:uid="{94C62866-5CD9-404C-8AB4-194524BF7C1C}"/>
    <cellStyle name="Normal 102 2 2 6 2 3" xfId="19427" xr:uid="{D335F3AD-FB99-4160-A2EA-6BB91D895359}"/>
    <cellStyle name="Normal 102 2 2 6 2 3 2" xfId="46091" xr:uid="{FA5B3D94-91C0-447F-BA2D-62FFF941F010}"/>
    <cellStyle name="Normal 102 2 2 6 2 4" xfId="32759" xr:uid="{F3FF9E85-C070-47BA-A237-FD0F319F0CFA}"/>
    <cellStyle name="Normal 102 2 2 6 3" xfId="9428" xr:uid="{DFCA5F8F-6FD3-4CF5-B963-65B3852DDA67}"/>
    <cellStyle name="Normal 102 2 2 6 3 2" xfId="22760" xr:uid="{F384BAD8-7B12-4A49-87AB-7EE6603F444B}"/>
    <cellStyle name="Normal 102 2 2 6 3 2 2" xfId="49424" xr:uid="{0286A6D4-10AC-4CAB-A697-A453F00BC7C5}"/>
    <cellStyle name="Normal 102 2 2 6 3 3" xfId="36092" xr:uid="{CDCDB5A3-D916-4B2F-BD55-C5183CA3A0C3}"/>
    <cellStyle name="Normal 102 2 2 6 4" xfId="16094" xr:uid="{90F2FA32-5DD6-4E3B-BAAC-2F26047EC36F}"/>
    <cellStyle name="Normal 102 2 2 6 4 2" xfId="42758" xr:uid="{919AC4DD-0B55-4099-B85D-03BEEB090BD4}"/>
    <cellStyle name="Normal 102 2 2 6 5" xfId="29426" xr:uid="{E1F6F6B3-C03F-41E5-9005-18F0FC36E10A}"/>
    <cellStyle name="Normal 102 2 2 7" xfId="4428" xr:uid="{B27945BF-11EB-42FD-BCF4-FACBC4549621}"/>
    <cellStyle name="Normal 102 2 2 7 2" xfId="11094" xr:uid="{84497ABB-B0C2-4137-B572-CC4CCF5AADDD}"/>
    <cellStyle name="Normal 102 2 2 7 2 2" xfId="24426" xr:uid="{D7C43ADA-FF7C-4B1D-B9EE-7624E3877556}"/>
    <cellStyle name="Normal 102 2 2 7 2 2 2" xfId="51090" xr:uid="{D17B72E3-3DB3-40DA-9F1D-32FF58186B92}"/>
    <cellStyle name="Normal 102 2 2 7 2 3" xfId="37758" xr:uid="{698C3E0C-78D3-4A5C-B81A-BDA4AA1C9F35}"/>
    <cellStyle name="Normal 102 2 2 7 3" xfId="17760" xr:uid="{ADF1C30A-C813-498B-A130-76B5462A4845}"/>
    <cellStyle name="Normal 102 2 2 7 3 2" xfId="44424" xr:uid="{F9BDAE9E-2309-4B86-B6B3-D780967A91C2}"/>
    <cellStyle name="Normal 102 2 2 7 4" xfId="31092" xr:uid="{6CDF2073-D571-404B-8BF8-767909E12817}"/>
    <cellStyle name="Normal 102 2 2 8" xfId="7761" xr:uid="{262330CB-78D0-40E8-9320-EC39D5445473}"/>
    <cellStyle name="Normal 102 2 2 8 2" xfId="21093" xr:uid="{DE63CD80-99CC-48D4-9959-CFF094814F7D}"/>
    <cellStyle name="Normal 102 2 2 8 2 2" xfId="47757" xr:uid="{173E6E18-DBA1-49D0-A221-D6E3411E7E6A}"/>
    <cellStyle name="Normal 102 2 2 8 3" xfId="34425" xr:uid="{5F6D161E-2B75-47C5-B6D8-BCD39848608C}"/>
    <cellStyle name="Normal 102 2 2 9" xfId="14427" xr:uid="{DF96FCE7-24C1-4A3A-A72D-1E32E1AD6773}"/>
    <cellStyle name="Normal 102 2 2 9 2" xfId="41091" xr:uid="{C0848A91-E5F5-4081-8703-2FE6834F96DC}"/>
    <cellStyle name="Normal 102 2 3" xfId="1162" xr:uid="{3A5530DB-E78D-4D04-B284-319CB4093C64}"/>
    <cellStyle name="Normal 102 2 3 2" xfId="1580" xr:uid="{36516FB5-4F03-4687-978A-3513695EC448}"/>
    <cellStyle name="Normal 102 2 3 2 2" xfId="2412" xr:uid="{0380DD59-CF2A-420B-AAF2-A6AEFA14A406}"/>
    <cellStyle name="Normal 102 2 3 2 2 2" xfId="4079" xr:uid="{84999CE6-52D1-48FD-816F-9CE77858877D}"/>
    <cellStyle name="Normal 102 2 3 2 2 2 2" xfId="7412" xr:uid="{720D6438-69A9-46ED-8BC5-444DE60F1CBA}"/>
    <cellStyle name="Normal 102 2 3 2 2 2 2 2" xfId="14078" xr:uid="{8233C163-F380-467E-85CB-CACE22678D33}"/>
    <cellStyle name="Normal 102 2 3 2 2 2 2 2 2" xfId="27410" xr:uid="{A1C5AB08-5FEA-470D-9A72-F951DD7E76C4}"/>
    <cellStyle name="Normal 102 2 3 2 2 2 2 2 2 2" xfId="54074" xr:uid="{DD713D13-3AAE-44C2-9AB1-DD2F36308FB2}"/>
    <cellStyle name="Normal 102 2 3 2 2 2 2 2 3" xfId="40742" xr:uid="{0919C516-B453-4D8D-AF1B-C85F44E8CFF6}"/>
    <cellStyle name="Normal 102 2 3 2 2 2 2 3" xfId="20744" xr:uid="{F1D24F2C-F918-4D9F-824B-955B31B9448E}"/>
    <cellStyle name="Normal 102 2 3 2 2 2 2 3 2" xfId="47408" xr:uid="{D0BFC143-A774-4FFD-9E1D-67F7CA998AE5}"/>
    <cellStyle name="Normal 102 2 3 2 2 2 2 4" xfId="34076" xr:uid="{B326496E-A471-4647-BD0A-1DD1DAC292F4}"/>
    <cellStyle name="Normal 102 2 3 2 2 2 3" xfId="10745" xr:uid="{280D5E41-DC84-4013-84E3-727679BC0271}"/>
    <cellStyle name="Normal 102 2 3 2 2 2 3 2" xfId="24077" xr:uid="{A3F793A6-774C-492D-9993-7A4995A92EEE}"/>
    <cellStyle name="Normal 102 2 3 2 2 2 3 2 2" xfId="50741" xr:uid="{3BC6B44D-BEB2-40C3-82A0-BD0F3F8BF78E}"/>
    <cellStyle name="Normal 102 2 3 2 2 2 3 3" xfId="37409" xr:uid="{D8CF47A4-757B-49B2-9A98-C4183EA981EB}"/>
    <cellStyle name="Normal 102 2 3 2 2 2 4" xfId="17411" xr:uid="{06EFB88E-A653-4225-8B2B-F84B2583EEA3}"/>
    <cellStyle name="Normal 102 2 3 2 2 2 4 2" xfId="44075" xr:uid="{28A244FB-9AFB-4E72-8336-042B6C60CB2C}"/>
    <cellStyle name="Normal 102 2 3 2 2 2 5" xfId="30743" xr:uid="{D813A07D-98BA-4F16-B735-082E5C0EC7B2}"/>
    <cellStyle name="Normal 102 2 3 2 2 3" xfId="5745" xr:uid="{C5479729-778E-43B4-9476-B2DE8FAA573F}"/>
    <cellStyle name="Normal 102 2 3 2 2 3 2" xfId="12411" xr:uid="{30FCC502-8FA4-4BB6-85CC-DCDCE2B254DC}"/>
    <cellStyle name="Normal 102 2 3 2 2 3 2 2" xfId="25743" xr:uid="{5AB33121-3148-4123-B5C9-A9966015E9E3}"/>
    <cellStyle name="Normal 102 2 3 2 2 3 2 2 2" xfId="52407" xr:uid="{0DB01D29-511F-4138-8355-B5299C313E62}"/>
    <cellStyle name="Normal 102 2 3 2 2 3 2 3" xfId="39075" xr:uid="{BF885A76-024A-485B-9D0D-2AB3CF92D68F}"/>
    <cellStyle name="Normal 102 2 3 2 2 3 3" xfId="19077" xr:uid="{E63EEF0D-40A7-4B00-8865-CF8959CE2681}"/>
    <cellStyle name="Normal 102 2 3 2 2 3 3 2" xfId="45741" xr:uid="{75FDB0FA-24E4-48E0-B511-F384784A7E56}"/>
    <cellStyle name="Normal 102 2 3 2 2 3 4" xfId="32409" xr:uid="{B1C3F60C-CD04-41C2-BACB-7210D85904B0}"/>
    <cellStyle name="Normal 102 2 3 2 2 4" xfId="9078" xr:uid="{D3685570-3151-4039-9336-8D09A8AF5A34}"/>
    <cellStyle name="Normal 102 2 3 2 2 4 2" xfId="22410" xr:uid="{F0C7D9C9-45F5-4A2D-BE95-7065F8A6087C}"/>
    <cellStyle name="Normal 102 2 3 2 2 4 2 2" xfId="49074" xr:uid="{0BDBD019-A951-46D2-866F-BF51DF3FBD10}"/>
    <cellStyle name="Normal 102 2 3 2 2 4 3" xfId="35742" xr:uid="{BC80E3DF-1A03-4D37-925A-8F34F005E539}"/>
    <cellStyle name="Normal 102 2 3 2 2 5" xfId="15744" xr:uid="{87641816-321C-450A-B4D4-9626117CB337}"/>
    <cellStyle name="Normal 102 2 3 2 2 5 2" xfId="42408" xr:uid="{7B765049-F2D8-436D-9CFB-BD25CA3DC11F}"/>
    <cellStyle name="Normal 102 2 3 2 2 6" xfId="29076" xr:uid="{B867D41F-9EC4-4646-9FB0-3986EBEA1389}"/>
    <cellStyle name="Normal 102 2 3 2 3" xfId="3247" xr:uid="{DD75F734-5151-4916-8ED7-02238C1F52AA}"/>
    <cellStyle name="Normal 102 2 3 2 3 2" xfId="6580" xr:uid="{93893BF1-B3C4-45EA-9C74-DE9995F4C83F}"/>
    <cellStyle name="Normal 102 2 3 2 3 2 2" xfId="13246" xr:uid="{5F0C4536-6F43-4FCF-A3EE-044D469E24B6}"/>
    <cellStyle name="Normal 102 2 3 2 3 2 2 2" xfId="26578" xr:uid="{F6A8F268-D519-4C09-9142-9D3F39BFF1D4}"/>
    <cellStyle name="Normal 102 2 3 2 3 2 2 2 2" xfId="53242" xr:uid="{6F6690EE-7EEA-4D2D-A0AD-911714854B6F}"/>
    <cellStyle name="Normal 102 2 3 2 3 2 2 3" xfId="39910" xr:uid="{25E77DA2-5D84-4433-B376-2601DD8594A8}"/>
    <cellStyle name="Normal 102 2 3 2 3 2 3" xfId="19912" xr:uid="{585B735A-FDFA-451E-A3B7-F8ECF1ED2042}"/>
    <cellStyle name="Normal 102 2 3 2 3 2 3 2" xfId="46576" xr:uid="{9BB8AF31-A9CB-430E-8641-0387DD1E7490}"/>
    <cellStyle name="Normal 102 2 3 2 3 2 4" xfId="33244" xr:uid="{914E38D6-3B6D-4585-8869-64B61E293F0C}"/>
    <cellStyle name="Normal 102 2 3 2 3 3" xfId="9913" xr:uid="{6C98D950-7946-44AE-AE15-C5CAB4AE3F16}"/>
    <cellStyle name="Normal 102 2 3 2 3 3 2" xfId="23245" xr:uid="{87FD7D2E-A25C-4A43-B21D-188FC7316242}"/>
    <cellStyle name="Normal 102 2 3 2 3 3 2 2" xfId="49909" xr:uid="{C67D47FE-6E56-4B7A-B527-B37BD1B086A1}"/>
    <cellStyle name="Normal 102 2 3 2 3 3 3" xfId="36577" xr:uid="{B0D05C00-AE78-4478-8500-504AD85A9CDD}"/>
    <cellStyle name="Normal 102 2 3 2 3 4" xfId="16579" xr:uid="{8B6ED23B-7BCF-4F0E-BA9B-B68B6F4241E8}"/>
    <cellStyle name="Normal 102 2 3 2 3 4 2" xfId="43243" xr:uid="{97F03623-EA1B-4993-8700-815CB4723B4E}"/>
    <cellStyle name="Normal 102 2 3 2 3 5" xfId="29911" xr:uid="{364D4FE6-E455-4B64-95C5-2A100A7215A3}"/>
    <cellStyle name="Normal 102 2 3 2 4" xfId="4913" xr:uid="{B8E95E05-D911-470E-B205-95882260F597}"/>
    <cellStyle name="Normal 102 2 3 2 4 2" xfId="11579" xr:uid="{108488D2-F97C-4581-BB8F-5B3F3BB16D3B}"/>
    <cellStyle name="Normal 102 2 3 2 4 2 2" xfId="24911" xr:uid="{AA8B23E5-3F90-4429-8159-6B9623BCFC13}"/>
    <cellStyle name="Normal 102 2 3 2 4 2 2 2" xfId="51575" xr:uid="{5A4BDA4D-58DC-44B0-AE47-36274E617C6E}"/>
    <cellStyle name="Normal 102 2 3 2 4 2 3" xfId="38243" xr:uid="{999A34EF-1F7E-4A04-A6EE-7FC877B37276}"/>
    <cellStyle name="Normal 102 2 3 2 4 3" xfId="18245" xr:uid="{E128D630-E493-4BF1-B8BA-7783A384E3B5}"/>
    <cellStyle name="Normal 102 2 3 2 4 3 2" xfId="44909" xr:uid="{BFFADFF7-8295-4550-8DCD-F46EBE5D0CF8}"/>
    <cellStyle name="Normal 102 2 3 2 4 4" xfId="31577" xr:uid="{B4495C97-E059-42D3-AB38-D7E9E6CD74B3}"/>
    <cellStyle name="Normal 102 2 3 2 5" xfId="8246" xr:uid="{D1D8C827-5947-495F-BD20-379700BE7480}"/>
    <cellStyle name="Normal 102 2 3 2 5 2" xfId="21578" xr:uid="{ADCFF42A-468D-4502-A2F6-7565FD3E7B64}"/>
    <cellStyle name="Normal 102 2 3 2 5 2 2" xfId="48242" xr:uid="{A55D95F2-FC23-4926-946F-D695455CF23B}"/>
    <cellStyle name="Normal 102 2 3 2 5 3" xfId="34910" xr:uid="{39452229-66B0-4B5F-96EC-D54D70FA194A}"/>
    <cellStyle name="Normal 102 2 3 2 6" xfId="14912" xr:uid="{7953AB2B-144A-48FF-AE98-B5921FC7FA43}"/>
    <cellStyle name="Normal 102 2 3 2 6 2" xfId="41576" xr:uid="{F1456841-DC51-402D-AE5D-BC4F9EDA49D0}"/>
    <cellStyle name="Normal 102 2 3 2 7" xfId="28244" xr:uid="{A186106B-EFC8-4E33-A8EA-BE5903933D16}"/>
    <cellStyle name="Normal 102 2 3 3" xfId="1996" xr:uid="{A0AC3D99-F624-4A51-A1CE-7689B5C4169D}"/>
    <cellStyle name="Normal 102 2 3 3 2" xfId="3663" xr:uid="{B1CAD749-6C1C-4524-A7F2-2BE9B68DA772}"/>
    <cellStyle name="Normal 102 2 3 3 2 2" xfId="6996" xr:uid="{47771694-6D11-40D1-8BF6-837B12B335C0}"/>
    <cellStyle name="Normal 102 2 3 3 2 2 2" xfId="13662" xr:uid="{102670A3-7905-4AC9-AFBD-4E1F731236EF}"/>
    <cellStyle name="Normal 102 2 3 3 2 2 2 2" xfId="26994" xr:uid="{D93DDC1E-CF17-46ED-8F14-6A015B194F82}"/>
    <cellStyle name="Normal 102 2 3 3 2 2 2 2 2" xfId="53658" xr:uid="{35E88294-B6A5-4A46-9859-44275DA1BD83}"/>
    <cellStyle name="Normal 102 2 3 3 2 2 2 3" xfId="40326" xr:uid="{90E11265-B859-4DD5-BC33-2C796823922D}"/>
    <cellStyle name="Normal 102 2 3 3 2 2 3" xfId="20328" xr:uid="{FBD5A2D2-9522-4588-AD81-62B45F200F2F}"/>
    <cellStyle name="Normal 102 2 3 3 2 2 3 2" xfId="46992" xr:uid="{5EBDBFFE-D84E-4CA7-9B99-2DA164A72B27}"/>
    <cellStyle name="Normal 102 2 3 3 2 2 4" xfId="33660" xr:uid="{28D9E4EF-5F56-449D-A6B6-A36210C8668F}"/>
    <cellStyle name="Normal 102 2 3 3 2 3" xfId="10329" xr:uid="{9641ADEF-E0E2-4ECC-A0F5-FF6057D87952}"/>
    <cellStyle name="Normal 102 2 3 3 2 3 2" xfId="23661" xr:uid="{5E64212D-7612-45E1-8134-9F577A8E36E1}"/>
    <cellStyle name="Normal 102 2 3 3 2 3 2 2" xfId="50325" xr:uid="{7DD46F73-9B04-4459-BFBB-370C2BC7D804}"/>
    <cellStyle name="Normal 102 2 3 3 2 3 3" xfId="36993" xr:uid="{77370488-9D85-4838-A355-E97F21977F90}"/>
    <cellStyle name="Normal 102 2 3 3 2 4" xfId="16995" xr:uid="{AD53EA31-0672-445F-A36B-A4E503D237EA}"/>
    <cellStyle name="Normal 102 2 3 3 2 4 2" xfId="43659" xr:uid="{38E94E81-B183-4D35-82F0-4F2A30BC19FA}"/>
    <cellStyle name="Normal 102 2 3 3 2 5" xfId="30327" xr:uid="{DA7F97E5-B3D6-40BB-B8BE-E8971FC33D60}"/>
    <cellStyle name="Normal 102 2 3 3 3" xfId="5329" xr:uid="{BB84490A-6951-46D5-9FF5-9A6AD5780769}"/>
    <cellStyle name="Normal 102 2 3 3 3 2" xfId="11995" xr:uid="{8406165A-9EDE-4D28-B20A-6834ADE56C91}"/>
    <cellStyle name="Normal 102 2 3 3 3 2 2" xfId="25327" xr:uid="{D8396EEB-542A-4A47-979C-0F4A64F1262D}"/>
    <cellStyle name="Normal 102 2 3 3 3 2 2 2" xfId="51991" xr:uid="{D55FB3C4-7579-443F-80EA-541189F36E31}"/>
    <cellStyle name="Normal 102 2 3 3 3 2 3" xfId="38659" xr:uid="{D0503F17-44A3-48A8-9840-D421FDBF4EDE}"/>
    <cellStyle name="Normal 102 2 3 3 3 3" xfId="18661" xr:uid="{6B4F7FD2-2E1F-4E0B-9451-335CE6333787}"/>
    <cellStyle name="Normal 102 2 3 3 3 3 2" xfId="45325" xr:uid="{FDFA0FCE-11C1-41D1-A5C6-6295614CB2DF}"/>
    <cellStyle name="Normal 102 2 3 3 3 4" xfId="31993" xr:uid="{8ED418F2-9C07-4F46-A4B1-9E950B61C1E3}"/>
    <cellStyle name="Normal 102 2 3 3 4" xfId="8662" xr:uid="{E8B78293-1606-43E6-9DDA-FCD52DF5B0DF}"/>
    <cellStyle name="Normal 102 2 3 3 4 2" xfId="21994" xr:uid="{F213D8B5-962F-48B4-8590-344BF73F4F48}"/>
    <cellStyle name="Normal 102 2 3 3 4 2 2" xfId="48658" xr:uid="{9C1F4C22-7604-4C7F-860D-49A901629251}"/>
    <cellStyle name="Normal 102 2 3 3 4 3" xfId="35326" xr:uid="{00B38373-404B-4D56-9A1F-48001A56E308}"/>
    <cellStyle name="Normal 102 2 3 3 5" xfId="15328" xr:uid="{789EBD24-7C67-4475-9459-D6E021453678}"/>
    <cellStyle name="Normal 102 2 3 3 5 2" xfId="41992" xr:uid="{F29B0091-A114-4077-88C3-25506F81B4A5}"/>
    <cellStyle name="Normal 102 2 3 3 6" xfId="28660" xr:uid="{35732A16-18F9-41EA-A1F0-21B16396925B}"/>
    <cellStyle name="Normal 102 2 3 4" xfId="2831" xr:uid="{2FCA9B2D-ABED-49BB-A429-BBE291D82D5D}"/>
    <cellStyle name="Normal 102 2 3 4 2" xfId="6164" xr:uid="{565CB57F-6D31-4AB6-94EE-12E1E0C39F67}"/>
    <cellStyle name="Normal 102 2 3 4 2 2" xfId="12830" xr:uid="{9994020D-9C04-4C96-8440-1035C2E1EB8E}"/>
    <cellStyle name="Normal 102 2 3 4 2 2 2" xfId="26162" xr:uid="{754C3C80-DA2A-4410-A14C-77DCE492ACAC}"/>
    <cellStyle name="Normal 102 2 3 4 2 2 2 2" xfId="52826" xr:uid="{8F9BABF3-C1E9-4E0A-8006-1F49557DD066}"/>
    <cellStyle name="Normal 102 2 3 4 2 2 3" xfId="39494" xr:uid="{2C68D3E3-BAAB-4AC6-B06F-1EA42B6C59F8}"/>
    <cellStyle name="Normal 102 2 3 4 2 3" xfId="19496" xr:uid="{5B73E1F5-63EA-4D2E-A461-8940E1324B92}"/>
    <cellStyle name="Normal 102 2 3 4 2 3 2" xfId="46160" xr:uid="{D3DC5B1B-F73B-4AAD-95EB-6D7782DD4685}"/>
    <cellStyle name="Normal 102 2 3 4 2 4" xfId="32828" xr:uid="{31F5E836-199C-4339-82A8-87017D75F01B}"/>
    <cellStyle name="Normal 102 2 3 4 3" xfId="9497" xr:uid="{CF6031DA-E239-448B-A23A-42EE033A401F}"/>
    <cellStyle name="Normal 102 2 3 4 3 2" xfId="22829" xr:uid="{8CEB72B6-618D-46AA-88FE-462C0846C1FA}"/>
    <cellStyle name="Normal 102 2 3 4 3 2 2" xfId="49493" xr:uid="{689559CA-F914-4519-9E66-36F107F32ADF}"/>
    <cellStyle name="Normal 102 2 3 4 3 3" xfId="36161" xr:uid="{BCD87B6E-832A-4DD5-832D-D4F464DA66FA}"/>
    <cellStyle name="Normal 102 2 3 4 4" xfId="16163" xr:uid="{7F9EA7B4-5010-4DF7-AE94-0490C8F772F1}"/>
    <cellStyle name="Normal 102 2 3 4 4 2" xfId="42827" xr:uid="{CFA27879-B138-4F45-9F97-859A97FE9009}"/>
    <cellStyle name="Normal 102 2 3 4 5" xfId="29495" xr:uid="{79E2F7CA-FD45-41AB-9E11-7CCCD157E492}"/>
    <cellStyle name="Normal 102 2 3 5" xfId="4497" xr:uid="{6F3F34EC-DA95-4C15-AA58-EF52190970FD}"/>
    <cellStyle name="Normal 102 2 3 5 2" xfId="11163" xr:uid="{92F2A63A-1A5F-465E-B144-086D9251BA45}"/>
    <cellStyle name="Normal 102 2 3 5 2 2" xfId="24495" xr:uid="{5D840BBE-31AD-469E-AF36-AD7ED48C8DD4}"/>
    <cellStyle name="Normal 102 2 3 5 2 2 2" xfId="51159" xr:uid="{F211E41F-6796-49A8-A335-4D5AD10947F2}"/>
    <cellStyle name="Normal 102 2 3 5 2 3" xfId="37827" xr:uid="{C9E087DB-8981-42CA-9CBB-CD613402093E}"/>
    <cellStyle name="Normal 102 2 3 5 3" xfId="17829" xr:uid="{406B6DBE-AAC7-4BE0-A2AA-2FDA2D28527F}"/>
    <cellStyle name="Normal 102 2 3 5 3 2" xfId="44493" xr:uid="{06A503F6-9143-409C-ADBF-61C262DB94D2}"/>
    <cellStyle name="Normal 102 2 3 5 4" xfId="31161" xr:uid="{B868091C-E69C-45C5-B6B4-75CC87391E38}"/>
    <cellStyle name="Normal 102 2 3 6" xfId="7830" xr:uid="{77230930-8B61-4615-9204-BF431DD00BE3}"/>
    <cellStyle name="Normal 102 2 3 6 2" xfId="21162" xr:uid="{42ECDD7B-D2A9-4998-8426-7D13F7C4F30F}"/>
    <cellStyle name="Normal 102 2 3 6 2 2" xfId="47826" xr:uid="{AF510D5F-674E-495B-A184-89EE5B0128DD}"/>
    <cellStyle name="Normal 102 2 3 6 3" xfId="34494" xr:uid="{61C91F8B-1EA8-48D6-88D4-3680E68667B2}"/>
    <cellStyle name="Normal 102 2 3 7" xfId="14496" xr:uid="{A0F5295F-6460-4225-9AEA-5690FD7EC552}"/>
    <cellStyle name="Normal 102 2 3 7 2" xfId="41160" xr:uid="{D39F8D59-A084-41BA-8779-2383CE9462AB}"/>
    <cellStyle name="Normal 102 2 3 8" xfId="27828" xr:uid="{19597EC6-33BF-485D-B461-2599B19CD4F2}"/>
    <cellStyle name="Normal 102 2 4" xfId="1300" xr:uid="{39C18873-BFA2-4411-8B3E-3C635D7E74F1}"/>
    <cellStyle name="Normal 102 2 4 2" xfId="1718" xr:uid="{548BF956-C180-4373-8D99-D962C488D745}"/>
    <cellStyle name="Normal 102 2 4 2 2" xfId="2550" xr:uid="{F70A3BB1-0EF3-4583-B8B4-D3A601507E33}"/>
    <cellStyle name="Normal 102 2 4 2 2 2" xfId="4217" xr:uid="{6575B8D6-2478-491B-AF27-D774AEC7D3CB}"/>
    <cellStyle name="Normal 102 2 4 2 2 2 2" xfId="7550" xr:uid="{F5170843-F010-49F8-A347-4D749C1D0EFA}"/>
    <cellStyle name="Normal 102 2 4 2 2 2 2 2" xfId="14216" xr:uid="{EA3B3C63-F959-4CB6-9390-A9B64EA95F1E}"/>
    <cellStyle name="Normal 102 2 4 2 2 2 2 2 2" xfId="27548" xr:uid="{40B8250F-42EF-46B9-9767-8316E374B68C}"/>
    <cellStyle name="Normal 102 2 4 2 2 2 2 2 2 2" xfId="54212" xr:uid="{C64E0118-18E2-405D-831E-8CA14CBB81CE}"/>
    <cellStyle name="Normal 102 2 4 2 2 2 2 2 3" xfId="40880" xr:uid="{13A8B558-E045-40E9-B713-A01EB840A83F}"/>
    <cellStyle name="Normal 102 2 4 2 2 2 2 3" xfId="20882" xr:uid="{205120C1-723D-4FF7-906D-8B4320F5ACAC}"/>
    <cellStyle name="Normal 102 2 4 2 2 2 2 3 2" xfId="47546" xr:uid="{81AA344F-4008-4C6A-9352-634B8AE3F9B3}"/>
    <cellStyle name="Normal 102 2 4 2 2 2 2 4" xfId="34214" xr:uid="{7A9E5346-1597-4F49-95A0-3FCB6CFB04B3}"/>
    <cellStyle name="Normal 102 2 4 2 2 2 3" xfId="10883" xr:uid="{8A741892-FF60-4E44-B0CE-D8032419EC5C}"/>
    <cellStyle name="Normal 102 2 4 2 2 2 3 2" xfId="24215" xr:uid="{7B50E3E2-0023-482E-9BC9-968D599E279C}"/>
    <cellStyle name="Normal 102 2 4 2 2 2 3 2 2" xfId="50879" xr:uid="{DF30302F-74AE-4B2D-9221-3B256573C827}"/>
    <cellStyle name="Normal 102 2 4 2 2 2 3 3" xfId="37547" xr:uid="{8873A94E-BC99-4D0C-B6F7-0828D9136FCE}"/>
    <cellStyle name="Normal 102 2 4 2 2 2 4" xfId="17549" xr:uid="{0992357E-B609-4613-AA28-FC8BE2A41689}"/>
    <cellStyle name="Normal 102 2 4 2 2 2 4 2" xfId="44213" xr:uid="{A2C9B04D-6037-4F03-96A2-9866D008542A}"/>
    <cellStyle name="Normal 102 2 4 2 2 2 5" xfId="30881" xr:uid="{B02DD823-F536-4228-88C7-FAB6756DAF4C}"/>
    <cellStyle name="Normal 102 2 4 2 2 3" xfId="5883" xr:uid="{9E28C44D-5F26-44A8-ABA5-DA97F9E85DCB}"/>
    <cellStyle name="Normal 102 2 4 2 2 3 2" xfId="12549" xr:uid="{59F6D328-4BFF-40CC-8A3E-670BB8A09E08}"/>
    <cellStyle name="Normal 102 2 4 2 2 3 2 2" xfId="25881" xr:uid="{97208CE4-55A9-474B-BAAC-06DC6A304D9C}"/>
    <cellStyle name="Normal 102 2 4 2 2 3 2 2 2" xfId="52545" xr:uid="{B9021DBB-81D9-48DA-B8EB-FA2F09F1CE7F}"/>
    <cellStyle name="Normal 102 2 4 2 2 3 2 3" xfId="39213" xr:uid="{206BA359-5145-422D-AA6E-39EA60D491B9}"/>
    <cellStyle name="Normal 102 2 4 2 2 3 3" xfId="19215" xr:uid="{5F5C5834-512E-4A8B-AE7B-B51D0A3C3D1F}"/>
    <cellStyle name="Normal 102 2 4 2 2 3 3 2" xfId="45879" xr:uid="{382A30A3-E3B8-4269-BE31-DCE57218D959}"/>
    <cellStyle name="Normal 102 2 4 2 2 3 4" xfId="32547" xr:uid="{8FA61CA0-8C3C-430E-AD01-53C561CFCAAC}"/>
    <cellStyle name="Normal 102 2 4 2 2 4" xfId="9216" xr:uid="{301BF6AE-0DC9-49B4-8728-B92EB3F9D5CB}"/>
    <cellStyle name="Normal 102 2 4 2 2 4 2" xfId="22548" xr:uid="{7DDB31FC-9C93-475A-9E4B-5E5D37709D9C}"/>
    <cellStyle name="Normal 102 2 4 2 2 4 2 2" xfId="49212" xr:uid="{2228A427-9D35-443B-9075-ECC6FA0853A6}"/>
    <cellStyle name="Normal 102 2 4 2 2 4 3" xfId="35880" xr:uid="{F071C285-EACE-42BC-930E-BE5810A29F17}"/>
    <cellStyle name="Normal 102 2 4 2 2 5" xfId="15882" xr:uid="{FE205584-8683-4CBC-87FF-F886BD41B21D}"/>
    <cellStyle name="Normal 102 2 4 2 2 5 2" xfId="42546" xr:uid="{B96BF7CE-26F1-4D63-B105-1FB012F88C44}"/>
    <cellStyle name="Normal 102 2 4 2 2 6" xfId="29214" xr:uid="{2CC9BF26-A09B-47F3-B329-7DACF9E4889B}"/>
    <cellStyle name="Normal 102 2 4 2 3" xfId="3385" xr:uid="{B129FE95-0113-4B8D-ABC8-F7A6C46B07E0}"/>
    <cellStyle name="Normal 102 2 4 2 3 2" xfId="6718" xr:uid="{5256C50A-A9D1-41E5-A12C-AB542FC24578}"/>
    <cellStyle name="Normal 102 2 4 2 3 2 2" xfId="13384" xr:uid="{B0F831D8-C03C-4F1D-91B6-69F53597324A}"/>
    <cellStyle name="Normal 102 2 4 2 3 2 2 2" xfId="26716" xr:uid="{05ED8A5A-6C71-4B96-9B55-7FA913DB81EC}"/>
    <cellStyle name="Normal 102 2 4 2 3 2 2 2 2" xfId="53380" xr:uid="{1F689B2D-5934-40D9-8715-82922883A22A}"/>
    <cellStyle name="Normal 102 2 4 2 3 2 2 3" xfId="40048" xr:uid="{BBBBBA86-4146-4C06-B118-FC086829C5F8}"/>
    <cellStyle name="Normal 102 2 4 2 3 2 3" xfId="20050" xr:uid="{EFDB901D-F097-4F34-AFEE-8ECAA508CA3D}"/>
    <cellStyle name="Normal 102 2 4 2 3 2 3 2" xfId="46714" xr:uid="{3F72F238-C208-40EC-A051-3217B4417728}"/>
    <cellStyle name="Normal 102 2 4 2 3 2 4" xfId="33382" xr:uid="{7DB1DF83-EBA3-47F4-84B5-585A5C34C317}"/>
    <cellStyle name="Normal 102 2 4 2 3 3" xfId="10051" xr:uid="{0DF39B5F-2A26-4041-9524-CE7C6436FF40}"/>
    <cellStyle name="Normal 102 2 4 2 3 3 2" xfId="23383" xr:uid="{621D68C3-38EB-4B5C-AA9E-3979B46FF512}"/>
    <cellStyle name="Normal 102 2 4 2 3 3 2 2" xfId="50047" xr:uid="{BD51C9A1-923E-4E3C-8467-CE8207814713}"/>
    <cellStyle name="Normal 102 2 4 2 3 3 3" xfId="36715" xr:uid="{79FEBA3A-CE39-4575-9FDC-659F7925F0D4}"/>
    <cellStyle name="Normal 102 2 4 2 3 4" xfId="16717" xr:uid="{913C0EEF-35F1-4C0E-B131-837DE38F5344}"/>
    <cellStyle name="Normal 102 2 4 2 3 4 2" xfId="43381" xr:uid="{6601D9EE-D6C3-4579-B9FA-374B826A2C89}"/>
    <cellStyle name="Normal 102 2 4 2 3 5" xfId="30049" xr:uid="{C63F46D0-135A-4FF2-8C25-6C3737D7AD2D}"/>
    <cellStyle name="Normal 102 2 4 2 4" xfId="5051" xr:uid="{838B3F18-979A-41C4-A597-5E605F216E67}"/>
    <cellStyle name="Normal 102 2 4 2 4 2" xfId="11717" xr:uid="{68E5BBE8-204B-4183-A455-A72D30F7B8DD}"/>
    <cellStyle name="Normal 102 2 4 2 4 2 2" xfId="25049" xr:uid="{A575A025-3C90-46B1-83E9-197C09F1C9C0}"/>
    <cellStyle name="Normal 102 2 4 2 4 2 2 2" xfId="51713" xr:uid="{83AC8853-77D9-40C3-B94C-6DEBAEE2F01B}"/>
    <cellStyle name="Normal 102 2 4 2 4 2 3" xfId="38381" xr:uid="{804C5F13-F550-45D9-BDDD-66DC2C8C2AEA}"/>
    <cellStyle name="Normal 102 2 4 2 4 3" xfId="18383" xr:uid="{372F983E-C7B9-47E3-8A73-747BB0AA64B0}"/>
    <cellStyle name="Normal 102 2 4 2 4 3 2" xfId="45047" xr:uid="{3A0B817F-8A95-4616-AEEA-F9084597D442}"/>
    <cellStyle name="Normal 102 2 4 2 4 4" xfId="31715" xr:uid="{3B96785D-BF86-482D-ADA7-606C372FA54B}"/>
    <cellStyle name="Normal 102 2 4 2 5" xfId="8384" xr:uid="{A7D7861B-2363-4892-8C70-2C367D89D7A5}"/>
    <cellStyle name="Normal 102 2 4 2 5 2" xfId="21716" xr:uid="{6EAEA596-067A-446F-9535-2E99FCA784E9}"/>
    <cellStyle name="Normal 102 2 4 2 5 2 2" xfId="48380" xr:uid="{2F6FB2EC-0107-441A-A674-4E16DE80B39F}"/>
    <cellStyle name="Normal 102 2 4 2 5 3" xfId="35048" xr:uid="{8AAC7999-69D8-4DB7-AD0B-67F1B65CB15F}"/>
    <cellStyle name="Normal 102 2 4 2 6" xfId="15050" xr:uid="{663B8602-3680-46FC-B1FB-3CD49C347B57}"/>
    <cellStyle name="Normal 102 2 4 2 6 2" xfId="41714" xr:uid="{2F0EC916-CA6B-4E85-94EE-A4AB3FCB7326}"/>
    <cellStyle name="Normal 102 2 4 2 7" xfId="28382" xr:uid="{4A652C5E-5C74-4641-B070-AFF4D56F83EA}"/>
    <cellStyle name="Normal 102 2 4 3" xfId="2134" xr:uid="{7208DABE-5C96-4F8E-96C3-9B979E8062FC}"/>
    <cellStyle name="Normal 102 2 4 3 2" xfId="3801" xr:uid="{0ED79C48-82A1-459B-A050-141375DBBE9B}"/>
    <cellStyle name="Normal 102 2 4 3 2 2" xfId="7134" xr:uid="{73576B22-4997-4D16-BD72-0653E4A31535}"/>
    <cellStyle name="Normal 102 2 4 3 2 2 2" xfId="13800" xr:uid="{14A69615-B9B7-4544-BC42-6533DFB89F00}"/>
    <cellStyle name="Normal 102 2 4 3 2 2 2 2" xfId="27132" xr:uid="{19FC08CE-5056-4265-92CA-05C15FD0D5C7}"/>
    <cellStyle name="Normal 102 2 4 3 2 2 2 2 2" xfId="53796" xr:uid="{54899FE2-0AFB-4A28-B614-AFABC0F70E4F}"/>
    <cellStyle name="Normal 102 2 4 3 2 2 2 3" xfId="40464" xr:uid="{79BC508E-417F-46FB-A99E-26FB4F1B700D}"/>
    <cellStyle name="Normal 102 2 4 3 2 2 3" xfId="20466" xr:uid="{A8D53E4F-99B7-4529-B68F-1B9F8517298A}"/>
    <cellStyle name="Normal 102 2 4 3 2 2 3 2" xfId="47130" xr:uid="{A4F080BC-EDDD-419B-961C-20920B52B0F4}"/>
    <cellStyle name="Normal 102 2 4 3 2 2 4" xfId="33798" xr:uid="{BD6D8392-82AF-4ECC-AB76-DD933B326EA1}"/>
    <cellStyle name="Normal 102 2 4 3 2 3" xfId="10467" xr:uid="{1FEC5130-ECF6-4B0C-839A-46D89FED59A0}"/>
    <cellStyle name="Normal 102 2 4 3 2 3 2" xfId="23799" xr:uid="{B21A880C-31BC-4E14-86CE-44E0502AF3B1}"/>
    <cellStyle name="Normal 102 2 4 3 2 3 2 2" xfId="50463" xr:uid="{4CAB1DA7-3194-4773-85C0-29C6AD1A4971}"/>
    <cellStyle name="Normal 102 2 4 3 2 3 3" xfId="37131" xr:uid="{9A740947-1104-4B6A-8506-BF63C988B327}"/>
    <cellStyle name="Normal 102 2 4 3 2 4" xfId="17133" xr:uid="{8AD5B99D-6B68-4F47-A932-1B8E2797AA7D}"/>
    <cellStyle name="Normal 102 2 4 3 2 4 2" xfId="43797" xr:uid="{2FF7D800-FCA8-4D6C-9169-9D520A44BF4C}"/>
    <cellStyle name="Normal 102 2 4 3 2 5" xfId="30465" xr:uid="{91A0FAB0-1A41-495B-AB1A-3DC65098DD74}"/>
    <cellStyle name="Normal 102 2 4 3 3" xfId="5467" xr:uid="{0F1981C7-46E2-4A19-8D65-331C32EEDC00}"/>
    <cellStyle name="Normal 102 2 4 3 3 2" xfId="12133" xr:uid="{C38C43A6-A473-4F84-98AF-653FA49DA1E3}"/>
    <cellStyle name="Normal 102 2 4 3 3 2 2" xfId="25465" xr:uid="{7A70168C-4D0D-475E-B852-BA9CFAAF57CA}"/>
    <cellStyle name="Normal 102 2 4 3 3 2 2 2" xfId="52129" xr:uid="{721364A9-ABC0-4D85-BC98-93C5ADD61246}"/>
    <cellStyle name="Normal 102 2 4 3 3 2 3" xfId="38797" xr:uid="{60D88716-2ADB-49BA-9124-E3B48E75EBF4}"/>
    <cellStyle name="Normal 102 2 4 3 3 3" xfId="18799" xr:uid="{26DE8953-36DE-48CE-ABD5-01CB3F1F40A7}"/>
    <cellStyle name="Normal 102 2 4 3 3 3 2" xfId="45463" xr:uid="{88AB0AD8-6952-42D3-B177-45985948F7E8}"/>
    <cellStyle name="Normal 102 2 4 3 3 4" xfId="32131" xr:uid="{26F1B498-07FE-44FD-B759-73BE669C56B2}"/>
    <cellStyle name="Normal 102 2 4 3 4" xfId="8800" xr:uid="{1045A739-5CAB-4E26-9DC2-3C292103009C}"/>
    <cellStyle name="Normal 102 2 4 3 4 2" xfId="22132" xr:uid="{96B1BFC8-C4D4-4458-8EF6-93F1D9536325}"/>
    <cellStyle name="Normal 102 2 4 3 4 2 2" xfId="48796" xr:uid="{D637EE8B-1128-40BB-8EC6-1E94291B7216}"/>
    <cellStyle name="Normal 102 2 4 3 4 3" xfId="35464" xr:uid="{8A064845-C400-43BE-8900-55999D8EC22C}"/>
    <cellStyle name="Normal 102 2 4 3 5" xfId="15466" xr:uid="{64F1DB8F-7DC1-40BF-A77B-75F47F0F727E}"/>
    <cellStyle name="Normal 102 2 4 3 5 2" xfId="42130" xr:uid="{592D6111-4A65-44AA-89E9-B417D0A538D7}"/>
    <cellStyle name="Normal 102 2 4 3 6" xfId="28798" xr:uid="{3D4ECD02-BFFB-4133-A432-FB40B93BB61D}"/>
    <cellStyle name="Normal 102 2 4 4" xfId="2969" xr:uid="{951F7F68-C9A6-4B27-B821-6E3E7ED838F1}"/>
    <cellStyle name="Normal 102 2 4 4 2" xfId="6302" xr:uid="{9ABCA941-FD68-4070-AEF6-92B9354144B0}"/>
    <cellStyle name="Normal 102 2 4 4 2 2" xfId="12968" xr:uid="{0B7E959D-0748-40A1-85AD-392B76404544}"/>
    <cellStyle name="Normal 102 2 4 4 2 2 2" xfId="26300" xr:uid="{A1B2D80A-C03A-42AF-BEFD-97CC65D489A5}"/>
    <cellStyle name="Normal 102 2 4 4 2 2 2 2" xfId="52964" xr:uid="{AD871276-6430-4DD7-997B-D0BE6DE2190C}"/>
    <cellStyle name="Normal 102 2 4 4 2 2 3" xfId="39632" xr:uid="{5E311F8A-1A13-4C2C-912A-F6FA97698A93}"/>
    <cellStyle name="Normal 102 2 4 4 2 3" xfId="19634" xr:uid="{569E182C-7AB9-4873-8CE1-6DDDA1302A17}"/>
    <cellStyle name="Normal 102 2 4 4 2 3 2" xfId="46298" xr:uid="{84C83F70-440B-4B07-83D0-41BAFBFEE5D8}"/>
    <cellStyle name="Normal 102 2 4 4 2 4" xfId="32966" xr:uid="{8512421E-5399-4889-9496-965DBCF26AA2}"/>
    <cellStyle name="Normal 102 2 4 4 3" xfId="9635" xr:uid="{DB6F11FA-C5F3-4A36-8825-FFEB75E5157C}"/>
    <cellStyle name="Normal 102 2 4 4 3 2" xfId="22967" xr:uid="{257FE8D9-5067-476C-98D0-73E022C5902C}"/>
    <cellStyle name="Normal 102 2 4 4 3 2 2" xfId="49631" xr:uid="{30BD393C-07EC-4F52-8827-8556E1B4C238}"/>
    <cellStyle name="Normal 102 2 4 4 3 3" xfId="36299" xr:uid="{F960A0F9-C9E9-448C-B630-F8468BADCE20}"/>
    <cellStyle name="Normal 102 2 4 4 4" xfId="16301" xr:uid="{64BA13B9-07F1-450E-8B70-48222B0C2E0B}"/>
    <cellStyle name="Normal 102 2 4 4 4 2" xfId="42965" xr:uid="{75AD957F-2986-4452-A2D7-9D77B7E31EF6}"/>
    <cellStyle name="Normal 102 2 4 4 5" xfId="29633" xr:uid="{0551C596-3244-455B-B479-6A20F713A5E0}"/>
    <cellStyle name="Normal 102 2 4 5" xfId="4635" xr:uid="{AF578886-6FEC-4C3E-84A7-0D280191EC7A}"/>
    <cellStyle name="Normal 102 2 4 5 2" xfId="11301" xr:uid="{717206BE-4AE9-4703-8145-22B19F5F99AE}"/>
    <cellStyle name="Normal 102 2 4 5 2 2" xfId="24633" xr:uid="{BCA70E12-40FE-46AD-AAE1-576868977141}"/>
    <cellStyle name="Normal 102 2 4 5 2 2 2" xfId="51297" xr:uid="{430AAFC6-6A15-401F-B67D-012E42BCEB7F}"/>
    <cellStyle name="Normal 102 2 4 5 2 3" xfId="37965" xr:uid="{F1DBE136-4AA5-4BE2-B6AA-A100A6C104A2}"/>
    <cellStyle name="Normal 102 2 4 5 3" xfId="17967" xr:uid="{6BF3179D-EAD2-4A9C-997F-25E7B509A8D1}"/>
    <cellStyle name="Normal 102 2 4 5 3 2" xfId="44631" xr:uid="{E57A3BA5-1E6A-46B9-A65D-749C11DF6873}"/>
    <cellStyle name="Normal 102 2 4 5 4" xfId="31299" xr:uid="{2CEF1FB9-1FB3-4172-9312-0912CB27873F}"/>
    <cellStyle name="Normal 102 2 4 6" xfId="7968" xr:uid="{5480E4F7-E6F3-4559-AEDD-556D63DE3252}"/>
    <cellStyle name="Normal 102 2 4 6 2" xfId="21300" xr:uid="{23B87ADA-3B39-4086-8DCC-88FCAC123A33}"/>
    <cellStyle name="Normal 102 2 4 6 2 2" xfId="47964" xr:uid="{5BFC3A04-95C0-409F-B929-43C4CBC02F7E}"/>
    <cellStyle name="Normal 102 2 4 6 3" xfId="34632" xr:uid="{DAD7DC12-8598-46AF-8D3F-8FAAC940DA03}"/>
    <cellStyle name="Normal 102 2 4 7" xfId="14634" xr:uid="{381D412F-51E5-42F7-8A37-8E1BC2A8F973}"/>
    <cellStyle name="Normal 102 2 4 7 2" xfId="41298" xr:uid="{829B7795-1A1E-4905-B1DF-97BF8C5659BE}"/>
    <cellStyle name="Normal 102 2 4 8" xfId="27966" xr:uid="{847BA79B-DE98-42B1-A6DA-7034AD924A51}"/>
    <cellStyle name="Normal 102 2 5" xfId="1442" xr:uid="{1A259A65-1EFC-4570-997A-C6571612BC42}"/>
    <cellStyle name="Normal 102 2 5 2" xfId="2274" xr:uid="{2AC71C19-D890-469A-AB78-811F3209B2CD}"/>
    <cellStyle name="Normal 102 2 5 2 2" xfId="3941" xr:uid="{9D93C250-AD8D-4A6A-97DD-72E3480BFBEE}"/>
    <cellStyle name="Normal 102 2 5 2 2 2" xfId="7274" xr:uid="{8DE68CC4-4830-4456-83BD-6B97A0AA2F79}"/>
    <cellStyle name="Normal 102 2 5 2 2 2 2" xfId="13940" xr:uid="{7ED9DB1E-BAD5-4F50-8F40-F80849B6FD4B}"/>
    <cellStyle name="Normal 102 2 5 2 2 2 2 2" xfId="27272" xr:uid="{E2DEEFEF-B3D2-41A3-9C27-9A57A3D54C97}"/>
    <cellStyle name="Normal 102 2 5 2 2 2 2 2 2" xfId="53936" xr:uid="{8AEAB5D8-304D-4080-A914-3D6340039059}"/>
    <cellStyle name="Normal 102 2 5 2 2 2 2 3" xfId="40604" xr:uid="{8C1CC3AE-3C3A-4A10-9C41-FD49561BA3F5}"/>
    <cellStyle name="Normal 102 2 5 2 2 2 3" xfId="20606" xr:uid="{55F9035F-0DE1-418D-BF12-E78533612A0F}"/>
    <cellStyle name="Normal 102 2 5 2 2 2 3 2" xfId="47270" xr:uid="{9F3FF4BB-CEA7-4DAF-BFD1-6E31303FA513}"/>
    <cellStyle name="Normal 102 2 5 2 2 2 4" xfId="33938" xr:uid="{59DC789A-C782-487B-A33E-741A0B777591}"/>
    <cellStyle name="Normal 102 2 5 2 2 3" xfId="10607" xr:uid="{83E34A9F-3663-42CC-AC07-C234CE5EB7F2}"/>
    <cellStyle name="Normal 102 2 5 2 2 3 2" xfId="23939" xr:uid="{E1D94398-C510-490E-946B-65A4467349EE}"/>
    <cellStyle name="Normal 102 2 5 2 2 3 2 2" xfId="50603" xr:uid="{D06280E4-7C64-433F-AD8D-447131F2453E}"/>
    <cellStyle name="Normal 102 2 5 2 2 3 3" xfId="37271" xr:uid="{AD0E43F2-CB00-42F9-90C6-721914D0E2F7}"/>
    <cellStyle name="Normal 102 2 5 2 2 4" xfId="17273" xr:uid="{2A5E7F7E-8985-45C5-8ECC-CE04E9CC9FC0}"/>
    <cellStyle name="Normal 102 2 5 2 2 4 2" xfId="43937" xr:uid="{3CBFAF15-62BE-4C2F-9113-7A3ECB5E5C0D}"/>
    <cellStyle name="Normal 102 2 5 2 2 5" xfId="30605" xr:uid="{DFE9A071-89EA-47FA-97DD-AF3A2961BC16}"/>
    <cellStyle name="Normal 102 2 5 2 3" xfId="5607" xr:uid="{12D68CA5-E2CB-46DC-9D1A-3691B3BE2C56}"/>
    <cellStyle name="Normal 102 2 5 2 3 2" xfId="12273" xr:uid="{0105FAC8-18F1-4DD0-B8A5-10D83A0E4DF8}"/>
    <cellStyle name="Normal 102 2 5 2 3 2 2" xfId="25605" xr:uid="{C0C4C5BC-C61A-4FB7-A206-9DA33BBD7AD9}"/>
    <cellStyle name="Normal 102 2 5 2 3 2 2 2" xfId="52269" xr:uid="{34494CEB-0B3D-45FC-ACE4-405799505974}"/>
    <cellStyle name="Normal 102 2 5 2 3 2 3" xfId="38937" xr:uid="{FAD34C9E-8302-4194-AAF8-20415A0B1F85}"/>
    <cellStyle name="Normal 102 2 5 2 3 3" xfId="18939" xr:uid="{D8EC88F9-5C8A-438F-BA8E-DC6FF78F0B3A}"/>
    <cellStyle name="Normal 102 2 5 2 3 3 2" xfId="45603" xr:uid="{3AEA0CD5-BE68-4AD8-971E-A029B3AF2EC7}"/>
    <cellStyle name="Normal 102 2 5 2 3 4" xfId="32271" xr:uid="{340F4416-D9EC-48D2-B128-4E03A608CC73}"/>
    <cellStyle name="Normal 102 2 5 2 4" xfId="8940" xr:uid="{76539B67-D3FF-4CE4-BE5C-890AC92DE6D3}"/>
    <cellStyle name="Normal 102 2 5 2 4 2" xfId="22272" xr:uid="{24E81FC7-C9D5-4327-8959-F62F4AF1EA36}"/>
    <cellStyle name="Normal 102 2 5 2 4 2 2" xfId="48936" xr:uid="{73F7AA22-4811-48CE-A1DA-7E1F4E6330EF}"/>
    <cellStyle name="Normal 102 2 5 2 4 3" xfId="35604" xr:uid="{FAFD4414-C71A-41EA-BF4E-2C61E8AD72D5}"/>
    <cellStyle name="Normal 102 2 5 2 5" xfId="15606" xr:uid="{10A1C68F-5DFC-4AD0-A578-FD136F83B78C}"/>
    <cellStyle name="Normal 102 2 5 2 5 2" xfId="42270" xr:uid="{946F33F8-A186-47B1-BCD6-49267EC86CE1}"/>
    <cellStyle name="Normal 102 2 5 2 6" xfId="28938" xr:uid="{6C5A9C59-1D91-4D89-939D-4A60B4F59D47}"/>
    <cellStyle name="Normal 102 2 5 3" xfId="3109" xr:uid="{0015039E-1E10-43D4-A3F5-D8F5D79BEFDF}"/>
    <cellStyle name="Normal 102 2 5 3 2" xfId="6442" xr:uid="{929DB976-41F4-4E03-A495-13E066BB0B12}"/>
    <cellStyle name="Normal 102 2 5 3 2 2" xfId="13108" xr:uid="{6AD1A4BB-AF97-41A4-969A-345645CCC045}"/>
    <cellStyle name="Normal 102 2 5 3 2 2 2" xfId="26440" xr:uid="{59F169EE-3E57-46F4-803A-0FFB83004BEC}"/>
    <cellStyle name="Normal 102 2 5 3 2 2 2 2" xfId="53104" xr:uid="{EAE5B72A-67CD-4480-976B-3E652D82C9F9}"/>
    <cellStyle name="Normal 102 2 5 3 2 2 3" xfId="39772" xr:uid="{54FAFEE0-8089-4CD3-923A-31B58597C172}"/>
    <cellStyle name="Normal 102 2 5 3 2 3" xfId="19774" xr:uid="{0811FB35-B6D5-4937-9F00-D2D5C2B6E892}"/>
    <cellStyle name="Normal 102 2 5 3 2 3 2" xfId="46438" xr:uid="{C3BFFFD7-A8AA-4D4B-B2BF-D004BE8976C1}"/>
    <cellStyle name="Normal 102 2 5 3 2 4" xfId="33106" xr:uid="{F83053EF-75E5-448D-815A-1319E135E2C2}"/>
    <cellStyle name="Normal 102 2 5 3 3" xfId="9775" xr:uid="{37AFD991-3239-439F-AEF4-CA90C946E0D3}"/>
    <cellStyle name="Normal 102 2 5 3 3 2" xfId="23107" xr:uid="{3DB08172-E870-4972-AC5E-70BAE9664381}"/>
    <cellStyle name="Normal 102 2 5 3 3 2 2" xfId="49771" xr:uid="{40B7EF99-0A8A-42CE-8815-18A6FE47FE0A}"/>
    <cellStyle name="Normal 102 2 5 3 3 3" xfId="36439" xr:uid="{6A2665A5-52D2-4DBB-89EE-E82EABA5AB8E}"/>
    <cellStyle name="Normal 102 2 5 3 4" xfId="16441" xr:uid="{8213961C-C6F3-40AC-8494-964CC2B9F097}"/>
    <cellStyle name="Normal 102 2 5 3 4 2" xfId="43105" xr:uid="{8EA5E195-9CD7-46C9-8792-517F53340947}"/>
    <cellStyle name="Normal 102 2 5 3 5" xfId="29773" xr:uid="{69D91BAB-51A7-46A4-B3E9-BCB49DC087C7}"/>
    <cellStyle name="Normal 102 2 5 4" xfId="4775" xr:uid="{16B14FCB-AEBB-4337-85F1-6DDE5BBF407A}"/>
    <cellStyle name="Normal 102 2 5 4 2" xfId="11441" xr:uid="{3D65BC42-B811-417B-83A2-4B371FB93261}"/>
    <cellStyle name="Normal 102 2 5 4 2 2" xfId="24773" xr:uid="{E26B1183-4639-4390-B984-259AD759C048}"/>
    <cellStyle name="Normal 102 2 5 4 2 2 2" xfId="51437" xr:uid="{45CC3F07-4AF2-434E-BFE3-1D519114C55B}"/>
    <cellStyle name="Normal 102 2 5 4 2 3" xfId="38105" xr:uid="{1B5A7F2E-2ED3-4CA0-BE96-E5A70640BC99}"/>
    <cellStyle name="Normal 102 2 5 4 3" xfId="18107" xr:uid="{EFC8B353-313B-445D-92F7-A3523B77012A}"/>
    <cellStyle name="Normal 102 2 5 4 3 2" xfId="44771" xr:uid="{ECD06EB7-6CEA-4A97-86CC-77762840EC29}"/>
    <cellStyle name="Normal 102 2 5 4 4" xfId="31439" xr:uid="{341E19F8-21E5-419F-A9D6-6650D6D570F9}"/>
    <cellStyle name="Normal 102 2 5 5" xfId="8108" xr:uid="{B68BBC4C-98EC-4F27-9F63-DF67EB4D43C0}"/>
    <cellStyle name="Normal 102 2 5 5 2" xfId="21440" xr:uid="{64FFE4B9-330F-487A-AD9B-9B1EDA6BDDB2}"/>
    <cellStyle name="Normal 102 2 5 5 2 2" xfId="48104" xr:uid="{D564F2D4-5DE3-4136-91C5-83069BBFA83B}"/>
    <cellStyle name="Normal 102 2 5 5 3" xfId="34772" xr:uid="{EC9A5E05-B534-44C2-95B5-4EF1E77410AF}"/>
    <cellStyle name="Normal 102 2 5 6" xfId="14774" xr:uid="{E29F38E4-FDAB-475F-8D3A-FAED3E15DAB5}"/>
    <cellStyle name="Normal 102 2 5 6 2" xfId="41438" xr:uid="{4FC18C6E-B605-45C3-9AF1-B07BE442DD8E}"/>
    <cellStyle name="Normal 102 2 5 7" xfId="28106" xr:uid="{532B758F-9B8A-4E5F-A399-0E3795275DD0}"/>
    <cellStyle name="Normal 102 2 6" xfId="1858" xr:uid="{5B62574D-4D2C-46EB-9C2D-FE0D8C9449C2}"/>
    <cellStyle name="Normal 102 2 6 2" xfId="3525" xr:uid="{F1C4F85E-12E8-4FBF-AB58-6FD4469D9067}"/>
    <cellStyle name="Normal 102 2 6 2 2" xfId="6858" xr:uid="{A4FB364A-4FA2-41B7-ACF4-E7B176BB4C6E}"/>
    <cellStyle name="Normal 102 2 6 2 2 2" xfId="13524" xr:uid="{8C3F101D-40E9-4BAB-90C6-D2E590745A25}"/>
    <cellStyle name="Normal 102 2 6 2 2 2 2" xfId="26856" xr:uid="{F38FDD3C-B157-4960-B61E-F6C9C99566BD}"/>
    <cellStyle name="Normal 102 2 6 2 2 2 2 2" xfId="53520" xr:uid="{5C4834BD-F029-41E1-91A0-DD8CB6C773A3}"/>
    <cellStyle name="Normal 102 2 6 2 2 2 3" xfId="40188" xr:uid="{E9B03A22-AB4B-4A2D-89EA-7ECDBC82084A}"/>
    <cellStyle name="Normal 102 2 6 2 2 3" xfId="20190" xr:uid="{76B91425-F0FF-41A0-9DAC-7F43B6EB020D}"/>
    <cellStyle name="Normal 102 2 6 2 2 3 2" xfId="46854" xr:uid="{CD50BC27-E61A-4C4F-9182-CAB63CA92011}"/>
    <cellStyle name="Normal 102 2 6 2 2 4" xfId="33522" xr:uid="{F814A19C-9C66-4681-A152-9F8EDF9A5860}"/>
    <cellStyle name="Normal 102 2 6 2 3" xfId="10191" xr:uid="{A6F5A8E1-06CB-4790-B466-152C6F11C244}"/>
    <cellStyle name="Normal 102 2 6 2 3 2" xfId="23523" xr:uid="{5ECF2E30-0024-426C-8821-EE08847E5F9B}"/>
    <cellStyle name="Normal 102 2 6 2 3 2 2" xfId="50187" xr:uid="{28D8B29A-68F8-41BB-A0D9-283088645702}"/>
    <cellStyle name="Normal 102 2 6 2 3 3" xfId="36855" xr:uid="{8FF54264-419A-4772-844E-E7F1144ED988}"/>
    <cellStyle name="Normal 102 2 6 2 4" xfId="16857" xr:uid="{F2475E43-DE4F-4DD7-A4FC-B6CFF0D2B639}"/>
    <cellStyle name="Normal 102 2 6 2 4 2" xfId="43521" xr:uid="{E0B7ECFA-2486-477A-BA4E-3A5F546A9AB7}"/>
    <cellStyle name="Normal 102 2 6 2 5" xfId="30189" xr:uid="{10018A13-FACE-4776-BBEC-8AF08B649298}"/>
    <cellStyle name="Normal 102 2 6 3" xfId="5191" xr:uid="{29F4ED45-2BAC-4A44-A821-289480957E5C}"/>
    <cellStyle name="Normal 102 2 6 3 2" xfId="11857" xr:uid="{E371A447-33B2-429C-AD3A-3ABB28CA257A}"/>
    <cellStyle name="Normal 102 2 6 3 2 2" xfId="25189" xr:uid="{DC8D7270-EFDE-4C9F-B313-D9ED98695DA1}"/>
    <cellStyle name="Normal 102 2 6 3 2 2 2" xfId="51853" xr:uid="{58BAF51C-2B52-457C-B78B-CB6C690BD7AD}"/>
    <cellStyle name="Normal 102 2 6 3 2 3" xfId="38521" xr:uid="{AF349FEF-2020-4ED1-B629-4B4C087C930B}"/>
    <cellStyle name="Normal 102 2 6 3 3" xfId="18523" xr:uid="{430C530F-5974-48CF-B498-83E79C5AB727}"/>
    <cellStyle name="Normal 102 2 6 3 3 2" xfId="45187" xr:uid="{4BDCDE12-8D2C-4284-9FB5-54C68BF3A846}"/>
    <cellStyle name="Normal 102 2 6 3 4" xfId="31855" xr:uid="{52FCE81D-D66D-4A41-B3EB-57F3BE604B52}"/>
    <cellStyle name="Normal 102 2 6 4" xfId="8524" xr:uid="{3060EE7F-21C9-473C-8FE3-1128531F9E77}"/>
    <cellStyle name="Normal 102 2 6 4 2" xfId="21856" xr:uid="{E1EC3E2E-7CCD-44EC-AB1A-DE9DFBA586D2}"/>
    <cellStyle name="Normal 102 2 6 4 2 2" xfId="48520" xr:uid="{BF4AC094-614D-43E6-9E1E-761CC0AA4CBE}"/>
    <cellStyle name="Normal 102 2 6 4 3" xfId="35188" xr:uid="{8DA48156-794E-4136-B294-C7A778968958}"/>
    <cellStyle name="Normal 102 2 6 5" xfId="15190" xr:uid="{4C505B5F-0657-4A40-ABD7-97E2A74DC1DF}"/>
    <cellStyle name="Normal 102 2 6 5 2" xfId="41854" xr:uid="{D806936B-C9D3-4EC8-AE0D-6FBACF54D8AB}"/>
    <cellStyle name="Normal 102 2 6 6" xfId="28522" xr:uid="{1AF1249A-24B5-4A0D-AAD1-EAC27EDEFA9C}"/>
    <cellStyle name="Normal 102 2 7" xfId="2693" xr:uid="{55104DB3-A4B5-4052-8018-96D3285026C1}"/>
    <cellStyle name="Normal 102 2 7 2" xfId="6026" xr:uid="{2A8B49C3-9424-443C-B27B-BB534F06C760}"/>
    <cellStyle name="Normal 102 2 7 2 2" xfId="12692" xr:uid="{0CBBDB5D-93CB-4B3F-9F0A-9C817EFFC0B4}"/>
    <cellStyle name="Normal 102 2 7 2 2 2" xfId="26024" xr:uid="{662F5BD8-54FD-46AF-A1B7-08ED8AA78146}"/>
    <cellStyle name="Normal 102 2 7 2 2 2 2" xfId="52688" xr:uid="{1F561CEC-E467-48D5-B22C-ADF33C270C97}"/>
    <cellStyle name="Normal 102 2 7 2 2 3" xfId="39356" xr:uid="{EBDF0661-251A-4EB5-A9F2-EA79EA7CFE0F}"/>
    <cellStyle name="Normal 102 2 7 2 3" xfId="19358" xr:uid="{61E35448-A762-48C7-9A65-B542A8DE636F}"/>
    <cellStyle name="Normal 102 2 7 2 3 2" xfId="46022" xr:uid="{B89D1233-9776-4083-82AE-CB725F95FE0C}"/>
    <cellStyle name="Normal 102 2 7 2 4" xfId="32690" xr:uid="{FB84E056-6F7D-4311-8D8D-6ACB93201043}"/>
    <cellStyle name="Normal 102 2 7 3" xfId="9359" xr:uid="{485E82AE-5D55-4FEF-9FB7-8F49C129964A}"/>
    <cellStyle name="Normal 102 2 7 3 2" xfId="22691" xr:uid="{A01D543C-E925-467D-B6D3-F2A73508EDA3}"/>
    <cellStyle name="Normal 102 2 7 3 2 2" xfId="49355" xr:uid="{C05E9AD1-B214-49BF-A394-2E8125A45647}"/>
    <cellStyle name="Normal 102 2 7 3 3" xfId="36023" xr:uid="{37AFC9A9-E769-448A-9D61-0A7D809F5837}"/>
    <cellStyle name="Normal 102 2 7 4" xfId="16025" xr:uid="{1AF09934-4E72-42D8-9DBD-97E3ED4BD7FF}"/>
    <cellStyle name="Normal 102 2 7 4 2" xfId="42689" xr:uid="{5989D06E-6DF5-450F-9F9B-1606EC046FB0}"/>
    <cellStyle name="Normal 102 2 7 5" xfId="29357" xr:uid="{777438FE-10B9-428D-A991-7F532E5E9BB6}"/>
    <cellStyle name="Normal 102 2 8" xfId="4359" xr:uid="{E756416B-C996-4F40-BAEE-E670B882A9CF}"/>
    <cellStyle name="Normal 102 2 8 2" xfId="11025" xr:uid="{59E4EA5F-2812-49DD-807C-A53216375185}"/>
    <cellStyle name="Normal 102 2 8 2 2" xfId="24357" xr:uid="{585A661D-411C-40C1-B7A8-7677F5F6FDE7}"/>
    <cellStyle name="Normal 102 2 8 2 2 2" xfId="51021" xr:uid="{DB52FD6E-E82C-4CE2-9008-4A3A86A9502D}"/>
    <cellStyle name="Normal 102 2 8 2 3" xfId="37689" xr:uid="{6B280CB5-5A04-4A02-B85D-69571E4FDCCF}"/>
    <cellStyle name="Normal 102 2 8 3" xfId="17691" xr:uid="{267E693A-51A5-4345-937D-E88F045B03B7}"/>
    <cellStyle name="Normal 102 2 8 3 2" xfId="44355" xr:uid="{E91D5FDE-914F-46A9-8045-E3785735A1D5}"/>
    <cellStyle name="Normal 102 2 8 4" xfId="31023" xr:uid="{1C15EB29-5DCE-41C0-85BF-E411A9B02EB8}"/>
    <cellStyle name="Normal 102 2 9" xfId="7692" xr:uid="{E619953D-DF0B-4CC2-B634-E7454F3658D7}"/>
    <cellStyle name="Normal 102 2 9 2" xfId="21024" xr:uid="{D27300FC-EDD5-40FA-B1E2-4C01238D00F4}"/>
    <cellStyle name="Normal 102 2 9 2 2" xfId="47688" xr:uid="{C026852A-C165-41D3-8F7B-D9B404D88240}"/>
    <cellStyle name="Normal 102 2 9 3" xfId="34356" xr:uid="{F34BD52C-A94C-4B54-BEA1-782EF36BABE7}"/>
    <cellStyle name="Normal 102 3" xfId="1033" xr:uid="{B8BCBE50-1223-4E1F-9423-6C07C636F1A3}"/>
    <cellStyle name="Normal 102 3 10" xfId="14385" xr:uid="{DDF1492D-8811-417F-A83D-E37BD5C2A74A}"/>
    <cellStyle name="Normal 102 3 10 2" xfId="41049" xr:uid="{B5AB66B8-51EE-4596-829A-D40959D535DE}"/>
    <cellStyle name="Normal 102 3 11" xfId="27717" xr:uid="{0C42D4FD-591B-4745-93E8-D1F0B386A6CD}"/>
    <cellStyle name="Normal 102 3 2" xfId="1118" xr:uid="{F54C318E-E3DA-474D-9A31-3C3F272CA1A4}"/>
    <cellStyle name="Normal 102 3 2 10" xfId="27786" xr:uid="{75E4F4AD-F5CA-46BC-BCF5-A2ACAC96D80E}"/>
    <cellStyle name="Normal 102 3 2 2" xfId="1258" xr:uid="{E693C8B9-9A11-4A75-9E19-F61BCEA458D1}"/>
    <cellStyle name="Normal 102 3 2 2 2" xfId="1676" xr:uid="{7C4AC802-9EE5-441F-9AAD-EBAB484AA1B0}"/>
    <cellStyle name="Normal 102 3 2 2 2 2" xfId="2508" xr:uid="{5544C217-97E5-4985-90C0-C0CF6FF1FE73}"/>
    <cellStyle name="Normal 102 3 2 2 2 2 2" xfId="4175" xr:uid="{66DA5983-2F9D-4CEA-95C1-6EE4BD60206C}"/>
    <cellStyle name="Normal 102 3 2 2 2 2 2 2" xfId="7508" xr:uid="{CB8C9D75-5865-4F58-BBD1-558AD5E26FBB}"/>
    <cellStyle name="Normal 102 3 2 2 2 2 2 2 2" xfId="14174" xr:uid="{20E3454E-66D7-4B70-BA7C-8A0C158B1527}"/>
    <cellStyle name="Normal 102 3 2 2 2 2 2 2 2 2" xfId="27506" xr:uid="{E6EF091A-C5E1-4EE4-ACFD-55E6786EF0E4}"/>
    <cellStyle name="Normal 102 3 2 2 2 2 2 2 2 2 2" xfId="54170" xr:uid="{5A20FE23-C3ED-400C-823E-82688DE6D1B6}"/>
    <cellStyle name="Normal 102 3 2 2 2 2 2 2 2 3" xfId="40838" xr:uid="{B8068DFB-FE09-409B-9398-218B67281D5E}"/>
    <cellStyle name="Normal 102 3 2 2 2 2 2 2 3" xfId="20840" xr:uid="{B6450D08-1E23-493D-85CA-4088EF59551E}"/>
    <cellStyle name="Normal 102 3 2 2 2 2 2 2 3 2" xfId="47504" xr:uid="{99A2633A-0E49-411C-BABA-242E55BD48E2}"/>
    <cellStyle name="Normal 102 3 2 2 2 2 2 2 4" xfId="34172" xr:uid="{D7E2B123-2585-4609-8ED6-9DBB2BB8095F}"/>
    <cellStyle name="Normal 102 3 2 2 2 2 2 3" xfId="10841" xr:uid="{BC717DDF-6515-4131-89C8-BC96EBC86308}"/>
    <cellStyle name="Normal 102 3 2 2 2 2 2 3 2" xfId="24173" xr:uid="{D1AC88AC-923C-400A-B096-B0700754378A}"/>
    <cellStyle name="Normal 102 3 2 2 2 2 2 3 2 2" xfId="50837" xr:uid="{04D27CA7-067E-4038-A4D7-3B5836450DDA}"/>
    <cellStyle name="Normal 102 3 2 2 2 2 2 3 3" xfId="37505" xr:uid="{52777A2A-5A33-432A-8781-B1E3119A1036}"/>
    <cellStyle name="Normal 102 3 2 2 2 2 2 4" xfId="17507" xr:uid="{482D5CBB-E3B8-4E7E-9CB4-0AB2799C5D2E}"/>
    <cellStyle name="Normal 102 3 2 2 2 2 2 4 2" xfId="44171" xr:uid="{0BDEBF59-BFD8-4F09-AADD-AF93AC2B8447}"/>
    <cellStyle name="Normal 102 3 2 2 2 2 2 5" xfId="30839" xr:uid="{8F2D0392-66B9-47D4-82BD-93663BF5DC4B}"/>
    <cellStyle name="Normal 102 3 2 2 2 2 3" xfId="5841" xr:uid="{824EFF6E-54C2-4EE1-8962-659AFA7B17EE}"/>
    <cellStyle name="Normal 102 3 2 2 2 2 3 2" xfId="12507" xr:uid="{C502A994-7BE5-451B-9486-9484257722DC}"/>
    <cellStyle name="Normal 102 3 2 2 2 2 3 2 2" xfId="25839" xr:uid="{57796A02-F5E3-4F2C-A796-8EB65E486749}"/>
    <cellStyle name="Normal 102 3 2 2 2 2 3 2 2 2" xfId="52503" xr:uid="{6D068E08-9B82-4ED6-9813-13066374102C}"/>
    <cellStyle name="Normal 102 3 2 2 2 2 3 2 3" xfId="39171" xr:uid="{BC7CD0FF-4E89-470B-A8DA-A072E325508F}"/>
    <cellStyle name="Normal 102 3 2 2 2 2 3 3" xfId="19173" xr:uid="{6F790014-D136-4224-A35E-282FB15D8686}"/>
    <cellStyle name="Normal 102 3 2 2 2 2 3 3 2" xfId="45837" xr:uid="{5728AE18-FA35-4BC1-ADF0-A3F4365FEFAF}"/>
    <cellStyle name="Normal 102 3 2 2 2 2 3 4" xfId="32505" xr:uid="{9F84ABBB-44BB-40FB-B91C-ED700C17D8E1}"/>
    <cellStyle name="Normal 102 3 2 2 2 2 4" xfId="9174" xr:uid="{E7BDEFD8-1BF2-4C08-B1FF-B957822EE33F}"/>
    <cellStyle name="Normal 102 3 2 2 2 2 4 2" xfId="22506" xr:uid="{6D407875-16BA-4D1A-A05E-B8E52DFE2B42}"/>
    <cellStyle name="Normal 102 3 2 2 2 2 4 2 2" xfId="49170" xr:uid="{328E1172-1FAB-458C-B051-03833BDCABE2}"/>
    <cellStyle name="Normal 102 3 2 2 2 2 4 3" xfId="35838" xr:uid="{AFFBE581-945A-41FB-A0C1-0CE37BA41CFE}"/>
    <cellStyle name="Normal 102 3 2 2 2 2 5" xfId="15840" xr:uid="{727C3C9F-5E79-4E9B-898A-FA255E93AD16}"/>
    <cellStyle name="Normal 102 3 2 2 2 2 5 2" xfId="42504" xr:uid="{C68D5B4C-B563-493E-9C98-1F657F9D9897}"/>
    <cellStyle name="Normal 102 3 2 2 2 2 6" xfId="29172" xr:uid="{3CB27145-3167-40EC-B4AD-909CEB6795D4}"/>
    <cellStyle name="Normal 102 3 2 2 2 3" xfId="3343" xr:uid="{9E0B7E3F-7879-4E09-9FF0-0506B31C122A}"/>
    <cellStyle name="Normal 102 3 2 2 2 3 2" xfId="6676" xr:uid="{003FA304-974B-4538-992A-5696790372C0}"/>
    <cellStyle name="Normal 102 3 2 2 2 3 2 2" xfId="13342" xr:uid="{73073ADB-97C6-4BF3-91D7-2EE884E187E7}"/>
    <cellStyle name="Normal 102 3 2 2 2 3 2 2 2" xfId="26674" xr:uid="{F6B17835-44DC-410E-848C-CE796883439E}"/>
    <cellStyle name="Normal 102 3 2 2 2 3 2 2 2 2" xfId="53338" xr:uid="{EF7FB63A-0649-44EB-B58F-8391D2A42578}"/>
    <cellStyle name="Normal 102 3 2 2 2 3 2 2 3" xfId="40006" xr:uid="{A2399B43-4420-4FC2-80DD-6DB5F81FD31C}"/>
    <cellStyle name="Normal 102 3 2 2 2 3 2 3" xfId="20008" xr:uid="{488DF29D-6BF1-4FB5-B907-40FF32C0AD56}"/>
    <cellStyle name="Normal 102 3 2 2 2 3 2 3 2" xfId="46672" xr:uid="{853FD3DE-F62F-4F6E-9AF0-01F41348BC1F}"/>
    <cellStyle name="Normal 102 3 2 2 2 3 2 4" xfId="33340" xr:uid="{2619169A-240D-4BA6-9AE6-77F59751A108}"/>
    <cellStyle name="Normal 102 3 2 2 2 3 3" xfId="10009" xr:uid="{E31F5DDA-114D-427E-9BBB-992222AFA9A3}"/>
    <cellStyle name="Normal 102 3 2 2 2 3 3 2" xfId="23341" xr:uid="{E642D685-9045-47EF-B7C7-1EC42B4C49EC}"/>
    <cellStyle name="Normal 102 3 2 2 2 3 3 2 2" xfId="50005" xr:uid="{7A24D7CA-B65A-459B-BC1F-F4B60D58EB58}"/>
    <cellStyle name="Normal 102 3 2 2 2 3 3 3" xfId="36673" xr:uid="{99F072B7-FB6C-4E0E-AD09-3B46AAA88D2D}"/>
    <cellStyle name="Normal 102 3 2 2 2 3 4" xfId="16675" xr:uid="{A34B899C-2213-44AC-AEF6-B4081712F722}"/>
    <cellStyle name="Normal 102 3 2 2 2 3 4 2" xfId="43339" xr:uid="{A98CD63D-AD8C-48CB-90B0-57D732D852B6}"/>
    <cellStyle name="Normal 102 3 2 2 2 3 5" xfId="30007" xr:uid="{D53CDD4E-8363-4196-A630-1C5EC2D9066B}"/>
    <cellStyle name="Normal 102 3 2 2 2 4" xfId="5009" xr:uid="{69F1C0ED-5CDC-4D72-B771-3C6241DB3D72}"/>
    <cellStyle name="Normal 102 3 2 2 2 4 2" xfId="11675" xr:uid="{CB6632C1-BB71-4421-A762-1F35F224AB64}"/>
    <cellStyle name="Normal 102 3 2 2 2 4 2 2" xfId="25007" xr:uid="{6E4D663B-F000-4907-AC3E-7F782381124F}"/>
    <cellStyle name="Normal 102 3 2 2 2 4 2 2 2" xfId="51671" xr:uid="{69E66831-A10C-4D08-81A8-24E0335D58DD}"/>
    <cellStyle name="Normal 102 3 2 2 2 4 2 3" xfId="38339" xr:uid="{ACFFC0A5-B13F-4358-B20F-90D08D0A9690}"/>
    <cellStyle name="Normal 102 3 2 2 2 4 3" xfId="18341" xr:uid="{75FB3363-6ED4-4C11-8BD8-C46A27AFCB62}"/>
    <cellStyle name="Normal 102 3 2 2 2 4 3 2" xfId="45005" xr:uid="{63D87140-CD1C-4C14-B1DB-E7F59D56CC48}"/>
    <cellStyle name="Normal 102 3 2 2 2 4 4" xfId="31673" xr:uid="{D7364C94-6E1A-4DC5-AFB8-F16284F27C1C}"/>
    <cellStyle name="Normal 102 3 2 2 2 5" xfId="8342" xr:uid="{26495E84-2B5E-4B77-BCBF-4D990EFF4F1B}"/>
    <cellStyle name="Normal 102 3 2 2 2 5 2" xfId="21674" xr:uid="{C05F63DC-6EB3-449B-8E7B-E17EA4669239}"/>
    <cellStyle name="Normal 102 3 2 2 2 5 2 2" xfId="48338" xr:uid="{FDD37D24-4827-4BFB-8484-B7204844FCCA}"/>
    <cellStyle name="Normal 102 3 2 2 2 5 3" xfId="35006" xr:uid="{2E118CB8-8CD6-43AD-BECF-6AA27B94D0D6}"/>
    <cellStyle name="Normal 102 3 2 2 2 6" xfId="15008" xr:uid="{16A18778-DDF0-4F70-87A1-CE5645F62365}"/>
    <cellStyle name="Normal 102 3 2 2 2 6 2" xfId="41672" xr:uid="{8CE32245-8B54-494C-B477-242B005285E7}"/>
    <cellStyle name="Normal 102 3 2 2 2 7" xfId="28340" xr:uid="{35497836-F1A8-40B9-B6E6-D21BBCCAD2E9}"/>
    <cellStyle name="Normal 102 3 2 2 3" xfId="2092" xr:uid="{C6B00166-A2C8-4BD0-8F45-C17F6D4273F9}"/>
    <cellStyle name="Normal 102 3 2 2 3 2" xfId="3759" xr:uid="{C92D2379-7084-49BC-97C5-F1144B8F40C2}"/>
    <cellStyle name="Normal 102 3 2 2 3 2 2" xfId="7092" xr:uid="{8FFB8077-CB9B-48B8-AF2F-596A3332E018}"/>
    <cellStyle name="Normal 102 3 2 2 3 2 2 2" xfId="13758" xr:uid="{5B4583CB-61CA-48EA-869A-0B3772C6420F}"/>
    <cellStyle name="Normal 102 3 2 2 3 2 2 2 2" xfId="27090" xr:uid="{D59F056E-BC92-4647-89C7-C41A977903B5}"/>
    <cellStyle name="Normal 102 3 2 2 3 2 2 2 2 2" xfId="53754" xr:uid="{B5F43824-86E4-4F49-95A6-5656C4EB77BE}"/>
    <cellStyle name="Normal 102 3 2 2 3 2 2 2 3" xfId="40422" xr:uid="{B49F5767-CF28-496A-B3F6-6297F7656391}"/>
    <cellStyle name="Normal 102 3 2 2 3 2 2 3" xfId="20424" xr:uid="{BED2F981-D4EF-4EC8-8651-8520C04B8210}"/>
    <cellStyle name="Normal 102 3 2 2 3 2 2 3 2" xfId="47088" xr:uid="{53B5367D-1997-4ADE-B3C5-5D9A18B5C409}"/>
    <cellStyle name="Normal 102 3 2 2 3 2 2 4" xfId="33756" xr:uid="{BEEA953B-7D94-431F-8E45-8E78AA18BEF6}"/>
    <cellStyle name="Normal 102 3 2 2 3 2 3" xfId="10425" xr:uid="{D7A79228-09A4-4B29-9979-FA911F875F98}"/>
    <cellStyle name="Normal 102 3 2 2 3 2 3 2" xfId="23757" xr:uid="{E217BD8A-DD00-4E8B-A32F-05EEF240DB68}"/>
    <cellStyle name="Normal 102 3 2 2 3 2 3 2 2" xfId="50421" xr:uid="{CB177219-46E4-4A69-8C7C-D00440C58F2F}"/>
    <cellStyle name="Normal 102 3 2 2 3 2 3 3" xfId="37089" xr:uid="{B00C22B0-0B64-43B2-BD41-69B000759745}"/>
    <cellStyle name="Normal 102 3 2 2 3 2 4" xfId="17091" xr:uid="{9C96AF70-3C43-452C-9D09-E404997F5C0A}"/>
    <cellStyle name="Normal 102 3 2 2 3 2 4 2" xfId="43755" xr:uid="{B59D5460-92F8-462E-8F49-943535FAF519}"/>
    <cellStyle name="Normal 102 3 2 2 3 2 5" xfId="30423" xr:uid="{A039C237-F8DB-4DFF-B47E-E997DE8682CE}"/>
    <cellStyle name="Normal 102 3 2 2 3 3" xfId="5425" xr:uid="{5F350586-18A6-40C1-838E-28B35AA61DC2}"/>
    <cellStyle name="Normal 102 3 2 2 3 3 2" xfId="12091" xr:uid="{A00ADEAA-A1D5-4BA5-9508-403C8E53190E}"/>
    <cellStyle name="Normal 102 3 2 2 3 3 2 2" xfId="25423" xr:uid="{C8256E3C-595E-4F2A-A51D-D30005A0B251}"/>
    <cellStyle name="Normal 102 3 2 2 3 3 2 2 2" xfId="52087" xr:uid="{F41343A4-BF78-4DCE-BB8A-BB7814DF0A50}"/>
    <cellStyle name="Normal 102 3 2 2 3 3 2 3" xfId="38755" xr:uid="{A12ABFBC-7502-4350-A941-681DC3940C0F}"/>
    <cellStyle name="Normal 102 3 2 2 3 3 3" xfId="18757" xr:uid="{64EE32B0-0E75-44E4-B291-65EB6F823066}"/>
    <cellStyle name="Normal 102 3 2 2 3 3 3 2" xfId="45421" xr:uid="{F8602453-DBF5-49C2-B651-F26B278A5A6D}"/>
    <cellStyle name="Normal 102 3 2 2 3 3 4" xfId="32089" xr:uid="{E5CC8DA4-BA80-4A64-8EC2-175B200A99A3}"/>
    <cellStyle name="Normal 102 3 2 2 3 4" xfId="8758" xr:uid="{8AA92C00-8357-411F-9033-D92E06A000E6}"/>
    <cellStyle name="Normal 102 3 2 2 3 4 2" xfId="22090" xr:uid="{FF8E6091-ED7C-42BE-A401-89DC81ED81A8}"/>
    <cellStyle name="Normal 102 3 2 2 3 4 2 2" xfId="48754" xr:uid="{8C5F0A55-3686-45E4-BEFD-AC733B97DBD0}"/>
    <cellStyle name="Normal 102 3 2 2 3 4 3" xfId="35422" xr:uid="{8356EB2D-7718-4C42-B5F7-BD1283FD950E}"/>
    <cellStyle name="Normal 102 3 2 2 3 5" xfId="15424" xr:uid="{5BABBD89-90C8-41BD-83D1-8F7685BAB244}"/>
    <cellStyle name="Normal 102 3 2 2 3 5 2" xfId="42088" xr:uid="{ABD7FC30-8A33-4EF7-AB51-39BE9A9B2B9C}"/>
    <cellStyle name="Normal 102 3 2 2 3 6" xfId="28756" xr:uid="{8AB5A319-E7CD-4F2C-A5A2-0B1D49C3B666}"/>
    <cellStyle name="Normal 102 3 2 2 4" xfId="2927" xr:uid="{07560BD4-E35B-4519-8F68-E160B5949457}"/>
    <cellStyle name="Normal 102 3 2 2 4 2" xfId="6260" xr:uid="{935B298B-1804-48C5-90C7-0B71FBC0DBB7}"/>
    <cellStyle name="Normal 102 3 2 2 4 2 2" xfId="12926" xr:uid="{792F1BA8-D258-4A20-A7E2-9293D682D4D7}"/>
    <cellStyle name="Normal 102 3 2 2 4 2 2 2" xfId="26258" xr:uid="{04E7CA41-BD0B-4FD3-963C-B426FCCB4CBF}"/>
    <cellStyle name="Normal 102 3 2 2 4 2 2 2 2" xfId="52922" xr:uid="{68CDF228-DBEA-4B54-94CE-EB633EAF1F2B}"/>
    <cellStyle name="Normal 102 3 2 2 4 2 2 3" xfId="39590" xr:uid="{534D6297-B9EE-4EF6-84E3-0B35E4E071C2}"/>
    <cellStyle name="Normal 102 3 2 2 4 2 3" xfId="19592" xr:uid="{22C1159C-1A3D-4B93-870E-542AE457B011}"/>
    <cellStyle name="Normal 102 3 2 2 4 2 3 2" xfId="46256" xr:uid="{0319D947-2F42-44B0-9098-2761365A338C}"/>
    <cellStyle name="Normal 102 3 2 2 4 2 4" xfId="32924" xr:uid="{6B81C04A-9D61-4B5A-8C46-20BE953ECA57}"/>
    <cellStyle name="Normal 102 3 2 2 4 3" xfId="9593" xr:uid="{6A1D8097-D3B2-45FC-A456-D016C2892592}"/>
    <cellStyle name="Normal 102 3 2 2 4 3 2" xfId="22925" xr:uid="{B7768E68-097B-4573-A2B1-A30602B4664A}"/>
    <cellStyle name="Normal 102 3 2 2 4 3 2 2" xfId="49589" xr:uid="{53FB95CE-9CF1-4474-AC38-DBA4BD69B978}"/>
    <cellStyle name="Normal 102 3 2 2 4 3 3" xfId="36257" xr:uid="{B1B60F8B-6733-4462-8074-80C7506F0B00}"/>
    <cellStyle name="Normal 102 3 2 2 4 4" xfId="16259" xr:uid="{B702CDA3-C533-44DF-8A68-5BE098694591}"/>
    <cellStyle name="Normal 102 3 2 2 4 4 2" xfId="42923" xr:uid="{CDEB81C2-A673-474C-9B7E-0C36A7B55842}"/>
    <cellStyle name="Normal 102 3 2 2 4 5" xfId="29591" xr:uid="{CFD36089-AFCC-4BCC-BF3A-461081055EA2}"/>
    <cellStyle name="Normal 102 3 2 2 5" xfId="4593" xr:uid="{D83AC2F6-4A45-4C80-AC35-C67B3AEAD25E}"/>
    <cellStyle name="Normal 102 3 2 2 5 2" xfId="11259" xr:uid="{D34362DC-4413-434E-91C5-FF63A500B0C5}"/>
    <cellStyle name="Normal 102 3 2 2 5 2 2" xfId="24591" xr:uid="{FF5ACCD2-C004-4215-AD03-DDD9E42355AA}"/>
    <cellStyle name="Normal 102 3 2 2 5 2 2 2" xfId="51255" xr:uid="{0818794E-5644-48B5-9CCA-D76B045F69FA}"/>
    <cellStyle name="Normal 102 3 2 2 5 2 3" xfId="37923" xr:uid="{74BE0111-CCB4-4EA1-9627-DCDCB6F4086A}"/>
    <cellStyle name="Normal 102 3 2 2 5 3" xfId="17925" xr:uid="{0A41D47A-775B-4A85-85D8-6DE35472BAF6}"/>
    <cellStyle name="Normal 102 3 2 2 5 3 2" xfId="44589" xr:uid="{E5FCD920-FDE1-470A-B246-9AE85DD11110}"/>
    <cellStyle name="Normal 102 3 2 2 5 4" xfId="31257" xr:uid="{BAFD264F-AB49-4C37-8AF6-D876743531AA}"/>
    <cellStyle name="Normal 102 3 2 2 6" xfId="7926" xr:uid="{C527034E-B815-41F1-949D-7A9C4696AEE2}"/>
    <cellStyle name="Normal 102 3 2 2 6 2" xfId="21258" xr:uid="{D2EB8AE3-C72D-4914-8350-F6BA1EFCBF8C}"/>
    <cellStyle name="Normal 102 3 2 2 6 2 2" xfId="47922" xr:uid="{83E49254-ADEB-4986-96B7-F7847D9C99ED}"/>
    <cellStyle name="Normal 102 3 2 2 6 3" xfId="34590" xr:uid="{A2B4A1C5-70BD-4EC7-B0A2-9A131BACB182}"/>
    <cellStyle name="Normal 102 3 2 2 7" xfId="14592" xr:uid="{D1C3A9A2-4155-4039-8F79-B5786563C8DC}"/>
    <cellStyle name="Normal 102 3 2 2 7 2" xfId="41256" xr:uid="{FB48F8F9-6F8E-4596-8721-8361E1235128}"/>
    <cellStyle name="Normal 102 3 2 2 8" xfId="27924" xr:uid="{EDACEE35-25EF-4C48-B063-5E5A03403CEC}"/>
    <cellStyle name="Normal 102 3 2 3" xfId="1396" xr:uid="{C8A645B2-99F7-48DD-8561-C44795C9E9A4}"/>
    <cellStyle name="Normal 102 3 2 3 2" xfId="1814" xr:uid="{8A9D4E39-351E-40E9-8088-0866E62F6F26}"/>
    <cellStyle name="Normal 102 3 2 3 2 2" xfId="2646" xr:uid="{97744EF0-6DD5-4D59-BAAC-873AE614A515}"/>
    <cellStyle name="Normal 102 3 2 3 2 2 2" xfId="4313" xr:uid="{A6DC32FF-F78E-462C-8DBB-FC2925EABEB8}"/>
    <cellStyle name="Normal 102 3 2 3 2 2 2 2" xfId="7646" xr:uid="{E6AFBFB3-32D2-447A-8FFA-DA5CEB474C1E}"/>
    <cellStyle name="Normal 102 3 2 3 2 2 2 2 2" xfId="14312" xr:uid="{6A3A90A6-F305-4F5E-AE4E-DA6834C64436}"/>
    <cellStyle name="Normal 102 3 2 3 2 2 2 2 2 2" xfId="27644" xr:uid="{F7E9CEB4-FE82-4DDE-9E75-B1E7864622FD}"/>
    <cellStyle name="Normal 102 3 2 3 2 2 2 2 2 2 2" xfId="54308" xr:uid="{F0F53BFA-B82E-412F-A51A-356EACF9D2B3}"/>
    <cellStyle name="Normal 102 3 2 3 2 2 2 2 2 3" xfId="40976" xr:uid="{01CB148E-A0F3-4622-9055-C022A7825E0A}"/>
    <cellStyle name="Normal 102 3 2 3 2 2 2 2 3" xfId="20978" xr:uid="{07381B55-BEB7-4906-9B51-AC8A2C9EB045}"/>
    <cellStyle name="Normal 102 3 2 3 2 2 2 2 3 2" xfId="47642" xr:uid="{A20A8B44-8571-465E-87C0-BBFFFDC0423A}"/>
    <cellStyle name="Normal 102 3 2 3 2 2 2 2 4" xfId="34310" xr:uid="{86F21891-F51E-4037-BE2C-76EF18E0C8B0}"/>
    <cellStyle name="Normal 102 3 2 3 2 2 2 3" xfId="10979" xr:uid="{4BADD7EE-7071-4C95-A16D-15DCBB778095}"/>
    <cellStyle name="Normal 102 3 2 3 2 2 2 3 2" xfId="24311" xr:uid="{474C43FC-46B1-41E2-AB15-B684752A995D}"/>
    <cellStyle name="Normal 102 3 2 3 2 2 2 3 2 2" xfId="50975" xr:uid="{6A6112B0-BE12-4392-9FCB-951CA1ED39C6}"/>
    <cellStyle name="Normal 102 3 2 3 2 2 2 3 3" xfId="37643" xr:uid="{CB6D24FE-D55E-4A56-80AA-CD2EBE86B436}"/>
    <cellStyle name="Normal 102 3 2 3 2 2 2 4" xfId="17645" xr:uid="{2E1129A9-83C2-47AA-9D67-CA0194F309CA}"/>
    <cellStyle name="Normal 102 3 2 3 2 2 2 4 2" xfId="44309" xr:uid="{A3D8ABCE-B809-400E-AA67-94B6B118063F}"/>
    <cellStyle name="Normal 102 3 2 3 2 2 2 5" xfId="30977" xr:uid="{F6ABE78A-B9FE-45FA-96D6-10C66DDB984B}"/>
    <cellStyle name="Normal 102 3 2 3 2 2 3" xfId="5979" xr:uid="{B71D10F9-3BE7-4CD6-B37D-DC9B8F43189F}"/>
    <cellStyle name="Normal 102 3 2 3 2 2 3 2" xfId="12645" xr:uid="{7AA9D5A2-1D4F-4E51-A4BA-2AB35F3D2C95}"/>
    <cellStyle name="Normal 102 3 2 3 2 2 3 2 2" xfId="25977" xr:uid="{FD62D1AE-F86C-4636-A56F-32DF97C223CE}"/>
    <cellStyle name="Normal 102 3 2 3 2 2 3 2 2 2" xfId="52641" xr:uid="{5826B697-4B49-432E-A389-1BF53B858CA6}"/>
    <cellStyle name="Normal 102 3 2 3 2 2 3 2 3" xfId="39309" xr:uid="{51033DC5-9AFC-47D1-A417-D16861AAB628}"/>
    <cellStyle name="Normal 102 3 2 3 2 2 3 3" xfId="19311" xr:uid="{338440E4-F727-4382-B47C-6A7A786DEA23}"/>
    <cellStyle name="Normal 102 3 2 3 2 2 3 3 2" xfId="45975" xr:uid="{EEA67E9A-075D-4670-AD85-AF9B1D3069D8}"/>
    <cellStyle name="Normal 102 3 2 3 2 2 3 4" xfId="32643" xr:uid="{63EA720F-C43B-44EE-8C4C-4B37AFEF20C0}"/>
    <cellStyle name="Normal 102 3 2 3 2 2 4" xfId="9312" xr:uid="{E12CF889-0EB7-4F58-BB62-5B082B85E1A4}"/>
    <cellStyle name="Normal 102 3 2 3 2 2 4 2" xfId="22644" xr:uid="{1CC4E8D5-BCD3-4473-9009-DE7FFF8DB985}"/>
    <cellStyle name="Normal 102 3 2 3 2 2 4 2 2" xfId="49308" xr:uid="{14D41615-97D3-4477-9DD3-D311E2B9AC61}"/>
    <cellStyle name="Normal 102 3 2 3 2 2 4 3" xfId="35976" xr:uid="{80525173-2B38-441F-8CCF-D7BEE0493333}"/>
    <cellStyle name="Normal 102 3 2 3 2 2 5" xfId="15978" xr:uid="{7E14A261-53DB-4B06-BDD9-B6A7D43C0498}"/>
    <cellStyle name="Normal 102 3 2 3 2 2 5 2" xfId="42642" xr:uid="{C9254E02-2F61-4126-92B6-C6305874555F}"/>
    <cellStyle name="Normal 102 3 2 3 2 2 6" xfId="29310" xr:uid="{9EE84DB6-CF40-42A0-8887-65D5BD42D366}"/>
    <cellStyle name="Normal 102 3 2 3 2 3" xfId="3481" xr:uid="{79081605-54AE-49B6-AF46-22F928A0188B}"/>
    <cellStyle name="Normal 102 3 2 3 2 3 2" xfId="6814" xr:uid="{61BD0726-9690-4718-BBD6-7964D2C41021}"/>
    <cellStyle name="Normal 102 3 2 3 2 3 2 2" xfId="13480" xr:uid="{64D63C11-2AFD-46AE-AD75-ABFD6CF04EBD}"/>
    <cellStyle name="Normal 102 3 2 3 2 3 2 2 2" xfId="26812" xr:uid="{E5128E33-2090-4155-9C49-785924D20DC5}"/>
    <cellStyle name="Normal 102 3 2 3 2 3 2 2 2 2" xfId="53476" xr:uid="{CF208ED1-D294-40AC-A1F9-FC8E10690F9C}"/>
    <cellStyle name="Normal 102 3 2 3 2 3 2 2 3" xfId="40144" xr:uid="{05E4AFEA-6DC8-42DF-9025-AE84EC632656}"/>
    <cellStyle name="Normal 102 3 2 3 2 3 2 3" xfId="20146" xr:uid="{AEF963E4-5B76-4291-BB7B-1AB940AB21BD}"/>
    <cellStyle name="Normal 102 3 2 3 2 3 2 3 2" xfId="46810" xr:uid="{AD5BDEF4-9546-49A6-8F6F-82CDC0FD09E1}"/>
    <cellStyle name="Normal 102 3 2 3 2 3 2 4" xfId="33478" xr:uid="{A5CC9861-71DD-41AD-911B-ADFF482F3784}"/>
    <cellStyle name="Normal 102 3 2 3 2 3 3" xfId="10147" xr:uid="{D03AF40B-E5BB-4313-BD5F-AD824367D311}"/>
    <cellStyle name="Normal 102 3 2 3 2 3 3 2" xfId="23479" xr:uid="{9EA6D1F2-822F-4836-B30A-E28CB0F94E89}"/>
    <cellStyle name="Normal 102 3 2 3 2 3 3 2 2" xfId="50143" xr:uid="{FCBF60FA-D7F1-42D4-BFB0-F64372469831}"/>
    <cellStyle name="Normal 102 3 2 3 2 3 3 3" xfId="36811" xr:uid="{C1653DCF-D599-4222-8729-2C46785195AE}"/>
    <cellStyle name="Normal 102 3 2 3 2 3 4" xfId="16813" xr:uid="{642955E2-285F-4D9E-B588-9839A5017DF9}"/>
    <cellStyle name="Normal 102 3 2 3 2 3 4 2" xfId="43477" xr:uid="{7C7BC81C-CD05-484F-991B-2950055E4783}"/>
    <cellStyle name="Normal 102 3 2 3 2 3 5" xfId="30145" xr:uid="{4ECBB68E-06A6-4030-B34B-925602DCE067}"/>
    <cellStyle name="Normal 102 3 2 3 2 4" xfId="5147" xr:uid="{67DEEFE3-C392-4E22-B8B8-1AD3609E2824}"/>
    <cellStyle name="Normal 102 3 2 3 2 4 2" xfId="11813" xr:uid="{7D275D3C-5EA8-46D3-9000-8993C9F05F03}"/>
    <cellStyle name="Normal 102 3 2 3 2 4 2 2" xfId="25145" xr:uid="{0CC82632-0D4D-49E2-BC3D-370E4893C973}"/>
    <cellStyle name="Normal 102 3 2 3 2 4 2 2 2" xfId="51809" xr:uid="{0E6289E9-7A33-4D53-B8AD-5E544FE3064B}"/>
    <cellStyle name="Normal 102 3 2 3 2 4 2 3" xfId="38477" xr:uid="{71084D14-5559-485A-BBDF-C82E0F8A13ED}"/>
    <cellStyle name="Normal 102 3 2 3 2 4 3" xfId="18479" xr:uid="{DA64D5E4-E3BB-4670-BDE9-A33FC12E40F8}"/>
    <cellStyle name="Normal 102 3 2 3 2 4 3 2" xfId="45143" xr:uid="{9EF83636-2E4F-4633-872C-292FF17E16C2}"/>
    <cellStyle name="Normal 102 3 2 3 2 4 4" xfId="31811" xr:uid="{E1136E61-D5EE-410D-B650-424413C6CF36}"/>
    <cellStyle name="Normal 102 3 2 3 2 5" xfId="8480" xr:uid="{30326871-94F6-4789-BDF8-4E4EA73B470E}"/>
    <cellStyle name="Normal 102 3 2 3 2 5 2" xfId="21812" xr:uid="{30533204-F2CD-4BB5-9CBE-DD6B76899943}"/>
    <cellStyle name="Normal 102 3 2 3 2 5 2 2" xfId="48476" xr:uid="{14B1D45F-4EE5-4A4A-B2EF-CEC00A8A8401}"/>
    <cellStyle name="Normal 102 3 2 3 2 5 3" xfId="35144" xr:uid="{C3E49648-364C-4F9F-B2DD-A62E6CD1E300}"/>
    <cellStyle name="Normal 102 3 2 3 2 6" xfId="15146" xr:uid="{74721B82-D42F-4169-B158-681B5252419B}"/>
    <cellStyle name="Normal 102 3 2 3 2 6 2" xfId="41810" xr:uid="{FCC97470-2BDE-42B8-BBC4-BC233D00023F}"/>
    <cellStyle name="Normal 102 3 2 3 2 7" xfId="28478" xr:uid="{1E101B5C-B71C-43FE-9C6D-122E2E9C9C47}"/>
    <cellStyle name="Normal 102 3 2 3 3" xfId="2230" xr:uid="{D9F51268-886F-4DCE-8E36-DF73CC4690FE}"/>
    <cellStyle name="Normal 102 3 2 3 3 2" xfId="3897" xr:uid="{4EC8BAD8-BE95-4517-A658-3C8BEEF4AE39}"/>
    <cellStyle name="Normal 102 3 2 3 3 2 2" xfId="7230" xr:uid="{59549C57-6CD0-441E-A3FF-A8B19BA22854}"/>
    <cellStyle name="Normal 102 3 2 3 3 2 2 2" xfId="13896" xr:uid="{3A591486-4ED3-4177-8444-9E0BB08798BB}"/>
    <cellStyle name="Normal 102 3 2 3 3 2 2 2 2" xfId="27228" xr:uid="{DA17C6C3-EBCF-4134-9954-F4E80B9FC223}"/>
    <cellStyle name="Normal 102 3 2 3 3 2 2 2 2 2" xfId="53892" xr:uid="{4B276C63-4B9F-447B-B733-E55AB6CD0F9C}"/>
    <cellStyle name="Normal 102 3 2 3 3 2 2 2 3" xfId="40560" xr:uid="{1DC1527E-DA54-4676-869D-E26032E4029A}"/>
    <cellStyle name="Normal 102 3 2 3 3 2 2 3" xfId="20562" xr:uid="{EB669215-9D2D-4877-B1D1-F1D72A46D090}"/>
    <cellStyle name="Normal 102 3 2 3 3 2 2 3 2" xfId="47226" xr:uid="{FEFF57D9-AAB2-4B8F-B868-751B24E1F92C}"/>
    <cellStyle name="Normal 102 3 2 3 3 2 2 4" xfId="33894" xr:uid="{DD9E0ACB-0B2A-48E0-B8EA-6AD1C0F9080A}"/>
    <cellStyle name="Normal 102 3 2 3 3 2 3" xfId="10563" xr:uid="{45AA757B-06CC-4611-8AD3-9BFBD34D3606}"/>
    <cellStyle name="Normal 102 3 2 3 3 2 3 2" xfId="23895" xr:uid="{C66A80E1-DB3A-4B9C-802C-9AC718B0F591}"/>
    <cellStyle name="Normal 102 3 2 3 3 2 3 2 2" xfId="50559" xr:uid="{3BDA0DF1-C35D-42EF-9E81-B5EF4B32A577}"/>
    <cellStyle name="Normal 102 3 2 3 3 2 3 3" xfId="37227" xr:uid="{D640E6FA-58AA-46A4-9F1E-8445B1ABA409}"/>
    <cellStyle name="Normal 102 3 2 3 3 2 4" xfId="17229" xr:uid="{FFBD25BC-3EA7-49A4-9A24-397B41555B19}"/>
    <cellStyle name="Normal 102 3 2 3 3 2 4 2" xfId="43893" xr:uid="{4371F9C3-186F-49A1-8554-F14520AF9121}"/>
    <cellStyle name="Normal 102 3 2 3 3 2 5" xfId="30561" xr:uid="{7F9C554B-B693-41B1-9C95-0F088B0779DE}"/>
    <cellStyle name="Normal 102 3 2 3 3 3" xfId="5563" xr:uid="{44AA35D4-F93A-40DF-B449-7039522D14FA}"/>
    <cellStyle name="Normal 102 3 2 3 3 3 2" xfId="12229" xr:uid="{C0910B89-79F3-4922-B0BF-2269114C7C63}"/>
    <cellStyle name="Normal 102 3 2 3 3 3 2 2" xfId="25561" xr:uid="{C482EB64-CB7E-4C23-8545-68119A497AE4}"/>
    <cellStyle name="Normal 102 3 2 3 3 3 2 2 2" xfId="52225" xr:uid="{360D3F76-7396-4462-B04B-A9BB5754E092}"/>
    <cellStyle name="Normal 102 3 2 3 3 3 2 3" xfId="38893" xr:uid="{20E4DDAA-9D42-4896-85E9-88CAC7447129}"/>
    <cellStyle name="Normal 102 3 2 3 3 3 3" xfId="18895" xr:uid="{BD1C024B-90A2-4920-997F-7AFF98AA30E8}"/>
    <cellStyle name="Normal 102 3 2 3 3 3 3 2" xfId="45559" xr:uid="{9C7AECEC-571D-4185-A90C-5DE9FDD3233E}"/>
    <cellStyle name="Normal 102 3 2 3 3 3 4" xfId="32227" xr:uid="{E9AF8AA2-E58A-40A4-865C-79D42C243088}"/>
    <cellStyle name="Normal 102 3 2 3 3 4" xfId="8896" xr:uid="{3194B5AB-6314-40E2-88E2-02881CE081DB}"/>
    <cellStyle name="Normal 102 3 2 3 3 4 2" xfId="22228" xr:uid="{E37B8BD9-1075-42A3-87FD-35C9DB39D74E}"/>
    <cellStyle name="Normal 102 3 2 3 3 4 2 2" xfId="48892" xr:uid="{F78D1C36-F450-424C-A08F-2267A164D116}"/>
    <cellStyle name="Normal 102 3 2 3 3 4 3" xfId="35560" xr:uid="{79596B21-83C4-4E0F-BF6A-46F2252D06B8}"/>
    <cellStyle name="Normal 102 3 2 3 3 5" xfId="15562" xr:uid="{EDEBFBDD-CB6E-480E-8D7C-29D33F63A989}"/>
    <cellStyle name="Normal 102 3 2 3 3 5 2" xfId="42226" xr:uid="{C74DB321-3809-4B4D-8CF2-B5F731F0D136}"/>
    <cellStyle name="Normal 102 3 2 3 3 6" xfId="28894" xr:uid="{6D45C41F-3FEF-4B8E-A275-5711FFA72EA4}"/>
    <cellStyle name="Normal 102 3 2 3 4" xfId="3065" xr:uid="{E0C5790A-E85C-4D32-8F5D-E88913B4164B}"/>
    <cellStyle name="Normal 102 3 2 3 4 2" xfId="6398" xr:uid="{859974A3-2A4C-4DB0-BADF-CF8949A82D6F}"/>
    <cellStyle name="Normal 102 3 2 3 4 2 2" xfId="13064" xr:uid="{B875E68C-5202-4991-A35F-1B3978DDE107}"/>
    <cellStyle name="Normal 102 3 2 3 4 2 2 2" xfId="26396" xr:uid="{6F8FA0AB-1A65-44B4-9EFA-27C82E31B467}"/>
    <cellStyle name="Normal 102 3 2 3 4 2 2 2 2" xfId="53060" xr:uid="{B7DE12C9-75D1-464F-9196-CF83E22BA3BC}"/>
    <cellStyle name="Normal 102 3 2 3 4 2 2 3" xfId="39728" xr:uid="{A5ED1D28-3F67-4829-AEF0-04AAEAC64BC3}"/>
    <cellStyle name="Normal 102 3 2 3 4 2 3" xfId="19730" xr:uid="{4F4658D5-0DE1-4377-B87A-FE8849B531CB}"/>
    <cellStyle name="Normal 102 3 2 3 4 2 3 2" xfId="46394" xr:uid="{A1640AA2-A4F9-4648-A61B-5E9EF4C0AE04}"/>
    <cellStyle name="Normal 102 3 2 3 4 2 4" xfId="33062" xr:uid="{0DE9B17E-E815-40DF-A618-3BE83116F4DE}"/>
    <cellStyle name="Normal 102 3 2 3 4 3" xfId="9731" xr:uid="{583B3CB1-8CB4-43E0-822A-9CB5F28E1137}"/>
    <cellStyle name="Normal 102 3 2 3 4 3 2" xfId="23063" xr:uid="{4B0A055A-ED48-4C54-B982-CADB695C3FC2}"/>
    <cellStyle name="Normal 102 3 2 3 4 3 2 2" xfId="49727" xr:uid="{51725F46-CC62-485C-9687-B35929B40274}"/>
    <cellStyle name="Normal 102 3 2 3 4 3 3" xfId="36395" xr:uid="{D7B87AE3-768E-4165-9671-4CE23C32F06D}"/>
    <cellStyle name="Normal 102 3 2 3 4 4" xfId="16397" xr:uid="{EC4DA2E7-E042-4771-B2BB-1EFCE19A8EAC}"/>
    <cellStyle name="Normal 102 3 2 3 4 4 2" xfId="43061" xr:uid="{D6DE45EB-E91C-4B02-84B4-0EE66C2CEFBE}"/>
    <cellStyle name="Normal 102 3 2 3 4 5" xfId="29729" xr:uid="{F6B8FAD3-A9D8-494C-AC68-1D75B7F2030C}"/>
    <cellStyle name="Normal 102 3 2 3 5" xfId="4731" xr:uid="{82058DD7-8D4D-4CA2-8C4E-6F2F4F9A8FC0}"/>
    <cellStyle name="Normal 102 3 2 3 5 2" xfId="11397" xr:uid="{152FEB44-3728-48AE-93D5-AF1986ADA331}"/>
    <cellStyle name="Normal 102 3 2 3 5 2 2" xfId="24729" xr:uid="{7FAAEA22-9A2E-49E4-ABBF-44D8050F3F86}"/>
    <cellStyle name="Normal 102 3 2 3 5 2 2 2" xfId="51393" xr:uid="{EAB85FF1-3757-475E-87E6-C64AD8A6C280}"/>
    <cellStyle name="Normal 102 3 2 3 5 2 3" xfId="38061" xr:uid="{5FE2CD80-AA0C-424F-B55D-34240D999280}"/>
    <cellStyle name="Normal 102 3 2 3 5 3" xfId="18063" xr:uid="{1457A309-B727-4533-9C6C-120137719A13}"/>
    <cellStyle name="Normal 102 3 2 3 5 3 2" xfId="44727" xr:uid="{D474E5EE-5ED3-4061-A92D-D6ADEB42CF66}"/>
    <cellStyle name="Normal 102 3 2 3 5 4" xfId="31395" xr:uid="{C7EB9E03-AC2B-42A8-B6A7-A4649873BDDE}"/>
    <cellStyle name="Normal 102 3 2 3 6" xfId="8064" xr:uid="{B2B11A2A-3DAC-4A49-A39C-7BDDCED0EEC1}"/>
    <cellStyle name="Normal 102 3 2 3 6 2" xfId="21396" xr:uid="{D0049138-38E0-4258-BCFC-31ACCB623512}"/>
    <cellStyle name="Normal 102 3 2 3 6 2 2" xfId="48060" xr:uid="{1CDCB238-FC57-42DB-B676-154BD426E4DE}"/>
    <cellStyle name="Normal 102 3 2 3 6 3" xfId="34728" xr:uid="{5EF39BE5-B4C8-4853-9A19-C42E8B197BB4}"/>
    <cellStyle name="Normal 102 3 2 3 7" xfId="14730" xr:uid="{673F6C53-0169-45D7-8E7D-870AA872D847}"/>
    <cellStyle name="Normal 102 3 2 3 7 2" xfId="41394" xr:uid="{7DC34308-295B-40CD-A841-7EAE1547BD73}"/>
    <cellStyle name="Normal 102 3 2 3 8" xfId="28062" xr:uid="{77AD18C5-0711-404E-8D9C-EA1EC8471649}"/>
    <cellStyle name="Normal 102 3 2 4" xfId="1538" xr:uid="{C906005F-21EA-46E4-B665-F0949343AE06}"/>
    <cellStyle name="Normal 102 3 2 4 2" xfId="2370" xr:uid="{9733B4C0-48C0-44B7-9EE6-CB4CFAD9AD39}"/>
    <cellStyle name="Normal 102 3 2 4 2 2" xfId="4037" xr:uid="{D1F955BF-238E-45B3-A710-FA901B645F9F}"/>
    <cellStyle name="Normal 102 3 2 4 2 2 2" xfId="7370" xr:uid="{40E1BED5-E86F-4D3F-9329-C1DFF11E1054}"/>
    <cellStyle name="Normal 102 3 2 4 2 2 2 2" xfId="14036" xr:uid="{BEAE60C7-A819-42D4-B4B0-3420F7E85DB8}"/>
    <cellStyle name="Normal 102 3 2 4 2 2 2 2 2" xfId="27368" xr:uid="{79ADDDD4-9A7D-4A3E-B73E-9F9FACFB5294}"/>
    <cellStyle name="Normal 102 3 2 4 2 2 2 2 2 2" xfId="54032" xr:uid="{05749BE5-29C0-4ACD-A95A-6146CF469030}"/>
    <cellStyle name="Normal 102 3 2 4 2 2 2 2 3" xfId="40700" xr:uid="{7B2E15D9-FCBD-4EE1-BC3F-67006A637EF1}"/>
    <cellStyle name="Normal 102 3 2 4 2 2 2 3" xfId="20702" xr:uid="{42C886F0-D9CA-4A6B-B9B8-6E71837788F2}"/>
    <cellStyle name="Normal 102 3 2 4 2 2 2 3 2" xfId="47366" xr:uid="{4C658B70-C0A9-4C93-BFF5-A3209C6ACBE9}"/>
    <cellStyle name="Normal 102 3 2 4 2 2 2 4" xfId="34034" xr:uid="{E24BFF8E-E228-4E84-9D7C-468D6AF5BE31}"/>
    <cellStyle name="Normal 102 3 2 4 2 2 3" xfId="10703" xr:uid="{CCEF7B79-E389-4574-8F1C-CDCEC134FABE}"/>
    <cellStyle name="Normal 102 3 2 4 2 2 3 2" xfId="24035" xr:uid="{D83461FD-CB9F-4238-BFC9-A37D216A919A}"/>
    <cellStyle name="Normal 102 3 2 4 2 2 3 2 2" xfId="50699" xr:uid="{5EB5359E-9A25-4F6A-8247-6AA7F20779DE}"/>
    <cellStyle name="Normal 102 3 2 4 2 2 3 3" xfId="37367" xr:uid="{2DBC7BF2-176A-4D2D-BF4D-787FA7C436ED}"/>
    <cellStyle name="Normal 102 3 2 4 2 2 4" xfId="17369" xr:uid="{69982437-6996-41E9-8190-D385131BF699}"/>
    <cellStyle name="Normal 102 3 2 4 2 2 4 2" xfId="44033" xr:uid="{B82B7AF5-18F6-4E79-AB89-9A46D43CCEB6}"/>
    <cellStyle name="Normal 102 3 2 4 2 2 5" xfId="30701" xr:uid="{733B1A20-8E5A-4BBD-A5B4-3E59993797D8}"/>
    <cellStyle name="Normal 102 3 2 4 2 3" xfId="5703" xr:uid="{7355539E-65E8-4AC7-8090-1B82C8147831}"/>
    <cellStyle name="Normal 102 3 2 4 2 3 2" xfId="12369" xr:uid="{E649B134-12B8-4939-B942-C86799C1D8E1}"/>
    <cellStyle name="Normal 102 3 2 4 2 3 2 2" xfId="25701" xr:uid="{BF81B482-4F07-4083-B0FC-754C4397BD8A}"/>
    <cellStyle name="Normal 102 3 2 4 2 3 2 2 2" xfId="52365" xr:uid="{1BB361DE-C113-4A98-94D2-B85996AE4449}"/>
    <cellStyle name="Normal 102 3 2 4 2 3 2 3" xfId="39033" xr:uid="{F702170A-3410-4B4C-9A4C-6097D214C93C}"/>
    <cellStyle name="Normal 102 3 2 4 2 3 3" xfId="19035" xr:uid="{2D9A790D-D961-4AEF-A1C0-3F6D092AF288}"/>
    <cellStyle name="Normal 102 3 2 4 2 3 3 2" xfId="45699" xr:uid="{C623EDFE-0A8B-40AE-9D62-A9E593E3A75A}"/>
    <cellStyle name="Normal 102 3 2 4 2 3 4" xfId="32367" xr:uid="{762DF53A-5575-4F13-954D-5B58EA6E210A}"/>
    <cellStyle name="Normal 102 3 2 4 2 4" xfId="9036" xr:uid="{52729017-F6E4-4AD0-A9CA-AC6995B7CEF3}"/>
    <cellStyle name="Normal 102 3 2 4 2 4 2" xfId="22368" xr:uid="{FB2BEC72-B35E-4F2F-97EB-CEADC532D0B0}"/>
    <cellStyle name="Normal 102 3 2 4 2 4 2 2" xfId="49032" xr:uid="{2CB34C42-343A-40D6-8CBF-45DD18A5E44B}"/>
    <cellStyle name="Normal 102 3 2 4 2 4 3" xfId="35700" xr:uid="{DD73267F-02DC-4F80-9C46-C6D32A14B26C}"/>
    <cellStyle name="Normal 102 3 2 4 2 5" xfId="15702" xr:uid="{3845658C-0C60-4502-A993-9DAFD7AA30D6}"/>
    <cellStyle name="Normal 102 3 2 4 2 5 2" xfId="42366" xr:uid="{0846BB12-665E-4B9C-9423-A546011D31A2}"/>
    <cellStyle name="Normal 102 3 2 4 2 6" xfId="29034" xr:uid="{E026DADE-FEF0-484B-BC92-AAE43201C24F}"/>
    <cellStyle name="Normal 102 3 2 4 3" xfId="3205" xr:uid="{FF47C31B-5954-4726-A516-D412AA65770D}"/>
    <cellStyle name="Normal 102 3 2 4 3 2" xfId="6538" xr:uid="{015C7AAB-C56E-4090-9ABE-F8C85F2D042E}"/>
    <cellStyle name="Normal 102 3 2 4 3 2 2" xfId="13204" xr:uid="{DC6F54AB-4295-415D-832D-B1214652F986}"/>
    <cellStyle name="Normal 102 3 2 4 3 2 2 2" xfId="26536" xr:uid="{4F3408A8-8E17-4E85-BC7E-2758826F76A5}"/>
    <cellStyle name="Normal 102 3 2 4 3 2 2 2 2" xfId="53200" xr:uid="{85A996C8-445A-4DD6-B4C6-B75801AA3D95}"/>
    <cellStyle name="Normal 102 3 2 4 3 2 2 3" xfId="39868" xr:uid="{C193B329-1A1E-4A75-B745-71FC10FC565D}"/>
    <cellStyle name="Normal 102 3 2 4 3 2 3" xfId="19870" xr:uid="{8C5531B8-F3EF-496D-89B5-1E41AC17BA59}"/>
    <cellStyle name="Normal 102 3 2 4 3 2 3 2" xfId="46534" xr:uid="{4D7E7735-E527-4C95-9896-71AD97356F75}"/>
    <cellStyle name="Normal 102 3 2 4 3 2 4" xfId="33202" xr:uid="{CEA7FD3A-E912-4374-93B7-AD1DEA5AADD5}"/>
    <cellStyle name="Normal 102 3 2 4 3 3" xfId="9871" xr:uid="{ACEB5331-E770-431C-B380-A791A3FE3793}"/>
    <cellStyle name="Normal 102 3 2 4 3 3 2" xfId="23203" xr:uid="{DC63C51C-E0C4-4EAC-A24E-08E3A37774CE}"/>
    <cellStyle name="Normal 102 3 2 4 3 3 2 2" xfId="49867" xr:uid="{87322500-4D4D-4A8F-A4F8-615215454069}"/>
    <cellStyle name="Normal 102 3 2 4 3 3 3" xfId="36535" xr:uid="{8BAF6504-FB45-4531-B49B-5AB8353BE874}"/>
    <cellStyle name="Normal 102 3 2 4 3 4" xfId="16537" xr:uid="{B7CFF168-ADA0-4914-8EAD-98D7E6253A84}"/>
    <cellStyle name="Normal 102 3 2 4 3 4 2" xfId="43201" xr:uid="{3C2E7E58-7097-4A29-AA3B-E9CCEC05D6B1}"/>
    <cellStyle name="Normal 102 3 2 4 3 5" xfId="29869" xr:uid="{14D5941D-7FAF-47B3-985B-866AE8794892}"/>
    <cellStyle name="Normal 102 3 2 4 4" xfId="4871" xr:uid="{4A147040-2AD6-4917-AD53-77161167251C}"/>
    <cellStyle name="Normal 102 3 2 4 4 2" xfId="11537" xr:uid="{AF444A22-9EE7-4D70-916C-9E360C533A87}"/>
    <cellStyle name="Normal 102 3 2 4 4 2 2" xfId="24869" xr:uid="{AFC70F16-1B66-4BE6-99A0-89C4E9CD777D}"/>
    <cellStyle name="Normal 102 3 2 4 4 2 2 2" xfId="51533" xr:uid="{518BBB09-AD9F-4895-913A-DBAA423F79F7}"/>
    <cellStyle name="Normal 102 3 2 4 4 2 3" xfId="38201" xr:uid="{ABE54E44-5539-4331-BDDA-92246272B266}"/>
    <cellStyle name="Normal 102 3 2 4 4 3" xfId="18203" xr:uid="{42215136-5F70-4641-AAD0-C7F365453736}"/>
    <cellStyle name="Normal 102 3 2 4 4 3 2" xfId="44867" xr:uid="{0B6A0C96-8D37-42BA-B68C-039121C413BC}"/>
    <cellStyle name="Normal 102 3 2 4 4 4" xfId="31535" xr:uid="{68FA399D-2C3D-41CD-B796-1671865B0D88}"/>
    <cellStyle name="Normal 102 3 2 4 5" xfId="8204" xr:uid="{F0C26DEC-5DB5-441B-BA04-992D36009ECF}"/>
    <cellStyle name="Normal 102 3 2 4 5 2" xfId="21536" xr:uid="{F94834A9-EB27-44E3-9BD0-04101879B881}"/>
    <cellStyle name="Normal 102 3 2 4 5 2 2" xfId="48200" xr:uid="{CE53067C-87AE-4390-8BEA-DA56B123BFE6}"/>
    <cellStyle name="Normal 102 3 2 4 5 3" xfId="34868" xr:uid="{6FCB954A-00EA-4444-860E-69669AB3F770}"/>
    <cellStyle name="Normal 102 3 2 4 6" xfId="14870" xr:uid="{1D3422C1-41CB-404B-A999-19B9C1BAAAD4}"/>
    <cellStyle name="Normal 102 3 2 4 6 2" xfId="41534" xr:uid="{4E9F68D9-C8B3-42B0-9958-D55E9EB01726}"/>
    <cellStyle name="Normal 102 3 2 4 7" xfId="28202" xr:uid="{3088E4D3-421C-465F-8671-F3C9E0B5F61A}"/>
    <cellStyle name="Normal 102 3 2 5" xfId="1954" xr:uid="{171DDD01-8180-40AA-9A76-9BBFDE90F0FC}"/>
    <cellStyle name="Normal 102 3 2 5 2" xfId="3621" xr:uid="{3C7C47BF-771A-4727-A48F-7A3ED6D86827}"/>
    <cellStyle name="Normal 102 3 2 5 2 2" xfId="6954" xr:uid="{A3FE481E-999F-4DF9-93E2-4776F30A715A}"/>
    <cellStyle name="Normal 102 3 2 5 2 2 2" xfId="13620" xr:uid="{69D3A74B-0B56-4D63-8087-93BB7BCD7394}"/>
    <cellStyle name="Normal 102 3 2 5 2 2 2 2" xfId="26952" xr:uid="{7A9B2D47-57EC-4DFE-85D8-35D6CF6CBDDD}"/>
    <cellStyle name="Normal 102 3 2 5 2 2 2 2 2" xfId="53616" xr:uid="{A09ADA9F-1E83-4399-AF79-EC741EC6C6A9}"/>
    <cellStyle name="Normal 102 3 2 5 2 2 2 3" xfId="40284" xr:uid="{C9A86027-B7A8-49CB-96E4-B2A43271F7F9}"/>
    <cellStyle name="Normal 102 3 2 5 2 2 3" xfId="20286" xr:uid="{12445F83-B136-4BE2-A895-CC71AC0269BE}"/>
    <cellStyle name="Normal 102 3 2 5 2 2 3 2" xfId="46950" xr:uid="{B4E40DFA-20D4-4B14-8CE1-125399FC36B3}"/>
    <cellStyle name="Normal 102 3 2 5 2 2 4" xfId="33618" xr:uid="{22F64FC5-48F8-4015-A621-C9872756EC87}"/>
    <cellStyle name="Normal 102 3 2 5 2 3" xfId="10287" xr:uid="{5DE3E201-41F4-4A6A-A5C6-43C95B7FD922}"/>
    <cellStyle name="Normal 102 3 2 5 2 3 2" xfId="23619" xr:uid="{65559E29-239B-4CB9-AC92-F0E926ABD21C}"/>
    <cellStyle name="Normal 102 3 2 5 2 3 2 2" xfId="50283" xr:uid="{54A61EF1-4B00-429B-AD21-3317F656F8AE}"/>
    <cellStyle name="Normal 102 3 2 5 2 3 3" xfId="36951" xr:uid="{3184A6F7-192F-4C1B-B51A-052FF883BB45}"/>
    <cellStyle name="Normal 102 3 2 5 2 4" xfId="16953" xr:uid="{B3D764F8-F454-46A3-B61D-BCBA7FC2E62A}"/>
    <cellStyle name="Normal 102 3 2 5 2 4 2" xfId="43617" xr:uid="{5AAC30DB-A072-42DB-81A1-93456CFBADA7}"/>
    <cellStyle name="Normal 102 3 2 5 2 5" xfId="30285" xr:uid="{2DC65ACA-BD43-42CF-969E-D5D00DCA833C}"/>
    <cellStyle name="Normal 102 3 2 5 3" xfId="5287" xr:uid="{915AB2EF-1614-49A6-ACA4-25CC19D4739F}"/>
    <cellStyle name="Normal 102 3 2 5 3 2" xfId="11953" xr:uid="{7D3D79A5-4AE2-4E5C-8C6F-0DF38AA0E7B9}"/>
    <cellStyle name="Normal 102 3 2 5 3 2 2" xfId="25285" xr:uid="{DBF2EC30-CDFF-49B4-90DC-7B09F6038EF4}"/>
    <cellStyle name="Normal 102 3 2 5 3 2 2 2" xfId="51949" xr:uid="{8B9A8341-0945-4428-8B60-ED38D7B370BE}"/>
    <cellStyle name="Normal 102 3 2 5 3 2 3" xfId="38617" xr:uid="{CA2E0F6D-B69E-4ABD-A117-C57DE704540D}"/>
    <cellStyle name="Normal 102 3 2 5 3 3" xfId="18619" xr:uid="{8E4CD4AD-861E-4F5B-8A3D-AABD8FB40F7F}"/>
    <cellStyle name="Normal 102 3 2 5 3 3 2" xfId="45283" xr:uid="{92E66052-F4CA-4619-8573-D8B636BC1E52}"/>
    <cellStyle name="Normal 102 3 2 5 3 4" xfId="31951" xr:uid="{2BB0D910-E7D8-4A8A-8194-FCD1DA693DB6}"/>
    <cellStyle name="Normal 102 3 2 5 4" xfId="8620" xr:uid="{AE6C2632-8023-4A32-B28E-70E0BE5F8EEA}"/>
    <cellStyle name="Normal 102 3 2 5 4 2" xfId="21952" xr:uid="{0AE4A99D-8E5A-481B-ABA6-69A54EBA8BC2}"/>
    <cellStyle name="Normal 102 3 2 5 4 2 2" xfId="48616" xr:uid="{06EE3520-BFD3-4846-9DCC-341F87D29B19}"/>
    <cellStyle name="Normal 102 3 2 5 4 3" xfId="35284" xr:uid="{E9F33E98-B85D-4B04-930D-677D5C4F1195}"/>
    <cellStyle name="Normal 102 3 2 5 5" xfId="15286" xr:uid="{47F62B11-3C69-47A7-91E0-B72D7325E36E}"/>
    <cellStyle name="Normal 102 3 2 5 5 2" xfId="41950" xr:uid="{18845481-3EDB-4342-9F23-73E5F786D7BE}"/>
    <cellStyle name="Normal 102 3 2 5 6" xfId="28618" xr:uid="{362BDC0F-2F93-46C7-A7CF-41515C9E20BE}"/>
    <cellStyle name="Normal 102 3 2 6" xfId="2789" xr:uid="{0BB4D02A-2E78-4D4A-ABF4-7A59AD25A409}"/>
    <cellStyle name="Normal 102 3 2 6 2" xfId="6122" xr:uid="{0BFB17A2-9786-4170-92F8-2566F7762709}"/>
    <cellStyle name="Normal 102 3 2 6 2 2" xfId="12788" xr:uid="{02AC8321-199A-45F3-81F6-407C9D27BD02}"/>
    <cellStyle name="Normal 102 3 2 6 2 2 2" xfId="26120" xr:uid="{7ED54B51-3464-45E3-909A-48E1B8CA61D5}"/>
    <cellStyle name="Normal 102 3 2 6 2 2 2 2" xfId="52784" xr:uid="{9F8D19E7-C941-47E0-A04B-9880CAB40807}"/>
    <cellStyle name="Normal 102 3 2 6 2 2 3" xfId="39452" xr:uid="{42354677-16DA-453F-9753-5EFBD9E7414E}"/>
    <cellStyle name="Normal 102 3 2 6 2 3" xfId="19454" xr:uid="{7423EF36-1B25-40E4-9856-F668DDE41591}"/>
    <cellStyle name="Normal 102 3 2 6 2 3 2" xfId="46118" xr:uid="{9A0887ED-FF5C-4E8A-A5C3-EE253892A654}"/>
    <cellStyle name="Normal 102 3 2 6 2 4" xfId="32786" xr:uid="{3448EB1E-451A-4EF9-AC7A-1A9B3DBF4207}"/>
    <cellStyle name="Normal 102 3 2 6 3" xfId="9455" xr:uid="{6FBD9EF7-2FB5-428C-8D3F-83C712F9E310}"/>
    <cellStyle name="Normal 102 3 2 6 3 2" xfId="22787" xr:uid="{69F3AEC6-8E07-452B-B406-BE782C138098}"/>
    <cellStyle name="Normal 102 3 2 6 3 2 2" xfId="49451" xr:uid="{6912EFF9-11B2-4F6C-8637-827B9A6D13C8}"/>
    <cellStyle name="Normal 102 3 2 6 3 3" xfId="36119" xr:uid="{FA3CB103-2FA1-4B7D-BB8B-2C24253CA877}"/>
    <cellStyle name="Normal 102 3 2 6 4" xfId="16121" xr:uid="{F007DCC7-DFFD-42C1-AF69-134C5C031C50}"/>
    <cellStyle name="Normal 102 3 2 6 4 2" xfId="42785" xr:uid="{B5990285-9DB8-491D-AE56-B204B5BF519D}"/>
    <cellStyle name="Normal 102 3 2 6 5" xfId="29453" xr:uid="{BCD52495-5054-42FF-BEA6-7FAC2AE60104}"/>
    <cellStyle name="Normal 102 3 2 7" xfId="4455" xr:uid="{66C629AF-0C1B-4C43-8B4F-C60D9976BC42}"/>
    <cellStyle name="Normal 102 3 2 7 2" xfId="11121" xr:uid="{303B014C-0496-4A52-97E2-E0AB80DEDB02}"/>
    <cellStyle name="Normal 102 3 2 7 2 2" xfId="24453" xr:uid="{7ED3BDBF-A25F-4D6C-82EF-C0B0A2F266E1}"/>
    <cellStyle name="Normal 102 3 2 7 2 2 2" xfId="51117" xr:uid="{2E5614AF-A580-4CC3-B843-969512330B6B}"/>
    <cellStyle name="Normal 102 3 2 7 2 3" xfId="37785" xr:uid="{B2C49BAB-CA13-4DA9-93D9-6D4AC41AC09F}"/>
    <cellStyle name="Normal 102 3 2 7 3" xfId="17787" xr:uid="{F47D394C-0F66-4788-AFCC-0F80B3401D9A}"/>
    <cellStyle name="Normal 102 3 2 7 3 2" xfId="44451" xr:uid="{A107A192-E51D-4AA0-AC50-74B1E7E91666}"/>
    <cellStyle name="Normal 102 3 2 7 4" xfId="31119" xr:uid="{9669AD10-156E-475B-BFBB-8DB39721459A}"/>
    <cellStyle name="Normal 102 3 2 8" xfId="7788" xr:uid="{B2A440C0-BF00-4289-9BFA-0F2DF4D1654F}"/>
    <cellStyle name="Normal 102 3 2 8 2" xfId="21120" xr:uid="{AF07358D-E8FB-4EEC-A481-1FABE737BD6A}"/>
    <cellStyle name="Normal 102 3 2 8 2 2" xfId="47784" xr:uid="{8C8BFA47-766F-4CA4-8551-29D1F9B64537}"/>
    <cellStyle name="Normal 102 3 2 8 3" xfId="34452" xr:uid="{9CB20BEE-3C4C-4E35-8A7B-CDB87C92034B}"/>
    <cellStyle name="Normal 102 3 2 9" xfId="14454" xr:uid="{743C32F5-1943-4FE6-9C53-1EA8499B8404}"/>
    <cellStyle name="Normal 102 3 2 9 2" xfId="41118" xr:uid="{266B0BE3-5A02-4480-9D5C-A92D5BD42729}"/>
    <cellStyle name="Normal 102 3 3" xfId="1189" xr:uid="{C52C1BF5-1447-4B99-8CF7-5B4F4BC2448C}"/>
    <cellStyle name="Normal 102 3 3 2" xfId="1607" xr:uid="{259A2459-26CB-4DDB-B0F4-8DFAB39CAF08}"/>
    <cellStyle name="Normal 102 3 3 2 2" xfId="2439" xr:uid="{4E02C314-8E3C-4C93-8935-0F09FEAEB5A6}"/>
    <cellStyle name="Normal 102 3 3 2 2 2" xfId="4106" xr:uid="{86C98C2E-2DA0-4611-9BE4-05DF2BEC2964}"/>
    <cellStyle name="Normal 102 3 3 2 2 2 2" xfId="7439" xr:uid="{372CBA7E-F612-4A99-BF20-D987017D035D}"/>
    <cellStyle name="Normal 102 3 3 2 2 2 2 2" xfId="14105" xr:uid="{14D63E6F-4694-495F-B6D8-FDB4AD4965A0}"/>
    <cellStyle name="Normal 102 3 3 2 2 2 2 2 2" xfId="27437" xr:uid="{5C329D4E-6DD6-40B0-9D81-8AA01F34DD6F}"/>
    <cellStyle name="Normal 102 3 3 2 2 2 2 2 2 2" xfId="54101" xr:uid="{C63ECE18-F4B7-4ABD-B045-28618B84645A}"/>
    <cellStyle name="Normal 102 3 3 2 2 2 2 2 3" xfId="40769" xr:uid="{C6C86DA3-F5F2-4A18-BC13-0103E0107D26}"/>
    <cellStyle name="Normal 102 3 3 2 2 2 2 3" xfId="20771" xr:uid="{73E5E691-0050-4D6F-8B04-8D2E79679AD6}"/>
    <cellStyle name="Normal 102 3 3 2 2 2 2 3 2" xfId="47435" xr:uid="{D7872BE0-9A81-4D06-813D-8DB689494500}"/>
    <cellStyle name="Normal 102 3 3 2 2 2 2 4" xfId="34103" xr:uid="{6479C4A1-5797-4D4C-A477-F0F52BDD0E96}"/>
    <cellStyle name="Normal 102 3 3 2 2 2 3" xfId="10772" xr:uid="{453BB1BE-38C5-43D4-ABE4-065523C4A92B}"/>
    <cellStyle name="Normal 102 3 3 2 2 2 3 2" xfId="24104" xr:uid="{1C469B5E-2EAE-4328-B4BB-AB7A405923A3}"/>
    <cellStyle name="Normal 102 3 3 2 2 2 3 2 2" xfId="50768" xr:uid="{88E53844-ACA8-4B46-B198-788D0BB1384A}"/>
    <cellStyle name="Normal 102 3 3 2 2 2 3 3" xfId="37436" xr:uid="{8D938305-CB7D-4C4F-8986-1DE21293A7AE}"/>
    <cellStyle name="Normal 102 3 3 2 2 2 4" xfId="17438" xr:uid="{DB8297B3-04BB-45BD-86C1-F4EBC72B5716}"/>
    <cellStyle name="Normal 102 3 3 2 2 2 4 2" xfId="44102" xr:uid="{98999AB5-02BB-48CF-B08A-7A945D414BE0}"/>
    <cellStyle name="Normal 102 3 3 2 2 2 5" xfId="30770" xr:uid="{DF1DB518-43F4-4261-8933-9E62F495C83C}"/>
    <cellStyle name="Normal 102 3 3 2 2 3" xfId="5772" xr:uid="{98905FFF-2492-4879-8164-D3DAA434B4A5}"/>
    <cellStyle name="Normal 102 3 3 2 2 3 2" xfId="12438" xr:uid="{B98CBA4E-01C1-4A29-B5D1-347B48331E6E}"/>
    <cellStyle name="Normal 102 3 3 2 2 3 2 2" xfId="25770" xr:uid="{7E400DF5-D759-41FE-B4F7-E9C7D1AE5BFD}"/>
    <cellStyle name="Normal 102 3 3 2 2 3 2 2 2" xfId="52434" xr:uid="{121265D2-760B-46FD-98A8-317C174AC684}"/>
    <cellStyle name="Normal 102 3 3 2 2 3 2 3" xfId="39102" xr:uid="{6D63592D-526D-4538-9BE6-E4A61790840C}"/>
    <cellStyle name="Normal 102 3 3 2 2 3 3" xfId="19104" xr:uid="{73D114EC-3CCC-4474-8360-68DDC316E92A}"/>
    <cellStyle name="Normal 102 3 3 2 2 3 3 2" xfId="45768" xr:uid="{B4379731-0A4B-425F-B07A-DA94F3AA8C4B}"/>
    <cellStyle name="Normal 102 3 3 2 2 3 4" xfId="32436" xr:uid="{26E7163F-ED8C-4DA1-8562-277A112942BA}"/>
    <cellStyle name="Normal 102 3 3 2 2 4" xfId="9105" xr:uid="{91F37239-16A6-4822-B5CC-19EFA0B997B8}"/>
    <cellStyle name="Normal 102 3 3 2 2 4 2" xfId="22437" xr:uid="{19F3AD54-34C9-4D30-BB38-C842A37C5597}"/>
    <cellStyle name="Normal 102 3 3 2 2 4 2 2" xfId="49101" xr:uid="{3FFD2A8A-9886-432E-833C-0A6F76411A04}"/>
    <cellStyle name="Normal 102 3 3 2 2 4 3" xfId="35769" xr:uid="{1B8DAEDF-D966-41BF-A4C9-F9D5FBCE51F7}"/>
    <cellStyle name="Normal 102 3 3 2 2 5" xfId="15771" xr:uid="{B30E2D75-F9A4-49B5-A9C3-88E3B73B8ADD}"/>
    <cellStyle name="Normal 102 3 3 2 2 5 2" xfId="42435" xr:uid="{841B2D2A-C531-40CD-B664-B77371AE438A}"/>
    <cellStyle name="Normal 102 3 3 2 2 6" xfId="29103" xr:uid="{180B01F2-607E-49E6-9D21-8E3B4EE71B62}"/>
    <cellStyle name="Normal 102 3 3 2 3" xfId="3274" xr:uid="{F5225F8F-FB2E-4B78-B403-F6970287F085}"/>
    <cellStyle name="Normal 102 3 3 2 3 2" xfId="6607" xr:uid="{B82BF0F6-63A5-42D6-BDAC-6661CDEB98DA}"/>
    <cellStyle name="Normal 102 3 3 2 3 2 2" xfId="13273" xr:uid="{33F0D2A2-BAE2-4C3C-914C-66CAA8BE0ACD}"/>
    <cellStyle name="Normal 102 3 3 2 3 2 2 2" xfId="26605" xr:uid="{95C78BD3-A772-4EFA-9781-01F45353E21A}"/>
    <cellStyle name="Normal 102 3 3 2 3 2 2 2 2" xfId="53269" xr:uid="{26A1BA86-9680-4BB2-8EDC-2C366F3A13CB}"/>
    <cellStyle name="Normal 102 3 3 2 3 2 2 3" xfId="39937" xr:uid="{E09F5ECD-C104-4AC7-8A1C-77684EB240A3}"/>
    <cellStyle name="Normal 102 3 3 2 3 2 3" xfId="19939" xr:uid="{6B2310AB-FCAC-463D-9253-BDB9DDD68033}"/>
    <cellStyle name="Normal 102 3 3 2 3 2 3 2" xfId="46603" xr:uid="{3854ABFF-7C04-4E79-A13B-4A395F2C5417}"/>
    <cellStyle name="Normal 102 3 3 2 3 2 4" xfId="33271" xr:uid="{BA315CEE-D4B3-4E6A-999F-338B71F4F4F7}"/>
    <cellStyle name="Normal 102 3 3 2 3 3" xfId="9940" xr:uid="{7D42EB78-0D24-404C-93E9-F5A3E3E2D411}"/>
    <cellStyle name="Normal 102 3 3 2 3 3 2" xfId="23272" xr:uid="{C278C154-F7CA-4F8E-86AA-C3C7B1B7926B}"/>
    <cellStyle name="Normal 102 3 3 2 3 3 2 2" xfId="49936" xr:uid="{ADCFFB00-FFFC-461E-8341-CBB3BF8834D6}"/>
    <cellStyle name="Normal 102 3 3 2 3 3 3" xfId="36604" xr:uid="{F6475B7C-CD9F-4A94-8519-075FF9C52240}"/>
    <cellStyle name="Normal 102 3 3 2 3 4" xfId="16606" xr:uid="{577F0DD3-5993-42D5-A1C6-42F3932FAA53}"/>
    <cellStyle name="Normal 102 3 3 2 3 4 2" xfId="43270" xr:uid="{00FA93CD-2307-45D8-9B16-F1733BDB2191}"/>
    <cellStyle name="Normal 102 3 3 2 3 5" xfId="29938" xr:uid="{17F3B535-DDEE-4513-82D4-5697F43113BF}"/>
    <cellStyle name="Normal 102 3 3 2 4" xfId="4940" xr:uid="{E63F888A-A066-43D9-B820-A0BEFF7E14C7}"/>
    <cellStyle name="Normal 102 3 3 2 4 2" xfId="11606" xr:uid="{C2A04588-7E02-4374-B48A-15E3292DCA1E}"/>
    <cellStyle name="Normal 102 3 3 2 4 2 2" xfId="24938" xr:uid="{6379678C-DB72-4195-8621-A19183D20506}"/>
    <cellStyle name="Normal 102 3 3 2 4 2 2 2" xfId="51602" xr:uid="{0B14DD3F-5162-41A6-BDE5-74F874E3E5E3}"/>
    <cellStyle name="Normal 102 3 3 2 4 2 3" xfId="38270" xr:uid="{9AA7A5D0-DC67-41B8-99F8-4D29C20C6144}"/>
    <cellStyle name="Normal 102 3 3 2 4 3" xfId="18272" xr:uid="{A52002DD-BCB0-4B81-A26C-2D8F4CE57A30}"/>
    <cellStyle name="Normal 102 3 3 2 4 3 2" xfId="44936" xr:uid="{ECA433E8-8FEC-43AC-A685-D33207859873}"/>
    <cellStyle name="Normal 102 3 3 2 4 4" xfId="31604" xr:uid="{CE4A27AE-D4C4-49CF-B4BF-8CA23E5ABFF4}"/>
    <cellStyle name="Normal 102 3 3 2 5" xfId="8273" xr:uid="{83019EF6-DD8D-4A60-B384-20AE81BC90C9}"/>
    <cellStyle name="Normal 102 3 3 2 5 2" xfId="21605" xr:uid="{32464D95-F21D-4C20-A35F-7CD486BF35FB}"/>
    <cellStyle name="Normal 102 3 3 2 5 2 2" xfId="48269" xr:uid="{C239604B-0826-4CA5-84AA-A987A8D4BFF0}"/>
    <cellStyle name="Normal 102 3 3 2 5 3" xfId="34937" xr:uid="{C8DAD875-DBF7-4E1B-9585-B3A8C660DD32}"/>
    <cellStyle name="Normal 102 3 3 2 6" xfId="14939" xr:uid="{2EA7219B-6815-4DB0-AB10-3C2561804C6F}"/>
    <cellStyle name="Normal 102 3 3 2 6 2" xfId="41603" xr:uid="{D75CF6C8-DD21-449A-A47A-F4F9B8C334B0}"/>
    <cellStyle name="Normal 102 3 3 2 7" xfId="28271" xr:uid="{CCBE2767-8D4C-45CF-9F9E-1314976BBC04}"/>
    <cellStyle name="Normal 102 3 3 3" xfId="2023" xr:uid="{1F0BBFF2-6E64-4227-8430-75AE84CDD9EC}"/>
    <cellStyle name="Normal 102 3 3 3 2" xfId="3690" xr:uid="{3426175B-5644-4C01-8142-BA98C4A56FA1}"/>
    <cellStyle name="Normal 102 3 3 3 2 2" xfId="7023" xr:uid="{ABB8346C-C01B-4DB4-A606-4DE2A4B4458E}"/>
    <cellStyle name="Normal 102 3 3 3 2 2 2" xfId="13689" xr:uid="{637B212A-FEEB-415A-80BB-9EC5A253A5D8}"/>
    <cellStyle name="Normal 102 3 3 3 2 2 2 2" xfId="27021" xr:uid="{0AB6F925-27EA-4E8A-8540-96AC44DA3827}"/>
    <cellStyle name="Normal 102 3 3 3 2 2 2 2 2" xfId="53685" xr:uid="{6B14BA9C-19FD-4692-8CBA-BB0558DC2C68}"/>
    <cellStyle name="Normal 102 3 3 3 2 2 2 3" xfId="40353" xr:uid="{0A125ACD-BC92-425B-ABB7-89DE8FDA773A}"/>
    <cellStyle name="Normal 102 3 3 3 2 2 3" xfId="20355" xr:uid="{EA8D0EA4-131A-4B7A-91B9-44C3466094AF}"/>
    <cellStyle name="Normal 102 3 3 3 2 2 3 2" xfId="47019" xr:uid="{0B0A5078-7CC7-4D2A-8C87-C430F9FC0F75}"/>
    <cellStyle name="Normal 102 3 3 3 2 2 4" xfId="33687" xr:uid="{29F92519-9D8B-4802-A1BD-D97A7EFDBD3F}"/>
    <cellStyle name="Normal 102 3 3 3 2 3" xfId="10356" xr:uid="{6B2D9C45-47DC-489A-AEDB-AD9E39911FBC}"/>
    <cellStyle name="Normal 102 3 3 3 2 3 2" xfId="23688" xr:uid="{0E5AE8DC-8FA5-4317-908A-E371F1A0A88B}"/>
    <cellStyle name="Normal 102 3 3 3 2 3 2 2" xfId="50352" xr:uid="{9F95B10A-4331-474C-9D01-72D9A50DE319}"/>
    <cellStyle name="Normal 102 3 3 3 2 3 3" xfId="37020" xr:uid="{D90314A6-A40B-43CD-B14B-25DCB1097DC4}"/>
    <cellStyle name="Normal 102 3 3 3 2 4" xfId="17022" xr:uid="{87BBA492-0816-4D0B-A57C-BD31D5AFE02B}"/>
    <cellStyle name="Normal 102 3 3 3 2 4 2" xfId="43686" xr:uid="{FD6377A5-EF6C-42B2-9A0D-7B9EE92256AE}"/>
    <cellStyle name="Normal 102 3 3 3 2 5" xfId="30354" xr:uid="{752AAD7A-FA8E-477A-AAC2-1B37839B12C9}"/>
    <cellStyle name="Normal 102 3 3 3 3" xfId="5356" xr:uid="{76AA3A99-9A1F-4D26-80A4-25C310A3715D}"/>
    <cellStyle name="Normal 102 3 3 3 3 2" xfId="12022" xr:uid="{0D7CC717-88F8-42F6-BF69-62CCD409FA52}"/>
    <cellStyle name="Normal 102 3 3 3 3 2 2" xfId="25354" xr:uid="{A9E0CC7E-97E1-4A2E-9DF2-FCE49AC2D3C9}"/>
    <cellStyle name="Normal 102 3 3 3 3 2 2 2" xfId="52018" xr:uid="{D492358D-B549-4CC8-9BF0-5665AE9F2EDA}"/>
    <cellStyle name="Normal 102 3 3 3 3 2 3" xfId="38686" xr:uid="{860D7AF1-6AC6-459D-A998-6DD945411D2A}"/>
    <cellStyle name="Normal 102 3 3 3 3 3" xfId="18688" xr:uid="{B1E1D0C1-4DC2-471B-A5DA-385F571C241B}"/>
    <cellStyle name="Normal 102 3 3 3 3 3 2" xfId="45352" xr:uid="{DD0E50BB-E6A9-4C13-AC8F-879517456C38}"/>
    <cellStyle name="Normal 102 3 3 3 3 4" xfId="32020" xr:uid="{E48D736D-5AB3-4C12-806F-4533BD0B76C6}"/>
    <cellStyle name="Normal 102 3 3 3 4" xfId="8689" xr:uid="{AC9809AF-0F3C-4E4C-A230-056C24F8570C}"/>
    <cellStyle name="Normal 102 3 3 3 4 2" xfId="22021" xr:uid="{B21EFBA3-8EDF-49FC-A9C7-675E1C640927}"/>
    <cellStyle name="Normal 102 3 3 3 4 2 2" xfId="48685" xr:uid="{556F619B-1C42-4E19-9781-0A419A986A93}"/>
    <cellStyle name="Normal 102 3 3 3 4 3" xfId="35353" xr:uid="{225B0E5C-5C48-4994-B546-C8072658D239}"/>
    <cellStyle name="Normal 102 3 3 3 5" xfId="15355" xr:uid="{3D98FE43-CB28-4A6E-829F-A446113F9608}"/>
    <cellStyle name="Normal 102 3 3 3 5 2" xfId="42019" xr:uid="{FE561565-0368-45DC-9947-43B67E7D2EEC}"/>
    <cellStyle name="Normal 102 3 3 3 6" xfId="28687" xr:uid="{7677D8C5-22D4-4B48-8414-6A70B7AE22EE}"/>
    <cellStyle name="Normal 102 3 3 4" xfId="2858" xr:uid="{BC68B02D-789E-45A3-A86B-492EBA742670}"/>
    <cellStyle name="Normal 102 3 3 4 2" xfId="6191" xr:uid="{6833C844-CF88-4588-9C16-8AA316A0BD78}"/>
    <cellStyle name="Normal 102 3 3 4 2 2" xfId="12857" xr:uid="{FAD0AA36-B916-41BB-9723-7F99D67106F1}"/>
    <cellStyle name="Normal 102 3 3 4 2 2 2" xfId="26189" xr:uid="{527C5E19-B5B6-4F54-987C-3D7538E993AF}"/>
    <cellStyle name="Normal 102 3 3 4 2 2 2 2" xfId="52853" xr:uid="{3F115DBF-8241-48A8-ACB8-CACFE8B1C6A1}"/>
    <cellStyle name="Normal 102 3 3 4 2 2 3" xfId="39521" xr:uid="{9B8AC409-981D-4493-81F3-1CC21F235CA4}"/>
    <cellStyle name="Normal 102 3 3 4 2 3" xfId="19523" xr:uid="{4560027A-6C31-4735-A10C-5F077AADC3EC}"/>
    <cellStyle name="Normal 102 3 3 4 2 3 2" xfId="46187" xr:uid="{363EECC4-B0C2-499B-BB8C-962A5FFFFE89}"/>
    <cellStyle name="Normal 102 3 3 4 2 4" xfId="32855" xr:uid="{B3CF0E2D-941C-4740-8772-4882412AB0EA}"/>
    <cellStyle name="Normal 102 3 3 4 3" xfId="9524" xr:uid="{0C3AFFA0-16D9-4467-B4DD-EAF063420706}"/>
    <cellStyle name="Normal 102 3 3 4 3 2" xfId="22856" xr:uid="{A2761A4A-D301-4D7D-A17D-B7C35AA6F0A4}"/>
    <cellStyle name="Normal 102 3 3 4 3 2 2" xfId="49520" xr:uid="{E21445CD-04DA-4168-9EE8-11115A3EF756}"/>
    <cellStyle name="Normal 102 3 3 4 3 3" xfId="36188" xr:uid="{CC80BC57-CDF7-471D-AE16-BA11B4DCF72C}"/>
    <cellStyle name="Normal 102 3 3 4 4" xfId="16190" xr:uid="{0D927537-727E-4309-AD53-27AC032F2912}"/>
    <cellStyle name="Normal 102 3 3 4 4 2" xfId="42854" xr:uid="{540E8B00-984B-4C7E-9739-B1764AD02D0E}"/>
    <cellStyle name="Normal 102 3 3 4 5" xfId="29522" xr:uid="{68BA4BAB-F342-4A7E-A41A-D40B73401269}"/>
    <cellStyle name="Normal 102 3 3 5" xfId="4524" xr:uid="{86AEE919-6CDF-4E64-A680-D15702871D00}"/>
    <cellStyle name="Normal 102 3 3 5 2" xfId="11190" xr:uid="{7CC85B2D-2974-4CD0-859C-3321DD03E864}"/>
    <cellStyle name="Normal 102 3 3 5 2 2" xfId="24522" xr:uid="{BCAC1979-CEED-4B7F-A3E9-BA0C10E02607}"/>
    <cellStyle name="Normal 102 3 3 5 2 2 2" xfId="51186" xr:uid="{626F7690-EF33-435B-A1DB-03DCCCFF74F7}"/>
    <cellStyle name="Normal 102 3 3 5 2 3" xfId="37854" xr:uid="{D7A67F68-03F9-436F-9310-7916BB61F1CC}"/>
    <cellStyle name="Normal 102 3 3 5 3" xfId="17856" xr:uid="{9D99A66F-8070-4C00-B182-A6C0BBAF1DD2}"/>
    <cellStyle name="Normal 102 3 3 5 3 2" xfId="44520" xr:uid="{82B558D2-8A09-4F89-9DCA-68C02BADA75B}"/>
    <cellStyle name="Normal 102 3 3 5 4" xfId="31188" xr:uid="{54FA5109-1D65-4B8B-ADCF-A93C87EC033C}"/>
    <cellStyle name="Normal 102 3 3 6" xfId="7857" xr:uid="{5EF53F04-DC68-46AD-B59E-CC8B54AEDE36}"/>
    <cellStyle name="Normal 102 3 3 6 2" xfId="21189" xr:uid="{AF626C0B-8EE6-498D-9E0B-04D50BB932E1}"/>
    <cellStyle name="Normal 102 3 3 6 2 2" xfId="47853" xr:uid="{07F5CF4E-2D38-4CB2-992F-1DF85BC7E8BB}"/>
    <cellStyle name="Normal 102 3 3 6 3" xfId="34521" xr:uid="{4977DADD-B14C-4C58-AA5A-89F4FF74FFB7}"/>
    <cellStyle name="Normal 102 3 3 7" xfId="14523" xr:uid="{46D427F8-D925-4530-8404-66E29AB02AB2}"/>
    <cellStyle name="Normal 102 3 3 7 2" xfId="41187" xr:uid="{01947EFC-F7F0-407E-90A9-74A50A077E99}"/>
    <cellStyle name="Normal 102 3 3 8" xfId="27855" xr:uid="{0D7EF3C0-9DF2-4398-9409-1E3BF8D644E6}"/>
    <cellStyle name="Normal 102 3 4" xfId="1327" xr:uid="{DC9E4B27-5533-406B-ABD6-5B0E210D8CFA}"/>
    <cellStyle name="Normal 102 3 4 2" xfId="1745" xr:uid="{0139623D-F0BD-467E-B62B-3A7C23493E5F}"/>
    <cellStyle name="Normal 102 3 4 2 2" xfId="2577" xr:uid="{CCC6F258-84C0-4762-ACDF-E1C83E070A08}"/>
    <cellStyle name="Normal 102 3 4 2 2 2" xfId="4244" xr:uid="{7676A9EC-7ABC-4480-87B8-246359D90F76}"/>
    <cellStyle name="Normal 102 3 4 2 2 2 2" xfId="7577" xr:uid="{71B9773C-A237-4125-B126-B7F37A80C224}"/>
    <cellStyle name="Normal 102 3 4 2 2 2 2 2" xfId="14243" xr:uid="{51453A7D-8B13-4612-B5FE-666023C8DFCA}"/>
    <cellStyle name="Normal 102 3 4 2 2 2 2 2 2" xfId="27575" xr:uid="{CE0686CF-7816-4C97-8434-DA5F87B5B54C}"/>
    <cellStyle name="Normal 102 3 4 2 2 2 2 2 2 2" xfId="54239" xr:uid="{9CA3AE57-7A96-435A-B17B-AC29AED1A649}"/>
    <cellStyle name="Normal 102 3 4 2 2 2 2 2 3" xfId="40907" xr:uid="{A64E4956-E120-43CD-9557-8F39AE139302}"/>
    <cellStyle name="Normal 102 3 4 2 2 2 2 3" xfId="20909" xr:uid="{8FFB6A2D-BCAB-4BDB-9E0B-ECF77838C5E7}"/>
    <cellStyle name="Normal 102 3 4 2 2 2 2 3 2" xfId="47573" xr:uid="{96B17E2C-C979-404F-B774-E1798CD92A8B}"/>
    <cellStyle name="Normal 102 3 4 2 2 2 2 4" xfId="34241" xr:uid="{8BD01996-E66B-4260-99D2-C0E3473839E9}"/>
    <cellStyle name="Normal 102 3 4 2 2 2 3" xfId="10910" xr:uid="{AED0B7D8-AB6F-4C31-A94B-8C7A5CFB3D4D}"/>
    <cellStyle name="Normal 102 3 4 2 2 2 3 2" xfId="24242" xr:uid="{B55D8C23-EBD7-4106-8997-064A372D1DCC}"/>
    <cellStyle name="Normal 102 3 4 2 2 2 3 2 2" xfId="50906" xr:uid="{7728A405-30C8-4462-971A-FEC453C0AEB9}"/>
    <cellStyle name="Normal 102 3 4 2 2 2 3 3" xfId="37574" xr:uid="{7D443F2A-652F-4992-A21B-7D4D89247FA3}"/>
    <cellStyle name="Normal 102 3 4 2 2 2 4" xfId="17576" xr:uid="{AA223971-78A9-4441-9221-8F1073D83E0C}"/>
    <cellStyle name="Normal 102 3 4 2 2 2 4 2" xfId="44240" xr:uid="{95CCAC91-FCFA-454E-A89D-BD64C562C43A}"/>
    <cellStyle name="Normal 102 3 4 2 2 2 5" xfId="30908" xr:uid="{E1FA9B23-057A-40E0-A213-A3BD9FFE2201}"/>
    <cellStyle name="Normal 102 3 4 2 2 3" xfId="5910" xr:uid="{F8E5E57E-7586-486B-89F5-2305230400B9}"/>
    <cellStyle name="Normal 102 3 4 2 2 3 2" xfId="12576" xr:uid="{E063477A-6AA1-42BA-BE80-B3831F6FDD22}"/>
    <cellStyle name="Normal 102 3 4 2 2 3 2 2" xfId="25908" xr:uid="{087F705A-4D82-4E2A-A403-090F67C724C1}"/>
    <cellStyle name="Normal 102 3 4 2 2 3 2 2 2" xfId="52572" xr:uid="{BB0D2EF3-4240-43C1-ABBC-F2495846C7FC}"/>
    <cellStyle name="Normal 102 3 4 2 2 3 2 3" xfId="39240" xr:uid="{EDFF1F77-3657-482E-9034-5D878F3FA815}"/>
    <cellStyle name="Normal 102 3 4 2 2 3 3" xfId="19242" xr:uid="{E611E169-6A1B-4494-B119-622D17DC3164}"/>
    <cellStyle name="Normal 102 3 4 2 2 3 3 2" xfId="45906" xr:uid="{181EFF05-CC41-4DA2-A25B-40D9F471AF85}"/>
    <cellStyle name="Normal 102 3 4 2 2 3 4" xfId="32574" xr:uid="{F26A136F-194F-4A84-90A3-60D8C0D0FAFA}"/>
    <cellStyle name="Normal 102 3 4 2 2 4" xfId="9243" xr:uid="{0B350A04-06EA-40A6-AE6D-2FCB22A2943F}"/>
    <cellStyle name="Normal 102 3 4 2 2 4 2" xfId="22575" xr:uid="{240F12DB-FF99-444A-8E9A-435A81FBEC73}"/>
    <cellStyle name="Normal 102 3 4 2 2 4 2 2" xfId="49239" xr:uid="{D7C32DFC-3341-4B75-BEBA-18916C94AC15}"/>
    <cellStyle name="Normal 102 3 4 2 2 4 3" xfId="35907" xr:uid="{DFF5463C-0078-40B0-8694-114564A14782}"/>
    <cellStyle name="Normal 102 3 4 2 2 5" xfId="15909" xr:uid="{3602C900-414F-467B-9F78-884770A1DDEC}"/>
    <cellStyle name="Normal 102 3 4 2 2 5 2" xfId="42573" xr:uid="{BD1D2B2E-43E5-4CBD-8096-4AD50EE0E9EE}"/>
    <cellStyle name="Normal 102 3 4 2 2 6" xfId="29241" xr:uid="{C9720D7C-86FD-4A80-985A-0514B9621BA3}"/>
    <cellStyle name="Normal 102 3 4 2 3" xfId="3412" xr:uid="{B7DF86C6-C3CF-4FFA-8424-96A72546BE63}"/>
    <cellStyle name="Normal 102 3 4 2 3 2" xfId="6745" xr:uid="{8590355C-E09D-4F4B-A9FF-5AC94940C917}"/>
    <cellStyle name="Normal 102 3 4 2 3 2 2" xfId="13411" xr:uid="{6F44726C-8D8C-4B67-B498-F04B5838F519}"/>
    <cellStyle name="Normal 102 3 4 2 3 2 2 2" xfId="26743" xr:uid="{FF8544C9-9EB3-4015-A233-55178D0BE3F6}"/>
    <cellStyle name="Normal 102 3 4 2 3 2 2 2 2" xfId="53407" xr:uid="{405917ED-A8CB-444C-8DF5-9A99B68B464B}"/>
    <cellStyle name="Normal 102 3 4 2 3 2 2 3" xfId="40075" xr:uid="{68E7021E-3101-4701-83AF-A45C6F7CEDB7}"/>
    <cellStyle name="Normal 102 3 4 2 3 2 3" xfId="20077" xr:uid="{0F6FF159-D802-415C-8BD3-7DD861829B11}"/>
    <cellStyle name="Normal 102 3 4 2 3 2 3 2" xfId="46741" xr:uid="{23D87E0E-DD01-40D4-A940-23FFC040FEBC}"/>
    <cellStyle name="Normal 102 3 4 2 3 2 4" xfId="33409" xr:uid="{36FC8605-959C-48F0-A678-A48025FC2D02}"/>
    <cellStyle name="Normal 102 3 4 2 3 3" xfId="10078" xr:uid="{A494E6C1-C79D-4651-96FE-ED33B0AD9C63}"/>
    <cellStyle name="Normal 102 3 4 2 3 3 2" xfId="23410" xr:uid="{6D70B1AD-6C9C-4207-B119-7AF93D1CE74E}"/>
    <cellStyle name="Normal 102 3 4 2 3 3 2 2" xfId="50074" xr:uid="{425E692A-AFA5-407E-A466-F25DC74ADE12}"/>
    <cellStyle name="Normal 102 3 4 2 3 3 3" xfId="36742" xr:uid="{CD40E4E7-71C7-4EE3-ABAB-0DD47ECEED6D}"/>
    <cellStyle name="Normal 102 3 4 2 3 4" xfId="16744" xr:uid="{B3CA3B8D-3B44-438C-A526-EF9763CDF4F0}"/>
    <cellStyle name="Normal 102 3 4 2 3 4 2" xfId="43408" xr:uid="{569D25A4-5941-4CD5-BE3D-301E0BFB65F4}"/>
    <cellStyle name="Normal 102 3 4 2 3 5" xfId="30076" xr:uid="{60F495C4-DFBF-48EF-8E5F-711B10E24D87}"/>
    <cellStyle name="Normal 102 3 4 2 4" xfId="5078" xr:uid="{19E2C563-AE7B-42E7-ABF3-DED165C411CE}"/>
    <cellStyle name="Normal 102 3 4 2 4 2" xfId="11744" xr:uid="{C72E87B9-E5F1-4077-8E74-E7B9E53E0E65}"/>
    <cellStyle name="Normal 102 3 4 2 4 2 2" xfId="25076" xr:uid="{FC4FB777-F06C-446E-9769-C9D8586ABB1D}"/>
    <cellStyle name="Normal 102 3 4 2 4 2 2 2" xfId="51740" xr:uid="{8EB53BAD-F41F-42D7-8B88-A6099397D032}"/>
    <cellStyle name="Normal 102 3 4 2 4 2 3" xfId="38408" xr:uid="{592A18A7-956A-42D7-8704-19A0C9B62CD2}"/>
    <cellStyle name="Normal 102 3 4 2 4 3" xfId="18410" xr:uid="{A5789B3D-081B-4B17-9FF9-EBA7920B2213}"/>
    <cellStyle name="Normal 102 3 4 2 4 3 2" xfId="45074" xr:uid="{FCF1D277-35C0-4A84-B69E-8D0805B346C9}"/>
    <cellStyle name="Normal 102 3 4 2 4 4" xfId="31742" xr:uid="{F41DBAE9-C7D4-41F3-9768-1D3559FC962A}"/>
    <cellStyle name="Normal 102 3 4 2 5" xfId="8411" xr:uid="{4089C3D6-DAA1-4E29-B391-E282C7D590D4}"/>
    <cellStyle name="Normal 102 3 4 2 5 2" xfId="21743" xr:uid="{38ABF981-F8B5-43E4-A2C4-EC0F10703F44}"/>
    <cellStyle name="Normal 102 3 4 2 5 2 2" xfId="48407" xr:uid="{9B5099FD-4AE5-4D9B-AC3D-A2D2194C17AD}"/>
    <cellStyle name="Normal 102 3 4 2 5 3" xfId="35075" xr:uid="{76297CA6-267D-432D-9A0A-3D1B3EAEA6FD}"/>
    <cellStyle name="Normal 102 3 4 2 6" xfId="15077" xr:uid="{6A9AD4A7-0B05-46DA-A4FF-A11608981F24}"/>
    <cellStyle name="Normal 102 3 4 2 6 2" xfId="41741" xr:uid="{3B0A95B6-E675-4284-9579-C3652509E1A6}"/>
    <cellStyle name="Normal 102 3 4 2 7" xfId="28409" xr:uid="{ADC8BA42-0BE1-4AFD-B187-4C10C3CE684D}"/>
    <cellStyle name="Normal 102 3 4 3" xfId="2161" xr:uid="{133632DF-57B5-4AB1-80CB-C31595A12242}"/>
    <cellStyle name="Normal 102 3 4 3 2" xfId="3828" xr:uid="{C6027C88-45A6-4DB7-ABC1-1E0160EB1B46}"/>
    <cellStyle name="Normal 102 3 4 3 2 2" xfId="7161" xr:uid="{C14DFA3A-463F-4A21-A57E-861F4878E8C1}"/>
    <cellStyle name="Normal 102 3 4 3 2 2 2" xfId="13827" xr:uid="{0619FA43-A33A-45DB-81E9-84FB91A9A66F}"/>
    <cellStyle name="Normal 102 3 4 3 2 2 2 2" xfId="27159" xr:uid="{37CE8908-FDA7-4AF1-A252-EF766C2DD038}"/>
    <cellStyle name="Normal 102 3 4 3 2 2 2 2 2" xfId="53823" xr:uid="{D9F39B10-9822-4861-8931-2A606227350D}"/>
    <cellStyle name="Normal 102 3 4 3 2 2 2 3" xfId="40491" xr:uid="{8C4166FB-A7EC-4B19-87E1-45C875190D37}"/>
    <cellStyle name="Normal 102 3 4 3 2 2 3" xfId="20493" xr:uid="{56162893-3325-4565-9424-3BE4023E4FE5}"/>
    <cellStyle name="Normal 102 3 4 3 2 2 3 2" xfId="47157" xr:uid="{DD99C141-673B-41A3-B8CE-34606BA609B4}"/>
    <cellStyle name="Normal 102 3 4 3 2 2 4" xfId="33825" xr:uid="{11F7BBF8-0E7A-48F2-99CF-CF96A7A3B2A9}"/>
    <cellStyle name="Normal 102 3 4 3 2 3" xfId="10494" xr:uid="{508454CA-5B55-4F64-8203-FD8F4658AFE9}"/>
    <cellStyle name="Normal 102 3 4 3 2 3 2" xfId="23826" xr:uid="{89496572-80B3-457A-9A3D-37571755731B}"/>
    <cellStyle name="Normal 102 3 4 3 2 3 2 2" xfId="50490" xr:uid="{011497CA-263D-4F06-A358-D7042B9FC7CD}"/>
    <cellStyle name="Normal 102 3 4 3 2 3 3" xfId="37158" xr:uid="{588D10CA-190E-419D-A26B-441078698D62}"/>
    <cellStyle name="Normal 102 3 4 3 2 4" xfId="17160" xr:uid="{E9D6D46B-366F-4667-800C-23CC448B403E}"/>
    <cellStyle name="Normal 102 3 4 3 2 4 2" xfId="43824" xr:uid="{11E2EE60-54E0-484C-B222-B9F7271EDF06}"/>
    <cellStyle name="Normal 102 3 4 3 2 5" xfId="30492" xr:uid="{912749DB-E40F-4A5C-8FE0-45216E1B1C25}"/>
    <cellStyle name="Normal 102 3 4 3 3" xfId="5494" xr:uid="{95D36789-5431-40C4-AF0E-12E50D6273EB}"/>
    <cellStyle name="Normal 102 3 4 3 3 2" xfId="12160" xr:uid="{2A8B0699-C303-47E7-9FE1-7B2A35496667}"/>
    <cellStyle name="Normal 102 3 4 3 3 2 2" xfId="25492" xr:uid="{30A6C586-A4B3-4299-84AD-058349B842F0}"/>
    <cellStyle name="Normal 102 3 4 3 3 2 2 2" xfId="52156" xr:uid="{B4A5005B-FF42-46CB-9D9D-05D7DB207E7D}"/>
    <cellStyle name="Normal 102 3 4 3 3 2 3" xfId="38824" xr:uid="{C3006CA5-728B-437E-AA54-F7EF09847F4A}"/>
    <cellStyle name="Normal 102 3 4 3 3 3" xfId="18826" xr:uid="{C42B6B55-4D72-4E31-9F62-5394ABF8EA2B}"/>
    <cellStyle name="Normal 102 3 4 3 3 3 2" xfId="45490" xr:uid="{BCFD753E-5509-4C64-9225-0D84967F15D0}"/>
    <cellStyle name="Normal 102 3 4 3 3 4" xfId="32158" xr:uid="{AE7E2CAF-CB6F-457D-B847-CC10AFAB8972}"/>
    <cellStyle name="Normal 102 3 4 3 4" xfId="8827" xr:uid="{28D7BFD5-D9AE-417D-91C5-DA6BF2FA9EB3}"/>
    <cellStyle name="Normal 102 3 4 3 4 2" xfId="22159" xr:uid="{177B7269-9F04-4E0B-BC80-ABDCA9D79BD1}"/>
    <cellStyle name="Normal 102 3 4 3 4 2 2" xfId="48823" xr:uid="{23F72557-6F73-4460-859F-2D485FB78E72}"/>
    <cellStyle name="Normal 102 3 4 3 4 3" xfId="35491" xr:uid="{7DBB3FAF-9376-4A09-90D0-09BA3D5F48AA}"/>
    <cellStyle name="Normal 102 3 4 3 5" xfId="15493" xr:uid="{B6CBAD1C-94C7-4148-8FCB-816BA268E0DF}"/>
    <cellStyle name="Normal 102 3 4 3 5 2" xfId="42157" xr:uid="{F027AD9F-AD95-4E73-8C94-30C8678E62A6}"/>
    <cellStyle name="Normal 102 3 4 3 6" xfId="28825" xr:uid="{D5C934C6-9F1F-4EE2-9846-96CE62178B38}"/>
    <cellStyle name="Normal 102 3 4 4" xfId="2996" xr:uid="{C3E60F6D-A69A-4151-AD2E-6D228BB06970}"/>
    <cellStyle name="Normal 102 3 4 4 2" xfId="6329" xr:uid="{6AFB14F8-FD79-4893-B47A-C46F411EEE48}"/>
    <cellStyle name="Normal 102 3 4 4 2 2" xfId="12995" xr:uid="{B55C1F30-7D51-4139-86F0-590DD3192281}"/>
    <cellStyle name="Normal 102 3 4 4 2 2 2" xfId="26327" xr:uid="{12B908B2-CA27-430E-A207-BF3716C1A875}"/>
    <cellStyle name="Normal 102 3 4 4 2 2 2 2" xfId="52991" xr:uid="{47C9D616-A5E4-404F-B889-81C7C23D4CF4}"/>
    <cellStyle name="Normal 102 3 4 4 2 2 3" xfId="39659" xr:uid="{CD59F240-591D-470F-BAFA-C7FD5F9E3FB7}"/>
    <cellStyle name="Normal 102 3 4 4 2 3" xfId="19661" xr:uid="{9525430D-62BE-4335-AB74-9D2AC5BF8431}"/>
    <cellStyle name="Normal 102 3 4 4 2 3 2" xfId="46325" xr:uid="{6DBC5D5B-E3FA-450F-BD6D-E4F0B2747083}"/>
    <cellStyle name="Normal 102 3 4 4 2 4" xfId="32993" xr:uid="{E20DDD2D-7BE7-4EC3-87E3-20B7F10ABB74}"/>
    <cellStyle name="Normal 102 3 4 4 3" xfId="9662" xr:uid="{D609D279-AF19-4F42-B8CB-D162E42BD30C}"/>
    <cellStyle name="Normal 102 3 4 4 3 2" xfId="22994" xr:uid="{4478BE33-EB57-44BB-8831-D01AB0874991}"/>
    <cellStyle name="Normal 102 3 4 4 3 2 2" xfId="49658" xr:uid="{D8DCE72D-C719-45CA-AE92-5A41444137B3}"/>
    <cellStyle name="Normal 102 3 4 4 3 3" xfId="36326" xr:uid="{3FCDBBF3-78D7-4948-BCB4-E66BA3313717}"/>
    <cellStyle name="Normal 102 3 4 4 4" xfId="16328" xr:uid="{340AC67A-2FC7-4D36-8CAD-4C8D3DFD9A13}"/>
    <cellStyle name="Normal 102 3 4 4 4 2" xfId="42992" xr:uid="{B0731D6B-7CE1-464C-8F37-2089876D114B}"/>
    <cellStyle name="Normal 102 3 4 4 5" xfId="29660" xr:uid="{8003CEE0-BE40-4CA3-B5B2-A22B47BF50E2}"/>
    <cellStyle name="Normal 102 3 4 5" xfId="4662" xr:uid="{77F183D6-4C80-4E25-8B1D-3E4739C1DC89}"/>
    <cellStyle name="Normal 102 3 4 5 2" xfId="11328" xr:uid="{A044734A-ED6D-4E09-8650-D4B4203B5CFD}"/>
    <cellStyle name="Normal 102 3 4 5 2 2" xfId="24660" xr:uid="{D64A8992-072A-4B18-B5E3-10541410460B}"/>
    <cellStyle name="Normal 102 3 4 5 2 2 2" xfId="51324" xr:uid="{48A0707A-50EC-4248-9E0A-B723CD33B710}"/>
    <cellStyle name="Normal 102 3 4 5 2 3" xfId="37992" xr:uid="{FE107C2D-BA65-4290-ABA2-3330FF9D25D1}"/>
    <cellStyle name="Normal 102 3 4 5 3" xfId="17994" xr:uid="{20705E59-5EA1-4A60-B76E-C57DB2D3531E}"/>
    <cellStyle name="Normal 102 3 4 5 3 2" xfId="44658" xr:uid="{5428698B-E43B-4FC8-9567-55EFCA11F6FC}"/>
    <cellStyle name="Normal 102 3 4 5 4" xfId="31326" xr:uid="{B8DBEAB9-5766-4681-BF02-0BEF680FA27E}"/>
    <cellStyle name="Normal 102 3 4 6" xfId="7995" xr:uid="{16BBC7A7-55C6-4D71-B206-A61DC73170EA}"/>
    <cellStyle name="Normal 102 3 4 6 2" xfId="21327" xr:uid="{E1A8C867-E9A8-4F3B-BC6B-3E3D61DDE10F}"/>
    <cellStyle name="Normal 102 3 4 6 2 2" xfId="47991" xr:uid="{760DA69E-2614-42F2-8BD7-C9A2D9040771}"/>
    <cellStyle name="Normal 102 3 4 6 3" xfId="34659" xr:uid="{737B3609-2A73-46BE-96F8-9C7F9AD4E024}"/>
    <cellStyle name="Normal 102 3 4 7" xfId="14661" xr:uid="{E3E3C1C7-302D-422D-A9C1-795A6A68EDBC}"/>
    <cellStyle name="Normal 102 3 4 7 2" xfId="41325" xr:uid="{7F39CF22-9563-474C-9C2A-B908008CB61D}"/>
    <cellStyle name="Normal 102 3 4 8" xfId="27993" xr:uid="{BF3943DA-B3BD-4187-9234-82093E968998}"/>
    <cellStyle name="Normal 102 3 5" xfId="1469" xr:uid="{07E3D1B4-0ECF-4480-9777-F4D195226F8D}"/>
    <cellStyle name="Normal 102 3 5 2" xfId="2301" xr:uid="{16FFF212-653B-4A74-B212-74251F38AE3D}"/>
    <cellStyle name="Normal 102 3 5 2 2" xfId="3968" xr:uid="{38D22571-BEFF-4EB3-AB13-F82EA83024A5}"/>
    <cellStyle name="Normal 102 3 5 2 2 2" xfId="7301" xr:uid="{4AA998E4-90E2-4828-8B5B-D722E6497F3D}"/>
    <cellStyle name="Normal 102 3 5 2 2 2 2" xfId="13967" xr:uid="{E5A8C594-E1E8-478B-89F6-087ED672F9C3}"/>
    <cellStyle name="Normal 102 3 5 2 2 2 2 2" xfId="27299" xr:uid="{F1B083C4-F807-4C46-A6F5-4DE0DA8F560C}"/>
    <cellStyle name="Normal 102 3 5 2 2 2 2 2 2" xfId="53963" xr:uid="{3EF0B3C1-CEE3-4DB8-8F2B-8334267D9DB5}"/>
    <cellStyle name="Normal 102 3 5 2 2 2 2 3" xfId="40631" xr:uid="{1D84E36E-CBBB-4E64-9688-967916B23330}"/>
    <cellStyle name="Normal 102 3 5 2 2 2 3" xfId="20633" xr:uid="{99A3CA1E-A860-4887-83FD-EDBC8C5D8677}"/>
    <cellStyle name="Normal 102 3 5 2 2 2 3 2" xfId="47297" xr:uid="{B0A4A05A-D77B-492A-8477-91275F2190C1}"/>
    <cellStyle name="Normal 102 3 5 2 2 2 4" xfId="33965" xr:uid="{AD1B4714-1971-4785-AAEE-6C3174660606}"/>
    <cellStyle name="Normal 102 3 5 2 2 3" xfId="10634" xr:uid="{98FCAA61-CE4F-46F0-B7A2-C214D57C80AD}"/>
    <cellStyle name="Normal 102 3 5 2 2 3 2" xfId="23966" xr:uid="{A74B743D-EEBA-4160-BE11-CD67591A5DAB}"/>
    <cellStyle name="Normal 102 3 5 2 2 3 2 2" xfId="50630" xr:uid="{0592BCB7-807F-4B6F-ADB3-F9927B66B2C4}"/>
    <cellStyle name="Normal 102 3 5 2 2 3 3" xfId="37298" xr:uid="{DF7D8638-DA08-4161-9E88-8F32C74ED093}"/>
    <cellStyle name="Normal 102 3 5 2 2 4" xfId="17300" xr:uid="{B76752AB-A8DA-4FA8-9B0F-CCFB3BDE3E44}"/>
    <cellStyle name="Normal 102 3 5 2 2 4 2" xfId="43964" xr:uid="{FB354FA3-D23E-4293-873B-EDB45610C5B9}"/>
    <cellStyle name="Normal 102 3 5 2 2 5" xfId="30632" xr:uid="{5F19528E-9D1B-4C93-921C-ACDF3D154C68}"/>
    <cellStyle name="Normal 102 3 5 2 3" xfId="5634" xr:uid="{81FB3FF5-6C35-47B3-BEB1-E50698517C48}"/>
    <cellStyle name="Normal 102 3 5 2 3 2" xfId="12300" xr:uid="{0DEB8602-E97F-425A-833C-CFFA01EBF7E0}"/>
    <cellStyle name="Normal 102 3 5 2 3 2 2" xfId="25632" xr:uid="{A0E4E078-6A4D-48F8-8A66-FC195480326E}"/>
    <cellStyle name="Normal 102 3 5 2 3 2 2 2" xfId="52296" xr:uid="{11A99365-51AC-4AED-97AA-0D1802D9C193}"/>
    <cellStyle name="Normal 102 3 5 2 3 2 3" xfId="38964" xr:uid="{8B9695F8-D5E3-451B-92CF-123F646D8454}"/>
    <cellStyle name="Normal 102 3 5 2 3 3" xfId="18966" xr:uid="{46179EAD-306D-4E72-95F0-6F5A81858CFB}"/>
    <cellStyle name="Normal 102 3 5 2 3 3 2" xfId="45630" xr:uid="{F88A8517-CB81-44D0-80E5-F47D94DDC37E}"/>
    <cellStyle name="Normal 102 3 5 2 3 4" xfId="32298" xr:uid="{6E523736-33FC-44E7-9524-CEEF6EE4DB3E}"/>
    <cellStyle name="Normal 102 3 5 2 4" xfId="8967" xr:uid="{DFD23D86-C3A9-4B08-BAF4-A8C9BF554F69}"/>
    <cellStyle name="Normal 102 3 5 2 4 2" xfId="22299" xr:uid="{32C1C331-4FD2-448B-8929-B66916A3DACB}"/>
    <cellStyle name="Normal 102 3 5 2 4 2 2" xfId="48963" xr:uid="{0CA090AF-B898-44AD-857E-332BC811AD25}"/>
    <cellStyle name="Normal 102 3 5 2 4 3" xfId="35631" xr:uid="{65E192B3-CCE3-4DAE-8C69-0E0C5CAD7725}"/>
    <cellStyle name="Normal 102 3 5 2 5" xfId="15633" xr:uid="{CA82E511-5B5C-4779-84C8-9EC61CCD9EFC}"/>
    <cellStyle name="Normal 102 3 5 2 5 2" xfId="42297" xr:uid="{2B0A3784-6CA2-49E3-AC13-E3AC99151649}"/>
    <cellStyle name="Normal 102 3 5 2 6" xfId="28965" xr:uid="{AACCB4BF-6273-4227-96F7-5543DDF0626D}"/>
    <cellStyle name="Normal 102 3 5 3" xfId="3136" xr:uid="{A1A14BB2-C514-4DE8-A77D-A9323F4A152C}"/>
    <cellStyle name="Normal 102 3 5 3 2" xfId="6469" xr:uid="{DD23B312-616A-4415-859C-526A2DC30ECB}"/>
    <cellStyle name="Normal 102 3 5 3 2 2" xfId="13135" xr:uid="{7898FC30-FF8C-4488-8E74-6918FE4D3030}"/>
    <cellStyle name="Normal 102 3 5 3 2 2 2" xfId="26467" xr:uid="{014A229A-1065-4C2A-8DEF-B908F5BBD0C4}"/>
    <cellStyle name="Normal 102 3 5 3 2 2 2 2" xfId="53131" xr:uid="{BB1456AD-DCC4-40BB-A421-1FB3B9D480AD}"/>
    <cellStyle name="Normal 102 3 5 3 2 2 3" xfId="39799" xr:uid="{85049081-1B63-4BE3-9EB4-755421DC8C2C}"/>
    <cellStyle name="Normal 102 3 5 3 2 3" xfId="19801" xr:uid="{2854A6B7-7670-4F97-A76A-05B9325F451A}"/>
    <cellStyle name="Normal 102 3 5 3 2 3 2" xfId="46465" xr:uid="{11335BC7-6555-4262-B035-F8850B3E34F1}"/>
    <cellStyle name="Normal 102 3 5 3 2 4" xfId="33133" xr:uid="{C2B7F3B9-BD49-4AE0-AB54-24EA44773655}"/>
    <cellStyle name="Normal 102 3 5 3 3" xfId="9802" xr:uid="{E6D97F9A-8301-4FBE-A971-C2265F1B3779}"/>
    <cellStyle name="Normal 102 3 5 3 3 2" xfId="23134" xr:uid="{D25EE84E-F6A0-4ECA-A582-61711EFAE743}"/>
    <cellStyle name="Normal 102 3 5 3 3 2 2" xfId="49798" xr:uid="{87CF0645-04F6-4D39-9CC9-9BEC19E4E1BE}"/>
    <cellStyle name="Normal 102 3 5 3 3 3" xfId="36466" xr:uid="{01EFAC69-7DF8-44FE-AEDB-5C1591095B19}"/>
    <cellStyle name="Normal 102 3 5 3 4" xfId="16468" xr:uid="{372AAE3A-ADB2-4D78-BCE0-4C5E32939536}"/>
    <cellStyle name="Normal 102 3 5 3 4 2" xfId="43132" xr:uid="{9F11B596-3CDB-4885-A55D-67187FA42312}"/>
    <cellStyle name="Normal 102 3 5 3 5" xfId="29800" xr:uid="{A0F3BA9D-3F88-49BF-8731-4C8177F1DB93}"/>
    <cellStyle name="Normal 102 3 5 4" xfId="4802" xr:uid="{FD0DF883-8DB6-48C3-A47E-B73F82F8AE54}"/>
    <cellStyle name="Normal 102 3 5 4 2" xfId="11468" xr:uid="{40B730BB-C552-4DC5-9FB6-C8D52D8655C9}"/>
    <cellStyle name="Normal 102 3 5 4 2 2" xfId="24800" xr:uid="{D0E0A5AA-2C09-4EEE-B3B9-155AE1A84AC3}"/>
    <cellStyle name="Normal 102 3 5 4 2 2 2" xfId="51464" xr:uid="{6EA8D8C2-44C0-43BE-BEC1-4690B62D71BF}"/>
    <cellStyle name="Normal 102 3 5 4 2 3" xfId="38132" xr:uid="{4F1452EA-5507-4109-86D0-A402ED745FD6}"/>
    <cellStyle name="Normal 102 3 5 4 3" xfId="18134" xr:uid="{28DC627B-38EC-46EC-BA0E-59246CAD7F25}"/>
    <cellStyle name="Normal 102 3 5 4 3 2" xfId="44798" xr:uid="{6763A8F1-4750-4ADA-A814-FECDF45B4F15}"/>
    <cellStyle name="Normal 102 3 5 4 4" xfId="31466" xr:uid="{F2A5985D-E421-420A-920A-6166A4B1AA2B}"/>
    <cellStyle name="Normal 102 3 5 5" xfId="8135" xr:uid="{75B6DA74-22BC-4083-A63F-2180565839D3}"/>
    <cellStyle name="Normal 102 3 5 5 2" xfId="21467" xr:uid="{8C2AAE32-7266-4E0E-B472-5A6B39B145B8}"/>
    <cellStyle name="Normal 102 3 5 5 2 2" xfId="48131" xr:uid="{13229B1C-C508-4991-B173-AFE7E952BA09}"/>
    <cellStyle name="Normal 102 3 5 5 3" xfId="34799" xr:uid="{AA5A79DE-81DF-4850-963D-1D66300A8CCC}"/>
    <cellStyle name="Normal 102 3 5 6" xfId="14801" xr:uid="{1A0392A0-98B5-403C-AD01-2BBACD12507B}"/>
    <cellStyle name="Normal 102 3 5 6 2" xfId="41465" xr:uid="{680A541D-F081-4C0F-87EA-7AB1756E3A2D}"/>
    <cellStyle name="Normal 102 3 5 7" xfId="28133" xr:uid="{7E7CA1C2-B7E8-4F10-9CC7-9DDD251C3B27}"/>
    <cellStyle name="Normal 102 3 6" xfId="1885" xr:uid="{0DC10259-3E09-4981-A351-F68EEE6715DE}"/>
    <cellStyle name="Normal 102 3 6 2" xfId="3552" xr:uid="{63C86A3B-CB65-42E8-A873-C9D1522B0B4B}"/>
    <cellStyle name="Normal 102 3 6 2 2" xfId="6885" xr:uid="{2D6AEB93-D2D5-430F-B468-A4288FD817BC}"/>
    <cellStyle name="Normal 102 3 6 2 2 2" xfId="13551" xr:uid="{24112FAA-D60D-4173-A961-C1261A9C0190}"/>
    <cellStyle name="Normal 102 3 6 2 2 2 2" xfId="26883" xr:uid="{F795FF7D-27EA-4657-B96C-659BBA920B9D}"/>
    <cellStyle name="Normal 102 3 6 2 2 2 2 2" xfId="53547" xr:uid="{2BE0B273-A64E-481A-82DB-1FDC4A9B541D}"/>
    <cellStyle name="Normal 102 3 6 2 2 2 3" xfId="40215" xr:uid="{B1420FB1-A4F9-413F-B7AD-E670CC4B0A3B}"/>
    <cellStyle name="Normal 102 3 6 2 2 3" xfId="20217" xr:uid="{194F3199-D826-4C68-BEAE-B86542D699F9}"/>
    <cellStyle name="Normal 102 3 6 2 2 3 2" xfId="46881" xr:uid="{88326BD0-DEE7-4311-9D57-9B59D0CB849E}"/>
    <cellStyle name="Normal 102 3 6 2 2 4" xfId="33549" xr:uid="{124D0C53-A14C-405E-AB80-4D80AF0DB24C}"/>
    <cellStyle name="Normal 102 3 6 2 3" xfId="10218" xr:uid="{71A82E3E-96D9-40F8-9223-3ECBF279431E}"/>
    <cellStyle name="Normal 102 3 6 2 3 2" xfId="23550" xr:uid="{E5028AA6-BA8E-4CE7-A174-5A880128C24F}"/>
    <cellStyle name="Normal 102 3 6 2 3 2 2" xfId="50214" xr:uid="{5E1978AC-F0B5-438D-A321-B1EA56CA3533}"/>
    <cellStyle name="Normal 102 3 6 2 3 3" xfId="36882" xr:uid="{45D05228-4FCB-4132-A8A7-8729C883C415}"/>
    <cellStyle name="Normal 102 3 6 2 4" xfId="16884" xr:uid="{14ADB523-554D-46BB-AA29-5A0922C59032}"/>
    <cellStyle name="Normal 102 3 6 2 4 2" xfId="43548" xr:uid="{8D7E993B-3341-466B-90EA-8FE6E096DC09}"/>
    <cellStyle name="Normal 102 3 6 2 5" xfId="30216" xr:uid="{E1384123-244E-4A1F-88FF-B73979687430}"/>
    <cellStyle name="Normal 102 3 6 3" xfId="5218" xr:uid="{E8D96409-ED8F-4893-BBAE-DCB3483E443E}"/>
    <cellStyle name="Normal 102 3 6 3 2" xfId="11884" xr:uid="{CE59D6F1-6B61-4EDC-9331-3CEAA2191304}"/>
    <cellStyle name="Normal 102 3 6 3 2 2" xfId="25216" xr:uid="{CEDDE592-7ABB-4F8C-9AE9-F5EA023F2384}"/>
    <cellStyle name="Normal 102 3 6 3 2 2 2" xfId="51880" xr:uid="{F89CE5E0-C6FD-4811-B640-E884DA3C2072}"/>
    <cellStyle name="Normal 102 3 6 3 2 3" xfId="38548" xr:uid="{A9134C70-3DE1-4746-A241-9C7306DCB1DD}"/>
    <cellStyle name="Normal 102 3 6 3 3" xfId="18550" xr:uid="{F05BCF14-4E57-43E8-AA1C-97D3F3EC35DE}"/>
    <cellStyle name="Normal 102 3 6 3 3 2" xfId="45214" xr:uid="{B8D44003-8A50-4057-8052-52DDE30AAD18}"/>
    <cellStyle name="Normal 102 3 6 3 4" xfId="31882" xr:uid="{24BEBBB8-D37D-409F-BA0A-D78D7E15505D}"/>
    <cellStyle name="Normal 102 3 6 4" xfId="8551" xr:uid="{537B5A39-CF5E-4F70-BB13-229DF2EFE92F}"/>
    <cellStyle name="Normal 102 3 6 4 2" xfId="21883" xr:uid="{0F58FC2B-2666-4790-8A3C-10B8F159D613}"/>
    <cellStyle name="Normal 102 3 6 4 2 2" xfId="48547" xr:uid="{551CAF4F-F567-4D7E-8C43-B3EE975D44F1}"/>
    <cellStyle name="Normal 102 3 6 4 3" xfId="35215" xr:uid="{B688895E-52D8-4087-A183-B4D43CADC0CA}"/>
    <cellStyle name="Normal 102 3 6 5" xfId="15217" xr:uid="{CE599D3C-8040-42B4-AA10-BA90C91E914C}"/>
    <cellStyle name="Normal 102 3 6 5 2" xfId="41881" xr:uid="{58E18ECF-7805-4506-ACF6-9936E687D8A5}"/>
    <cellStyle name="Normal 102 3 6 6" xfId="28549" xr:uid="{FE211502-4387-4481-AE64-63F7B624CE93}"/>
    <cellStyle name="Normal 102 3 7" xfId="2720" xr:uid="{09FDFCB8-1366-43B9-A516-8728A168DC92}"/>
    <cellStyle name="Normal 102 3 7 2" xfId="6053" xr:uid="{C33744F7-6230-4D1F-ADAC-F47E8A7158F2}"/>
    <cellStyle name="Normal 102 3 7 2 2" xfId="12719" xr:uid="{283CC6CB-199F-4585-AE7A-0733CCE2ABEA}"/>
    <cellStyle name="Normal 102 3 7 2 2 2" xfId="26051" xr:uid="{3B6D6031-322C-4E5E-8885-9610F32B0DD5}"/>
    <cellStyle name="Normal 102 3 7 2 2 2 2" xfId="52715" xr:uid="{37EAF7CB-3DC9-4EDD-A272-82827D0E2E2F}"/>
    <cellStyle name="Normal 102 3 7 2 2 3" xfId="39383" xr:uid="{A01F0AAA-9FF5-4A5D-97A9-97B944E96348}"/>
    <cellStyle name="Normal 102 3 7 2 3" xfId="19385" xr:uid="{D7F16DE5-1925-4C3D-A750-D1CC39A59D3D}"/>
    <cellStyle name="Normal 102 3 7 2 3 2" xfId="46049" xr:uid="{4BBAEF38-F026-4860-867B-4A2FE23B73EA}"/>
    <cellStyle name="Normal 102 3 7 2 4" xfId="32717" xr:uid="{E9A5DC56-C57C-436A-87A8-775A14216E77}"/>
    <cellStyle name="Normal 102 3 7 3" xfId="9386" xr:uid="{CD8FA3D1-450F-4D6B-B15D-9447D01B90CC}"/>
    <cellStyle name="Normal 102 3 7 3 2" xfId="22718" xr:uid="{BD2DD54E-F0A2-41E3-8BDD-6BC19DF02CEB}"/>
    <cellStyle name="Normal 102 3 7 3 2 2" xfId="49382" xr:uid="{46E37335-086F-4C36-8169-3336DC05E990}"/>
    <cellStyle name="Normal 102 3 7 3 3" xfId="36050" xr:uid="{ACAE5850-F9DB-4180-8B2F-3EA59ABD9BEE}"/>
    <cellStyle name="Normal 102 3 7 4" xfId="16052" xr:uid="{DF22D295-7C46-4C3B-9C0A-29AA7F0C4F31}"/>
    <cellStyle name="Normal 102 3 7 4 2" xfId="42716" xr:uid="{551EEFF4-B3EA-404A-94AA-250E91D9B740}"/>
    <cellStyle name="Normal 102 3 7 5" xfId="29384" xr:uid="{14B02C8C-0F25-4446-B772-39A114A74D95}"/>
    <cellStyle name="Normal 102 3 8" xfId="4386" xr:uid="{64DAC159-F113-47B6-A3CE-88DC8DD727B7}"/>
    <cellStyle name="Normal 102 3 8 2" xfId="11052" xr:uid="{53A85804-C87C-4F24-8FC5-EB70738913EC}"/>
    <cellStyle name="Normal 102 3 8 2 2" xfId="24384" xr:uid="{414D5262-7D75-46B6-A12E-37D5434397B5}"/>
    <cellStyle name="Normal 102 3 8 2 2 2" xfId="51048" xr:uid="{D40FCCE6-4DF6-42CA-BED0-E62119D775EB}"/>
    <cellStyle name="Normal 102 3 8 2 3" xfId="37716" xr:uid="{39D4182F-3535-4D25-A8D7-1EEEDF8E4A42}"/>
    <cellStyle name="Normal 102 3 8 3" xfId="17718" xr:uid="{1D237F0C-DE19-47CC-B356-F3DB688BA915}"/>
    <cellStyle name="Normal 102 3 8 3 2" xfId="44382" xr:uid="{D27B6797-BB36-4056-8250-87FDAA3F7964}"/>
    <cellStyle name="Normal 102 3 8 4" xfId="31050" xr:uid="{48036CAD-7724-48BD-A2DE-EB74432FE1C5}"/>
    <cellStyle name="Normal 102 3 9" xfId="7719" xr:uid="{9809DB8D-468E-46E5-93FE-5770340EE8B3}"/>
    <cellStyle name="Normal 102 3 9 2" xfId="21051" xr:uid="{8147B072-9FEE-472D-AC4C-670B53FF9F8A}"/>
    <cellStyle name="Normal 102 3 9 2 2" xfId="47715" xr:uid="{147BBFFB-4016-4FC5-8AEE-040EA69994BB}"/>
    <cellStyle name="Normal 102 3 9 3" xfId="34383" xr:uid="{E96691ED-F596-492C-B9ED-5686792B85CD}"/>
    <cellStyle name="Normal 102 4" xfId="1071" xr:uid="{57976C50-03D0-48C9-A4D2-39AAEEFAB097}"/>
    <cellStyle name="Normal 102 4 10" xfId="27739" xr:uid="{D88447C9-4F5B-4862-9667-F5220F7C9702}"/>
    <cellStyle name="Normal 102 4 2" xfId="1211" xr:uid="{BE883031-F72C-4583-83A2-340DCF595AAD}"/>
    <cellStyle name="Normal 102 4 2 2" xfId="1629" xr:uid="{81B62F2F-95DB-4325-BF23-4E887D8C275A}"/>
    <cellStyle name="Normal 102 4 2 2 2" xfId="2461" xr:uid="{491070B0-B9AD-434C-80E5-2F5D13622D66}"/>
    <cellStyle name="Normal 102 4 2 2 2 2" xfId="4128" xr:uid="{BAF40EAC-FEEE-4235-B28E-A841F4BC60AA}"/>
    <cellStyle name="Normal 102 4 2 2 2 2 2" xfId="7461" xr:uid="{F27BCF90-2B3E-4C26-92F3-FC32E00ED910}"/>
    <cellStyle name="Normal 102 4 2 2 2 2 2 2" xfId="14127" xr:uid="{5F731B53-D9F6-48F2-A0F9-670ABF9A1DF5}"/>
    <cellStyle name="Normal 102 4 2 2 2 2 2 2 2" xfId="27459" xr:uid="{34CAB654-C279-4473-9D4F-555D00D8D643}"/>
    <cellStyle name="Normal 102 4 2 2 2 2 2 2 2 2" xfId="54123" xr:uid="{4B185C57-75B3-435E-8A90-2C8574060D54}"/>
    <cellStyle name="Normal 102 4 2 2 2 2 2 2 3" xfId="40791" xr:uid="{06226A90-A538-44BD-A273-4D5EFB662CE8}"/>
    <cellStyle name="Normal 102 4 2 2 2 2 2 3" xfId="20793" xr:uid="{C42E5BBF-446B-4218-BA88-ECB63A148694}"/>
    <cellStyle name="Normal 102 4 2 2 2 2 2 3 2" xfId="47457" xr:uid="{6CF8C399-8A9E-4CB7-AE7E-572BF48D4BB3}"/>
    <cellStyle name="Normal 102 4 2 2 2 2 2 4" xfId="34125" xr:uid="{C63CD327-8741-446C-A9D9-72685F3DC005}"/>
    <cellStyle name="Normal 102 4 2 2 2 2 3" xfId="10794" xr:uid="{C31CF698-239B-4F21-9313-059E8C869951}"/>
    <cellStyle name="Normal 102 4 2 2 2 2 3 2" xfId="24126" xr:uid="{E374BF54-261B-40E5-B7D0-4A06BE0EDBDA}"/>
    <cellStyle name="Normal 102 4 2 2 2 2 3 2 2" xfId="50790" xr:uid="{D9A29C55-9AEB-410A-9CA7-F722BAA25FBA}"/>
    <cellStyle name="Normal 102 4 2 2 2 2 3 3" xfId="37458" xr:uid="{0EC18AAB-98F0-4F7C-88B9-229479B46DFA}"/>
    <cellStyle name="Normal 102 4 2 2 2 2 4" xfId="17460" xr:uid="{61E2A174-AC00-42BD-842A-34ADB13107D1}"/>
    <cellStyle name="Normal 102 4 2 2 2 2 4 2" xfId="44124" xr:uid="{64D038D7-B09E-416D-A34A-3E884F9A6C63}"/>
    <cellStyle name="Normal 102 4 2 2 2 2 5" xfId="30792" xr:uid="{18DC3D16-B70C-46A0-8743-0CB47C62B4A6}"/>
    <cellStyle name="Normal 102 4 2 2 2 3" xfId="5794" xr:uid="{BDF77C3E-FD47-433F-9113-B83FA77CF4DF}"/>
    <cellStyle name="Normal 102 4 2 2 2 3 2" xfId="12460" xr:uid="{23B98F0D-A70E-441A-9B7B-09322862E6D0}"/>
    <cellStyle name="Normal 102 4 2 2 2 3 2 2" xfId="25792" xr:uid="{AD8EDAC5-76A6-4C4C-8730-4F5AA14EC20B}"/>
    <cellStyle name="Normal 102 4 2 2 2 3 2 2 2" xfId="52456" xr:uid="{15434176-F158-413C-8C0C-36C940D4A7FD}"/>
    <cellStyle name="Normal 102 4 2 2 2 3 2 3" xfId="39124" xr:uid="{74614CB4-E418-4975-A4CE-96B140AA091C}"/>
    <cellStyle name="Normal 102 4 2 2 2 3 3" xfId="19126" xr:uid="{F08F9962-FF77-485D-86AA-49135D87FC1B}"/>
    <cellStyle name="Normal 102 4 2 2 2 3 3 2" xfId="45790" xr:uid="{6220AD6F-D340-41DE-B720-CC0E5B235630}"/>
    <cellStyle name="Normal 102 4 2 2 2 3 4" xfId="32458" xr:uid="{A802C671-9EBB-460D-A7D6-E8F0862FDC61}"/>
    <cellStyle name="Normal 102 4 2 2 2 4" xfId="9127" xr:uid="{7CAB4A55-E81D-4C9B-B615-856FC5C93430}"/>
    <cellStyle name="Normal 102 4 2 2 2 4 2" xfId="22459" xr:uid="{C8280C84-5EE9-4ED6-AB9B-FE894DBDB1A3}"/>
    <cellStyle name="Normal 102 4 2 2 2 4 2 2" xfId="49123" xr:uid="{061A3559-4126-4B03-A11E-CBFBEEE2D451}"/>
    <cellStyle name="Normal 102 4 2 2 2 4 3" xfId="35791" xr:uid="{6C7CACF1-099A-4601-AC70-DB5EB359A9B2}"/>
    <cellStyle name="Normal 102 4 2 2 2 5" xfId="15793" xr:uid="{49DC2196-28D8-4FEC-9512-80C9C6E98E96}"/>
    <cellStyle name="Normal 102 4 2 2 2 5 2" xfId="42457" xr:uid="{4DDC3D55-2745-4683-869D-904AED4E5EEA}"/>
    <cellStyle name="Normal 102 4 2 2 2 6" xfId="29125" xr:uid="{1D8AF8D6-5DDA-42F3-9892-7CBD5A36960F}"/>
    <cellStyle name="Normal 102 4 2 2 3" xfId="3296" xr:uid="{CD53B18E-2890-4FAC-9AAB-EBE2372CEC0F}"/>
    <cellStyle name="Normal 102 4 2 2 3 2" xfId="6629" xr:uid="{05D1ADA6-B8E9-4D09-A73E-C55731530A00}"/>
    <cellStyle name="Normal 102 4 2 2 3 2 2" xfId="13295" xr:uid="{1DED6736-9416-4295-8E39-756695201CCC}"/>
    <cellStyle name="Normal 102 4 2 2 3 2 2 2" xfId="26627" xr:uid="{64A72620-8F4C-4BE6-AE4B-C750F5F5BEC8}"/>
    <cellStyle name="Normal 102 4 2 2 3 2 2 2 2" xfId="53291" xr:uid="{03EC5D3F-E48D-46E6-8738-63C798DC4501}"/>
    <cellStyle name="Normal 102 4 2 2 3 2 2 3" xfId="39959" xr:uid="{46E7D91C-6F52-4527-B19B-5BD4CBBED5D0}"/>
    <cellStyle name="Normal 102 4 2 2 3 2 3" xfId="19961" xr:uid="{E14EEB36-81AD-41EE-8009-DD8AFC4A28E5}"/>
    <cellStyle name="Normal 102 4 2 2 3 2 3 2" xfId="46625" xr:uid="{845B5C1D-F91D-4641-B7E8-DE15EF62ECD2}"/>
    <cellStyle name="Normal 102 4 2 2 3 2 4" xfId="33293" xr:uid="{E167B8EB-B19E-4EDB-8109-15BEFAC0272E}"/>
    <cellStyle name="Normal 102 4 2 2 3 3" xfId="9962" xr:uid="{01F54372-A040-4F8D-BACB-4BC4DA749FCF}"/>
    <cellStyle name="Normal 102 4 2 2 3 3 2" xfId="23294" xr:uid="{C3CABF6D-3464-466C-AAFC-C920400985C9}"/>
    <cellStyle name="Normal 102 4 2 2 3 3 2 2" xfId="49958" xr:uid="{777D32C0-169E-41B6-BD91-FF3E0CA8A12C}"/>
    <cellStyle name="Normal 102 4 2 2 3 3 3" xfId="36626" xr:uid="{C39B90F6-F729-42CA-8E98-458BA5EFFBE4}"/>
    <cellStyle name="Normal 102 4 2 2 3 4" xfId="16628" xr:uid="{AC8AA61C-C5FA-4D10-804D-63E4EEF3350F}"/>
    <cellStyle name="Normal 102 4 2 2 3 4 2" xfId="43292" xr:uid="{9B36351A-0C55-4F90-B0BD-6DC2263F95A8}"/>
    <cellStyle name="Normal 102 4 2 2 3 5" xfId="29960" xr:uid="{E18E6A5E-F8EB-4430-94E4-EBFCC6D9E2F0}"/>
    <cellStyle name="Normal 102 4 2 2 4" xfId="4962" xr:uid="{3375494E-E471-4859-95D3-3C826B15596E}"/>
    <cellStyle name="Normal 102 4 2 2 4 2" xfId="11628" xr:uid="{79024A46-696F-49B7-9946-5210CB5034F6}"/>
    <cellStyle name="Normal 102 4 2 2 4 2 2" xfId="24960" xr:uid="{6EC85AC1-8709-4862-B9F5-8545349A8706}"/>
    <cellStyle name="Normal 102 4 2 2 4 2 2 2" xfId="51624" xr:uid="{5CDD42C7-6FAE-4E59-8880-B20F650D4004}"/>
    <cellStyle name="Normal 102 4 2 2 4 2 3" xfId="38292" xr:uid="{BDEE1D27-3FAC-49AF-A2A3-FF8118C1C79A}"/>
    <cellStyle name="Normal 102 4 2 2 4 3" xfId="18294" xr:uid="{432CA531-E42B-4747-8D65-879FC65987AC}"/>
    <cellStyle name="Normal 102 4 2 2 4 3 2" xfId="44958" xr:uid="{BD8CE2AF-4D83-46C3-BDB7-3CC3B8840425}"/>
    <cellStyle name="Normal 102 4 2 2 4 4" xfId="31626" xr:uid="{93177A89-FCE2-4C71-AE6C-87683339F382}"/>
    <cellStyle name="Normal 102 4 2 2 5" xfId="8295" xr:uid="{683E369F-5245-4F7D-9DE5-C59B6A6B7AB5}"/>
    <cellStyle name="Normal 102 4 2 2 5 2" xfId="21627" xr:uid="{C782FAA4-1938-4926-969D-95768B2C3C02}"/>
    <cellStyle name="Normal 102 4 2 2 5 2 2" xfId="48291" xr:uid="{A4D6DEB7-75FC-4532-BFDA-F91E38463CF3}"/>
    <cellStyle name="Normal 102 4 2 2 5 3" xfId="34959" xr:uid="{62B98199-4E1C-4D59-B39F-974B882F3CEC}"/>
    <cellStyle name="Normal 102 4 2 2 6" xfId="14961" xr:uid="{7FEB55D9-DFF2-41BD-9E11-90DF2F45DBDE}"/>
    <cellStyle name="Normal 102 4 2 2 6 2" xfId="41625" xr:uid="{A58626F7-A3E8-44F3-8607-022171B91A86}"/>
    <cellStyle name="Normal 102 4 2 2 7" xfId="28293" xr:uid="{E9739F04-1443-4E26-97BC-708FD3A67B0A}"/>
    <cellStyle name="Normal 102 4 2 3" xfId="2045" xr:uid="{31473E3D-BB38-46B5-89B8-F89819DC7CAD}"/>
    <cellStyle name="Normal 102 4 2 3 2" xfId="3712" xr:uid="{4ECD7DD9-3467-44F6-9A99-5FC8DAB29C2A}"/>
    <cellStyle name="Normal 102 4 2 3 2 2" xfId="7045" xr:uid="{4412ABE0-FB0C-4047-BD99-3733142F3A34}"/>
    <cellStyle name="Normal 102 4 2 3 2 2 2" xfId="13711" xr:uid="{D19DB69C-A58C-4993-90D2-A130F221AC8C}"/>
    <cellStyle name="Normal 102 4 2 3 2 2 2 2" xfId="27043" xr:uid="{0FC4DA76-E9BE-4C37-A892-EE035F8010B0}"/>
    <cellStyle name="Normal 102 4 2 3 2 2 2 2 2" xfId="53707" xr:uid="{A7F1D277-0737-4DAC-B75D-2BAB17B9F498}"/>
    <cellStyle name="Normal 102 4 2 3 2 2 2 3" xfId="40375" xr:uid="{D243CE99-293F-4938-A263-B98C17FC988D}"/>
    <cellStyle name="Normal 102 4 2 3 2 2 3" xfId="20377" xr:uid="{589FC2F1-AC84-4D36-B502-BBF61EA25B86}"/>
    <cellStyle name="Normal 102 4 2 3 2 2 3 2" xfId="47041" xr:uid="{D6C5AA29-26E1-4E03-8423-5C437B60BE90}"/>
    <cellStyle name="Normal 102 4 2 3 2 2 4" xfId="33709" xr:uid="{D86A7C24-65A2-468B-B37B-9411DF68C720}"/>
    <cellStyle name="Normal 102 4 2 3 2 3" xfId="10378" xr:uid="{7BD8E32F-2DAC-4865-BF34-EAF4C47DA15A}"/>
    <cellStyle name="Normal 102 4 2 3 2 3 2" xfId="23710" xr:uid="{7553A549-BCC6-423B-A644-8F56F7A6DCAA}"/>
    <cellStyle name="Normal 102 4 2 3 2 3 2 2" xfId="50374" xr:uid="{BAE86C07-62C8-4B8E-B041-7C2694D6BD8E}"/>
    <cellStyle name="Normal 102 4 2 3 2 3 3" xfId="37042" xr:uid="{82AEFD8F-2A68-47F4-99FF-6FE4A9571E2D}"/>
    <cellStyle name="Normal 102 4 2 3 2 4" xfId="17044" xr:uid="{7BB461EE-D380-4AF8-A649-63F53AE8EE14}"/>
    <cellStyle name="Normal 102 4 2 3 2 4 2" xfId="43708" xr:uid="{D33B02D8-822D-43EB-BFDC-BAAD7877B5AC}"/>
    <cellStyle name="Normal 102 4 2 3 2 5" xfId="30376" xr:uid="{8EC9DE2E-297A-4631-AE43-9BCCE134D8AA}"/>
    <cellStyle name="Normal 102 4 2 3 3" xfId="5378" xr:uid="{565CB1BE-1185-4BF3-B456-61AEAA79404C}"/>
    <cellStyle name="Normal 102 4 2 3 3 2" xfId="12044" xr:uid="{60CA3FAE-4CB4-4C61-9296-5F40CDBDC17D}"/>
    <cellStyle name="Normal 102 4 2 3 3 2 2" xfId="25376" xr:uid="{97FA5FD7-EB29-4D98-9555-EC91448D7D5A}"/>
    <cellStyle name="Normal 102 4 2 3 3 2 2 2" xfId="52040" xr:uid="{56126057-2BC6-430C-BE08-1DD276F1F1B3}"/>
    <cellStyle name="Normal 102 4 2 3 3 2 3" xfId="38708" xr:uid="{7BA13E05-C7AE-4256-8043-8FAAE769DC24}"/>
    <cellStyle name="Normal 102 4 2 3 3 3" xfId="18710" xr:uid="{1925349A-7C1A-45F5-8AEC-3F3EA8A8076B}"/>
    <cellStyle name="Normal 102 4 2 3 3 3 2" xfId="45374" xr:uid="{ED0D7865-0C45-4B3D-A5AA-C63A43A53A85}"/>
    <cellStyle name="Normal 102 4 2 3 3 4" xfId="32042" xr:uid="{3CD24E7D-EEC0-413B-A926-192D4A0AEBCA}"/>
    <cellStyle name="Normal 102 4 2 3 4" xfId="8711" xr:uid="{35207EDA-D960-4116-8898-BE43CE128C6E}"/>
    <cellStyle name="Normal 102 4 2 3 4 2" xfId="22043" xr:uid="{CF4F21B6-CEA4-4F22-94B3-2B2520205AAE}"/>
    <cellStyle name="Normal 102 4 2 3 4 2 2" xfId="48707" xr:uid="{9723A66F-9BF2-4382-975F-A2B56AB864B1}"/>
    <cellStyle name="Normal 102 4 2 3 4 3" xfId="35375" xr:uid="{0477B77D-CD1D-4CE0-832F-4F82C3D06344}"/>
    <cellStyle name="Normal 102 4 2 3 5" xfId="15377" xr:uid="{F19AB2B6-B8C7-48B2-9B58-116834663FE5}"/>
    <cellStyle name="Normal 102 4 2 3 5 2" xfId="42041" xr:uid="{AB7E6454-708D-45EC-B5B5-216D9C8D06B3}"/>
    <cellStyle name="Normal 102 4 2 3 6" xfId="28709" xr:uid="{1BE5FA11-9A6D-4694-B9F7-AED620AE0FA1}"/>
    <cellStyle name="Normal 102 4 2 4" xfId="2880" xr:uid="{4FCA6BC3-F088-4953-B76A-58AFFBFEF380}"/>
    <cellStyle name="Normal 102 4 2 4 2" xfId="6213" xr:uid="{77BAE1B5-370A-485A-BBF7-D32317134D9D}"/>
    <cellStyle name="Normal 102 4 2 4 2 2" xfId="12879" xr:uid="{9E43CE41-C85D-44E4-8FB4-D37724CCA377}"/>
    <cellStyle name="Normal 102 4 2 4 2 2 2" xfId="26211" xr:uid="{E06804F2-516E-4896-8271-9458212E54E2}"/>
    <cellStyle name="Normal 102 4 2 4 2 2 2 2" xfId="52875" xr:uid="{AB4C2B3F-9002-428C-82A7-B20E6E34C2D1}"/>
    <cellStyle name="Normal 102 4 2 4 2 2 3" xfId="39543" xr:uid="{387DF3F1-7390-40E0-8D63-8E33A5B290C3}"/>
    <cellStyle name="Normal 102 4 2 4 2 3" xfId="19545" xr:uid="{F608DC51-069A-45E0-B4EC-9A2DF98BDD18}"/>
    <cellStyle name="Normal 102 4 2 4 2 3 2" xfId="46209" xr:uid="{61615232-C410-48B0-AACF-3E6D86DC587D}"/>
    <cellStyle name="Normal 102 4 2 4 2 4" xfId="32877" xr:uid="{A006D493-A460-440D-A659-D6FFC2E71E03}"/>
    <cellStyle name="Normal 102 4 2 4 3" xfId="9546" xr:uid="{937A7944-CE43-4B34-A165-AA38F3BE81FC}"/>
    <cellStyle name="Normal 102 4 2 4 3 2" xfId="22878" xr:uid="{40A78E24-1FCC-4D61-9535-47CDB2363FBC}"/>
    <cellStyle name="Normal 102 4 2 4 3 2 2" xfId="49542" xr:uid="{884C5CF3-0431-4C1B-B284-8BF11D26B078}"/>
    <cellStyle name="Normal 102 4 2 4 3 3" xfId="36210" xr:uid="{07688F6A-5679-4A66-B364-F6B22EC05694}"/>
    <cellStyle name="Normal 102 4 2 4 4" xfId="16212" xr:uid="{59CD0D39-C120-4C7A-9216-166D5B5C2A00}"/>
    <cellStyle name="Normal 102 4 2 4 4 2" xfId="42876" xr:uid="{C45381A1-FFA8-4E29-BB19-1877B34ECDFE}"/>
    <cellStyle name="Normal 102 4 2 4 5" xfId="29544" xr:uid="{6030B6F3-E0D0-40DA-BA40-36C4C676FD4A}"/>
    <cellStyle name="Normal 102 4 2 5" xfId="4546" xr:uid="{53532A8F-123E-46B5-976F-92A3CF76C8BE}"/>
    <cellStyle name="Normal 102 4 2 5 2" xfId="11212" xr:uid="{4475F80C-5FA3-478B-ADC0-AA399E70A391}"/>
    <cellStyle name="Normal 102 4 2 5 2 2" xfId="24544" xr:uid="{CFC3C631-4815-45B8-8A5D-FDED50599B69}"/>
    <cellStyle name="Normal 102 4 2 5 2 2 2" xfId="51208" xr:uid="{513627B2-00C0-4599-A2FE-46C4618F0E11}"/>
    <cellStyle name="Normal 102 4 2 5 2 3" xfId="37876" xr:uid="{E78D21BD-A6DA-46B9-AB38-36AD49356617}"/>
    <cellStyle name="Normal 102 4 2 5 3" xfId="17878" xr:uid="{893DCDAC-91C4-41B8-9FF1-14B9E496FC1E}"/>
    <cellStyle name="Normal 102 4 2 5 3 2" xfId="44542" xr:uid="{86F6A199-40D9-4AA4-A8BA-396C8FFBCF6D}"/>
    <cellStyle name="Normal 102 4 2 5 4" xfId="31210" xr:uid="{0CE835FC-0574-4ACA-819B-5B4202003BFC}"/>
    <cellStyle name="Normal 102 4 2 6" xfId="7879" xr:uid="{04FE80FB-0CA4-41C0-BC68-90C25F65A587}"/>
    <cellStyle name="Normal 102 4 2 6 2" xfId="21211" xr:uid="{96A35337-31C1-4884-BDAD-58E4B435E0B9}"/>
    <cellStyle name="Normal 102 4 2 6 2 2" xfId="47875" xr:uid="{6AFD0548-4623-4D3D-A50E-9BC46C696B19}"/>
    <cellStyle name="Normal 102 4 2 6 3" xfId="34543" xr:uid="{D2A7AB45-9D75-41F6-9B5A-FF20F35E3F08}"/>
    <cellStyle name="Normal 102 4 2 7" xfId="14545" xr:uid="{02AA5359-59BE-415A-A4EF-A2188B7F2CC2}"/>
    <cellStyle name="Normal 102 4 2 7 2" xfId="41209" xr:uid="{766FD713-91E0-4664-84B6-3B933082686C}"/>
    <cellStyle name="Normal 102 4 2 8" xfId="27877" xr:uid="{304633F8-C6AB-4019-B7B2-3F250A4F21D4}"/>
    <cellStyle name="Normal 102 4 3" xfId="1349" xr:uid="{4952A96A-8612-4915-B097-172241D7B337}"/>
    <cellStyle name="Normal 102 4 3 2" xfId="1767" xr:uid="{E7867222-4ED8-484B-904A-48BA00303BF8}"/>
    <cellStyle name="Normal 102 4 3 2 2" xfId="2599" xr:uid="{CF975539-6EED-4469-9676-2B12348A312B}"/>
    <cellStyle name="Normal 102 4 3 2 2 2" xfId="4266" xr:uid="{5DD80B23-4EA2-47BD-9F0D-2BE68CB585C9}"/>
    <cellStyle name="Normal 102 4 3 2 2 2 2" xfId="7599" xr:uid="{CD98923F-BF33-4A22-9E86-A03C3E6FB78C}"/>
    <cellStyle name="Normal 102 4 3 2 2 2 2 2" xfId="14265" xr:uid="{4D53B3DF-D52C-43B3-887B-11F17E76E962}"/>
    <cellStyle name="Normal 102 4 3 2 2 2 2 2 2" xfId="27597" xr:uid="{125EAE09-A99D-42C4-B30A-197D61B669AD}"/>
    <cellStyle name="Normal 102 4 3 2 2 2 2 2 2 2" xfId="54261" xr:uid="{FC561833-1D7C-4306-B774-A13AB9273A16}"/>
    <cellStyle name="Normal 102 4 3 2 2 2 2 2 3" xfId="40929" xr:uid="{9F1A0A97-82EE-4D4A-BD07-7CCC7F2F9B43}"/>
    <cellStyle name="Normal 102 4 3 2 2 2 2 3" xfId="20931" xr:uid="{FBAD1955-9E46-4BC5-BDDD-09EDF59FF28C}"/>
    <cellStyle name="Normal 102 4 3 2 2 2 2 3 2" xfId="47595" xr:uid="{F2FC9016-944D-4633-A4E9-8E109286F992}"/>
    <cellStyle name="Normal 102 4 3 2 2 2 2 4" xfId="34263" xr:uid="{7C605A08-74EB-43CA-AF47-CD23D05791AE}"/>
    <cellStyle name="Normal 102 4 3 2 2 2 3" xfId="10932" xr:uid="{F28FB500-72D8-4AEC-9E71-EAE1D9AF2557}"/>
    <cellStyle name="Normal 102 4 3 2 2 2 3 2" xfId="24264" xr:uid="{9C13EC83-A2AB-4F44-8B2F-9BF2445F7C9D}"/>
    <cellStyle name="Normal 102 4 3 2 2 2 3 2 2" xfId="50928" xr:uid="{29083836-5C30-4269-BD33-6CC4C2679428}"/>
    <cellStyle name="Normal 102 4 3 2 2 2 3 3" xfId="37596" xr:uid="{341BA18B-DB16-4F2C-8DBD-EF6FA06A5331}"/>
    <cellStyle name="Normal 102 4 3 2 2 2 4" xfId="17598" xr:uid="{EC21C822-57DF-467C-86D4-801095F39BF8}"/>
    <cellStyle name="Normal 102 4 3 2 2 2 4 2" xfId="44262" xr:uid="{1AA60352-A3F1-44A3-BAD0-791F38999A28}"/>
    <cellStyle name="Normal 102 4 3 2 2 2 5" xfId="30930" xr:uid="{8315CD31-C958-4AAE-95E4-742D0997ABC4}"/>
    <cellStyle name="Normal 102 4 3 2 2 3" xfId="5932" xr:uid="{A07D01E4-2B96-406A-B055-E739423E0C0A}"/>
    <cellStyle name="Normal 102 4 3 2 2 3 2" xfId="12598" xr:uid="{B18DC0A2-CA43-41A4-9422-30AF15C3A4D5}"/>
    <cellStyle name="Normal 102 4 3 2 2 3 2 2" xfId="25930" xr:uid="{0F75B0D7-60C4-48F9-9F7A-278CE09E7C59}"/>
    <cellStyle name="Normal 102 4 3 2 2 3 2 2 2" xfId="52594" xr:uid="{98D7DE75-56DA-4E4C-993C-8B363080BEAF}"/>
    <cellStyle name="Normal 102 4 3 2 2 3 2 3" xfId="39262" xr:uid="{AFB0C55A-6A15-44F0-AABC-D1B5BD5267E3}"/>
    <cellStyle name="Normal 102 4 3 2 2 3 3" xfId="19264" xr:uid="{11CDF427-1684-4AAD-834F-E19FA1252EB3}"/>
    <cellStyle name="Normal 102 4 3 2 2 3 3 2" xfId="45928" xr:uid="{1C7EDFEF-0326-4714-8856-05E0349D3B9B}"/>
    <cellStyle name="Normal 102 4 3 2 2 3 4" xfId="32596" xr:uid="{810DF72E-0FFC-4F89-A4A2-89934966EECC}"/>
    <cellStyle name="Normal 102 4 3 2 2 4" xfId="9265" xr:uid="{2231A58F-7139-4251-8DDA-BCF2A89D692B}"/>
    <cellStyle name="Normal 102 4 3 2 2 4 2" xfId="22597" xr:uid="{BE5C3D52-BB9C-490E-AF53-3EBC1CF08359}"/>
    <cellStyle name="Normal 102 4 3 2 2 4 2 2" xfId="49261" xr:uid="{09E09C3E-EB59-416D-AE58-1BBB95DE72A0}"/>
    <cellStyle name="Normal 102 4 3 2 2 4 3" xfId="35929" xr:uid="{499482A7-9B98-44BD-8C49-634E7D9490AC}"/>
    <cellStyle name="Normal 102 4 3 2 2 5" xfId="15931" xr:uid="{76291E9F-2503-4B6D-B9B4-8980C3AC99C6}"/>
    <cellStyle name="Normal 102 4 3 2 2 5 2" xfId="42595" xr:uid="{A5D9E89D-BA95-4CE1-ACDD-D213016AE8E5}"/>
    <cellStyle name="Normal 102 4 3 2 2 6" xfId="29263" xr:uid="{FF2F50FE-D658-4592-876C-BD4F7D755C6B}"/>
    <cellStyle name="Normal 102 4 3 2 3" xfId="3434" xr:uid="{A6CB8B8A-DA83-4259-BC12-85D2F9C7913E}"/>
    <cellStyle name="Normal 102 4 3 2 3 2" xfId="6767" xr:uid="{3518750F-011D-42E3-BD43-9710DEDFE7A9}"/>
    <cellStyle name="Normal 102 4 3 2 3 2 2" xfId="13433" xr:uid="{6EA373A9-95E6-4614-9992-5FF5956AC27F}"/>
    <cellStyle name="Normal 102 4 3 2 3 2 2 2" xfId="26765" xr:uid="{C47E05A6-4111-44D1-A2C8-FA4F6860C658}"/>
    <cellStyle name="Normal 102 4 3 2 3 2 2 2 2" xfId="53429" xr:uid="{5BCEC2DE-4C27-4C48-BCF6-B7B19575AC99}"/>
    <cellStyle name="Normal 102 4 3 2 3 2 2 3" xfId="40097" xr:uid="{1A68D4A8-5688-4F5F-8C23-0667D99BF4D6}"/>
    <cellStyle name="Normal 102 4 3 2 3 2 3" xfId="20099" xr:uid="{1B80E69C-BA1C-4170-8C53-942FCAA8EEC8}"/>
    <cellStyle name="Normal 102 4 3 2 3 2 3 2" xfId="46763" xr:uid="{625A23AC-A984-4C1A-8EE4-1A6892DB70DA}"/>
    <cellStyle name="Normal 102 4 3 2 3 2 4" xfId="33431" xr:uid="{BB58D1F0-4A99-44A4-9F54-BC0081286C16}"/>
    <cellStyle name="Normal 102 4 3 2 3 3" xfId="10100" xr:uid="{1FAEDDB6-5224-43EF-8038-6FD66C3B6C39}"/>
    <cellStyle name="Normal 102 4 3 2 3 3 2" xfId="23432" xr:uid="{673C1873-E5E8-4398-8D9C-5D1D0ED256C7}"/>
    <cellStyle name="Normal 102 4 3 2 3 3 2 2" xfId="50096" xr:uid="{4E28F488-BE4A-4F96-B625-3A5ABE674072}"/>
    <cellStyle name="Normal 102 4 3 2 3 3 3" xfId="36764" xr:uid="{999C9338-A406-475D-9890-4467A3E56D1D}"/>
    <cellStyle name="Normal 102 4 3 2 3 4" xfId="16766" xr:uid="{9382A943-4E9A-4F7A-BB1A-A806ECCC2810}"/>
    <cellStyle name="Normal 102 4 3 2 3 4 2" xfId="43430" xr:uid="{426425E0-1DD0-4A8B-8C55-A396D3C822BC}"/>
    <cellStyle name="Normal 102 4 3 2 3 5" xfId="30098" xr:uid="{CF589811-FA84-4B21-A2B5-72D3A1FEEE7D}"/>
    <cellStyle name="Normal 102 4 3 2 4" xfId="5100" xr:uid="{D4DDCFA9-674A-4CF7-A604-3C2715B2A247}"/>
    <cellStyle name="Normal 102 4 3 2 4 2" xfId="11766" xr:uid="{6A590EB0-E5D9-4956-A91F-02F4359AE611}"/>
    <cellStyle name="Normal 102 4 3 2 4 2 2" xfId="25098" xr:uid="{EE4EDC00-1980-4388-907E-4B305F2E0A61}"/>
    <cellStyle name="Normal 102 4 3 2 4 2 2 2" xfId="51762" xr:uid="{CE759DA7-A3E8-49DB-9A33-2F7C586C9AFD}"/>
    <cellStyle name="Normal 102 4 3 2 4 2 3" xfId="38430" xr:uid="{0B1CD1D0-0C0A-4521-BA70-A19D6E5973B1}"/>
    <cellStyle name="Normal 102 4 3 2 4 3" xfId="18432" xr:uid="{5217AFD0-37F1-427C-8DCB-4F1F7DB99446}"/>
    <cellStyle name="Normal 102 4 3 2 4 3 2" xfId="45096" xr:uid="{F66D5DFF-A92E-42EC-80C6-02A5256BE6FF}"/>
    <cellStyle name="Normal 102 4 3 2 4 4" xfId="31764" xr:uid="{9DC00B9E-F0FB-425B-AC3E-8AC567352FBE}"/>
    <cellStyle name="Normal 102 4 3 2 5" xfId="8433" xr:uid="{693C636A-0FCA-42C0-BDE6-5CA4A5769406}"/>
    <cellStyle name="Normal 102 4 3 2 5 2" xfId="21765" xr:uid="{2413A41A-6A8C-4532-BF12-9B32545E70DA}"/>
    <cellStyle name="Normal 102 4 3 2 5 2 2" xfId="48429" xr:uid="{BC1CF0C4-EAFD-4D12-901F-CBC08270C829}"/>
    <cellStyle name="Normal 102 4 3 2 5 3" xfId="35097" xr:uid="{E3638016-546F-4C94-9A49-8B4D2A90029E}"/>
    <cellStyle name="Normal 102 4 3 2 6" xfId="15099" xr:uid="{E6609786-92F3-4496-A2FC-81ED125B2F19}"/>
    <cellStyle name="Normal 102 4 3 2 6 2" xfId="41763" xr:uid="{692B8E0F-AEA1-4FBC-B3E8-E282DD2769C7}"/>
    <cellStyle name="Normal 102 4 3 2 7" xfId="28431" xr:uid="{E8F9A3A5-F2C2-4651-B21A-E56480A08F7B}"/>
    <cellStyle name="Normal 102 4 3 3" xfId="2183" xr:uid="{C4C5E5AA-D9B9-49C7-B984-6BF6FE9184DE}"/>
    <cellStyle name="Normal 102 4 3 3 2" xfId="3850" xr:uid="{10804AC2-4389-43A5-862D-948595263945}"/>
    <cellStyle name="Normal 102 4 3 3 2 2" xfId="7183" xr:uid="{4120FABA-C321-4EE2-B8CC-7B3498B55019}"/>
    <cellStyle name="Normal 102 4 3 3 2 2 2" xfId="13849" xr:uid="{ED4DB457-D8F9-447A-A199-3D9B3103EE1A}"/>
    <cellStyle name="Normal 102 4 3 3 2 2 2 2" xfId="27181" xr:uid="{F428653B-EB0A-4E02-9DFB-6D11A8D5D6D2}"/>
    <cellStyle name="Normal 102 4 3 3 2 2 2 2 2" xfId="53845" xr:uid="{956D5974-EFE7-445E-89A3-86D7D3CED61F}"/>
    <cellStyle name="Normal 102 4 3 3 2 2 2 3" xfId="40513" xr:uid="{B1E1C8FC-4CBE-49FE-B2DB-50B05CE18B42}"/>
    <cellStyle name="Normal 102 4 3 3 2 2 3" xfId="20515" xr:uid="{4FF7F265-95DF-4A8C-A05A-7088BE9E1BC9}"/>
    <cellStyle name="Normal 102 4 3 3 2 2 3 2" xfId="47179" xr:uid="{7912611B-3E62-49C2-A407-D8B2099B4378}"/>
    <cellStyle name="Normal 102 4 3 3 2 2 4" xfId="33847" xr:uid="{E588B227-CFFF-4AC3-8093-0F0F3DE9D329}"/>
    <cellStyle name="Normal 102 4 3 3 2 3" xfId="10516" xr:uid="{4E0AC208-287B-45A3-BC29-A966BBD4928F}"/>
    <cellStyle name="Normal 102 4 3 3 2 3 2" xfId="23848" xr:uid="{24850389-7A3F-4E00-9987-C7A3F3755F18}"/>
    <cellStyle name="Normal 102 4 3 3 2 3 2 2" xfId="50512" xr:uid="{6261EEC1-7C8B-421C-AAED-4E953449FF44}"/>
    <cellStyle name="Normal 102 4 3 3 2 3 3" xfId="37180" xr:uid="{BEACA93B-C171-48E8-8EC6-F7BD6FAE5DDA}"/>
    <cellStyle name="Normal 102 4 3 3 2 4" xfId="17182" xr:uid="{73217190-5377-4F98-9990-BEE73544FA3F}"/>
    <cellStyle name="Normal 102 4 3 3 2 4 2" xfId="43846" xr:uid="{65529D3B-8B3E-42C3-B246-844BA5883A57}"/>
    <cellStyle name="Normal 102 4 3 3 2 5" xfId="30514" xr:uid="{47C11E0F-3823-4249-82E9-693FA1E2CD0C}"/>
    <cellStyle name="Normal 102 4 3 3 3" xfId="5516" xr:uid="{F75B9333-0B18-4756-85D0-CD440F6DFF51}"/>
    <cellStyle name="Normal 102 4 3 3 3 2" xfId="12182" xr:uid="{86AEE6AD-8764-4838-BB85-32F349BDF60F}"/>
    <cellStyle name="Normal 102 4 3 3 3 2 2" xfId="25514" xr:uid="{BFCC3811-D14C-43D4-A3A6-E4812A0BA24D}"/>
    <cellStyle name="Normal 102 4 3 3 3 2 2 2" xfId="52178" xr:uid="{6BB65CAD-231F-4DCD-B07C-C127757A77BB}"/>
    <cellStyle name="Normal 102 4 3 3 3 2 3" xfId="38846" xr:uid="{9B46884E-5B88-41E1-BF4D-533737764D2C}"/>
    <cellStyle name="Normal 102 4 3 3 3 3" xfId="18848" xr:uid="{DCFB8E43-0F6F-422D-9C68-343068773AD0}"/>
    <cellStyle name="Normal 102 4 3 3 3 3 2" xfId="45512" xr:uid="{5CC2F85E-29CB-4B2A-89E5-D8BC7EAB369A}"/>
    <cellStyle name="Normal 102 4 3 3 3 4" xfId="32180" xr:uid="{E5A47C83-9FA6-4AC0-A388-F281527BEEF6}"/>
    <cellStyle name="Normal 102 4 3 3 4" xfId="8849" xr:uid="{DA8CA846-2497-41E1-98AE-A686C71ECA50}"/>
    <cellStyle name="Normal 102 4 3 3 4 2" xfId="22181" xr:uid="{60ACD0A9-3544-42D8-A31C-5DFD9DB4DB1A}"/>
    <cellStyle name="Normal 102 4 3 3 4 2 2" xfId="48845" xr:uid="{09DFC197-B6F8-4CEF-8B1A-2D0B18FA4A13}"/>
    <cellStyle name="Normal 102 4 3 3 4 3" xfId="35513" xr:uid="{FFC06947-72E6-46A8-8B28-FA96D88D2CC8}"/>
    <cellStyle name="Normal 102 4 3 3 5" xfId="15515" xr:uid="{B31BBEF7-9054-468A-8A04-A3AA2C12E9BD}"/>
    <cellStyle name="Normal 102 4 3 3 5 2" xfId="42179" xr:uid="{9FDCEA49-2996-4364-A619-3250A44FD2B8}"/>
    <cellStyle name="Normal 102 4 3 3 6" xfId="28847" xr:uid="{00F2D36E-7827-4F32-90C2-A99E45A877F2}"/>
    <cellStyle name="Normal 102 4 3 4" xfId="3018" xr:uid="{9BCDD0F4-4E7E-46EB-9225-B3F768449B50}"/>
    <cellStyle name="Normal 102 4 3 4 2" xfId="6351" xr:uid="{BC25BEA9-242D-40AD-9A64-373D9D14C73C}"/>
    <cellStyle name="Normal 102 4 3 4 2 2" xfId="13017" xr:uid="{4A06A512-DEE6-4CA1-85EC-94552164E3D5}"/>
    <cellStyle name="Normal 102 4 3 4 2 2 2" xfId="26349" xr:uid="{1D0466A3-8907-4436-940F-4FF413C58621}"/>
    <cellStyle name="Normal 102 4 3 4 2 2 2 2" xfId="53013" xr:uid="{024B2718-5BEF-445A-8BAF-7F6F9BE94222}"/>
    <cellStyle name="Normal 102 4 3 4 2 2 3" xfId="39681" xr:uid="{34C789DE-77B5-4AF6-825D-5CF06EC62E31}"/>
    <cellStyle name="Normal 102 4 3 4 2 3" xfId="19683" xr:uid="{2CC25C2C-9B76-4471-8E1F-9B828937C757}"/>
    <cellStyle name="Normal 102 4 3 4 2 3 2" xfId="46347" xr:uid="{F0B3594D-5AF5-4D0B-BFE9-EEAB4838DB7F}"/>
    <cellStyle name="Normal 102 4 3 4 2 4" xfId="33015" xr:uid="{A1C1A352-07F9-40C0-B287-94595EED10F2}"/>
    <cellStyle name="Normal 102 4 3 4 3" xfId="9684" xr:uid="{DA5F0D17-2CBE-4318-8FEE-751C3378BE5A}"/>
    <cellStyle name="Normal 102 4 3 4 3 2" xfId="23016" xr:uid="{BF0BDE1F-1ED9-4A20-A791-677F40084C3B}"/>
    <cellStyle name="Normal 102 4 3 4 3 2 2" xfId="49680" xr:uid="{94FCCE85-8DEF-4D47-A2A2-70A996A5D29C}"/>
    <cellStyle name="Normal 102 4 3 4 3 3" xfId="36348" xr:uid="{3FEA72E9-E0E0-4C12-9D48-E8A46446934D}"/>
    <cellStyle name="Normal 102 4 3 4 4" xfId="16350" xr:uid="{728F314F-A681-465C-857F-FCCD167ECD0E}"/>
    <cellStyle name="Normal 102 4 3 4 4 2" xfId="43014" xr:uid="{A82D1C5C-BC23-4850-8E35-6E838FC124ED}"/>
    <cellStyle name="Normal 102 4 3 4 5" xfId="29682" xr:uid="{ABD0FA3D-2BAD-449F-BC79-CC9FEAA9CEBA}"/>
    <cellStyle name="Normal 102 4 3 5" xfId="4684" xr:uid="{48B10224-EF82-4D76-8F3E-8EAC43FBA241}"/>
    <cellStyle name="Normal 102 4 3 5 2" xfId="11350" xr:uid="{C4678F84-A939-4E37-B644-C5EF6F637765}"/>
    <cellStyle name="Normal 102 4 3 5 2 2" xfId="24682" xr:uid="{21DB9C1B-275C-4632-9A3F-1D0F81B869E7}"/>
    <cellStyle name="Normal 102 4 3 5 2 2 2" xfId="51346" xr:uid="{2D293365-52F6-4B71-BE1B-394003154FBC}"/>
    <cellStyle name="Normal 102 4 3 5 2 3" xfId="38014" xr:uid="{40F82870-7B50-4BD3-BE9A-1E6907F4D2F7}"/>
    <cellStyle name="Normal 102 4 3 5 3" xfId="18016" xr:uid="{36F6C2F7-41BF-49D1-B4EB-CA371812A910}"/>
    <cellStyle name="Normal 102 4 3 5 3 2" xfId="44680" xr:uid="{4AAEE95B-5496-4CC5-9F2D-DF27F70E824F}"/>
    <cellStyle name="Normal 102 4 3 5 4" xfId="31348" xr:uid="{34A9C22E-0E4A-43A4-84C7-796F6FB6E143}"/>
    <cellStyle name="Normal 102 4 3 6" xfId="8017" xr:uid="{F8D0CD0F-D53F-4B5D-B19D-CCCE2724D201}"/>
    <cellStyle name="Normal 102 4 3 6 2" xfId="21349" xr:uid="{956A4D5A-0C25-4065-9691-C5A32518327B}"/>
    <cellStyle name="Normal 102 4 3 6 2 2" xfId="48013" xr:uid="{78DACABE-F89E-4892-920B-2FCEF0228249}"/>
    <cellStyle name="Normal 102 4 3 6 3" xfId="34681" xr:uid="{10C1410C-FDF9-4BB9-8B66-F8024BC38F1B}"/>
    <cellStyle name="Normal 102 4 3 7" xfId="14683" xr:uid="{F47675A4-64A9-4C31-9E63-35F9A0ADAD5B}"/>
    <cellStyle name="Normal 102 4 3 7 2" xfId="41347" xr:uid="{695EFC29-04E4-42F4-913E-0805DF243166}"/>
    <cellStyle name="Normal 102 4 3 8" xfId="28015" xr:uid="{71EB18EA-7D34-4F32-8AB7-3AFCB0832F94}"/>
    <cellStyle name="Normal 102 4 4" xfId="1491" xr:uid="{6053645B-5B75-44EC-8591-5B1DCE83298C}"/>
    <cellStyle name="Normal 102 4 4 2" xfId="2323" xr:uid="{615ACC7F-840F-4732-B1A0-2356843986A0}"/>
    <cellStyle name="Normal 102 4 4 2 2" xfId="3990" xr:uid="{EC52F7CB-5EA4-427E-A12B-499FECF3A9EC}"/>
    <cellStyle name="Normal 102 4 4 2 2 2" xfId="7323" xr:uid="{0C5221A1-D72D-4411-85D1-11BA766222C6}"/>
    <cellStyle name="Normal 102 4 4 2 2 2 2" xfId="13989" xr:uid="{7B01B68D-3866-4271-BCF3-6EFF38D74ADC}"/>
    <cellStyle name="Normal 102 4 4 2 2 2 2 2" xfId="27321" xr:uid="{6861FE85-058E-46BA-BFED-148307154F4C}"/>
    <cellStyle name="Normal 102 4 4 2 2 2 2 2 2" xfId="53985" xr:uid="{853BB862-7C48-4113-80F5-E9F40CE77CD6}"/>
    <cellStyle name="Normal 102 4 4 2 2 2 2 3" xfId="40653" xr:uid="{44B1AA90-9B7D-4CC8-92F3-67B978D91E2C}"/>
    <cellStyle name="Normal 102 4 4 2 2 2 3" xfId="20655" xr:uid="{945F2298-830D-4FAF-B3E5-1F428503F8C3}"/>
    <cellStyle name="Normal 102 4 4 2 2 2 3 2" xfId="47319" xr:uid="{54F35406-34AC-473E-A45E-083FC16AA868}"/>
    <cellStyle name="Normal 102 4 4 2 2 2 4" xfId="33987" xr:uid="{8F889754-D0B3-4764-9A72-C66B574426BA}"/>
    <cellStyle name="Normal 102 4 4 2 2 3" xfId="10656" xr:uid="{7C777206-73A4-4F1B-9F74-BE4E1990933A}"/>
    <cellStyle name="Normal 102 4 4 2 2 3 2" xfId="23988" xr:uid="{635EEBA0-A637-449A-9482-26C2A6D64537}"/>
    <cellStyle name="Normal 102 4 4 2 2 3 2 2" xfId="50652" xr:uid="{0C5AB258-C3DD-4A90-B3B0-0DD3E0AF45D5}"/>
    <cellStyle name="Normal 102 4 4 2 2 3 3" xfId="37320" xr:uid="{359B0F4C-AD5F-4456-AD27-D10F8FD36166}"/>
    <cellStyle name="Normal 102 4 4 2 2 4" xfId="17322" xr:uid="{6FACB519-43F0-4148-A297-93C6F3F81DF0}"/>
    <cellStyle name="Normal 102 4 4 2 2 4 2" xfId="43986" xr:uid="{BE80B8A7-011C-48F4-B4DB-1AD6FDCE4A83}"/>
    <cellStyle name="Normal 102 4 4 2 2 5" xfId="30654" xr:uid="{FFFC0293-8939-451F-A4EC-70EB17A5DC99}"/>
    <cellStyle name="Normal 102 4 4 2 3" xfId="5656" xr:uid="{A5746272-4E2E-42BF-AC84-6E83D66FC775}"/>
    <cellStyle name="Normal 102 4 4 2 3 2" xfId="12322" xr:uid="{28F95ED7-CC61-4AD8-BA3D-45A70406A9E1}"/>
    <cellStyle name="Normal 102 4 4 2 3 2 2" xfId="25654" xr:uid="{CB86B636-25C5-44D8-8D69-612F42BFF7EF}"/>
    <cellStyle name="Normal 102 4 4 2 3 2 2 2" xfId="52318" xr:uid="{B8BD6493-521B-46A4-8BFB-767F46398871}"/>
    <cellStyle name="Normal 102 4 4 2 3 2 3" xfId="38986" xr:uid="{2411853E-0DCE-4567-8578-01A59AAAD271}"/>
    <cellStyle name="Normal 102 4 4 2 3 3" xfId="18988" xr:uid="{FA861577-5610-4420-8FA6-548D16FAAE7F}"/>
    <cellStyle name="Normal 102 4 4 2 3 3 2" xfId="45652" xr:uid="{4D519E9D-2EE9-42FD-A185-320B118A9086}"/>
    <cellStyle name="Normal 102 4 4 2 3 4" xfId="32320" xr:uid="{5620B048-054E-4CD2-BD5C-1E797CEE3598}"/>
    <cellStyle name="Normal 102 4 4 2 4" xfId="8989" xr:uid="{433F804F-7469-4EAF-BC06-64919592C107}"/>
    <cellStyle name="Normal 102 4 4 2 4 2" xfId="22321" xr:uid="{40FD3FBF-FE7D-4CFD-A5C5-E397CEB84E96}"/>
    <cellStyle name="Normal 102 4 4 2 4 2 2" xfId="48985" xr:uid="{B9262FC0-9695-4000-B9A4-6161D6B4E662}"/>
    <cellStyle name="Normal 102 4 4 2 4 3" xfId="35653" xr:uid="{8A83EB16-6915-4E3C-A1A0-2CF4CA7BDB58}"/>
    <cellStyle name="Normal 102 4 4 2 5" xfId="15655" xr:uid="{2F64AC9F-F2E7-46FC-97F3-0BFA2B7E5911}"/>
    <cellStyle name="Normal 102 4 4 2 5 2" xfId="42319" xr:uid="{1CDF1FB4-934E-4840-B89A-055A43D3420A}"/>
    <cellStyle name="Normal 102 4 4 2 6" xfId="28987" xr:uid="{B1A8E400-6CBB-4F58-B6D0-BF68EDABBB92}"/>
    <cellStyle name="Normal 102 4 4 3" xfId="3158" xr:uid="{2EBADFA4-2CD0-49EA-8D58-038B0DDFB314}"/>
    <cellStyle name="Normal 102 4 4 3 2" xfId="6491" xr:uid="{B68E9F50-0DB8-409A-91FC-28B1AE91C562}"/>
    <cellStyle name="Normal 102 4 4 3 2 2" xfId="13157" xr:uid="{C5B9724F-FBE5-410D-BCDC-07497B0DA7A7}"/>
    <cellStyle name="Normal 102 4 4 3 2 2 2" xfId="26489" xr:uid="{0BD8A828-93ED-4ADA-9D08-C5C55B768099}"/>
    <cellStyle name="Normal 102 4 4 3 2 2 2 2" xfId="53153" xr:uid="{565B0399-2670-4B63-9FFF-00AC4E08A0CB}"/>
    <cellStyle name="Normal 102 4 4 3 2 2 3" xfId="39821" xr:uid="{3A639E60-AE91-4470-97E7-EA3703B979CA}"/>
    <cellStyle name="Normal 102 4 4 3 2 3" xfId="19823" xr:uid="{4F0129D9-8C3D-48EB-B7EE-0D24800ED3A6}"/>
    <cellStyle name="Normal 102 4 4 3 2 3 2" xfId="46487" xr:uid="{BFA9A7E6-214A-4BA7-8E86-9FC12DF31EEE}"/>
    <cellStyle name="Normal 102 4 4 3 2 4" xfId="33155" xr:uid="{0D3F7DF2-479D-44CA-B0AF-EFF0B129DCEB}"/>
    <cellStyle name="Normal 102 4 4 3 3" xfId="9824" xr:uid="{B2647072-D3A9-443E-89BA-7D0C09137442}"/>
    <cellStyle name="Normal 102 4 4 3 3 2" xfId="23156" xr:uid="{9B2E272E-0DC5-4E9D-BC84-D96EC5804EFA}"/>
    <cellStyle name="Normal 102 4 4 3 3 2 2" xfId="49820" xr:uid="{88EC96F2-D72E-450C-8959-8D15DBF27C3A}"/>
    <cellStyle name="Normal 102 4 4 3 3 3" xfId="36488" xr:uid="{AB5C31BB-ED35-4BD3-B6A2-DE0F573EF322}"/>
    <cellStyle name="Normal 102 4 4 3 4" xfId="16490" xr:uid="{40C2E070-E0F1-4096-A071-8B4F6953D1DD}"/>
    <cellStyle name="Normal 102 4 4 3 4 2" xfId="43154" xr:uid="{BC107830-5FC7-4E9F-8C85-345152B71329}"/>
    <cellStyle name="Normal 102 4 4 3 5" xfId="29822" xr:uid="{1A09BE20-0C94-4AEB-B15E-9530BF5CE7AA}"/>
    <cellStyle name="Normal 102 4 4 4" xfId="4824" xr:uid="{2540A411-5DBA-4B38-B935-2065575FB1F5}"/>
    <cellStyle name="Normal 102 4 4 4 2" xfId="11490" xr:uid="{DDDED616-FA2C-4542-8A4A-D79649908242}"/>
    <cellStyle name="Normal 102 4 4 4 2 2" xfId="24822" xr:uid="{69E36B6B-5934-4615-A26D-9CB32470CDE8}"/>
    <cellStyle name="Normal 102 4 4 4 2 2 2" xfId="51486" xr:uid="{2C3C59D3-173D-4578-AE33-69FADB1AD76F}"/>
    <cellStyle name="Normal 102 4 4 4 2 3" xfId="38154" xr:uid="{FC5343D8-0E20-407A-8DD7-84103E33E27F}"/>
    <cellStyle name="Normal 102 4 4 4 3" xfId="18156" xr:uid="{B5C93919-1EF9-4806-A32D-C8DEC06C7B32}"/>
    <cellStyle name="Normal 102 4 4 4 3 2" xfId="44820" xr:uid="{B9423064-E56B-4A36-9D47-43CED3C3F8C3}"/>
    <cellStyle name="Normal 102 4 4 4 4" xfId="31488" xr:uid="{DF48F506-9EAE-4477-ABD0-5473F1FB2B33}"/>
    <cellStyle name="Normal 102 4 4 5" xfId="8157" xr:uid="{0356DAD4-6F95-4BAA-827F-A967DCEC313F}"/>
    <cellStyle name="Normal 102 4 4 5 2" xfId="21489" xr:uid="{CA4C1C0F-1826-403C-9A3D-772B2F873EE1}"/>
    <cellStyle name="Normal 102 4 4 5 2 2" xfId="48153" xr:uid="{51ABF37D-3524-417C-B567-7B775EA1F89E}"/>
    <cellStyle name="Normal 102 4 4 5 3" xfId="34821" xr:uid="{74F959A5-27B0-4DA4-881E-186315DAE993}"/>
    <cellStyle name="Normal 102 4 4 6" xfId="14823" xr:uid="{E726587F-CE50-44DE-8161-1513F649A4EC}"/>
    <cellStyle name="Normal 102 4 4 6 2" xfId="41487" xr:uid="{C8FCF510-86D1-44CD-9A11-C4AB9D789566}"/>
    <cellStyle name="Normal 102 4 4 7" xfId="28155" xr:uid="{6D418ECD-3DCB-4735-AD93-3DBE26A64D75}"/>
    <cellStyle name="Normal 102 4 5" xfId="1907" xr:uid="{88DFC617-5CBA-4AF2-8E1F-243B26578D92}"/>
    <cellStyle name="Normal 102 4 5 2" xfId="3574" xr:uid="{D4CC8512-5645-4D5F-9336-6FF80FB94280}"/>
    <cellStyle name="Normal 102 4 5 2 2" xfId="6907" xr:uid="{99B9E521-F272-4BCB-A388-7AB3F08E583B}"/>
    <cellStyle name="Normal 102 4 5 2 2 2" xfId="13573" xr:uid="{0E5B2814-7F98-447B-90B7-21F6AA898E91}"/>
    <cellStyle name="Normal 102 4 5 2 2 2 2" xfId="26905" xr:uid="{917FA6EC-F0A1-4969-9709-D6051C1CC5F3}"/>
    <cellStyle name="Normal 102 4 5 2 2 2 2 2" xfId="53569" xr:uid="{193435DF-F891-4B76-91D9-0DD1DC9A016F}"/>
    <cellStyle name="Normal 102 4 5 2 2 2 3" xfId="40237" xr:uid="{92BFA42B-49DD-4900-9AF9-C81495657E8F}"/>
    <cellStyle name="Normal 102 4 5 2 2 3" xfId="20239" xr:uid="{D145A869-7FF3-4821-BC0A-BD2E4D36726D}"/>
    <cellStyle name="Normal 102 4 5 2 2 3 2" xfId="46903" xr:uid="{FB9E1C24-8E85-4EDF-966B-83747CF927DB}"/>
    <cellStyle name="Normal 102 4 5 2 2 4" xfId="33571" xr:uid="{7AAAD9D6-8477-4B6A-943F-E810BC74F45C}"/>
    <cellStyle name="Normal 102 4 5 2 3" xfId="10240" xr:uid="{BA79BB5B-A789-4A9D-A597-444E6FB93C31}"/>
    <cellStyle name="Normal 102 4 5 2 3 2" xfId="23572" xr:uid="{98356CBB-4419-40FF-8DB8-39BD8B785D21}"/>
    <cellStyle name="Normal 102 4 5 2 3 2 2" xfId="50236" xr:uid="{0734815C-79D3-48CD-97F2-8CEE0759B077}"/>
    <cellStyle name="Normal 102 4 5 2 3 3" xfId="36904" xr:uid="{CCC247D3-522A-460E-8091-340EB37F29E0}"/>
    <cellStyle name="Normal 102 4 5 2 4" xfId="16906" xr:uid="{D941A148-3D74-4D24-972B-09EE95B1039D}"/>
    <cellStyle name="Normal 102 4 5 2 4 2" xfId="43570" xr:uid="{72EF05B2-D090-4AEC-97E7-9792E5DC05E4}"/>
    <cellStyle name="Normal 102 4 5 2 5" xfId="30238" xr:uid="{D44ACE02-3119-477B-BF2E-EE77094CEDAE}"/>
    <cellStyle name="Normal 102 4 5 3" xfId="5240" xr:uid="{F1E4FB71-8F0B-45B6-8E61-92DE442E2FB9}"/>
    <cellStyle name="Normal 102 4 5 3 2" xfId="11906" xr:uid="{509388DB-E948-4E5E-9EDE-DC5DA940A053}"/>
    <cellStyle name="Normal 102 4 5 3 2 2" xfId="25238" xr:uid="{4ACC7A4B-E5AD-441A-97FC-B0D8FFF59309}"/>
    <cellStyle name="Normal 102 4 5 3 2 2 2" xfId="51902" xr:uid="{5DFCCBCF-BF0C-4ED4-88BA-ECB73E846F95}"/>
    <cellStyle name="Normal 102 4 5 3 2 3" xfId="38570" xr:uid="{297C33DE-DDA9-401F-91C4-5F063EEC738D}"/>
    <cellStyle name="Normal 102 4 5 3 3" xfId="18572" xr:uid="{23347FE3-C849-4870-8F37-32EDDBA0B958}"/>
    <cellStyle name="Normal 102 4 5 3 3 2" xfId="45236" xr:uid="{F03C9680-DE0D-49BB-9CD4-ED9A4B5FB24A}"/>
    <cellStyle name="Normal 102 4 5 3 4" xfId="31904" xr:uid="{40777E69-16CF-417F-8901-839F46898E85}"/>
    <cellStyle name="Normal 102 4 5 4" xfId="8573" xr:uid="{4047032A-9F99-4413-A729-8C0B3A6BCFF6}"/>
    <cellStyle name="Normal 102 4 5 4 2" xfId="21905" xr:uid="{3EE2C7E7-0407-4C8F-B991-B087578E0E69}"/>
    <cellStyle name="Normal 102 4 5 4 2 2" xfId="48569" xr:uid="{43111531-B106-4391-A674-654BAF066B54}"/>
    <cellStyle name="Normal 102 4 5 4 3" xfId="35237" xr:uid="{69462CDF-5181-40AC-A8F7-B531F86200BE}"/>
    <cellStyle name="Normal 102 4 5 5" xfId="15239" xr:uid="{676F7276-1233-4C8F-8EF7-298901E0CCC2}"/>
    <cellStyle name="Normal 102 4 5 5 2" xfId="41903" xr:uid="{A612141A-6C8D-457C-8A42-FAAC4A5381C6}"/>
    <cellStyle name="Normal 102 4 5 6" xfId="28571" xr:uid="{EA408AFF-38DA-4BAB-86D1-9CA621A44BE5}"/>
    <cellStyle name="Normal 102 4 6" xfId="2742" xr:uid="{4A4AC2BD-CA8D-4FC7-8568-64D9CA8101F3}"/>
    <cellStyle name="Normal 102 4 6 2" xfId="6075" xr:uid="{2AA2360E-F5F4-40F0-A6A8-089EC8051E2A}"/>
    <cellStyle name="Normal 102 4 6 2 2" xfId="12741" xr:uid="{DEE064C0-B61B-4386-BE4A-BFDBCEEE560D}"/>
    <cellStyle name="Normal 102 4 6 2 2 2" xfId="26073" xr:uid="{047D2FE9-7F3E-4B84-A6DB-5BE8E30EA9C8}"/>
    <cellStyle name="Normal 102 4 6 2 2 2 2" xfId="52737" xr:uid="{337DD099-4349-40C9-96EC-66FA7F272445}"/>
    <cellStyle name="Normal 102 4 6 2 2 3" xfId="39405" xr:uid="{E44A805F-8987-4584-9D7E-2F197538AF2A}"/>
    <cellStyle name="Normal 102 4 6 2 3" xfId="19407" xr:uid="{AC3290E3-4F8B-46CD-B0FC-B628D11CC9C9}"/>
    <cellStyle name="Normal 102 4 6 2 3 2" xfId="46071" xr:uid="{971878B7-AC22-45D9-BFFD-4501E655F659}"/>
    <cellStyle name="Normal 102 4 6 2 4" xfId="32739" xr:uid="{44FBAD94-7BEE-4CEA-947C-D8F54CF93C0E}"/>
    <cellStyle name="Normal 102 4 6 3" xfId="9408" xr:uid="{77555F23-AE62-4D92-AF5E-80AEEEE65942}"/>
    <cellStyle name="Normal 102 4 6 3 2" xfId="22740" xr:uid="{372E64AF-FB33-47FD-9C40-2DB15CD4D44D}"/>
    <cellStyle name="Normal 102 4 6 3 2 2" xfId="49404" xr:uid="{039A94D4-F449-41B2-934D-524EC619433D}"/>
    <cellStyle name="Normal 102 4 6 3 3" xfId="36072" xr:uid="{2241C6E4-9901-4EC0-B8BC-671AE136854C}"/>
    <cellStyle name="Normal 102 4 6 4" xfId="16074" xr:uid="{866ACB79-487C-4E3F-9BA6-88654C51CC0A}"/>
    <cellStyle name="Normal 102 4 6 4 2" xfId="42738" xr:uid="{7BA7D0E2-7777-44C8-B780-2AC4D9346B16}"/>
    <cellStyle name="Normal 102 4 6 5" xfId="29406" xr:uid="{829F65F4-7DF8-49C0-84D0-ADF92EFC1A4F}"/>
    <cellStyle name="Normal 102 4 7" xfId="4408" xr:uid="{0E85A089-88F6-4779-ACF1-5CF2270726A0}"/>
    <cellStyle name="Normal 102 4 7 2" xfId="11074" xr:uid="{E8A7E545-4412-4FF0-AC9C-E108B0D2EC12}"/>
    <cellStyle name="Normal 102 4 7 2 2" xfId="24406" xr:uid="{1F37CB1B-1B4F-47B9-A28E-AB3E0AE026BF}"/>
    <cellStyle name="Normal 102 4 7 2 2 2" xfId="51070" xr:uid="{89EB05BD-3864-49F7-B2E5-BF606A6728CF}"/>
    <cellStyle name="Normal 102 4 7 2 3" xfId="37738" xr:uid="{65E50AA6-1A92-4C7E-9E33-943171B057D3}"/>
    <cellStyle name="Normal 102 4 7 3" xfId="17740" xr:uid="{4EB58867-EEAC-4DE2-9ECA-BB2F01005C65}"/>
    <cellStyle name="Normal 102 4 7 3 2" xfId="44404" xr:uid="{627A7BEE-1C57-4B22-A8DA-89312D2BA4AC}"/>
    <cellStyle name="Normal 102 4 7 4" xfId="31072" xr:uid="{A8AB9252-5834-40AD-84BD-0CF4F0C2D825}"/>
    <cellStyle name="Normal 102 4 8" xfId="7741" xr:uid="{6C86AE07-0EC8-47F2-AFB6-0C16F8DE5F43}"/>
    <cellStyle name="Normal 102 4 8 2" xfId="21073" xr:uid="{B3F0BD80-C0B3-44F9-955A-761F73D03C6A}"/>
    <cellStyle name="Normal 102 4 8 2 2" xfId="47737" xr:uid="{8CF95E9B-BE03-42A7-96EA-ACE1880D5D15}"/>
    <cellStyle name="Normal 102 4 8 3" xfId="34405" xr:uid="{337C558A-6C9B-47A5-A9BF-16D968B8263E}"/>
    <cellStyle name="Normal 102 4 9" xfId="14407" xr:uid="{32B33D4A-3438-4F57-9F7A-0E1D20402D22}"/>
    <cellStyle name="Normal 102 4 9 2" xfId="41071" xr:uid="{66E748E7-0AE5-4942-8032-85B4E1C8805A}"/>
    <cellStyle name="Normal 102 5" xfId="1142" xr:uid="{2C344DF6-454B-4522-9E44-3BED3C5F5E12}"/>
    <cellStyle name="Normal 102 5 2" xfId="1560" xr:uid="{D34AEE6A-A5A6-46B0-8923-5898E304B711}"/>
    <cellStyle name="Normal 102 5 2 2" xfId="2392" xr:uid="{21C79274-0A99-42A3-A691-35F3FE916A47}"/>
    <cellStyle name="Normal 102 5 2 2 2" xfId="4059" xr:uid="{5BA7175D-2A46-4057-BB23-2A0101312EC7}"/>
    <cellStyle name="Normal 102 5 2 2 2 2" xfId="7392" xr:uid="{20DF2F03-3805-4A54-BA77-D41C0387ECB8}"/>
    <cellStyle name="Normal 102 5 2 2 2 2 2" xfId="14058" xr:uid="{F1A6D42F-B148-481A-AC84-72E67E19F9C0}"/>
    <cellStyle name="Normal 102 5 2 2 2 2 2 2" xfId="27390" xr:uid="{AA97271D-A98F-4CE5-A995-7DBB183DE314}"/>
    <cellStyle name="Normal 102 5 2 2 2 2 2 2 2" xfId="54054" xr:uid="{1F145197-A037-47FF-9595-3049A83A8CDB}"/>
    <cellStyle name="Normal 102 5 2 2 2 2 2 3" xfId="40722" xr:uid="{F0931910-030C-4593-ACBE-7C359F1E5BF1}"/>
    <cellStyle name="Normal 102 5 2 2 2 2 3" xfId="20724" xr:uid="{401C8B12-2A7B-4D61-A706-4B246B0AD320}"/>
    <cellStyle name="Normal 102 5 2 2 2 2 3 2" xfId="47388" xr:uid="{A1189FEB-ABCA-4A12-B0C9-409D7E30DCEF}"/>
    <cellStyle name="Normal 102 5 2 2 2 2 4" xfId="34056" xr:uid="{D8048A47-A87A-4DCF-8176-F36A3A08B164}"/>
    <cellStyle name="Normal 102 5 2 2 2 3" xfId="10725" xr:uid="{BFD8340B-2320-49AA-A710-292BC28812DA}"/>
    <cellStyle name="Normal 102 5 2 2 2 3 2" xfId="24057" xr:uid="{78CB25FB-07CD-4FCE-8772-D0E39F8508E2}"/>
    <cellStyle name="Normal 102 5 2 2 2 3 2 2" xfId="50721" xr:uid="{61836676-C12E-418B-BD6B-B7D8CA6D382D}"/>
    <cellStyle name="Normal 102 5 2 2 2 3 3" xfId="37389" xr:uid="{AAC0E524-3B02-4092-A29A-D426BDD86EA4}"/>
    <cellStyle name="Normal 102 5 2 2 2 4" xfId="17391" xr:uid="{89B07F83-E555-4847-A00F-87366429CD61}"/>
    <cellStyle name="Normal 102 5 2 2 2 4 2" xfId="44055" xr:uid="{B1C410B6-1518-43EC-9E11-AADAC54D6752}"/>
    <cellStyle name="Normal 102 5 2 2 2 5" xfId="30723" xr:uid="{3D398611-4362-45E7-B911-8504531745D9}"/>
    <cellStyle name="Normal 102 5 2 2 3" xfId="5725" xr:uid="{8641D6AA-7B60-446D-BB85-71FFC0F10192}"/>
    <cellStyle name="Normal 102 5 2 2 3 2" xfId="12391" xr:uid="{C8B4E0A3-D592-495D-91B3-F973652E7D51}"/>
    <cellStyle name="Normal 102 5 2 2 3 2 2" xfId="25723" xr:uid="{065DEF3A-805B-4A83-8D5D-E17820ED0886}"/>
    <cellStyle name="Normal 102 5 2 2 3 2 2 2" xfId="52387" xr:uid="{68064080-A4F1-48B8-8025-DA317711DF95}"/>
    <cellStyle name="Normal 102 5 2 2 3 2 3" xfId="39055" xr:uid="{44B45D69-114D-4C56-8BF6-7F50FACF2950}"/>
    <cellStyle name="Normal 102 5 2 2 3 3" xfId="19057" xr:uid="{038FA482-A16D-4E29-9EC1-E1D8E14D78D4}"/>
    <cellStyle name="Normal 102 5 2 2 3 3 2" xfId="45721" xr:uid="{77F7D1D4-1B6C-4629-B561-563D5CCFD9CC}"/>
    <cellStyle name="Normal 102 5 2 2 3 4" xfId="32389" xr:uid="{E7382D19-0ECE-4927-A958-FE31FD92DA72}"/>
    <cellStyle name="Normal 102 5 2 2 4" xfId="9058" xr:uid="{E7863EA5-6209-41FD-B34C-F881F5A389F8}"/>
    <cellStyle name="Normal 102 5 2 2 4 2" xfId="22390" xr:uid="{9C27B85E-DC5F-4F2C-9CFB-BD552A41B7F5}"/>
    <cellStyle name="Normal 102 5 2 2 4 2 2" xfId="49054" xr:uid="{455FEBDC-7544-466F-ABB8-09EC4CEBBC51}"/>
    <cellStyle name="Normal 102 5 2 2 4 3" xfId="35722" xr:uid="{DC80BFEC-8F98-4DC0-BFCD-9AD7987DD798}"/>
    <cellStyle name="Normal 102 5 2 2 5" xfId="15724" xr:uid="{BCA0D875-2BF8-4A1E-86D2-8B41419A47DB}"/>
    <cellStyle name="Normal 102 5 2 2 5 2" xfId="42388" xr:uid="{A703A802-709C-410C-B19C-D8E9E9F391F6}"/>
    <cellStyle name="Normal 102 5 2 2 6" xfId="29056" xr:uid="{DE219906-B049-4141-8A3E-CE96B5BDBA11}"/>
    <cellStyle name="Normal 102 5 2 3" xfId="3227" xr:uid="{D074D47D-18B6-4A09-AE91-4DDEF71E830F}"/>
    <cellStyle name="Normal 102 5 2 3 2" xfId="6560" xr:uid="{66E10479-C3B0-47D4-9ECA-FC83967F2DA2}"/>
    <cellStyle name="Normal 102 5 2 3 2 2" xfId="13226" xr:uid="{332B35AB-86A5-4962-99F6-0BEA40FF4562}"/>
    <cellStyle name="Normal 102 5 2 3 2 2 2" xfId="26558" xr:uid="{C97C50A9-440A-4F3D-8323-02B2FF5EC4FC}"/>
    <cellStyle name="Normal 102 5 2 3 2 2 2 2" xfId="53222" xr:uid="{1E03577A-9165-4524-A4B5-3F559AA934E1}"/>
    <cellStyle name="Normal 102 5 2 3 2 2 3" xfId="39890" xr:uid="{02E7B7F1-8883-4707-BA96-7FEDD9A2219B}"/>
    <cellStyle name="Normal 102 5 2 3 2 3" xfId="19892" xr:uid="{DA11E32F-B136-45A3-808D-8B423BD023CA}"/>
    <cellStyle name="Normal 102 5 2 3 2 3 2" xfId="46556" xr:uid="{F71845B3-5670-452E-BFD9-DD6113E734DD}"/>
    <cellStyle name="Normal 102 5 2 3 2 4" xfId="33224" xr:uid="{9E99DE3D-C61D-4E14-838F-A5EDB3FF8CE6}"/>
    <cellStyle name="Normal 102 5 2 3 3" xfId="9893" xr:uid="{DA1A325E-C994-43F5-BC8A-83ADE0C4C7B1}"/>
    <cellStyle name="Normal 102 5 2 3 3 2" xfId="23225" xr:uid="{D293B251-3B0C-4736-A60D-D9312ACC1A25}"/>
    <cellStyle name="Normal 102 5 2 3 3 2 2" xfId="49889" xr:uid="{DA1938D3-2FB8-4A4B-8FE4-868B0DFB71BB}"/>
    <cellStyle name="Normal 102 5 2 3 3 3" xfId="36557" xr:uid="{5A1D8FA4-87E5-4E33-8A40-792F9145915D}"/>
    <cellStyle name="Normal 102 5 2 3 4" xfId="16559" xr:uid="{103C86B4-F525-412E-A9E7-D7E7FC4159AE}"/>
    <cellStyle name="Normal 102 5 2 3 4 2" xfId="43223" xr:uid="{81C5EF51-35C0-4394-BA3E-ED2658F4B089}"/>
    <cellStyle name="Normal 102 5 2 3 5" xfId="29891" xr:uid="{794EF5AD-AFB7-4926-AE03-7A639D0E8F00}"/>
    <cellStyle name="Normal 102 5 2 4" xfId="4893" xr:uid="{4B465075-62B6-4999-91A5-08470BF1184D}"/>
    <cellStyle name="Normal 102 5 2 4 2" xfId="11559" xr:uid="{5527790D-0DF5-4621-86C8-0234D16C6745}"/>
    <cellStyle name="Normal 102 5 2 4 2 2" xfId="24891" xr:uid="{83A543C9-C956-4677-9E12-A76CB9537FAB}"/>
    <cellStyle name="Normal 102 5 2 4 2 2 2" xfId="51555" xr:uid="{91AC0CF1-FC9F-4851-8968-D493F7CE95B0}"/>
    <cellStyle name="Normal 102 5 2 4 2 3" xfId="38223" xr:uid="{6D29C739-D69D-4B9C-8198-9C05FD854151}"/>
    <cellStyle name="Normal 102 5 2 4 3" xfId="18225" xr:uid="{6388E3B9-46C9-4837-A80A-3F0DA2F8FCD9}"/>
    <cellStyle name="Normal 102 5 2 4 3 2" xfId="44889" xr:uid="{40669DEC-A5C3-49B6-9F51-6C4B3AB8CD48}"/>
    <cellStyle name="Normal 102 5 2 4 4" xfId="31557" xr:uid="{F8F549D8-4965-43FA-A148-31FE09C94693}"/>
    <cellStyle name="Normal 102 5 2 5" xfId="8226" xr:uid="{1CEF8514-B585-477D-9196-8D5BA1BA378C}"/>
    <cellStyle name="Normal 102 5 2 5 2" xfId="21558" xr:uid="{1CBAF485-9DB9-48B4-BC97-E243D0AF2CEB}"/>
    <cellStyle name="Normal 102 5 2 5 2 2" xfId="48222" xr:uid="{1D3D9EF3-B26F-407B-8889-2E2C7C096A9B}"/>
    <cellStyle name="Normal 102 5 2 5 3" xfId="34890" xr:uid="{2B3A49EE-7C0B-4FD1-8B51-609AD2585581}"/>
    <cellStyle name="Normal 102 5 2 6" xfId="14892" xr:uid="{35D29914-5468-4DB6-BDF8-9241F629D434}"/>
    <cellStyle name="Normal 102 5 2 6 2" xfId="41556" xr:uid="{DA4BF78A-388F-4D36-8621-9AFA9AC9012C}"/>
    <cellStyle name="Normal 102 5 2 7" xfId="28224" xr:uid="{B5A58F75-F105-471E-A379-6402E50642AC}"/>
    <cellStyle name="Normal 102 5 3" xfId="1976" xr:uid="{2F71A3C8-4C44-4E04-A6C9-014218E5D13A}"/>
    <cellStyle name="Normal 102 5 3 2" xfId="3643" xr:uid="{1C8ADD83-CFEE-404C-9136-4D28B3BE1F2A}"/>
    <cellStyle name="Normal 102 5 3 2 2" xfId="6976" xr:uid="{B7FB76C8-107D-4B68-B5FB-6AD1C23C1CD4}"/>
    <cellStyle name="Normal 102 5 3 2 2 2" xfId="13642" xr:uid="{4A19CB99-7212-4DC1-9C62-DD1E75815438}"/>
    <cellStyle name="Normal 102 5 3 2 2 2 2" xfId="26974" xr:uid="{0B937534-6E07-4EC9-BA92-10D431ACD74F}"/>
    <cellStyle name="Normal 102 5 3 2 2 2 2 2" xfId="53638" xr:uid="{50F36604-CC0A-428B-BB3B-74359F842C55}"/>
    <cellStyle name="Normal 102 5 3 2 2 2 3" xfId="40306" xr:uid="{06F107AE-DC9E-43F1-B74E-15F3ECB341F0}"/>
    <cellStyle name="Normal 102 5 3 2 2 3" xfId="20308" xr:uid="{92E41452-3EFD-4BAF-8D35-932D773E7EB5}"/>
    <cellStyle name="Normal 102 5 3 2 2 3 2" xfId="46972" xr:uid="{AAA42335-EF4B-4A89-B3E6-147D9BE8E25C}"/>
    <cellStyle name="Normal 102 5 3 2 2 4" xfId="33640" xr:uid="{021C408A-3B48-4DAB-9E69-584347916C61}"/>
    <cellStyle name="Normal 102 5 3 2 3" xfId="10309" xr:uid="{618ABC70-1F34-44EE-880C-BE58DBEBDD40}"/>
    <cellStyle name="Normal 102 5 3 2 3 2" xfId="23641" xr:uid="{16E522D3-2C66-4257-AD56-35CAC308C84E}"/>
    <cellStyle name="Normal 102 5 3 2 3 2 2" xfId="50305" xr:uid="{7CBC7AB8-1403-42F4-ABB1-16A1224671D2}"/>
    <cellStyle name="Normal 102 5 3 2 3 3" xfId="36973" xr:uid="{5C054B5D-B33E-4ED0-8B80-41A9B087F744}"/>
    <cellStyle name="Normal 102 5 3 2 4" xfId="16975" xr:uid="{FB2C15F5-E8B5-41FF-856D-609A7E18145C}"/>
    <cellStyle name="Normal 102 5 3 2 4 2" xfId="43639" xr:uid="{EFEA11A2-42EB-4AE7-BDFC-F3FDA464293C}"/>
    <cellStyle name="Normal 102 5 3 2 5" xfId="30307" xr:uid="{58FF326B-51D8-46DA-809B-44C47ADB96F4}"/>
    <cellStyle name="Normal 102 5 3 3" xfId="5309" xr:uid="{365BF206-3CBA-49FF-91B9-A6FD1D92B6BC}"/>
    <cellStyle name="Normal 102 5 3 3 2" xfId="11975" xr:uid="{5A1CF996-B5DB-4194-8613-CAF65F033922}"/>
    <cellStyle name="Normal 102 5 3 3 2 2" xfId="25307" xr:uid="{C61FE710-F506-47ED-9AC6-DC2F38C509EA}"/>
    <cellStyle name="Normal 102 5 3 3 2 2 2" xfId="51971" xr:uid="{1A55E249-653F-4467-A074-CA18A0C02AF8}"/>
    <cellStyle name="Normal 102 5 3 3 2 3" xfId="38639" xr:uid="{E1F190E8-E287-4BC2-8CDE-FBF4751BCC70}"/>
    <cellStyle name="Normal 102 5 3 3 3" xfId="18641" xr:uid="{9FF996B0-BDE2-42CC-BD11-E5B2E93AF7C6}"/>
    <cellStyle name="Normal 102 5 3 3 3 2" xfId="45305" xr:uid="{D3967DAF-34D6-4729-959C-649B9FF4BCC8}"/>
    <cellStyle name="Normal 102 5 3 3 4" xfId="31973" xr:uid="{E14F3755-1869-4FB2-BD4D-1B5E0A155F4D}"/>
    <cellStyle name="Normal 102 5 3 4" xfId="8642" xr:uid="{153B725F-52BE-4801-BC0B-90EC7C098B8D}"/>
    <cellStyle name="Normal 102 5 3 4 2" xfId="21974" xr:uid="{CBD9881F-6DF7-4EB3-81F0-BFC170C8C67B}"/>
    <cellStyle name="Normal 102 5 3 4 2 2" xfId="48638" xr:uid="{97781902-D8D5-4E04-B3CC-C00EFFF90F3B}"/>
    <cellStyle name="Normal 102 5 3 4 3" xfId="35306" xr:uid="{1F417E7F-EB30-4473-A128-8E2BBBE210A8}"/>
    <cellStyle name="Normal 102 5 3 5" xfId="15308" xr:uid="{21BB97E5-4200-4928-96F0-FF2D72EB0ACB}"/>
    <cellStyle name="Normal 102 5 3 5 2" xfId="41972" xr:uid="{CD5B57BC-DAB8-4031-974C-A3615F47B8CA}"/>
    <cellStyle name="Normal 102 5 3 6" xfId="28640" xr:uid="{A08F5EF5-5E7C-445F-A364-7F75304DB0FC}"/>
    <cellStyle name="Normal 102 5 4" xfId="2811" xr:uid="{765E5099-4431-445A-A10A-35C5759DEED1}"/>
    <cellStyle name="Normal 102 5 4 2" xfId="6144" xr:uid="{0DF625F9-9477-4562-9A05-202A20209059}"/>
    <cellStyle name="Normal 102 5 4 2 2" xfId="12810" xr:uid="{63D0ED8C-B0BD-47AB-8C81-DE7AC2E1B4E0}"/>
    <cellStyle name="Normal 102 5 4 2 2 2" xfId="26142" xr:uid="{40F7BCCC-0DD0-443E-B1C6-A94BE0859A8B}"/>
    <cellStyle name="Normal 102 5 4 2 2 2 2" xfId="52806" xr:uid="{E13FB910-E6B9-4884-9F36-F1A08198E299}"/>
    <cellStyle name="Normal 102 5 4 2 2 3" xfId="39474" xr:uid="{567105F1-B9A3-4334-8AE6-DA5641288FFD}"/>
    <cellStyle name="Normal 102 5 4 2 3" xfId="19476" xr:uid="{82087687-33FC-4CC3-9922-DB4A9207155A}"/>
    <cellStyle name="Normal 102 5 4 2 3 2" xfId="46140" xr:uid="{F94EC537-0612-4E04-B783-693A0E88988C}"/>
    <cellStyle name="Normal 102 5 4 2 4" xfId="32808" xr:uid="{A67AAC42-B92A-46C8-9150-9980E8AEBEAA}"/>
    <cellStyle name="Normal 102 5 4 3" xfId="9477" xr:uid="{568EBAAE-D042-4453-94C2-1FF4CAA69112}"/>
    <cellStyle name="Normal 102 5 4 3 2" xfId="22809" xr:uid="{E4F1D0E6-CA18-43E1-9D46-3280D8927069}"/>
    <cellStyle name="Normal 102 5 4 3 2 2" xfId="49473" xr:uid="{87896E30-6CC0-4CAC-ADC5-FB773F7B12EC}"/>
    <cellStyle name="Normal 102 5 4 3 3" xfId="36141" xr:uid="{79F86369-7EC0-489B-9193-F4782C1FD8A1}"/>
    <cellStyle name="Normal 102 5 4 4" xfId="16143" xr:uid="{D959E055-E681-4662-87B2-B37D69105770}"/>
    <cellStyle name="Normal 102 5 4 4 2" xfId="42807" xr:uid="{8C33DB01-F591-4395-976A-79F4EA31BED9}"/>
    <cellStyle name="Normal 102 5 4 5" xfId="29475" xr:uid="{1B31EB20-7303-4C17-BA49-CCBEB8355304}"/>
    <cellStyle name="Normal 102 5 5" xfId="4477" xr:uid="{BA82F6C2-ADBD-41E7-BA0A-9482C48B0E8B}"/>
    <cellStyle name="Normal 102 5 5 2" xfId="11143" xr:uid="{1BDC5363-7D09-40CD-BDD4-BF07238C487A}"/>
    <cellStyle name="Normal 102 5 5 2 2" xfId="24475" xr:uid="{44AFE808-C8D7-479C-830B-E4FA9ABA95D4}"/>
    <cellStyle name="Normal 102 5 5 2 2 2" xfId="51139" xr:uid="{44E393FF-909C-44D3-90CE-6D3FB9BB6E8B}"/>
    <cellStyle name="Normal 102 5 5 2 3" xfId="37807" xr:uid="{4632FE62-ADFD-452E-B54E-550E2C4EB655}"/>
    <cellStyle name="Normal 102 5 5 3" xfId="17809" xr:uid="{2E33CE40-AE28-4518-9DBC-DAB9066CFFE4}"/>
    <cellStyle name="Normal 102 5 5 3 2" xfId="44473" xr:uid="{2813DA64-4AEE-47CE-A3BE-9CA18829BECA}"/>
    <cellStyle name="Normal 102 5 5 4" xfId="31141" xr:uid="{1540FFF1-C187-43CD-86D6-996E07D23532}"/>
    <cellStyle name="Normal 102 5 6" xfId="7810" xr:uid="{A0A0D7AB-35F0-46FA-885B-F6B999195B06}"/>
    <cellStyle name="Normal 102 5 6 2" xfId="21142" xr:uid="{120A9371-3135-4F8F-B405-5DC1D8945746}"/>
    <cellStyle name="Normal 102 5 6 2 2" xfId="47806" xr:uid="{6FC87658-7A54-4E51-B59C-09DB1DBB4227}"/>
    <cellStyle name="Normal 102 5 6 3" xfId="34474" xr:uid="{796CA4E4-4A77-4158-BEEE-5306F3576B7D}"/>
    <cellStyle name="Normal 102 5 7" xfId="14476" xr:uid="{8144C3BC-6C7B-4ABF-AB4A-50C029C23FAE}"/>
    <cellStyle name="Normal 102 5 7 2" xfId="41140" xr:uid="{F2608EDD-8204-44E6-A893-67BA3A48E446}"/>
    <cellStyle name="Normal 102 5 8" xfId="27808" xr:uid="{09B5F3E1-15A3-4322-9131-61BAAE68B4EB}"/>
    <cellStyle name="Normal 102 6" xfId="1280" xr:uid="{A5D8D0BF-6D7F-403E-9593-59945FEDBB22}"/>
    <cellStyle name="Normal 102 6 2" xfId="1698" xr:uid="{9AC5B830-F8B0-4957-911E-42FE2C7D194F}"/>
    <cellStyle name="Normal 102 6 2 2" xfId="2530" xr:uid="{FE9CAFFE-383B-496A-BE7C-356232FD7523}"/>
    <cellStyle name="Normal 102 6 2 2 2" xfId="4197" xr:uid="{11EFAE89-0DC6-4E12-9B9F-FC76619C53D8}"/>
    <cellStyle name="Normal 102 6 2 2 2 2" xfId="7530" xr:uid="{AB6AB917-DFB4-4D1C-983D-78B40423F12C}"/>
    <cellStyle name="Normal 102 6 2 2 2 2 2" xfId="14196" xr:uid="{F73561E6-B893-46B1-BB68-C1A2530F482C}"/>
    <cellStyle name="Normal 102 6 2 2 2 2 2 2" xfId="27528" xr:uid="{1213791E-BABB-4B83-A145-CEE048DFB42D}"/>
    <cellStyle name="Normal 102 6 2 2 2 2 2 2 2" xfId="54192" xr:uid="{D7F3AEDD-1398-4DDB-95E2-38FF82916204}"/>
    <cellStyle name="Normal 102 6 2 2 2 2 2 3" xfId="40860" xr:uid="{6FF09471-447A-4B4F-B261-2BA0904C2954}"/>
    <cellStyle name="Normal 102 6 2 2 2 2 3" xfId="20862" xr:uid="{94B739F0-98DC-47AF-949C-CF9FEB85042B}"/>
    <cellStyle name="Normal 102 6 2 2 2 2 3 2" xfId="47526" xr:uid="{DC8050EB-81D9-41EF-9F01-6C2D73FB7AC3}"/>
    <cellStyle name="Normal 102 6 2 2 2 2 4" xfId="34194" xr:uid="{2800D0A2-8291-4D44-9C93-5212E3266CAD}"/>
    <cellStyle name="Normal 102 6 2 2 2 3" xfId="10863" xr:uid="{D9045386-A06F-450E-850F-69497D3D9E98}"/>
    <cellStyle name="Normal 102 6 2 2 2 3 2" xfId="24195" xr:uid="{05BADFF5-295B-4A8A-8B0F-A7E8EFC4C050}"/>
    <cellStyle name="Normal 102 6 2 2 2 3 2 2" xfId="50859" xr:uid="{A32ECE6A-36E5-4D5C-A115-11600B191E07}"/>
    <cellStyle name="Normal 102 6 2 2 2 3 3" xfId="37527" xr:uid="{6530D60F-A4D1-4772-B95F-44504C28B21C}"/>
    <cellStyle name="Normal 102 6 2 2 2 4" xfId="17529" xr:uid="{8B573102-2541-4DFA-939C-D42A4C4EBDDE}"/>
    <cellStyle name="Normal 102 6 2 2 2 4 2" xfId="44193" xr:uid="{A5270C7C-7D1F-4D18-8CD5-E59BFFEDAA63}"/>
    <cellStyle name="Normal 102 6 2 2 2 5" xfId="30861" xr:uid="{540D7A23-14B8-403B-A338-ED284404316A}"/>
    <cellStyle name="Normal 102 6 2 2 3" xfId="5863" xr:uid="{BD1670E6-85AE-49E5-A32A-4BAE771FE7AB}"/>
    <cellStyle name="Normal 102 6 2 2 3 2" xfId="12529" xr:uid="{2CE237DC-6DDD-4854-972C-9304AEEC66EC}"/>
    <cellStyle name="Normal 102 6 2 2 3 2 2" xfId="25861" xr:uid="{B5BBF9E0-C477-4CC7-BA9F-C587AA6B47A3}"/>
    <cellStyle name="Normal 102 6 2 2 3 2 2 2" xfId="52525" xr:uid="{211A0B03-BA74-458A-8002-AD1357A681C0}"/>
    <cellStyle name="Normal 102 6 2 2 3 2 3" xfId="39193" xr:uid="{E956D874-8E38-47E0-BCCF-3371DF27AB92}"/>
    <cellStyle name="Normal 102 6 2 2 3 3" xfId="19195" xr:uid="{808A18C7-4A57-4439-85D6-982A0B3097E4}"/>
    <cellStyle name="Normal 102 6 2 2 3 3 2" xfId="45859" xr:uid="{55DA7874-245B-436B-8030-B6466E226B8F}"/>
    <cellStyle name="Normal 102 6 2 2 3 4" xfId="32527" xr:uid="{6FBE9C05-2F22-498B-A0FE-57195DAC312D}"/>
    <cellStyle name="Normal 102 6 2 2 4" xfId="9196" xr:uid="{BAD31DE9-3E2C-4A5F-9C02-3E4A825DFD8D}"/>
    <cellStyle name="Normal 102 6 2 2 4 2" xfId="22528" xr:uid="{17883BF6-D83C-457B-8A77-E6DB52237E8D}"/>
    <cellStyle name="Normal 102 6 2 2 4 2 2" xfId="49192" xr:uid="{A2B0AE0E-53D2-4C1D-82DB-3CF6474B3464}"/>
    <cellStyle name="Normal 102 6 2 2 4 3" xfId="35860" xr:uid="{9023B1E6-0094-4566-AA0C-58E1AFAA8A71}"/>
    <cellStyle name="Normal 102 6 2 2 5" xfId="15862" xr:uid="{669696D6-1502-435C-BB83-C0A6007F3C3D}"/>
    <cellStyle name="Normal 102 6 2 2 5 2" xfId="42526" xr:uid="{CFD661C5-2E7B-4EB5-81C7-8C6D7B5C18D7}"/>
    <cellStyle name="Normal 102 6 2 2 6" xfId="29194" xr:uid="{452297DA-9824-498B-8DA2-65EDD2C58E9F}"/>
    <cellStyle name="Normal 102 6 2 3" xfId="3365" xr:uid="{A04D432C-0289-4EE0-BBA8-6A36424CE0BF}"/>
    <cellStyle name="Normal 102 6 2 3 2" xfId="6698" xr:uid="{B941B258-3DA9-4E79-8174-1F93A4C332E4}"/>
    <cellStyle name="Normal 102 6 2 3 2 2" xfId="13364" xr:uid="{66CCD4CA-52E4-40FD-BB6C-DF1DA7897CE8}"/>
    <cellStyle name="Normal 102 6 2 3 2 2 2" xfId="26696" xr:uid="{B7F0A953-070A-4072-8839-75617EEF84CF}"/>
    <cellStyle name="Normal 102 6 2 3 2 2 2 2" xfId="53360" xr:uid="{1891AB15-8A86-4D49-93D2-33D3A5288F00}"/>
    <cellStyle name="Normal 102 6 2 3 2 2 3" xfId="40028" xr:uid="{950527F5-B61E-48B6-8ECA-94C833AB058F}"/>
    <cellStyle name="Normal 102 6 2 3 2 3" xfId="20030" xr:uid="{63C42ADD-6DB6-42AF-950C-0B6D865C5382}"/>
    <cellStyle name="Normal 102 6 2 3 2 3 2" xfId="46694" xr:uid="{4DADBB61-5732-4060-BF3C-F74C634C72EE}"/>
    <cellStyle name="Normal 102 6 2 3 2 4" xfId="33362" xr:uid="{19B50761-F126-4BCC-B16B-267F8AB56393}"/>
    <cellStyle name="Normal 102 6 2 3 3" xfId="10031" xr:uid="{CBE8F359-7564-42CD-83DE-8A9997AF5EDA}"/>
    <cellStyle name="Normal 102 6 2 3 3 2" xfId="23363" xr:uid="{CCC43626-E1D5-4DB9-8D07-BAB4C8BAAF89}"/>
    <cellStyle name="Normal 102 6 2 3 3 2 2" xfId="50027" xr:uid="{76747BBD-ED5C-46E6-B3F5-B3CCE21CFC6E}"/>
    <cellStyle name="Normal 102 6 2 3 3 3" xfId="36695" xr:uid="{AD7EB866-9AAF-476B-B33E-56124DDED54E}"/>
    <cellStyle name="Normal 102 6 2 3 4" xfId="16697" xr:uid="{CB7139CF-6059-4A9A-9E6B-3E67F87015C7}"/>
    <cellStyle name="Normal 102 6 2 3 4 2" xfId="43361" xr:uid="{D567E66B-9776-4ADA-82B6-487C52713071}"/>
    <cellStyle name="Normal 102 6 2 3 5" xfId="30029" xr:uid="{0E12B5DC-2175-4EE4-9F14-A047D6DFF7A9}"/>
    <cellStyle name="Normal 102 6 2 4" xfId="5031" xr:uid="{6C718C2D-0913-4B46-9F84-93D906471707}"/>
    <cellStyle name="Normal 102 6 2 4 2" xfId="11697" xr:uid="{ACC66F27-BE07-46F1-8424-7E08150B95FF}"/>
    <cellStyle name="Normal 102 6 2 4 2 2" xfId="25029" xr:uid="{8F5D8B6B-0753-4DA1-B92A-82B5BBCDB691}"/>
    <cellStyle name="Normal 102 6 2 4 2 2 2" xfId="51693" xr:uid="{5010168F-37E0-42CE-A771-EBA5DC89A457}"/>
    <cellStyle name="Normal 102 6 2 4 2 3" xfId="38361" xr:uid="{4F44F6C7-F7FB-43A1-900B-C688CD8DFE4D}"/>
    <cellStyle name="Normal 102 6 2 4 3" xfId="18363" xr:uid="{301711A1-E6B1-4849-AAE2-455569326B4C}"/>
    <cellStyle name="Normal 102 6 2 4 3 2" xfId="45027" xr:uid="{F09AE06A-8392-432F-967E-5919416FE9C2}"/>
    <cellStyle name="Normal 102 6 2 4 4" xfId="31695" xr:uid="{D03566B9-F5D3-4388-8EA1-2EC978DA27DE}"/>
    <cellStyle name="Normal 102 6 2 5" xfId="8364" xr:uid="{D6A3DABA-9D51-4D42-B5E4-1BB2421EE29C}"/>
    <cellStyle name="Normal 102 6 2 5 2" xfId="21696" xr:uid="{1ACBB852-AB0F-46E5-A471-475241013343}"/>
    <cellStyle name="Normal 102 6 2 5 2 2" xfId="48360" xr:uid="{7FACA1E9-DA1E-4581-BB0D-8B28CF6FAD08}"/>
    <cellStyle name="Normal 102 6 2 5 3" xfId="35028" xr:uid="{7DBE3DC2-AC2E-461F-9542-01E8C61DBA41}"/>
    <cellStyle name="Normal 102 6 2 6" xfId="15030" xr:uid="{A18AB80E-6B28-4F36-9179-552CCBEDECD1}"/>
    <cellStyle name="Normal 102 6 2 6 2" xfId="41694" xr:uid="{38A344CF-AC23-4DC7-9AC7-DFC91FF3BB04}"/>
    <cellStyle name="Normal 102 6 2 7" xfId="28362" xr:uid="{A441DAFF-13DD-42FD-9D0D-8866D5EBB1ED}"/>
    <cellStyle name="Normal 102 6 3" xfId="2114" xr:uid="{265D2D4A-3495-44C5-9B8F-F30D6C2C4CFF}"/>
    <cellStyle name="Normal 102 6 3 2" xfId="3781" xr:uid="{96F64A41-1E56-4BF3-B1FA-8518D9022BD6}"/>
    <cellStyle name="Normal 102 6 3 2 2" xfId="7114" xr:uid="{8D643E13-A520-479C-B484-8D5A682CDA6E}"/>
    <cellStyle name="Normal 102 6 3 2 2 2" xfId="13780" xr:uid="{70D48F8C-8A2B-47E5-A429-A7737AA98A05}"/>
    <cellStyle name="Normal 102 6 3 2 2 2 2" xfId="27112" xr:uid="{A1C5ECE7-6DE7-416C-980D-B8D683E3BEDD}"/>
    <cellStyle name="Normal 102 6 3 2 2 2 2 2" xfId="53776" xr:uid="{C5EDAF8D-C4A6-4D74-A7A5-29F63B7F31B5}"/>
    <cellStyle name="Normal 102 6 3 2 2 2 3" xfId="40444" xr:uid="{B61E100F-A88A-4F2A-ABC9-5DDFE33A901A}"/>
    <cellStyle name="Normal 102 6 3 2 2 3" xfId="20446" xr:uid="{1182EC93-5AE6-4834-895A-6524BB5BC309}"/>
    <cellStyle name="Normal 102 6 3 2 2 3 2" xfId="47110" xr:uid="{413CE0CD-6572-4F9F-8A8A-802CA549DB98}"/>
    <cellStyle name="Normal 102 6 3 2 2 4" xfId="33778" xr:uid="{152D82E4-3924-4D78-809D-8CB64AD806F0}"/>
    <cellStyle name="Normal 102 6 3 2 3" xfId="10447" xr:uid="{D585601F-6E32-4D51-8690-6943DF206FC0}"/>
    <cellStyle name="Normal 102 6 3 2 3 2" xfId="23779" xr:uid="{0A9C65B0-25FF-475A-A086-51C85EE1CFDF}"/>
    <cellStyle name="Normal 102 6 3 2 3 2 2" xfId="50443" xr:uid="{3ADA63E6-E6B3-48A2-934D-DA054D796AC8}"/>
    <cellStyle name="Normal 102 6 3 2 3 3" xfId="37111" xr:uid="{55DCAC8B-AD55-433A-97B5-951888F5C917}"/>
    <cellStyle name="Normal 102 6 3 2 4" xfId="17113" xr:uid="{8CF9436E-12EC-4FC0-9E15-AAABFD188167}"/>
    <cellStyle name="Normal 102 6 3 2 4 2" xfId="43777" xr:uid="{F33B152F-F72C-487E-A457-9B1707EC0A44}"/>
    <cellStyle name="Normal 102 6 3 2 5" xfId="30445" xr:uid="{E3830AC3-F9CE-4F0D-BAEC-B0C558391434}"/>
    <cellStyle name="Normal 102 6 3 3" xfId="5447" xr:uid="{18BAB6A4-3125-4DBC-8445-BEE028C37ED9}"/>
    <cellStyle name="Normal 102 6 3 3 2" xfId="12113" xr:uid="{5DDF9939-884F-4F50-A503-D29838B1D1F0}"/>
    <cellStyle name="Normal 102 6 3 3 2 2" xfId="25445" xr:uid="{B0FB0699-8CE6-4AB3-82D7-03530D27B44F}"/>
    <cellStyle name="Normal 102 6 3 3 2 2 2" xfId="52109" xr:uid="{A2AFBFD6-B3A4-4592-9BAF-645814F03603}"/>
    <cellStyle name="Normal 102 6 3 3 2 3" xfId="38777" xr:uid="{E1BD9248-B4FE-4437-BD66-40778BB375CE}"/>
    <cellStyle name="Normal 102 6 3 3 3" xfId="18779" xr:uid="{3BBDA30F-1E75-40C6-85A1-48C8C73484C4}"/>
    <cellStyle name="Normal 102 6 3 3 3 2" xfId="45443" xr:uid="{B2C2C9C8-022D-4F13-B58B-1FD351CD3F48}"/>
    <cellStyle name="Normal 102 6 3 3 4" xfId="32111" xr:uid="{035B9DAF-C126-45D3-ACA3-9AFBA290D568}"/>
    <cellStyle name="Normal 102 6 3 4" xfId="8780" xr:uid="{4292E278-96A1-4941-A534-C819D337F697}"/>
    <cellStyle name="Normal 102 6 3 4 2" xfId="22112" xr:uid="{54624707-2A92-40C5-A11F-928212B2DA3B}"/>
    <cellStyle name="Normal 102 6 3 4 2 2" xfId="48776" xr:uid="{91954A30-D651-46EA-B43B-02BFEB01138C}"/>
    <cellStyle name="Normal 102 6 3 4 3" xfId="35444" xr:uid="{2D75221E-387F-48B8-887A-E0E7BF982DB8}"/>
    <cellStyle name="Normal 102 6 3 5" xfId="15446" xr:uid="{37C3CA93-3A0A-4581-8654-31D59F4E775B}"/>
    <cellStyle name="Normal 102 6 3 5 2" xfId="42110" xr:uid="{D2388949-3687-4F07-9DBD-A0B62BCA9F93}"/>
    <cellStyle name="Normal 102 6 3 6" xfId="28778" xr:uid="{12CC65D7-F274-4977-80EF-D0F7585C7219}"/>
    <cellStyle name="Normal 102 6 4" xfId="2949" xr:uid="{C1EDB5F1-1532-44BD-9760-934413F987DF}"/>
    <cellStyle name="Normal 102 6 4 2" xfId="6282" xr:uid="{6FB4B06D-1988-4B48-A2EA-B4E10697ACB5}"/>
    <cellStyle name="Normal 102 6 4 2 2" xfId="12948" xr:uid="{604A3677-95B4-484B-9CC9-CE49A7050E1C}"/>
    <cellStyle name="Normal 102 6 4 2 2 2" xfId="26280" xr:uid="{08672033-CCF2-47D3-9AF7-CF1CA2956342}"/>
    <cellStyle name="Normal 102 6 4 2 2 2 2" xfId="52944" xr:uid="{7EFF6DAD-4ADA-419D-88A9-406343791A59}"/>
    <cellStyle name="Normal 102 6 4 2 2 3" xfId="39612" xr:uid="{53E7CDB4-F3E7-4EC1-B33C-CDAF81BD3216}"/>
    <cellStyle name="Normal 102 6 4 2 3" xfId="19614" xr:uid="{548FBD90-7B81-46D9-A98A-0CC0F5E97C4D}"/>
    <cellStyle name="Normal 102 6 4 2 3 2" xfId="46278" xr:uid="{12D2BC2E-E790-44A6-9F86-58CC6210E87D}"/>
    <cellStyle name="Normal 102 6 4 2 4" xfId="32946" xr:uid="{F54785ED-3DC6-49E2-B53D-09B317F192FE}"/>
    <cellStyle name="Normal 102 6 4 3" xfId="9615" xr:uid="{A654B49F-2AD2-440D-96FA-54AC0DC0AE7A}"/>
    <cellStyle name="Normal 102 6 4 3 2" xfId="22947" xr:uid="{5A334A31-15CF-4843-BC5C-FD651E6CFEB3}"/>
    <cellStyle name="Normal 102 6 4 3 2 2" xfId="49611" xr:uid="{CE4E6DC6-7E33-4E3E-B9B8-4F57BE939670}"/>
    <cellStyle name="Normal 102 6 4 3 3" xfId="36279" xr:uid="{915E22A9-8D38-42DB-9C02-9AB921967E4B}"/>
    <cellStyle name="Normal 102 6 4 4" xfId="16281" xr:uid="{F9241C4F-7B70-4A61-8785-3A42A7CB9F44}"/>
    <cellStyle name="Normal 102 6 4 4 2" xfId="42945" xr:uid="{6A9B3000-6D68-451C-BEDF-D211DA9D397E}"/>
    <cellStyle name="Normal 102 6 4 5" xfId="29613" xr:uid="{6EC394BB-E41D-4303-BBAF-5893B6B03A3E}"/>
    <cellStyle name="Normal 102 6 5" xfId="4615" xr:uid="{0479E578-6850-4B7D-94E2-A5B9E3BFD0DF}"/>
    <cellStyle name="Normal 102 6 5 2" xfId="11281" xr:uid="{5D71098F-76FB-491F-89D2-4B0AB16F6EBF}"/>
    <cellStyle name="Normal 102 6 5 2 2" xfId="24613" xr:uid="{9CE2E49C-891A-4642-8955-3C3166B18D15}"/>
    <cellStyle name="Normal 102 6 5 2 2 2" xfId="51277" xr:uid="{0B8C5B31-BFB0-4377-B180-C2C655FEFBAF}"/>
    <cellStyle name="Normal 102 6 5 2 3" xfId="37945" xr:uid="{9031F9FB-2970-4437-8597-B8EA88D0473E}"/>
    <cellStyle name="Normal 102 6 5 3" xfId="17947" xr:uid="{ABAEBF3E-7655-45F1-91AD-ACA95C0FA229}"/>
    <cellStyle name="Normal 102 6 5 3 2" xfId="44611" xr:uid="{F032BCF1-C697-43DA-A91B-178F98532C6A}"/>
    <cellStyle name="Normal 102 6 5 4" xfId="31279" xr:uid="{AE3AE7B3-3E32-4C05-BF87-3E2221BAAFD9}"/>
    <cellStyle name="Normal 102 6 6" xfId="7948" xr:uid="{7BCD9473-B099-4164-A2DD-5C5CBF053BF4}"/>
    <cellStyle name="Normal 102 6 6 2" xfId="21280" xr:uid="{0BF44735-F81F-4C2B-A661-241D2E6B1D14}"/>
    <cellStyle name="Normal 102 6 6 2 2" xfId="47944" xr:uid="{9F509F55-0123-47D1-AB05-FF75692F718A}"/>
    <cellStyle name="Normal 102 6 6 3" xfId="34612" xr:uid="{EF370375-8035-476E-A1D9-230C7D7FE60D}"/>
    <cellStyle name="Normal 102 6 7" xfId="14614" xr:uid="{A30B4536-1E1C-4E59-B767-13A8BB579157}"/>
    <cellStyle name="Normal 102 6 7 2" xfId="41278" xr:uid="{D9BF7774-2056-49B8-9818-F6CADEF07A33}"/>
    <cellStyle name="Normal 102 6 8" xfId="27946" xr:uid="{634B04DC-C54D-4A4D-9736-0E9A408E40AE}"/>
    <cellStyle name="Normal 102 7" xfId="1422" xr:uid="{FAB3149D-C91E-4F1F-A015-3F395A745C5A}"/>
    <cellStyle name="Normal 102 7 2" xfId="2254" xr:uid="{32568247-0B97-4658-8C1A-63C088258347}"/>
    <cellStyle name="Normal 102 7 2 2" xfId="3921" xr:uid="{BCB43F77-C0E9-4BF1-8721-ED9B36CD0D90}"/>
    <cellStyle name="Normal 102 7 2 2 2" xfId="7254" xr:uid="{DCF671D3-69CE-4D3E-B3AC-DB04BF0C7C94}"/>
    <cellStyle name="Normal 102 7 2 2 2 2" xfId="13920" xr:uid="{8790E5F2-EC61-4243-967E-E03AA9D77837}"/>
    <cellStyle name="Normal 102 7 2 2 2 2 2" xfId="27252" xr:uid="{2A1DEAAC-5184-4E0D-9AB3-DE99F7A1CB15}"/>
    <cellStyle name="Normal 102 7 2 2 2 2 2 2" xfId="53916" xr:uid="{FF84E8F0-C6E0-4741-8876-A2ECB68AEC47}"/>
    <cellStyle name="Normal 102 7 2 2 2 2 3" xfId="40584" xr:uid="{68C8EA74-8BF1-4816-9B0C-0A7742BA2D1B}"/>
    <cellStyle name="Normal 102 7 2 2 2 3" xfId="20586" xr:uid="{BD7EDF1C-4036-4DDE-A645-43A77EA407AD}"/>
    <cellStyle name="Normal 102 7 2 2 2 3 2" xfId="47250" xr:uid="{2F229D6D-21FE-43A8-A00C-03FD6003756E}"/>
    <cellStyle name="Normal 102 7 2 2 2 4" xfId="33918" xr:uid="{BA7E5947-29A2-4BE9-8CCC-37D1569AEFDF}"/>
    <cellStyle name="Normal 102 7 2 2 3" xfId="10587" xr:uid="{1768C9DE-FB90-4EB6-8168-9F7974432336}"/>
    <cellStyle name="Normal 102 7 2 2 3 2" xfId="23919" xr:uid="{2EDA6704-CCB8-4234-91A2-41B5C40AA0E7}"/>
    <cellStyle name="Normal 102 7 2 2 3 2 2" xfId="50583" xr:uid="{D848A170-80C3-4F80-AD7D-DEE3AE930B2F}"/>
    <cellStyle name="Normal 102 7 2 2 3 3" xfId="37251" xr:uid="{940593E8-955F-4A1E-A9F0-81C843C16434}"/>
    <cellStyle name="Normal 102 7 2 2 4" xfId="17253" xr:uid="{B9609610-E426-4BAE-96D1-E6E3048716BD}"/>
    <cellStyle name="Normal 102 7 2 2 4 2" xfId="43917" xr:uid="{5D98D72F-52F3-4F18-B616-C31194972974}"/>
    <cellStyle name="Normal 102 7 2 2 5" xfId="30585" xr:uid="{448089C7-6BA5-4207-A09D-E4FE72AD512B}"/>
    <cellStyle name="Normal 102 7 2 3" xfId="5587" xr:uid="{A45B6F10-3C7E-487C-8528-49C7E30AE606}"/>
    <cellStyle name="Normal 102 7 2 3 2" xfId="12253" xr:uid="{3806F858-1C96-4F2B-AB9A-CFA02041EC7B}"/>
    <cellStyle name="Normal 102 7 2 3 2 2" xfId="25585" xr:uid="{311BD867-F004-4F99-AFC5-97BA292A4419}"/>
    <cellStyle name="Normal 102 7 2 3 2 2 2" xfId="52249" xr:uid="{914104D0-52E6-4517-899F-F8C0BEA7749D}"/>
    <cellStyle name="Normal 102 7 2 3 2 3" xfId="38917" xr:uid="{7998BEE6-36F7-43C8-B9E9-24A740057A15}"/>
    <cellStyle name="Normal 102 7 2 3 3" xfId="18919" xr:uid="{4118137C-BD74-48CA-847F-39857BBCF632}"/>
    <cellStyle name="Normal 102 7 2 3 3 2" xfId="45583" xr:uid="{B09E667C-A131-4176-848B-2C8AFE8FF3BC}"/>
    <cellStyle name="Normal 102 7 2 3 4" xfId="32251" xr:uid="{99830F7A-BDD2-4ECC-91E9-62447789A0E3}"/>
    <cellStyle name="Normal 102 7 2 4" xfId="8920" xr:uid="{3B1C096D-57A3-484F-A393-F00251517F40}"/>
    <cellStyle name="Normal 102 7 2 4 2" xfId="22252" xr:uid="{053B9DFF-40F1-4D70-A259-E4553E370DB7}"/>
    <cellStyle name="Normal 102 7 2 4 2 2" xfId="48916" xr:uid="{E2A00E12-3D99-42FC-B32E-0E273B2AA869}"/>
    <cellStyle name="Normal 102 7 2 4 3" xfId="35584" xr:uid="{AE54E8E5-3A58-4D2F-A078-C5B3E4F379C7}"/>
    <cellStyle name="Normal 102 7 2 5" xfId="15586" xr:uid="{A3EFCB17-B108-4CAB-806F-5C92B8D0C08D}"/>
    <cellStyle name="Normal 102 7 2 5 2" xfId="42250" xr:uid="{6090F00E-5E97-4D2E-8D3C-A401CD785BA4}"/>
    <cellStyle name="Normal 102 7 2 6" xfId="28918" xr:uid="{6AB5EAE4-A6F9-44BA-AF98-6A2081C73E3E}"/>
    <cellStyle name="Normal 102 7 3" xfId="3089" xr:uid="{B6E9E828-3D17-4298-BA52-026F5E484B46}"/>
    <cellStyle name="Normal 102 7 3 2" xfId="6422" xr:uid="{730D2698-BF37-405F-A12F-15A15759A578}"/>
    <cellStyle name="Normal 102 7 3 2 2" xfId="13088" xr:uid="{82FE7455-68C2-490E-837F-7A05887B5BBB}"/>
    <cellStyle name="Normal 102 7 3 2 2 2" xfId="26420" xr:uid="{9BB5DE47-4535-465A-9E77-5FBD1573B62A}"/>
    <cellStyle name="Normal 102 7 3 2 2 2 2" xfId="53084" xr:uid="{44414C66-4242-4A9B-8ECA-BB86DAAF0F55}"/>
    <cellStyle name="Normal 102 7 3 2 2 3" xfId="39752" xr:uid="{92FC0AA3-C1C0-48AC-8DF9-506E7F1480DE}"/>
    <cellStyle name="Normal 102 7 3 2 3" xfId="19754" xr:uid="{02AB7AEB-3B0A-4E61-A65F-44CE86899582}"/>
    <cellStyle name="Normal 102 7 3 2 3 2" xfId="46418" xr:uid="{214CDF42-1CA7-4249-B8E9-95EEF1623DE8}"/>
    <cellStyle name="Normal 102 7 3 2 4" xfId="33086" xr:uid="{50247976-97A9-4E07-A7C9-0B6178A5A3D1}"/>
    <cellStyle name="Normal 102 7 3 3" xfId="9755" xr:uid="{7A519BFC-E72D-4D6D-B5B7-AC766CA8D6E0}"/>
    <cellStyle name="Normal 102 7 3 3 2" xfId="23087" xr:uid="{D7111B41-9490-4980-8EAF-AF32689A4BFA}"/>
    <cellStyle name="Normal 102 7 3 3 2 2" xfId="49751" xr:uid="{403DE1CE-D610-4D68-B813-01F9FE196FBC}"/>
    <cellStyle name="Normal 102 7 3 3 3" xfId="36419" xr:uid="{573793AB-55AE-4367-B6CC-C50CD71C77FB}"/>
    <cellStyle name="Normal 102 7 3 4" xfId="16421" xr:uid="{F2CE0482-AC9B-4128-B5CE-8C1537BDD5B8}"/>
    <cellStyle name="Normal 102 7 3 4 2" xfId="43085" xr:uid="{33480439-7331-4B10-B2D5-91D8E66D28E4}"/>
    <cellStyle name="Normal 102 7 3 5" xfId="29753" xr:uid="{2A75A21A-122F-4BFE-950B-D958238BF02C}"/>
    <cellStyle name="Normal 102 7 4" xfId="4755" xr:uid="{7363BC59-8E0C-49F5-BA28-C891D14152F6}"/>
    <cellStyle name="Normal 102 7 4 2" xfId="11421" xr:uid="{4120A502-0F88-4DDE-9D0B-52592B902AA1}"/>
    <cellStyle name="Normal 102 7 4 2 2" xfId="24753" xr:uid="{073EF1F1-4F7B-4EC8-99F2-13B569B56B04}"/>
    <cellStyle name="Normal 102 7 4 2 2 2" xfId="51417" xr:uid="{F2F404B0-3195-4621-BB39-1B29349E9049}"/>
    <cellStyle name="Normal 102 7 4 2 3" xfId="38085" xr:uid="{5261DBF9-9BD3-4C96-9F32-F6076B05C17A}"/>
    <cellStyle name="Normal 102 7 4 3" xfId="18087" xr:uid="{2DA439DA-A613-433D-9C4D-33CD737E7A5C}"/>
    <cellStyle name="Normal 102 7 4 3 2" xfId="44751" xr:uid="{A55837CA-DB75-4F0C-84FD-62DF531D97DA}"/>
    <cellStyle name="Normal 102 7 4 4" xfId="31419" xr:uid="{90D6487C-8F93-47C6-B892-85D2960D97C0}"/>
    <cellStyle name="Normal 102 7 5" xfId="8088" xr:uid="{1475D267-D7E7-4139-A415-68A3FA53736C}"/>
    <cellStyle name="Normal 102 7 5 2" xfId="21420" xr:uid="{0432E6CF-A32A-48EA-83E2-790FA71D03C7}"/>
    <cellStyle name="Normal 102 7 5 2 2" xfId="48084" xr:uid="{D79C251C-C982-476F-93C7-922BB66B1290}"/>
    <cellStyle name="Normal 102 7 5 3" xfId="34752" xr:uid="{714D569D-B6E2-428E-8A5E-755DE51BA05A}"/>
    <cellStyle name="Normal 102 7 6" xfId="14754" xr:uid="{C8980779-CDFF-42C2-A60C-058EC2CC5338}"/>
    <cellStyle name="Normal 102 7 6 2" xfId="41418" xr:uid="{280D702C-67DD-41C8-91B9-0E5C51CF2BAA}"/>
    <cellStyle name="Normal 102 7 7" xfId="28086" xr:uid="{B941DB3C-42BD-4E10-BB18-9F6AE641F212}"/>
    <cellStyle name="Normal 102 8" xfId="1838" xr:uid="{D0E31C3A-7268-445D-AF20-F604D69E9820}"/>
    <cellStyle name="Normal 102 8 2" xfId="3505" xr:uid="{E9887E0A-6903-4318-8CAD-D47CDA979FB6}"/>
    <cellStyle name="Normal 102 8 2 2" xfId="6838" xr:uid="{730A97CF-CF25-4320-BEDC-E3D26032A51B}"/>
    <cellStyle name="Normal 102 8 2 2 2" xfId="13504" xr:uid="{1B7C9E26-5287-41C1-ADEE-607A9F81A41E}"/>
    <cellStyle name="Normal 102 8 2 2 2 2" xfId="26836" xr:uid="{AADF5228-4EA4-47B4-8C4D-A168FA2BB3EE}"/>
    <cellStyle name="Normal 102 8 2 2 2 2 2" xfId="53500" xr:uid="{EB482D5E-6CA6-4568-8EEA-55C7F8791664}"/>
    <cellStyle name="Normal 102 8 2 2 2 3" xfId="40168" xr:uid="{2D9E07FD-EF89-4A1A-8376-142416CC0479}"/>
    <cellStyle name="Normal 102 8 2 2 3" xfId="20170" xr:uid="{23EEA014-6876-4350-B5FA-6CF49FEE9BE3}"/>
    <cellStyle name="Normal 102 8 2 2 3 2" xfId="46834" xr:uid="{94FF2855-C24A-4C2A-830A-3BBEDDA2C5C6}"/>
    <cellStyle name="Normal 102 8 2 2 4" xfId="33502" xr:uid="{A4AA6F89-E550-41B3-8326-F373E08C32FE}"/>
    <cellStyle name="Normal 102 8 2 3" xfId="10171" xr:uid="{3E8FCD92-9041-413E-B8E3-6C668AFDD891}"/>
    <cellStyle name="Normal 102 8 2 3 2" xfId="23503" xr:uid="{C752F072-2B73-4BD3-8510-093398AD7EB0}"/>
    <cellStyle name="Normal 102 8 2 3 2 2" xfId="50167" xr:uid="{7AC6E5B0-18EE-4613-9CC2-F25D9E06ED5A}"/>
    <cellStyle name="Normal 102 8 2 3 3" xfId="36835" xr:uid="{13D0DA2E-CE5A-44D5-B9BD-2DAAD012C3A7}"/>
    <cellStyle name="Normal 102 8 2 4" xfId="16837" xr:uid="{AD82AA6D-82DF-425C-8BA7-E8A749E866E4}"/>
    <cellStyle name="Normal 102 8 2 4 2" xfId="43501" xr:uid="{CF4D1C3B-71E0-44BA-B6BE-9430EBEEDDEB}"/>
    <cellStyle name="Normal 102 8 2 5" xfId="30169" xr:uid="{CC4F530A-A63B-460B-8E88-A4AF7A55621B}"/>
    <cellStyle name="Normal 102 8 3" xfId="5171" xr:uid="{7455043F-76A6-4139-8D9F-220598ADA053}"/>
    <cellStyle name="Normal 102 8 3 2" xfId="11837" xr:uid="{D0616751-6B7A-458E-BDAA-221808459C30}"/>
    <cellStyle name="Normal 102 8 3 2 2" xfId="25169" xr:uid="{0B98613B-EB83-4D18-A81C-1C7091CAF027}"/>
    <cellStyle name="Normal 102 8 3 2 2 2" xfId="51833" xr:uid="{FB506F74-565B-4013-A4C7-DC81F0D00B6A}"/>
    <cellStyle name="Normal 102 8 3 2 3" xfId="38501" xr:uid="{067DE07E-23E1-4CE1-92AF-1C002A7AC04A}"/>
    <cellStyle name="Normal 102 8 3 3" xfId="18503" xr:uid="{85543EC3-9672-439E-A9D7-9388E3CB8D51}"/>
    <cellStyle name="Normal 102 8 3 3 2" xfId="45167" xr:uid="{A5C2FB44-3B49-48F0-B064-6446A827BC3C}"/>
    <cellStyle name="Normal 102 8 3 4" xfId="31835" xr:uid="{6CB52E93-5F6E-4792-9D2C-4AF5ED223DB3}"/>
    <cellStyle name="Normal 102 8 4" xfId="8504" xr:uid="{F2121B27-D54B-43ED-A5B5-0D956E67DD70}"/>
    <cellStyle name="Normal 102 8 4 2" xfId="21836" xr:uid="{A72A03E1-3D69-4911-A2B6-096A771479FB}"/>
    <cellStyle name="Normal 102 8 4 2 2" xfId="48500" xr:uid="{9F34A790-63AD-439F-9AF1-6125F1A3FFC1}"/>
    <cellStyle name="Normal 102 8 4 3" xfId="35168" xr:uid="{A2A039DA-106C-4288-8949-2F793D26DC36}"/>
    <cellStyle name="Normal 102 8 5" xfId="15170" xr:uid="{841EAE3A-0629-4C3E-B6B5-6727FD704BCE}"/>
    <cellStyle name="Normal 102 8 5 2" xfId="41834" xr:uid="{1F17BE0A-E74D-4B37-A76D-7047A7738262}"/>
    <cellStyle name="Normal 102 8 6" xfId="28502" xr:uid="{77A72218-8BBD-4BC0-ADB1-19ACCFA50B28}"/>
    <cellStyle name="Normal 102 9" xfId="2673" xr:uid="{DB953820-A789-49C5-8421-2F2D510B3EF3}"/>
    <cellStyle name="Normal 102 9 2" xfId="6006" xr:uid="{23697555-8AA7-4EA1-BCC9-78A90DB2ED21}"/>
    <cellStyle name="Normal 102 9 2 2" xfId="12672" xr:uid="{72C1D9DA-2D95-4481-A1B0-C2DC2E20225A}"/>
    <cellStyle name="Normal 102 9 2 2 2" xfId="26004" xr:uid="{71F6E3B2-018F-408B-86E1-0CB611E77526}"/>
    <cellStyle name="Normal 102 9 2 2 2 2" xfId="52668" xr:uid="{2CE421E2-258D-4A1E-85D7-E21D658F3FBA}"/>
    <cellStyle name="Normal 102 9 2 2 3" xfId="39336" xr:uid="{924CA1E9-962F-4D89-BBF9-1B47309D6571}"/>
    <cellStyle name="Normal 102 9 2 3" xfId="19338" xr:uid="{9785758D-5571-4B92-BAB0-6DA6768C7963}"/>
    <cellStyle name="Normal 102 9 2 3 2" xfId="46002" xr:uid="{4855CE31-59E1-487A-B2F0-740A3362C975}"/>
    <cellStyle name="Normal 102 9 2 4" xfId="32670" xr:uid="{60500EE1-93A2-4D37-9E07-27F93F345527}"/>
    <cellStyle name="Normal 102 9 3" xfId="9339" xr:uid="{8107D5D8-BE27-47C5-BCBC-66CA75DDFB0D}"/>
    <cellStyle name="Normal 102 9 3 2" xfId="22671" xr:uid="{8B2B269B-7CD4-4442-82EF-1E895651932E}"/>
    <cellStyle name="Normal 102 9 3 2 2" xfId="49335" xr:uid="{DBDC746A-53CA-4B80-A6C1-0EC02A28C75C}"/>
    <cellStyle name="Normal 102 9 3 3" xfId="36003" xr:uid="{0C5A8715-7EB1-4865-81FA-3A4DA115E374}"/>
    <cellStyle name="Normal 102 9 4" xfId="16005" xr:uid="{522F4C0D-A1D4-4364-B030-4FCB964E480E}"/>
    <cellStyle name="Normal 102 9 4 2" xfId="42669" xr:uid="{5F4EA4D3-85FF-4271-B25B-9F65EA5ED297}"/>
    <cellStyle name="Normal 102 9 5" xfId="29337" xr:uid="{A1558062-1C64-495C-9260-ACB7A01334BC}"/>
    <cellStyle name="Normal 103" xfId="860" xr:uid="{CCBFA938-5A0C-4F75-A700-DEE93ECA5646}"/>
    <cellStyle name="Normal 103 10" xfId="4343" xr:uid="{F5DF2406-5FF1-4409-9ABD-73C167581507}"/>
    <cellStyle name="Normal 103 10 2" xfId="11009" xr:uid="{65DA080F-CC79-4CB3-81F3-40FBC870826F}"/>
    <cellStyle name="Normal 103 10 2 2" xfId="24341" xr:uid="{137702DB-9341-4A2F-9D28-60848A59D047}"/>
    <cellStyle name="Normal 103 10 2 2 2" xfId="51005" xr:uid="{12BDD4B9-50E2-46D6-9CFE-6BCC0C6687D1}"/>
    <cellStyle name="Normal 103 10 2 3" xfId="37673" xr:uid="{E58FF88B-D50F-417B-8ECD-005DE4437311}"/>
    <cellStyle name="Normal 103 10 3" xfId="17675" xr:uid="{0F0D96FC-E4D2-4831-A9B2-F6CE8BAE8EDA}"/>
    <cellStyle name="Normal 103 10 3 2" xfId="44339" xr:uid="{C1EE37BD-CDC5-4B85-9343-805FBE1D25BE}"/>
    <cellStyle name="Normal 103 10 4" xfId="31007" xr:uid="{7D8C18DB-E35F-41CC-8301-F6D8608A9814}"/>
    <cellStyle name="Normal 103 11" xfId="7676" xr:uid="{AEB61AF5-B091-4D96-BD3D-BD668B90BD2E}"/>
    <cellStyle name="Normal 103 11 2" xfId="21008" xr:uid="{94121048-8481-4899-8035-430F6B38B4F2}"/>
    <cellStyle name="Normal 103 11 2 2" xfId="47672" xr:uid="{17FF0396-E192-4A5A-8ED1-087EB61C26AB}"/>
    <cellStyle name="Normal 103 11 3" xfId="34340" xr:uid="{376CD1E5-391D-4BB8-B895-B30B1833EA68}"/>
    <cellStyle name="Normal 103 12" xfId="14342" xr:uid="{CEDEDC98-1304-4CA2-B6B2-01A1554A19F3}"/>
    <cellStyle name="Normal 103 12 2" xfId="41006" xr:uid="{0F527F18-6D5F-4BCA-9F5D-B88F1F858794}"/>
    <cellStyle name="Normal 103 13" xfId="27674" xr:uid="{E9885E9D-9231-4CE7-B9BC-6DD0D198E0E2}"/>
    <cellStyle name="Normal 103 2" xfId="914" xr:uid="{726291A7-3FB5-47CE-BE0D-2515DA17D71B}"/>
    <cellStyle name="Normal 103 2 10" xfId="14359" xr:uid="{A1777F8D-14BA-48BF-858B-3C7E8B14589A}"/>
    <cellStyle name="Normal 103 2 10 2" xfId="41023" xr:uid="{6777B5B0-D5FF-4AAD-918E-BBF1CF96407A}"/>
    <cellStyle name="Normal 103 2 11" xfId="27691" xr:uid="{7254476D-64A0-4B86-AACA-8E69D04DAB03}"/>
    <cellStyle name="Normal 103 2 2" xfId="1092" xr:uid="{464677B1-4A40-43BC-A926-072E02490774}"/>
    <cellStyle name="Normal 103 2 2 10" xfId="27760" xr:uid="{D097FBBD-38D6-4136-BC62-869D3F33967C}"/>
    <cellStyle name="Normal 103 2 2 2" xfId="1232" xr:uid="{4CD814C4-CC68-4F52-97FC-47A0DED6AB8B}"/>
    <cellStyle name="Normal 103 2 2 2 2" xfId="1650" xr:uid="{4F663791-3E76-4EE0-91B2-5111C4B042AC}"/>
    <cellStyle name="Normal 103 2 2 2 2 2" xfId="2482" xr:uid="{CC0380D0-4104-40D9-B5A4-0DD992FEBD79}"/>
    <cellStyle name="Normal 103 2 2 2 2 2 2" xfId="4149" xr:uid="{F63978B0-2AEB-47BF-AAF6-6121108F25E8}"/>
    <cellStyle name="Normal 103 2 2 2 2 2 2 2" xfId="7482" xr:uid="{E89597B5-243F-4D63-8C35-A8156EA4451A}"/>
    <cellStyle name="Normal 103 2 2 2 2 2 2 2 2" xfId="14148" xr:uid="{E449DF3C-1921-48D4-9AC1-CF02C460A6EC}"/>
    <cellStyle name="Normal 103 2 2 2 2 2 2 2 2 2" xfId="27480" xr:uid="{3CBD2D16-54BF-46DB-B7FC-A2C8A117D747}"/>
    <cellStyle name="Normal 103 2 2 2 2 2 2 2 2 2 2" xfId="54144" xr:uid="{83B83795-0BB4-44FE-86E0-EB585B7BA119}"/>
    <cellStyle name="Normal 103 2 2 2 2 2 2 2 2 3" xfId="40812" xr:uid="{8E71C87A-6769-4D21-ABCD-327806F9D0A9}"/>
    <cellStyle name="Normal 103 2 2 2 2 2 2 2 3" xfId="20814" xr:uid="{99B12D37-A235-442E-A48A-C29942003748}"/>
    <cellStyle name="Normal 103 2 2 2 2 2 2 2 3 2" xfId="47478" xr:uid="{04F90A7C-C406-4640-99F6-46A2F1830FD0}"/>
    <cellStyle name="Normal 103 2 2 2 2 2 2 2 4" xfId="34146" xr:uid="{4C54B806-60B0-4B03-9331-71F693115747}"/>
    <cellStyle name="Normal 103 2 2 2 2 2 2 3" xfId="10815" xr:uid="{504D2657-0E7B-4772-B211-C1C4972564DC}"/>
    <cellStyle name="Normal 103 2 2 2 2 2 2 3 2" xfId="24147" xr:uid="{A52D1DB6-4270-4A05-864A-9FC06EE6F279}"/>
    <cellStyle name="Normal 103 2 2 2 2 2 2 3 2 2" xfId="50811" xr:uid="{653F077A-E95C-4E0A-B4E7-871D511C2049}"/>
    <cellStyle name="Normal 103 2 2 2 2 2 2 3 3" xfId="37479" xr:uid="{C570C629-5A79-4693-9AFC-53F6042B5A86}"/>
    <cellStyle name="Normal 103 2 2 2 2 2 2 4" xfId="17481" xr:uid="{32A34228-D9C9-434A-8A2B-D80F40AD6907}"/>
    <cellStyle name="Normal 103 2 2 2 2 2 2 4 2" xfId="44145" xr:uid="{818545D4-6B75-4AC9-9D0A-439E9408D510}"/>
    <cellStyle name="Normal 103 2 2 2 2 2 2 5" xfId="30813" xr:uid="{E3F35761-0BD2-4A8F-9EC9-D0EF069D3E28}"/>
    <cellStyle name="Normal 103 2 2 2 2 2 3" xfId="5815" xr:uid="{F1DE4945-D179-467A-A5BC-1AA013FC3A10}"/>
    <cellStyle name="Normal 103 2 2 2 2 2 3 2" xfId="12481" xr:uid="{42219583-D35E-484C-8830-8CC3A4FB4A83}"/>
    <cellStyle name="Normal 103 2 2 2 2 2 3 2 2" xfId="25813" xr:uid="{33A94992-9BB3-4707-816F-295DC2521871}"/>
    <cellStyle name="Normal 103 2 2 2 2 2 3 2 2 2" xfId="52477" xr:uid="{1C50E4E9-6C4C-4B79-99C5-727F1E2BD516}"/>
    <cellStyle name="Normal 103 2 2 2 2 2 3 2 3" xfId="39145" xr:uid="{71F6AB4D-B4B4-4316-8D23-CC10A85EB87E}"/>
    <cellStyle name="Normal 103 2 2 2 2 2 3 3" xfId="19147" xr:uid="{FEACD749-C958-47F9-865A-2515695FEC18}"/>
    <cellStyle name="Normal 103 2 2 2 2 2 3 3 2" xfId="45811" xr:uid="{2C0E9057-F7A8-46D7-B7D2-171294B561D6}"/>
    <cellStyle name="Normal 103 2 2 2 2 2 3 4" xfId="32479" xr:uid="{6BD49BE0-6811-43D6-B010-0E6E06D7C3E4}"/>
    <cellStyle name="Normal 103 2 2 2 2 2 4" xfId="9148" xr:uid="{7FB8D24D-E557-4523-84F3-AF1CCCC1A48C}"/>
    <cellStyle name="Normal 103 2 2 2 2 2 4 2" xfId="22480" xr:uid="{7584E9A4-9C4B-4906-B911-39A3D3C6DCD4}"/>
    <cellStyle name="Normal 103 2 2 2 2 2 4 2 2" xfId="49144" xr:uid="{5FCA78B6-F693-4909-8445-3C1A928C0F32}"/>
    <cellStyle name="Normal 103 2 2 2 2 2 4 3" xfId="35812" xr:uid="{B4C73B30-E520-4710-96BA-B649BAC611CF}"/>
    <cellStyle name="Normal 103 2 2 2 2 2 5" xfId="15814" xr:uid="{6322DC3D-452D-4C7C-9E91-55E82603D33D}"/>
    <cellStyle name="Normal 103 2 2 2 2 2 5 2" xfId="42478" xr:uid="{C5F92356-593D-410F-9788-714CD99A73C2}"/>
    <cellStyle name="Normal 103 2 2 2 2 2 6" xfId="29146" xr:uid="{1F391FFF-A45B-44E4-A2C5-2D518E944CB8}"/>
    <cellStyle name="Normal 103 2 2 2 2 3" xfId="3317" xr:uid="{F30FC49D-9118-4EFE-9EEB-9B3B7FE6D660}"/>
    <cellStyle name="Normal 103 2 2 2 2 3 2" xfId="6650" xr:uid="{34E27519-2C31-47EC-8F72-057A93F6B1FA}"/>
    <cellStyle name="Normal 103 2 2 2 2 3 2 2" xfId="13316" xr:uid="{6B001373-E7DE-480D-9C18-CE61B3808097}"/>
    <cellStyle name="Normal 103 2 2 2 2 3 2 2 2" xfId="26648" xr:uid="{0A6A3B80-72B7-427B-ACDE-EF9F75C79C91}"/>
    <cellStyle name="Normal 103 2 2 2 2 3 2 2 2 2" xfId="53312" xr:uid="{94C456CF-2237-4049-A2C1-6024C400B42B}"/>
    <cellStyle name="Normal 103 2 2 2 2 3 2 2 3" xfId="39980" xr:uid="{F3C93B7D-A6C1-45D6-96C0-A4E2FC400A0C}"/>
    <cellStyle name="Normal 103 2 2 2 2 3 2 3" xfId="19982" xr:uid="{E32C9D35-6FB5-4D29-9C5D-626563610AB0}"/>
    <cellStyle name="Normal 103 2 2 2 2 3 2 3 2" xfId="46646" xr:uid="{369E0DFD-FF74-4406-8625-BF1C358994AD}"/>
    <cellStyle name="Normal 103 2 2 2 2 3 2 4" xfId="33314" xr:uid="{F65BA286-BF19-4996-B75E-26AA76EEEDB6}"/>
    <cellStyle name="Normal 103 2 2 2 2 3 3" xfId="9983" xr:uid="{7D8D8982-B2A5-4C74-B7B4-E5CE47A14F3A}"/>
    <cellStyle name="Normal 103 2 2 2 2 3 3 2" xfId="23315" xr:uid="{3C09E505-AA95-4DB7-BC3D-ECB5B5AC3C67}"/>
    <cellStyle name="Normal 103 2 2 2 2 3 3 2 2" xfId="49979" xr:uid="{1539DE02-13DC-4FA4-AF01-5063A3AA8892}"/>
    <cellStyle name="Normal 103 2 2 2 2 3 3 3" xfId="36647" xr:uid="{4A0322FB-0B53-4815-8D9A-8A35410FB4C5}"/>
    <cellStyle name="Normal 103 2 2 2 2 3 4" xfId="16649" xr:uid="{8F43B143-B68E-41D8-AC49-39BF0A1CEFA0}"/>
    <cellStyle name="Normal 103 2 2 2 2 3 4 2" xfId="43313" xr:uid="{FF04E6DD-D696-4BFC-A23C-A510174497C0}"/>
    <cellStyle name="Normal 103 2 2 2 2 3 5" xfId="29981" xr:uid="{ACD55336-8B8D-42D9-97C1-2D138C9D6AE1}"/>
    <cellStyle name="Normal 103 2 2 2 2 4" xfId="4983" xr:uid="{C5AFB6DB-99B7-4F11-B1D2-2990A2F27C3F}"/>
    <cellStyle name="Normal 103 2 2 2 2 4 2" xfId="11649" xr:uid="{09C3ECB0-85C0-4B2E-AE5A-3992C757E833}"/>
    <cellStyle name="Normal 103 2 2 2 2 4 2 2" xfId="24981" xr:uid="{6F407DF5-2730-437F-9AC6-7D5D095777EB}"/>
    <cellStyle name="Normal 103 2 2 2 2 4 2 2 2" xfId="51645" xr:uid="{D195267A-6111-41C3-8D39-F7E6625B97BD}"/>
    <cellStyle name="Normal 103 2 2 2 2 4 2 3" xfId="38313" xr:uid="{D3DF1A96-28F0-473F-8EBD-57A025ED45E7}"/>
    <cellStyle name="Normal 103 2 2 2 2 4 3" xfId="18315" xr:uid="{8468642E-7049-4F21-8F68-FFB4756D4BBA}"/>
    <cellStyle name="Normal 103 2 2 2 2 4 3 2" xfId="44979" xr:uid="{E7B471C7-B69E-4D6E-93FE-008CB9032586}"/>
    <cellStyle name="Normal 103 2 2 2 2 4 4" xfId="31647" xr:uid="{AFCFF282-562A-4967-ABE7-00AC7C404590}"/>
    <cellStyle name="Normal 103 2 2 2 2 5" xfId="8316" xr:uid="{10743E70-E838-4197-8921-103B820AFF42}"/>
    <cellStyle name="Normal 103 2 2 2 2 5 2" xfId="21648" xr:uid="{68148C82-5CDF-43DA-890B-66CF28FE7CC2}"/>
    <cellStyle name="Normal 103 2 2 2 2 5 2 2" xfId="48312" xr:uid="{48DA239D-96A4-499F-B631-F80782C93854}"/>
    <cellStyle name="Normal 103 2 2 2 2 5 3" xfId="34980" xr:uid="{8ED363AC-1F82-49F9-A390-97D30BC6FDB6}"/>
    <cellStyle name="Normal 103 2 2 2 2 6" xfId="14982" xr:uid="{4976B2DE-F264-4479-B9AC-04BE7EE380A1}"/>
    <cellStyle name="Normal 103 2 2 2 2 6 2" xfId="41646" xr:uid="{5CC96453-E96F-4B27-84A3-3130CD5846D0}"/>
    <cellStyle name="Normal 103 2 2 2 2 7" xfId="28314" xr:uid="{50B459FB-8696-4836-B8A1-3FC8EC5C9901}"/>
    <cellStyle name="Normal 103 2 2 2 3" xfId="2066" xr:uid="{C5C0015A-B93B-4FCF-8EA8-770491D85046}"/>
    <cellStyle name="Normal 103 2 2 2 3 2" xfId="3733" xr:uid="{DD1CC170-634A-499C-9175-97DC92588637}"/>
    <cellStyle name="Normal 103 2 2 2 3 2 2" xfId="7066" xr:uid="{ED78CB43-AFAF-4B21-8795-FA2DB2398447}"/>
    <cellStyle name="Normal 103 2 2 2 3 2 2 2" xfId="13732" xr:uid="{E7F8AC59-43F0-480C-87EF-D93F856B48DB}"/>
    <cellStyle name="Normal 103 2 2 2 3 2 2 2 2" xfId="27064" xr:uid="{83C1C598-D72E-42BE-8FD9-D6C58B9D7A29}"/>
    <cellStyle name="Normal 103 2 2 2 3 2 2 2 2 2" xfId="53728" xr:uid="{E9FBCF9A-9C49-4AEA-83FB-D6EE130816CD}"/>
    <cellStyle name="Normal 103 2 2 2 3 2 2 2 3" xfId="40396" xr:uid="{99920107-5912-446D-8AB0-C77E5D570387}"/>
    <cellStyle name="Normal 103 2 2 2 3 2 2 3" xfId="20398" xr:uid="{A8C8F0F7-078B-4362-B411-7CE9A3D7C11F}"/>
    <cellStyle name="Normal 103 2 2 2 3 2 2 3 2" xfId="47062" xr:uid="{AD562345-08FB-47AC-AFC0-48E3322DB44B}"/>
    <cellStyle name="Normal 103 2 2 2 3 2 2 4" xfId="33730" xr:uid="{5199459F-63D9-4097-80AB-DE1179A5CDCF}"/>
    <cellStyle name="Normal 103 2 2 2 3 2 3" xfId="10399" xr:uid="{2ED00F7C-1A29-47BC-B93E-C284B89653DD}"/>
    <cellStyle name="Normal 103 2 2 2 3 2 3 2" xfId="23731" xr:uid="{D06DD9D0-B744-4CD2-9C7A-783640B7FC28}"/>
    <cellStyle name="Normal 103 2 2 2 3 2 3 2 2" xfId="50395" xr:uid="{7774F890-BFB0-459A-AAD1-D51E27378A1F}"/>
    <cellStyle name="Normal 103 2 2 2 3 2 3 3" xfId="37063" xr:uid="{DF2C229A-1757-40CB-B998-698DCF61901E}"/>
    <cellStyle name="Normal 103 2 2 2 3 2 4" xfId="17065" xr:uid="{B4AB3A2E-8EFC-448C-AC0C-2CD4019ADC2C}"/>
    <cellStyle name="Normal 103 2 2 2 3 2 4 2" xfId="43729" xr:uid="{12611861-9A96-4ADF-80B8-048463139509}"/>
    <cellStyle name="Normal 103 2 2 2 3 2 5" xfId="30397" xr:uid="{A2D983FE-DBB1-4843-97E5-826B2F77BE5E}"/>
    <cellStyle name="Normal 103 2 2 2 3 3" xfId="5399" xr:uid="{1188D27E-A7B0-4DA0-BF35-8256F418EF76}"/>
    <cellStyle name="Normal 103 2 2 2 3 3 2" xfId="12065" xr:uid="{FC871D27-6872-4E3D-8B8A-EC0EEAFA4FA8}"/>
    <cellStyle name="Normal 103 2 2 2 3 3 2 2" xfId="25397" xr:uid="{24189513-83CA-4D39-A23F-6BC5D03A8308}"/>
    <cellStyle name="Normal 103 2 2 2 3 3 2 2 2" xfId="52061" xr:uid="{DD8A3EE8-1EED-441C-AC3C-E196E9ABB703}"/>
    <cellStyle name="Normal 103 2 2 2 3 3 2 3" xfId="38729" xr:uid="{8C9C7A59-C3E0-4373-B1BF-570FC5C09D7D}"/>
    <cellStyle name="Normal 103 2 2 2 3 3 3" xfId="18731" xr:uid="{3CCCE3A8-77F5-4A81-B337-2763EF795170}"/>
    <cellStyle name="Normal 103 2 2 2 3 3 3 2" xfId="45395" xr:uid="{7FB41AC3-6EAF-40F5-A9AB-92F8CC9E5963}"/>
    <cellStyle name="Normal 103 2 2 2 3 3 4" xfId="32063" xr:uid="{EC2E2796-5A06-49B2-8F5F-CE5729556888}"/>
    <cellStyle name="Normal 103 2 2 2 3 4" xfId="8732" xr:uid="{2E2AC890-3954-4520-9752-846A74A695D5}"/>
    <cellStyle name="Normal 103 2 2 2 3 4 2" xfId="22064" xr:uid="{FAD07A9B-A9A6-4FFD-9A34-85B0CE3CFF87}"/>
    <cellStyle name="Normal 103 2 2 2 3 4 2 2" xfId="48728" xr:uid="{0D7FACF6-76E7-4486-AAFA-177DBFCA9541}"/>
    <cellStyle name="Normal 103 2 2 2 3 4 3" xfId="35396" xr:uid="{230A0797-3030-4114-BD0A-24B160FBBEA0}"/>
    <cellStyle name="Normal 103 2 2 2 3 5" xfId="15398" xr:uid="{C5DDE515-BD3B-4C82-8912-94C1FE770083}"/>
    <cellStyle name="Normal 103 2 2 2 3 5 2" xfId="42062" xr:uid="{3B98E251-4D94-4AB9-8F3B-E2DEA5CCE2AC}"/>
    <cellStyle name="Normal 103 2 2 2 3 6" xfId="28730" xr:uid="{CFEF1505-C23E-4E4A-8CA5-988DB6968FA7}"/>
    <cellStyle name="Normal 103 2 2 2 4" xfId="2901" xr:uid="{38BAFAE5-EB23-4E6A-BBB7-6A7DE4E0C7E5}"/>
    <cellStyle name="Normal 103 2 2 2 4 2" xfId="6234" xr:uid="{ADBF18F6-487D-40FC-881D-5E69B3B489A6}"/>
    <cellStyle name="Normal 103 2 2 2 4 2 2" xfId="12900" xr:uid="{40431981-97A7-4C33-A1C9-48C4A317F0A0}"/>
    <cellStyle name="Normal 103 2 2 2 4 2 2 2" xfId="26232" xr:uid="{9076A54B-8902-4670-AD2B-60B825D6B4F1}"/>
    <cellStyle name="Normal 103 2 2 2 4 2 2 2 2" xfId="52896" xr:uid="{68E4CA20-AB1C-4ABD-B19D-690DAFF1939C}"/>
    <cellStyle name="Normal 103 2 2 2 4 2 2 3" xfId="39564" xr:uid="{D68D2FBE-D16D-41B6-BAF9-929488CD84CD}"/>
    <cellStyle name="Normal 103 2 2 2 4 2 3" xfId="19566" xr:uid="{B1567221-6641-418F-9AAF-822EB5B0A150}"/>
    <cellStyle name="Normal 103 2 2 2 4 2 3 2" xfId="46230" xr:uid="{C4F38D56-9EC0-44BE-99FC-79FAE2B56B42}"/>
    <cellStyle name="Normal 103 2 2 2 4 2 4" xfId="32898" xr:uid="{651E836B-1320-42FA-BE14-10E04084B362}"/>
    <cellStyle name="Normal 103 2 2 2 4 3" xfId="9567" xr:uid="{5E0C37E4-63B7-455F-A4E8-F42FD099EB36}"/>
    <cellStyle name="Normal 103 2 2 2 4 3 2" xfId="22899" xr:uid="{F32C211B-84F4-4CE5-8C3F-9D2C1E5EF9F8}"/>
    <cellStyle name="Normal 103 2 2 2 4 3 2 2" xfId="49563" xr:uid="{9DD81973-D567-4AF9-8FC6-9AB73CED3618}"/>
    <cellStyle name="Normal 103 2 2 2 4 3 3" xfId="36231" xr:uid="{48C42967-1636-4939-900A-2B4A0E6F246B}"/>
    <cellStyle name="Normal 103 2 2 2 4 4" xfId="16233" xr:uid="{41D63C70-F2B5-45CF-A4E1-D2EDEDEA2AD1}"/>
    <cellStyle name="Normal 103 2 2 2 4 4 2" xfId="42897" xr:uid="{4033C863-E05B-49CB-B93C-79310CB12EE3}"/>
    <cellStyle name="Normal 103 2 2 2 4 5" xfId="29565" xr:uid="{A8321170-7ECB-4A40-914E-CD849D14CFCF}"/>
    <cellStyle name="Normal 103 2 2 2 5" xfId="4567" xr:uid="{50D5115A-DFD3-47C0-BB63-DD4A89B481C3}"/>
    <cellStyle name="Normal 103 2 2 2 5 2" xfId="11233" xr:uid="{CC10A3C5-80DF-46A5-BB16-8FE40226B62F}"/>
    <cellStyle name="Normal 103 2 2 2 5 2 2" xfId="24565" xr:uid="{60D21C2D-5CED-4186-A12E-67EF12EC3A63}"/>
    <cellStyle name="Normal 103 2 2 2 5 2 2 2" xfId="51229" xr:uid="{3F13BF0E-7127-4E8F-BB50-13EC8000B913}"/>
    <cellStyle name="Normal 103 2 2 2 5 2 3" xfId="37897" xr:uid="{0A884951-E663-4B7F-9ED0-B32F19BC7BAF}"/>
    <cellStyle name="Normal 103 2 2 2 5 3" xfId="17899" xr:uid="{A6F76522-6D22-4CF4-BCA4-09BE4FEDE149}"/>
    <cellStyle name="Normal 103 2 2 2 5 3 2" xfId="44563" xr:uid="{382B4E83-B0B4-4998-83C5-7A421585C6E7}"/>
    <cellStyle name="Normal 103 2 2 2 5 4" xfId="31231" xr:uid="{1BFDCB69-7400-47D4-AAAD-7FAA764BDE0E}"/>
    <cellStyle name="Normal 103 2 2 2 6" xfId="7900" xr:uid="{6E95C6B0-55B6-4F1B-B1DA-F22CEF07FE41}"/>
    <cellStyle name="Normal 103 2 2 2 6 2" xfId="21232" xr:uid="{0D09C2B1-B748-45ED-96A8-9E0E92A2AF86}"/>
    <cellStyle name="Normal 103 2 2 2 6 2 2" xfId="47896" xr:uid="{962C6787-7E8B-4605-8C63-A819D407D5B8}"/>
    <cellStyle name="Normal 103 2 2 2 6 3" xfId="34564" xr:uid="{5521D54F-04EC-4D14-8961-B744ED8DB9B6}"/>
    <cellStyle name="Normal 103 2 2 2 7" xfId="14566" xr:uid="{4156C914-56CD-440C-89C4-F3F48EDB854F}"/>
    <cellStyle name="Normal 103 2 2 2 7 2" xfId="41230" xr:uid="{44772A35-D4E8-4D8C-A029-7C650377F0D2}"/>
    <cellStyle name="Normal 103 2 2 2 8" xfId="27898" xr:uid="{1BB1D9A4-D55B-4CD3-8BD8-D2E3FC49B41C}"/>
    <cellStyle name="Normal 103 2 2 3" xfId="1370" xr:uid="{5CD67B08-64AE-42E3-B21F-B603EF511EA8}"/>
    <cellStyle name="Normal 103 2 2 3 2" xfId="1788" xr:uid="{F4BEA3DF-41A3-48BB-BDBE-D15CC466CA15}"/>
    <cellStyle name="Normal 103 2 2 3 2 2" xfId="2620" xr:uid="{1DAFBE0E-51EA-4854-8223-269785A3A1ED}"/>
    <cellStyle name="Normal 103 2 2 3 2 2 2" xfId="4287" xr:uid="{7887671D-AE3A-4138-83FC-ADD18A660CAF}"/>
    <cellStyle name="Normal 103 2 2 3 2 2 2 2" xfId="7620" xr:uid="{F4BCD021-765E-49DF-A2B4-D9603961CE62}"/>
    <cellStyle name="Normal 103 2 2 3 2 2 2 2 2" xfId="14286" xr:uid="{E1925C62-C1F0-4674-B100-38CDBC6D282E}"/>
    <cellStyle name="Normal 103 2 2 3 2 2 2 2 2 2" xfId="27618" xr:uid="{27AD0F1C-D771-4838-80D6-57B04F966FDB}"/>
    <cellStyle name="Normal 103 2 2 3 2 2 2 2 2 2 2" xfId="54282" xr:uid="{A985FE17-E3DA-4047-9C25-06318FC097EF}"/>
    <cellStyle name="Normal 103 2 2 3 2 2 2 2 2 3" xfId="40950" xr:uid="{6B2B8100-7D3E-4759-BB83-71267B44D742}"/>
    <cellStyle name="Normal 103 2 2 3 2 2 2 2 3" xfId="20952" xr:uid="{9336F987-56B5-4FF3-BA52-B537DEDADB02}"/>
    <cellStyle name="Normal 103 2 2 3 2 2 2 2 3 2" xfId="47616" xr:uid="{7D759A20-0C7D-4C8B-99B8-B90E5945E9F8}"/>
    <cellStyle name="Normal 103 2 2 3 2 2 2 2 4" xfId="34284" xr:uid="{960F7A97-18B5-4EA7-94EF-EE506A017B2C}"/>
    <cellStyle name="Normal 103 2 2 3 2 2 2 3" xfId="10953" xr:uid="{4224B626-AA55-4FAB-A283-91D846ADE3E1}"/>
    <cellStyle name="Normal 103 2 2 3 2 2 2 3 2" xfId="24285" xr:uid="{231FF019-3253-47CC-B91D-C2765747FA19}"/>
    <cellStyle name="Normal 103 2 2 3 2 2 2 3 2 2" xfId="50949" xr:uid="{55C41362-BFDD-4BE2-A3E4-E162EBD060D3}"/>
    <cellStyle name="Normal 103 2 2 3 2 2 2 3 3" xfId="37617" xr:uid="{19B3FBC0-C8EA-4943-BE4A-8430FBC7A423}"/>
    <cellStyle name="Normal 103 2 2 3 2 2 2 4" xfId="17619" xr:uid="{A5B62652-7159-4368-A767-A1AAD3C15250}"/>
    <cellStyle name="Normal 103 2 2 3 2 2 2 4 2" xfId="44283" xr:uid="{0F0959CB-362B-453B-BBE8-4DC88E627B87}"/>
    <cellStyle name="Normal 103 2 2 3 2 2 2 5" xfId="30951" xr:uid="{46DE0A44-6879-4ACD-B0A0-A1F4D31E2385}"/>
    <cellStyle name="Normal 103 2 2 3 2 2 3" xfId="5953" xr:uid="{0FBB49E8-97B2-4B56-9580-52F91DA1B710}"/>
    <cellStyle name="Normal 103 2 2 3 2 2 3 2" xfId="12619" xr:uid="{390E6027-575E-4FED-BA9F-D4AF6118FE51}"/>
    <cellStyle name="Normal 103 2 2 3 2 2 3 2 2" xfId="25951" xr:uid="{AADF32F5-7557-425B-AE48-236C7AF17E90}"/>
    <cellStyle name="Normal 103 2 2 3 2 2 3 2 2 2" xfId="52615" xr:uid="{6D4817F7-0DBC-4D1C-89D4-B4650D2642DC}"/>
    <cellStyle name="Normal 103 2 2 3 2 2 3 2 3" xfId="39283" xr:uid="{C266F08D-B2C1-48B7-8127-1520B95ADA4D}"/>
    <cellStyle name="Normal 103 2 2 3 2 2 3 3" xfId="19285" xr:uid="{3C720112-C10E-4320-AAF9-E9A8401DFD5A}"/>
    <cellStyle name="Normal 103 2 2 3 2 2 3 3 2" xfId="45949" xr:uid="{BE78B265-9CD0-4388-801C-7D2B2FA17774}"/>
    <cellStyle name="Normal 103 2 2 3 2 2 3 4" xfId="32617" xr:uid="{D9983006-30A5-404B-B5D2-F4370F609837}"/>
    <cellStyle name="Normal 103 2 2 3 2 2 4" xfId="9286" xr:uid="{9043D080-3ACE-414D-88B4-2F756027CC92}"/>
    <cellStyle name="Normal 103 2 2 3 2 2 4 2" xfId="22618" xr:uid="{DFCED493-15C6-411E-A789-A90A17055D03}"/>
    <cellStyle name="Normal 103 2 2 3 2 2 4 2 2" xfId="49282" xr:uid="{EFAA33EC-5349-48BB-878C-CE6B66C6322B}"/>
    <cellStyle name="Normal 103 2 2 3 2 2 4 3" xfId="35950" xr:uid="{2A218171-B571-43E6-B4B3-E66660A40B4B}"/>
    <cellStyle name="Normal 103 2 2 3 2 2 5" xfId="15952" xr:uid="{FAD72420-D6A7-420C-A414-53D277DBCEAA}"/>
    <cellStyle name="Normal 103 2 2 3 2 2 5 2" xfId="42616" xr:uid="{E1D0CF1A-D5E8-4B96-82A3-ADC82CAC6B46}"/>
    <cellStyle name="Normal 103 2 2 3 2 2 6" xfId="29284" xr:uid="{3DBFDC63-3CC2-4F88-8DA1-D9F280760538}"/>
    <cellStyle name="Normal 103 2 2 3 2 3" xfId="3455" xr:uid="{4FA4C645-14A5-439A-95D7-3941E1EBA31E}"/>
    <cellStyle name="Normal 103 2 2 3 2 3 2" xfId="6788" xr:uid="{852D8A63-7727-4EF0-9F24-C359E4930288}"/>
    <cellStyle name="Normal 103 2 2 3 2 3 2 2" xfId="13454" xr:uid="{D58982C5-9432-42FC-9135-CBD4137540EC}"/>
    <cellStyle name="Normal 103 2 2 3 2 3 2 2 2" xfId="26786" xr:uid="{F9B1EF16-57BD-4D40-8AC5-9E8C252A4B3C}"/>
    <cellStyle name="Normal 103 2 2 3 2 3 2 2 2 2" xfId="53450" xr:uid="{15F15C2B-160A-461D-8946-0FF53F565E8B}"/>
    <cellStyle name="Normal 103 2 2 3 2 3 2 2 3" xfId="40118" xr:uid="{8419006A-9798-4091-A4BA-62DADC8B51C0}"/>
    <cellStyle name="Normal 103 2 2 3 2 3 2 3" xfId="20120" xr:uid="{0615EC8A-90E0-4C6D-97F5-5EB67672B3E3}"/>
    <cellStyle name="Normal 103 2 2 3 2 3 2 3 2" xfId="46784" xr:uid="{D0EF7A0F-A44D-4714-BAE8-493DF8A78BAD}"/>
    <cellStyle name="Normal 103 2 2 3 2 3 2 4" xfId="33452" xr:uid="{4B045C18-B5CF-45A6-AA71-7B8DFECE8824}"/>
    <cellStyle name="Normal 103 2 2 3 2 3 3" xfId="10121" xr:uid="{C8C7C285-4E7C-4D7E-9CFE-A30027BAC659}"/>
    <cellStyle name="Normal 103 2 2 3 2 3 3 2" xfId="23453" xr:uid="{5E68D71A-FCD6-4E62-AF22-DA399258B3FC}"/>
    <cellStyle name="Normal 103 2 2 3 2 3 3 2 2" xfId="50117" xr:uid="{AB0F679C-91E5-4691-9AFA-C1F55CE9AFEC}"/>
    <cellStyle name="Normal 103 2 2 3 2 3 3 3" xfId="36785" xr:uid="{FE83EEAF-AD95-4F5E-9CD8-7E535B969253}"/>
    <cellStyle name="Normal 103 2 2 3 2 3 4" xfId="16787" xr:uid="{40117654-E6A4-45C2-A14C-5BE7C05B597D}"/>
    <cellStyle name="Normal 103 2 2 3 2 3 4 2" xfId="43451" xr:uid="{A5BAEEB4-B5E0-48FC-9EE6-7746E62E2942}"/>
    <cellStyle name="Normal 103 2 2 3 2 3 5" xfId="30119" xr:uid="{160F549D-3138-4E02-8097-04691DACFA95}"/>
    <cellStyle name="Normal 103 2 2 3 2 4" xfId="5121" xr:uid="{3C564A27-CC5D-4B4A-87B9-359DFB910EE9}"/>
    <cellStyle name="Normal 103 2 2 3 2 4 2" xfId="11787" xr:uid="{BAD07174-5975-43F9-88CD-2C4C9A1AA419}"/>
    <cellStyle name="Normal 103 2 2 3 2 4 2 2" xfId="25119" xr:uid="{8FDB1424-B095-40A4-81B5-EAAC8AD172CD}"/>
    <cellStyle name="Normal 103 2 2 3 2 4 2 2 2" xfId="51783" xr:uid="{23AE7290-1E1B-4F7C-97E2-C0F59F810267}"/>
    <cellStyle name="Normal 103 2 2 3 2 4 2 3" xfId="38451" xr:uid="{037062A7-8AEC-4DB5-82F6-EC8ED63F3470}"/>
    <cellStyle name="Normal 103 2 2 3 2 4 3" xfId="18453" xr:uid="{198F9207-B25D-46FC-8D02-18C706D2EC4B}"/>
    <cellStyle name="Normal 103 2 2 3 2 4 3 2" xfId="45117" xr:uid="{4088F0E7-0EB7-4B54-926B-271ABC7FC12C}"/>
    <cellStyle name="Normal 103 2 2 3 2 4 4" xfId="31785" xr:uid="{75C0A01D-2235-4F60-B438-3932A21D0ABC}"/>
    <cellStyle name="Normal 103 2 2 3 2 5" xfId="8454" xr:uid="{8F386658-245D-42D8-8320-E910EF5E68E2}"/>
    <cellStyle name="Normal 103 2 2 3 2 5 2" xfId="21786" xr:uid="{52809E1E-3029-4682-BE12-A1BA746C9B00}"/>
    <cellStyle name="Normal 103 2 2 3 2 5 2 2" xfId="48450" xr:uid="{99EE21E3-DBA1-446B-A430-C712A9D470C1}"/>
    <cellStyle name="Normal 103 2 2 3 2 5 3" xfId="35118" xr:uid="{4C1581E9-8FCE-4942-B940-8F8DF4D9AEEF}"/>
    <cellStyle name="Normal 103 2 2 3 2 6" xfId="15120" xr:uid="{F8D67FA9-DB33-46F9-BB4B-8F55866F14EF}"/>
    <cellStyle name="Normal 103 2 2 3 2 6 2" xfId="41784" xr:uid="{8285DB5D-FD40-4234-9EAE-EAD4F9D36633}"/>
    <cellStyle name="Normal 103 2 2 3 2 7" xfId="28452" xr:uid="{FA42B5A0-691A-413B-9F1A-5353B813D219}"/>
    <cellStyle name="Normal 103 2 2 3 3" xfId="2204" xr:uid="{97A11151-5E7C-4915-8D2F-E0AD710D2CA6}"/>
    <cellStyle name="Normal 103 2 2 3 3 2" xfId="3871" xr:uid="{40C6AF64-9631-4C4A-99DA-81D600C43DA6}"/>
    <cellStyle name="Normal 103 2 2 3 3 2 2" xfId="7204" xr:uid="{80B9090B-37A9-470B-AB28-3CE242901502}"/>
    <cellStyle name="Normal 103 2 2 3 3 2 2 2" xfId="13870" xr:uid="{019ED81D-568F-4518-BAD3-B063A5F9B23E}"/>
    <cellStyle name="Normal 103 2 2 3 3 2 2 2 2" xfId="27202" xr:uid="{78D4C642-0995-4CB8-976D-84555849039F}"/>
    <cellStyle name="Normal 103 2 2 3 3 2 2 2 2 2" xfId="53866" xr:uid="{55EC9CD5-4754-4386-9DB1-1D440D8381CE}"/>
    <cellStyle name="Normal 103 2 2 3 3 2 2 2 3" xfId="40534" xr:uid="{C45CE9EF-B83D-4A84-A80B-D9F2C1ECA9B5}"/>
    <cellStyle name="Normal 103 2 2 3 3 2 2 3" xfId="20536" xr:uid="{E67B2527-091F-4B36-BF30-3B1BD7511D03}"/>
    <cellStyle name="Normal 103 2 2 3 3 2 2 3 2" xfId="47200" xr:uid="{9CF714E1-4C80-4B26-9341-34F5359FEBAA}"/>
    <cellStyle name="Normal 103 2 2 3 3 2 2 4" xfId="33868" xr:uid="{A0FD852B-252C-4942-8EC6-D4FAE3B5DCE8}"/>
    <cellStyle name="Normal 103 2 2 3 3 2 3" xfId="10537" xr:uid="{25C909CD-C334-47EA-84B1-8DD1B0D971B4}"/>
    <cellStyle name="Normal 103 2 2 3 3 2 3 2" xfId="23869" xr:uid="{85E7E6F0-E07F-42B4-89F4-B8B34807E14D}"/>
    <cellStyle name="Normal 103 2 2 3 3 2 3 2 2" xfId="50533" xr:uid="{F52EF7AE-92BE-41EA-B979-D434BDF70347}"/>
    <cellStyle name="Normal 103 2 2 3 3 2 3 3" xfId="37201" xr:uid="{C38613E1-8949-4477-9C45-C28820142A8D}"/>
    <cellStyle name="Normal 103 2 2 3 3 2 4" xfId="17203" xr:uid="{89775715-6604-466D-A047-AA8DD0C9801E}"/>
    <cellStyle name="Normal 103 2 2 3 3 2 4 2" xfId="43867" xr:uid="{DF711492-27CA-4159-B8CB-5AC315E5AE3E}"/>
    <cellStyle name="Normal 103 2 2 3 3 2 5" xfId="30535" xr:uid="{BB0CAC49-688B-468A-B548-1BCFACFC57F2}"/>
    <cellStyle name="Normal 103 2 2 3 3 3" xfId="5537" xr:uid="{3ED5EE15-8E65-4E43-A0E0-0A9A52851862}"/>
    <cellStyle name="Normal 103 2 2 3 3 3 2" xfId="12203" xr:uid="{F64DD944-7AAB-4C58-AF2C-0A0F607054E7}"/>
    <cellStyle name="Normal 103 2 2 3 3 3 2 2" xfId="25535" xr:uid="{04FFB356-304F-4C79-985D-624C1D6607C0}"/>
    <cellStyle name="Normal 103 2 2 3 3 3 2 2 2" xfId="52199" xr:uid="{4FC37C94-419F-48BA-9096-C650713B0BDD}"/>
    <cellStyle name="Normal 103 2 2 3 3 3 2 3" xfId="38867" xr:uid="{37622FDB-580C-47AC-A487-F4A1C9D68F4D}"/>
    <cellStyle name="Normal 103 2 2 3 3 3 3" xfId="18869" xr:uid="{41C0920A-F517-4425-B95A-ACE0914FBA61}"/>
    <cellStyle name="Normal 103 2 2 3 3 3 3 2" xfId="45533" xr:uid="{50C1A661-C23B-4FB6-B3F9-523BACA3337D}"/>
    <cellStyle name="Normal 103 2 2 3 3 3 4" xfId="32201" xr:uid="{559B90BF-D6FC-417D-B0EE-37EF65B7CBB7}"/>
    <cellStyle name="Normal 103 2 2 3 3 4" xfId="8870" xr:uid="{1F15926F-EA3C-4778-990F-11D06750FDEC}"/>
    <cellStyle name="Normal 103 2 2 3 3 4 2" xfId="22202" xr:uid="{7BAF89FF-0489-4E99-8294-80B814D3EAB4}"/>
    <cellStyle name="Normal 103 2 2 3 3 4 2 2" xfId="48866" xr:uid="{2728F0B6-48E9-4D7F-AAD9-7D57D1A67FE9}"/>
    <cellStyle name="Normal 103 2 2 3 3 4 3" xfId="35534" xr:uid="{CFD8F0CE-0C79-4D35-8193-DB512E4F7876}"/>
    <cellStyle name="Normal 103 2 2 3 3 5" xfId="15536" xr:uid="{770A4D3F-1368-462D-90F0-74B7338C88FB}"/>
    <cellStyle name="Normal 103 2 2 3 3 5 2" xfId="42200" xr:uid="{C95E8647-C449-4D6A-8D4B-2BCBBD8C851A}"/>
    <cellStyle name="Normal 103 2 2 3 3 6" xfId="28868" xr:uid="{23D14556-9734-4164-9EAA-E3616B99D78D}"/>
    <cellStyle name="Normal 103 2 2 3 4" xfId="3039" xr:uid="{D0B5DD30-0853-42C9-9D61-878CF57E9414}"/>
    <cellStyle name="Normal 103 2 2 3 4 2" xfId="6372" xr:uid="{38577127-9E72-45A4-8490-0FB6CB0D0227}"/>
    <cellStyle name="Normal 103 2 2 3 4 2 2" xfId="13038" xr:uid="{B02B48B2-F89F-41CD-8AD4-F534EA64E38D}"/>
    <cellStyle name="Normal 103 2 2 3 4 2 2 2" xfId="26370" xr:uid="{BB5B6140-3F3F-4D35-8EE6-D055AD3A12FA}"/>
    <cellStyle name="Normal 103 2 2 3 4 2 2 2 2" xfId="53034" xr:uid="{3B33017A-472A-491D-9DEA-980168E8E71B}"/>
    <cellStyle name="Normal 103 2 2 3 4 2 2 3" xfId="39702" xr:uid="{7880841F-0E3C-4E61-88CF-2B6ED45519B0}"/>
    <cellStyle name="Normal 103 2 2 3 4 2 3" xfId="19704" xr:uid="{2EE85E1A-0BE8-493C-AF40-6972497CF490}"/>
    <cellStyle name="Normal 103 2 2 3 4 2 3 2" xfId="46368" xr:uid="{5D13D75D-00D2-4957-B048-4DA40E983B48}"/>
    <cellStyle name="Normal 103 2 2 3 4 2 4" xfId="33036" xr:uid="{2CEAFA72-4ED5-48AD-8599-C00158D6D1C8}"/>
    <cellStyle name="Normal 103 2 2 3 4 3" xfId="9705" xr:uid="{86C7E8C9-89CC-470B-9390-DF971ED25C4B}"/>
    <cellStyle name="Normal 103 2 2 3 4 3 2" xfId="23037" xr:uid="{DEBAC091-8055-4DDB-8213-0504C8E94B9E}"/>
    <cellStyle name="Normal 103 2 2 3 4 3 2 2" xfId="49701" xr:uid="{B0BC5D2D-C948-4D2D-B60F-82D6185EEA5D}"/>
    <cellStyle name="Normal 103 2 2 3 4 3 3" xfId="36369" xr:uid="{664630BB-4BC0-46B9-AD4A-4DAEEC747587}"/>
    <cellStyle name="Normal 103 2 2 3 4 4" xfId="16371" xr:uid="{C1DC961B-81BD-4BFB-B285-E4BA5219B73D}"/>
    <cellStyle name="Normal 103 2 2 3 4 4 2" xfId="43035" xr:uid="{5CD7BA89-E0A4-4C61-AD4A-09EFB8916C07}"/>
    <cellStyle name="Normal 103 2 2 3 4 5" xfId="29703" xr:uid="{068D02B8-345C-4643-BB1E-BA119E387D22}"/>
    <cellStyle name="Normal 103 2 2 3 5" xfId="4705" xr:uid="{8F681C3E-54F5-4DAC-8C3B-15BD5FFDDE2F}"/>
    <cellStyle name="Normal 103 2 2 3 5 2" xfId="11371" xr:uid="{0B628D24-592C-4FBB-86C3-7536F496B126}"/>
    <cellStyle name="Normal 103 2 2 3 5 2 2" xfId="24703" xr:uid="{8C9EFCAE-5ED4-40B1-94AD-44EDC6362ADD}"/>
    <cellStyle name="Normal 103 2 2 3 5 2 2 2" xfId="51367" xr:uid="{0C883FD4-98B3-4460-B01B-91E7B108F109}"/>
    <cellStyle name="Normal 103 2 2 3 5 2 3" xfId="38035" xr:uid="{7308DF1B-96BC-47AF-A0E0-F426EB328CA2}"/>
    <cellStyle name="Normal 103 2 2 3 5 3" xfId="18037" xr:uid="{3548AFE8-6A10-47D4-A89C-147821766523}"/>
    <cellStyle name="Normal 103 2 2 3 5 3 2" xfId="44701" xr:uid="{5FA763A4-AD76-40FC-8E18-94ABBFA7E5BC}"/>
    <cellStyle name="Normal 103 2 2 3 5 4" xfId="31369" xr:uid="{E47DCC2C-0393-46CA-94C6-57725D9CB695}"/>
    <cellStyle name="Normal 103 2 2 3 6" xfId="8038" xr:uid="{CF360BC6-F9A3-4FE2-AA0D-D7105507FC6F}"/>
    <cellStyle name="Normal 103 2 2 3 6 2" xfId="21370" xr:uid="{98366BC5-4296-4A31-BA4E-51AC8283244A}"/>
    <cellStyle name="Normal 103 2 2 3 6 2 2" xfId="48034" xr:uid="{075AE886-6B56-4A16-A301-9D97C694273A}"/>
    <cellStyle name="Normal 103 2 2 3 6 3" xfId="34702" xr:uid="{AC759C58-E2D7-4EF4-A673-06EA76B0BDA7}"/>
    <cellStyle name="Normal 103 2 2 3 7" xfId="14704" xr:uid="{6552A944-4FBE-4EF6-BAD2-0540E28F6668}"/>
    <cellStyle name="Normal 103 2 2 3 7 2" xfId="41368" xr:uid="{2A29D473-B68E-42EA-936B-26C19C42397A}"/>
    <cellStyle name="Normal 103 2 2 3 8" xfId="28036" xr:uid="{7E646DF0-69B8-4D91-A4D2-1E9AD28637A0}"/>
    <cellStyle name="Normal 103 2 2 4" xfId="1512" xr:uid="{EFFC19AA-A917-47EB-916F-0274388D6A0D}"/>
    <cellStyle name="Normal 103 2 2 4 2" xfId="2344" xr:uid="{297B23B2-BB77-4D51-BA82-DBAFE25CE3E0}"/>
    <cellStyle name="Normal 103 2 2 4 2 2" xfId="4011" xr:uid="{B29BA841-CAE9-455B-BC1D-58CED2F68ACA}"/>
    <cellStyle name="Normal 103 2 2 4 2 2 2" xfId="7344" xr:uid="{E2E09008-1290-4DB3-9AB9-3CEB5BAC482B}"/>
    <cellStyle name="Normal 103 2 2 4 2 2 2 2" xfId="14010" xr:uid="{7748C292-D171-447D-A5F4-BFF296D17DEE}"/>
    <cellStyle name="Normal 103 2 2 4 2 2 2 2 2" xfId="27342" xr:uid="{0F538DFD-DA79-49CE-A89A-F31FB1B43D48}"/>
    <cellStyle name="Normal 103 2 2 4 2 2 2 2 2 2" xfId="54006" xr:uid="{3DDD6C0A-8FD9-4ABC-ADDC-CEC42A2CF234}"/>
    <cellStyle name="Normal 103 2 2 4 2 2 2 2 3" xfId="40674" xr:uid="{9990C285-A95A-4C86-8468-8CB675E5341C}"/>
    <cellStyle name="Normal 103 2 2 4 2 2 2 3" xfId="20676" xr:uid="{BC2D2D22-1C56-4C6A-A592-5A31C99A681C}"/>
    <cellStyle name="Normal 103 2 2 4 2 2 2 3 2" xfId="47340" xr:uid="{54081C33-F5BF-4D9C-A263-F1A636563D28}"/>
    <cellStyle name="Normal 103 2 2 4 2 2 2 4" xfId="34008" xr:uid="{25FE5792-22A6-45F1-AF86-C8F7A8A75B33}"/>
    <cellStyle name="Normal 103 2 2 4 2 2 3" xfId="10677" xr:uid="{F3B2A11F-DD25-4032-97CB-8785EC8570D0}"/>
    <cellStyle name="Normal 103 2 2 4 2 2 3 2" xfId="24009" xr:uid="{A698489D-ACDF-472C-A08F-7BDF4EF8D4D5}"/>
    <cellStyle name="Normal 103 2 2 4 2 2 3 2 2" xfId="50673" xr:uid="{D4A31F2F-5F9D-4460-B17D-74B5FBF7702E}"/>
    <cellStyle name="Normal 103 2 2 4 2 2 3 3" xfId="37341" xr:uid="{F840FFCE-DB10-4107-8E3D-506CB037685B}"/>
    <cellStyle name="Normal 103 2 2 4 2 2 4" xfId="17343" xr:uid="{4B8C41A9-F661-47DD-84CD-9429DC51A87E}"/>
    <cellStyle name="Normal 103 2 2 4 2 2 4 2" xfId="44007" xr:uid="{AA8B6130-DA61-428F-BA9F-52AE5BB58D3B}"/>
    <cellStyle name="Normal 103 2 2 4 2 2 5" xfId="30675" xr:uid="{1031D33E-5F01-44DD-9A95-EE4B4D43C4A0}"/>
    <cellStyle name="Normal 103 2 2 4 2 3" xfId="5677" xr:uid="{4C8A5FD6-24CA-4857-B758-D0EFE5CCB1E7}"/>
    <cellStyle name="Normal 103 2 2 4 2 3 2" xfId="12343" xr:uid="{2D85EF0A-4949-4B6F-A958-0D7D19997FFE}"/>
    <cellStyle name="Normal 103 2 2 4 2 3 2 2" xfId="25675" xr:uid="{9D693BB5-5530-41F3-BD4B-3DAEA62E0477}"/>
    <cellStyle name="Normal 103 2 2 4 2 3 2 2 2" xfId="52339" xr:uid="{BE0EF847-B4FB-4241-AF57-104923F6A600}"/>
    <cellStyle name="Normal 103 2 2 4 2 3 2 3" xfId="39007" xr:uid="{37F9207C-BC83-439E-8246-27E710582CE4}"/>
    <cellStyle name="Normal 103 2 2 4 2 3 3" xfId="19009" xr:uid="{26E2DF67-9A26-408D-AD3E-A47BE83234F6}"/>
    <cellStyle name="Normal 103 2 2 4 2 3 3 2" xfId="45673" xr:uid="{D410AD73-8E4D-4F3E-8D7A-B0B3798D6C64}"/>
    <cellStyle name="Normal 103 2 2 4 2 3 4" xfId="32341" xr:uid="{901E5487-084C-4D3E-834F-55FB800C8FF2}"/>
    <cellStyle name="Normal 103 2 2 4 2 4" xfId="9010" xr:uid="{29B470D8-101A-47F1-8EA1-B20EAF003BCF}"/>
    <cellStyle name="Normal 103 2 2 4 2 4 2" xfId="22342" xr:uid="{74CB2D10-16BA-4E95-9C2D-C769FEFEE377}"/>
    <cellStyle name="Normal 103 2 2 4 2 4 2 2" xfId="49006" xr:uid="{FF9521F1-FF43-4DB1-BBA1-ED63D6EF1BF5}"/>
    <cellStyle name="Normal 103 2 2 4 2 4 3" xfId="35674" xr:uid="{09574D4D-6E41-4A23-B797-F3144012D1F4}"/>
    <cellStyle name="Normal 103 2 2 4 2 5" xfId="15676" xr:uid="{96E244B8-B397-439A-8A5A-9EAA04E8A278}"/>
    <cellStyle name="Normal 103 2 2 4 2 5 2" xfId="42340" xr:uid="{C68B8155-F406-4FF4-8F99-4BC3771D1AA5}"/>
    <cellStyle name="Normal 103 2 2 4 2 6" xfId="29008" xr:uid="{D8572CD6-6193-4DCB-9DFC-24197F372C92}"/>
    <cellStyle name="Normal 103 2 2 4 3" xfId="3179" xr:uid="{B3DFFE54-8307-4906-8AB7-374CF7D77824}"/>
    <cellStyle name="Normal 103 2 2 4 3 2" xfId="6512" xr:uid="{BAFAD8C3-1887-4BAD-8BD9-47D0A5659747}"/>
    <cellStyle name="Normal 103 2 2 4 3 2 2" xfId="13178" xr:uid="{A3FC7F46-4826-4E15-83D6-3463F512D5C2}"/>
    <cellStyle name="Normal 103 2 2 4 3 2 2 2" xfId="26510" xr:uid="{A7E5B72E-8BB0-49A5-9B4C-63967DB6A2FF}"/>
    <cellStyle name="Normal 103 2 2 4 3 2 2 2 2" xfId="53174" xr:uid="{78FBE843-4E98-4D67-A37F-979B500EBF7A}"/>
    <cellStyle name="Normal 103 2 2 4 3 2 2 3" xfId="39842" xr:uid="{BECEF4C1-D0DA-4689-8530-8738244A6A29}"/>
    <cellStyle name="Normal 103 2 2 4 3 2 3" xfId="19844" xr:uid="{9CEB292D-6810-422D-8F87-B6F253AA7AC3}"/>
    <cellStyle name="Normal 103 2 2 4 3 2 3 2" xfId="46508" xr:uid="{250222AA-4400-4672-AAD4-6F180096D6EC}"/>
    <cellStyle name="Normal 103 2 2 4 3 2 4" xfId="33176" xr:uid="{7DBF3C99-9EA5-482D-8F77-DFEBEC03F5FF}"/>
    <cellStyle name="Normal 103 2 2 4 3 3" xfId="9845" xr:uid="{D66EEA01-A23A-4570-8060-65263A4EF73C}"/>
    <cellStyle name="Normal 103 2 2 4 3 3 2" xfId="23177" xr:uid="{73F328AA-D513-4F05-AF3C-D13B1245ADF8}"/>
    <cellStyle name="Normal 103 2 2 4 3 3 2 2" xfId="49841" xr:uid="{9B6E60A3-F0DA-461D-A97C-5B84C26061E9}"/>
    <cellStyle name="Normal 103 2 2 4 3 3 3" xfId="36509" xr:uid="{C13DD930-FFC9-4F17-A0DB-4CC845A7D39C}"/>
    <cellStyle name="Normal 103 2 2 4 3 4" xfId="16511" xr:uid="{6FB9E981-2C05-410F-ABCA-4C11E1A47CA5}"/>
    <cellStyle name="Normal 103 2 2 4 3 4 2" xfId="43175" xr:uid="{FF939D3B-25DF-4932-B5FF-29A3E97B310D}"/>
    <cellStyle name="Normal 103 2 2 4 3 5" xfId="29843" xr:uid="{65C513D3-A7D2-40BA-B330-6CC739544F3C}"/>
    <cellStyle name="Normal 103 2 2 4 4" xfId="4845" xr:uid="{B2FF812E-BC10-4AD2-A45E-836DF311CBB5}"/>
    <cellStyle name="Normal 103 2 2 4 4 2" xfId="11511" xr:uid="{C3D4677B-2879-4969-A7A5-4F638F36E2D8}"/>
    <cellStyle name="Normal 103 2 2 4 4 2 2" xfId="24843" xr:uid="{B49E04FB-3F48-4F57-8542-4D1F79D78B0E}"/>
    <cellStyle name="Normal 103 2 2 4 4 2 2 2" xfId="51507" xr:uid="{D0B87CBB-1030-4E32-ADFD-D93A6897A570}"/>
    <cellStyle name="Normal 103 2 2 4 4 2 3" xfId="38175" xr:uid="{46892A5B-1A01-43B4-9086-7AFF0217E173}"/>
    <cellStyle name="Normal 103 2 2 4 4 3" xfId="18177" xr:uid="{1BBD0751-DC84-4D42-90AF-7EF703E6845D}"/>
    <cellStyle name="Normal 103 2 2 4 4 3 2" xfId="44841" xr:uid="{F892975B-C0E3-4755-A0D3-A8B86C6CBA29}"/>
    <cellStyle name="Normal 103 2 2 4 4 4" xfId="31509" xr:uid="{F2FD03A8-13B6-4025-BB15-8EEE71A71A30}"/>
    <cellStyle name="Normal 103 2 2 4 5" xfId="8178" xr:uid="{07586BB8-F622-4D5B-9A63-EC84C0E2A1C3}"/>
    <cellStyle name="Normal 103 2 2 4 5 2" xfId="21510" xr:uid="{F92824F7-D046-4DE1-895A-997EC27A4461}"/>
    <cellStyle name="Normal 103 2 2 4 5 2 2" xfId="48174" xr:uid="{79958830-840C-4874-9E25-3C6E8039B8BA}"/>
    <cellStyle name="Normal 103 2 2 4 5 3" xfId="34842" xr:uid="{B6074FFD-ECCA-493A-A68F-434F195E1605}"/>
    <cellStyle name="Normal 103 2 2 4 6" xfId="14844" xr:uid="{B776653A-8FAF-4F8C-8A15-EA0E27F6FD97}"/>
    <cellStyle name="Normal 103 2 2 4 6 2" xfId="41508" xr:uid="{C2A4DB04-2995-4412-A7F0-4004C7E12C89}"/>
    <cellStyle name="Normal 103 2 2 4 7" xfId="28176" xr:uid="{2CD1F411-1C7E-44C3-9019-D75CF7BC1D96}"/>
    <cellStyle name="Normal 103 2 2 5" xfId="1928" xr:uid="{5EB9BC79-7CBF-4E52-BC0C-F3EE19E86F4E}"/>
    <cellStyle name="Normal 103 2 2 5 2" xfId="3595" xr:uid="{CDC07280-0755-4DF2-9B51-1EB56CD51195}"/>
    <cellStyle name="Normal 103 2 2 5 2 2" xfId="6928" xr:uid="{80427568-D4F6-4713-825C-58413EB71793}"/>
    <cellStyle name="Normal 103 2 2 5 2 2 2" xfId="13594" xr:uid="{A71201C9-65AE-40F8-BFBF-D28F83C92C3C}"/>
    <cellStyle name="Normal 103 2 2 5 2 2 2 2" xfId="26926" xr:uid="{F926B436-0D62-4DEC-91FE-62C55D5D043B}"/>
    <cellStyle name="Normal 103 2 2 5 2 2 2 2 2" xfId="53590" xr:uid="{D63EB276-D096-4E34-B5C8-07EC49ADABF8}"/>
    <cellStyle name="Normal 103 2 2 5 2 2 2 3" xfId="40258" xr:uid="{B6E1BC7D-6D3A-41A9-B017-B70CD0FB85B3}"/>
    <cellStyle name="Normal 103 2 2 5 2 2 3" xfId="20260" xr:uid="{2AE86345-B848-47D9-A1D2-8EA31C874841}"/>
    <cellStyle name="Normal 103 2 2 5 2 2 3 2" xfId="46924" xr:uid="{C187D583-6D42-496C-A6A6-5F8A03238AB5}"/>
    <cellStyle name="Normal 103 2 2 5 2 2 4" xfId="33592" xr:uid="{8795F511-77D1-4322-8129-31D0B372A943}"/>
    <cellStyle name="Normal 103 2 2 5 2 3" xfId="10261" xr:uid="{F2AD042E-C36C-4751-9D45-51B4C5081BF8}"/>
    <cellStyle name="Normal 103 2 2 5 2 3 2" xfId="23593" xr:uid="{A67951C5-0DF2-46DA-9ED5-D862FDC628BD}"/>
    <cellStyle name="Normal 103 2 2 5 2 3 2 2" xfId="50257" xr:uid="{A49790F0-E76E-4FF4-A7C3-30C9101F4AC7}"/>
    <cellStyle name="Normal 103 2 2 5 2 3 3" xfId="36925" xr:uid="{21BE5B84-02CA-4853-9B43-0125F7D91D41}"/>
    <cellStyle name="Normal 103 2 2 5 2 4" xfId="16927" xr:uid="{BC29828C-7934-48E6-95A2-5700DA06F029}"/>
    <cellStyle name="Normal 103 2 2 5 2 4 2" xfId="43591" xr:uid="{E59E1928-8BED-41FD-B191-28150F5C2263}"/>
    <cellStyle name="Normal 103 2 2 5 2 5" xfId="30259" xr:uid="{4F23CFE4-51FD-43D6-B209-DE46F55CE46E}"/>
    <cellStyle name="Normal 103 2 2 5 3" xfId="5261" xr:uid="{3D1953EF-0E31-4DB3-B721-8F693C61DF92}"/>
    <cellStyle name="Normal 103 2 2 5 3 2" xfId="11927" xr:uid="{7EAFE8A1-F27E-42B3-85B6-8E66C32E9B2A}"/>
    <cellStyle name="Normal 103 2 2 5 3 2 2" xfId="25259" xr:uid="{4CCC6147-1AE1-4E5C-A867-0E3E6BA73494}"/>
    <cellStyle name="Normal 103 2 2 5 3 2 2 2" xfId="51923" xr:uid="{FFCC5FD8-10E6-47B0-AEAB-9DC6F5D5C7EF}"/>
    <cellStyle name="Normal 103 2 2 5 3 2 3" xfId="38591" xr:uid="{AFFC1573-930B-4D69-8D62-32C9A6705189}"/>
    <cellStyle name="Normal 103 2 2 5 3 3" xfId="18593" xr:uid="{B20D254E-C463-4392-AA6A-F4BC5EB0D823}"/>
    <cellStyle name="Normal 103 2 2 5 3 3 2" xfId="45257" xr:uid="{0C213C03-F26F-4B8F-979C-AE87E81F8A61}"/>
    <cellStyle name="Normal 103 2 2 5 3 4" xfId="31925" xr:uid="{377CB59D-688C-463D-B9B4-76C79586C350}"/>
    <cellStyle name="Normal 103 2 2 5 4" xfId="8594" xr:uid="{13AE8747-1E1F-4DB0-8C96-EF32B61E3546}"/>
    <cellStyle name="Normal 103 2 2 5 4 2" xfId="21926" xr:uid="{E6B4A4C3-81D6-4816-98B2-B8FCDFBCBAF8}"/>
    <cellStyle name="Normal 103 2 2 5 4 2 2" xfId="48590" xr:uid="{C2B1BB4C-C243-45E6-A189-1A021A8A2064}"/>
    <cellStyle name="Normal 103 2 2 5 4 3" xfId="35258" xr:uid="{653BA02D-628B-42B3-B247-C91526C405AD}"/>
    <cellStyle name="Normal 103 2 2 5 5" xfId="15260" xr:uid="{B5EA8C12-1F70-4D54-9C55-4FC97498364A}"/>
    <cellStyle name="Normal 103 2 2 5 5 2" xfId="41924" xr:uid="{78FD239A-089D-45D0-BE2F-A9ABD07969CA}"/>
    <cellStyle name="Normal 103 2 2 5 6" xfId="28592" xr:uid="{0EDAFBB1-8BCC-4307-8674-DF27445263AE}"/>
    <cellStyle name="Normal 103 2 2 6" xfId="2763" xr:uid="{32BE69C9-F901-4D2C-BAA1-DE31B4617E59}"/>
    <cellStyle name="Normal 103 2 2 6 2" xfId="6096" xr:uid="{B60402DB-3B08-4019-ACCC-00690975E5BC}"/>
    <cellStyle name="Normal 103 2 2 6 2 2" xfId="12762" xr:uid="{8EF6EA8E-18CD-4F56-A80D-09DFA738EFF6}"/>
    <cellStyle name="Normal 103 2 2 6 2 2 2" xfId="26094" xr:uid="{41225490-E3E6-4E6C-8F49-5919BB6EBF3A}"/>
    <cellStyle name="Normal 103 2 2 6 2 2 2 2" xfId="52758" xr:uid="{51430CC9-0DD2-4796-A9B4-74AE48B321D3}"/>
    <cellStyle name="Normal 103 2 2 6 2 2 3" xfId="39426" xr:uid="{B0402A8E-2766-43D3-A7FC-7D131299C25C}"/>
    <cellStyle name="Normal 103 2 2 6 2 3" xfId="19428" xr:uid="{6313136F-0F51-4750-8FC4-FF66175ABE06}"/>
    <cellStyle name="Normal 103 2 2 6 2 3 2" xfId="46092" xr:uid="{D89A192B-2850-488A-B2AE-7C55DC49E881}"/>
    <cellStyle name="Normal 103 2 2 6 2 4" xfId="32760" xr:uid="{30F7AAD2-AFE0-4C4D-B310-1906313EF7D9}"/>
    <cellStyle name="Normal 103 2 2 6 3" xfId="9429" xr:uid="{B947687E-E274-478F-BD2F-356A32C962E4}"/>
    <cellStyle name="Normal 103 2 2 6 3 2" xfId="22761" xr:uid="{6BCFDF9A-A8E8-4A05-BE7B-58CEBF80E2EB}"/>
    <cellStyle name="Normal 103 2 2 6 3 2 2" xfId="49425" xr:uid="{329BE8EC-EFD4-4229-8F48-CC16B934BA93}"/>
    <cellStyle name="Normal 103 2 2 6 3 3" xfId="36093" xr:uid="{5157FA00-5352-4F3C-96A7-95B7C78B9245}"/>
    <cellStyle name="Normal 103 2 2 6 4" xfId="16095" xr:uid="{10456C47-8EF9-449E-A1FD-22C6FCBCBD7A}"/>
    <cellStyle name="Normal 103 2 2 6 4 2" xfId="42759" xr:uid="{E00F0989-E8C4-4AEA-8C1B-928CA42FD92B}"/>
    <cellStyle name="Normal 103 2 2 6 5" xfId="29427" xr:uid="{9B5FABC0-D849-4163-859C-F8BE1DDEEC1F}"/>
    <cellStyle name="Normal 103 2 2 7" xfId="4429" xr:uid="{0759F64A-EF47-4F76-9C6C-9BECF0C6598B}"/>
    <cellStyle name="Normal 103 2 2 7 2" xfId="11095" xr:uid="{7F84F09E-E8A7-49AE-AB5A-DE930A48972C}"/>
    <cellStyle name="Normal 103 2 2 7 2 2" xfId="24427" xr:uid="{6DF2F869-57E7-48BD-91E2-CCF525753537}"/>
    <cellStyle name="Normal 103 2 2 7 2 2 2" xfId="51091" xr:uid="{086D8A5B-7EE2-4889-AC62-FDCEA0463B93}"/>
    <cellStyle name="Normal 103 2 2 7 2 3" xfId="37759" xr:uid="{472DCE89-FC29-4EE0-B6D2-82698C33A0E0}"/>
    <cellStyle name="Normal 103 2 2 7 3" xfId="17761" xr:uid="{1C3AD161-D106-4631-A470-99433A7B3EA0}"/>
    <cellStyle name="Normal 103 2 2 7 3 2" xfId="44425" xr:uid="{10B9E164-78AA-4D8B-988A-011B058F8359}"/>
    <cellStyle name="Normal 103 2 2 7 4" xfId="31093" xr:uid="{A382075A-9BC4-4FE3-A6F7-4766A5B26DFF}"/>
    <cellStyle name="Normal 103 2 2 8" xfId="7762" xr:uid="{4D7CF667-F92C-4AA2-A618-2391BC735C4F}"/>
    <cellStyle name="Normal 103 2 2 8 2" xfId="21094" xr:uid="{763B27C7-C17C-4B90-8894-4F709481207A}"/>
    <cellStyle name="Normal 103 2 2 8 2 2" xfId="47758" xr:uid="{1AE9801E-ABC9-49C3-A778-F2F59DF4959E}"/>
    <cellStyle name="Normal 103 2 2 8 3" xfId="34426" xr:uid="{B8C3E4C6-2668-4880-907E-72AEB1533DB3}"/>
    <cellStyle name="Normal 103 2 2 9" xfId="14428" xr:uid="{5C99D0D2-962A-4BD4-BFC6-D8F4A77A87AC}"/>
    <cellStyle name="Normal 103 2 2 9 2" xfId="41092" xr:uid="{1DB1BA63-3F9E-4315-91BD-2E62518D0EB6}"/>
    <cellStyle name="Normal 103 2 3" xfId="1163" xr:uid="{45435ECC-4265-4D31-9D44-6D9C7980C609}"/>
    <cellStyle name="Normal 103 2 3 2" xfId="1581" xr:uid="{1625F424-FE0D-47C9-B77F-2D09FC3E548E}"/>
    <cellStyle name="Normal 103 2 3 2 2" xfId="2413" xr:uid="{9827F14E-3213-441A-9C12-1FF3C39848B1}"/>
    <cellStyle name="Normal 103 2 3 2 2 2" xfId="4080" xr:uid="{F446C588-99B7-4804-9130-933B6E24E46A}"/>
    <cellStyle name="Normal 103 2 3 2 2 2 2" xfId="7413" xr:uid="{2F598EA5-BA84-4CB7-B4F8-D913DD1DA0C4}"/>
    <cellStyle name="Normal 103 2 3 2 2 2 2 2" xfId="14079" xr:uid="{7C7D38BC-97FF-47F3-BB89-0553BB5FC451}"/>
    <cellStyle name="Normal 103 2 3 2 2 2 2 2 2" xfId="27411" xr:uid="{618A3CA5-21D1-4C31-969F-96037B8F3290}"/>
    <cellStyle name="Normal 103 2 3 2 2 2 2 2 2 2" xfId="54075" xr:uid="{DD2DFE6C-19DD-4DA0-B39A-8AAAA9FFEA58}"/>
    <cellStyle name="Normal 103 2 3 2 2 2 2 2 3" xfId="40743" xr:uid="{4A27D2E5-A42C-4E37-94BD-146BCC544C7C}"/>
    <cellStyle name="Normal 103 2 3 2 2 2 2 3" xfId="20745" xr:uid="{54410980-08A8-4967-8B90-3DDABB9D48E1}"/>
    <cellStyle name="Normal 103 2 3 2 2 2 2 3 2" xfId="47409" xr:uid="{AB55DD55-A4DD-41F2-AC1C-F1D4CA0811F1}"/>
    <cellStyle name="Normal 103 2 3 2 2 2 2 4" xfId="34077" xr:uid="{C62AFC67-02BC-4A2C-A872-CF25071DF62D}"/>
    <cellStyle name="Normal 103 2 3 2 2 2 3" xfId="10746" xr:uid="{D83DFC55-B4A9-4F78-A519-1C50E21FBFFD}"/>
    <cellStyle name="Normal 103 2 3 2 2 2 3 2" xfId="24078" xr:uid="{377459D5-588A-46DC-9C54-24385FE54660}"/>
    <cellStyle name="Normal 103 2 3 2 2 2 3 2 2" xfId="50742" xr:uid="{3E3BC46B-4024-4D86-9BF8-2E09E1E11BA8}"/>
    <cellStyle name="Normal 103 2 3 2 2 2 3 3" xfId="37410" xr:uid="{4CCE2281-25BF-4E25-81F6-338AF75DC93E}"/>
    <cellStyle name="Normal 103 2 3 2 2 2 4" xfId="17412" xr:uid="{72435151-CFE0-425B-AECA-76A2D6B4D409}"/>
    <cellStyle name="Normal 103 2 3 2 2 2 4 2" xfId="44076" xr:uid="{47D4950B-81FB-49EF-A9D8-619266445CDD}"/>
    <cellStyle name="Normal 103 2 3 2 2 2 5" xfId="30744" xr:uid="{9D7DDC43-6512-4FF6-B457-390209F6DB0B}"/>
    <cellStyle name="Normal 103 2 3 2 2 3" xfId="5746" xr:uid="{478490FA-CDF1-4F1C-A6F0-010A86E459E9}"/>
    <cellStyle name="Normal 103 2 3 2 2 3 2" xfId="12412" xr:uid="{9776D675-C642-4897-9A45-C7A3ED31FBD9}"/>
    <cellStyle name="Normal 103 2 3 2 2 3 2 2" xfId="25744" xr:uid="{1CEB0115-3867-4565-942B-6E9E73607D4C}"/>
    <cellStyle name="Normal 103 2 3 2 2 3 2 2 2" xfId="52408" xr:uid="{BE6595BB-CE37-4F1C-8CED-82FE6DF63BAA}"/>
    <cellStyle name="Normal 103 2 3 2 2 3 2 3" xfId="39076" xr:uid="{E3926B83-5FAA-4F1B-A4EF-DCD42DD5E5C3}"/>
    <cellStyle name="Normal 103 2 3 2 2 3 3" xfId="19078" xr:uid="{7B4C5BF6-9E9C-43EF-9B89-70F00ECBBD80}"/>
    <cellStyle name="Normal 103 2 3 2 2 3 3 2" xfId="45742" xr:uid="{E35EF062-6245-496D-93FB-F55A6B7645DA}"/>
    <cellStyle name="Normal 103 2 3 2 2 3 4" xfId="32410" xr:uid="{7D427C03-0B17-4ECB-AC72-0CB01B7A7034}"/>
    <cellStyle name="Normal 103 2 3 2 2 4" xfId="9079" xr:uid="{B11D3F5C-8CA2-4DED-AC61-4A6DD189D746}"/>
    <cellStyle name="Normal 103 2 3 2 2 4 2" xfId="22411" xr:uid="{7CD004F6-FDFA-4A8C-AD4C-404CC71D739B}"/>
    <cellStyle name="Normal 103 2 3 2 2 4 2 2" xfId="49075" xr:uid="{3EB182C9-AAE6-403D-8CBE-B447F440ADAB}"/>
    <cellStyle name="Normal 103 2 3 2 2 4 3" xfId="35743" xr:uid="{DCC6F1A3-70C1-4E91-848C-85193D9B197E}"/>
    <cellStyle name="Normal 103 2 3 2 2 5" xfId="15745" xr:uid="{517F4D73-30DC-4DAF-9392-B3A3C5212884}"/>
    <cellStyle name="Normal 103 2 3 2 2 5 2" xfId="42409" xr:uid="{E297AA3B-F515-4A1B-A42A-A9EB255316E9}"/>
    <cellStyle name="Normal 103 2 3 2 2 6" xfId="29077" xr:uid="{062EC01F-8CD7-437A-B58A-0B8D1DB806FD}"/>
    <cellStyle name="Normal 103 2 3 2 3" xfId="3248" xr:uid="{91F40F0B-6DFC-49E5-9473-E203B8289411}"/>
    <cellStyle name="Normal 103 2 3 2 3 2" xfId="6581" xr:uid="{012079B1-AD1C-4D00-BFE9-7343941E2A06}"/>
    <cellStyle name="Normal 103 2 3 2 3 2 2" xfId="13247" xr:uid="{5EE732AA-84B7-4963-BA66-79C54526B224}"/>
    <cellStyle name="Normal 103 2 3 2 3 2 2 2" xfId="26579" xr:uid="{7C56E6EA-5C96-47C3-80F4-9D93F3F85A53}"/>
    <cellStyle name="Normal 103 2 3 2 3 2 2 2 2" xfId="53243" xr:uid="{450C0C37-114B-4C48-A1E4-C5BD65E22D23}"/>
    <cellStyle name="Normal 103 2 3 2 3 2 2 3" xfId="39911" xr:uid="{80FAFBB7-71F3-4C48-B705-1B74B9F20F6A}"/>
    <cellStyle name="Normal 103 2 3 2 3 2 3" xfId="19913" xr:uid="{A643C104-86C5-479B-AFA7-319F2DDEAD7D}"/>
    <cellStyle name="Normal 103 2 3 2 3 2 3 2" xfId="46577" xr:uid="{5C474FD0-FBD7-4DAA-B149-5106D80B7322}"/>
    <cellStyle name="Normal 103 2 3 2 3 2 4" xfId="33245" xr:uid="{34AAB733-9AB5-4D71-AF12-D8FA04351A60}"/>
    <cellStyle name="Normal 103 2 3 2 3 3" xfId="9914" xr:uid="{C9BB46AC-F6C8-4CA8-947D-E5E9772BFCC8}"/>
    <cellStyle name="Normal 103 2 3 2 3 3 2" xfId="23246" xr:uid="{A457C385-8046-439D-98C8-52F3B307EC53}"/>
    <cellStyle name="Normal 103 2 3 2 3 3 2 2" xfId="49910" xr:uid="{31235F16-0CD6-4AB0-A207-9F9BEB3DF8A2}"/>
    <cellStyle name="Normal 103 2 3 2 3 3 3" xfId="36578" xr:uid="{ADAEC572-B691-49D5-9D0C-E9C87CFEF8FC}"/>
    <cellStyle name="Normal 103 2 3 2 3 4" xfId="16580" xr:uid="{3C41A000-A495-403C-9019-476A6D8203DB}"/>
    <cellStyle name="Normal 103 2 3 2 3 4 2" xfId="43244" xr:uid="{6F49A641-E3D9-46FF-BE7B-A7DE26B070F2}"/>
    <cellStyle name="Normal 103 2 3 2 3 5" xfId="29912" xr:uid="{90C94BFA-1741-4833-877C-3E5E74CBCF41}"/>
    <cellStyle name="Normal 103 2 3 2 4" xfId="4914" xr:uid="{23ABF89E-89B5-414A-81AD-FCBC88492A30}"/>
    <cellStyle name="Normal 103 2 3 2 4 2" xfId="11580" xr:uid="{5D1A1B07-2F74-471A-A49A-71679EFCBD3B}"/>
    <cellStyle name="Normal 103 2 3 2 4 2 2" xfId="24912" xr:uid="{BE7A194F-464B-47C5-B857-EF7EDA331BA2}"/>
    <cellStyle name="Normal 103 2 3 2 4 2 2 2" xfId="51576" xr:uid="{444BB7DB-02A1-43D7-A191-78B4DC5808C8}"/>
    <cellStyle name="Normal 103 2 3 2 4 2 3" xfId="38244" xr:uid="{2665F8B4-F73B-4B76-A9FB-687AF471CBB1}"/>
    <cellStyle name="Normal 103 2 3 2 4 3" xfId="18246" xr:uid="{6A156BBA-DFF2-4F14-8815-17504FD69FD0}"/>
    <cellStyle name="Normal 103 2 3 2 4 3 2" xfId="44910" xr:uid="{3FCD8032-F128-46A8-8231-13639FFD1A99}"/>
    <cellStyle name="Normal 103 2 3 2 4 4" xfId="31578" xr:uid="{707E93FB-BAAA-43CF-953A-5D33D99C4B42}"/>
    <cellStyle name="Normal 103 2 3 2 5" xfId="8247" xr:uid="{D8E2DB1C-BC4C-456D-B1EC-88A5A85E102F}"/>
    <cellStyle name="Normal 103 2 3 2 5 2" xfId="21579" xr:uid="{BAE75DBF-BF96-4FF9-B0C2-5CCC80B0FF36}"/>
    <cellStyle name="Normal 103 2 3 2 5 2 2" xfId="48243" xr:uid="{01334EBE-9A73-4DAA-B499-CB40A6BE354D}"/>
    <cellStyle name="Normal 103 2 3 2 5 3" xfId="34911" xr:uid="{A84AA0DE-0EE5-40AE-8FE9-3F0A8A2536BF}"/>
    <cellStyle name="Normal 103 2 3 2 6" xfId="14913" xr:uid="{BE8B7747-4854-488C-B2FE-4E0C3CDA4644}"/>
    <cellStyle name="Normal 103 2 3 2 6 2" xfId="41577" xr:uid="{548129C3-816D-463C-8F99-9621291EF98E}"/>
    <cellStyle name="Normal 103 2 3 2 7" xfId="28245" xr:uid="{723FE1C4-402F-499E-B046-5B11AA40AEA9}"/>
    <cellStyle name="Normal 103 2 3 3" xfId="1997" xr:uid="{69E69514-FEDA-45D0-BF96-F35AF2DC7C70}"/>
    <cellStyle name="Normal 103 2 3 3 2" xfId="3664" xr:uid="{CE2A3C3F-C4DA-4581-BF3D-CED682C918D5}"/>
    <cellStyle name="Normal 103 2 3 3 2 2" xfId="6997" xr:uid="{3B8BC77B-C3F6-421C-B2B7-2CDCC00F289B}"/>
    <cellStyle name="Normal 103 2 3 3 2 2 2" xfId="13663" xr:uid="{05597E27-E586-4715-8564-5D38A6676339}"/>
    <cellStyle name="Normal 103 2 3 3 2 2 2 2" xfId="26995" xr:uid="{BA4E8E81-028B-4565-A7B2-810DCA0CFD02}"/>
    <cellStyle name="Normal 103 2 3 3 2 2 2 2 2" xfId="53659" xr:uid="{9DF4259C-B761-4A5D-A5F1-E657732F68D2}"/>
    <cellStyle name="Normal 103 2 3 3 2 2 2 3" xfId="40327" xr:uid="{02F47A58-EAAC-40AF-B328-76672883E8A0}"/>
    <cellStyle name="Normal 103 2 3 3 2 2 3" xfId="20329" xr:uid="{AA244843-F152-479E-97C8-FE0AC176C98F}"/>
    <cellStyle name="Normal 103 2 3 3 2 2 3 2" xfId="46993" xr:uid="{D481F2EC-596F-4294-AFAA-F676F7104F52}"/>
    <cellStyle name="Normal 103 2 3 3 2 2 4" xfId="33661" xr:uid="{5CC28267-1B61-4FB0-A412-397469F22DA7}"/>
    <cellStyle name="Normal 103 2 3 3 2 3" xfId="10330" xr:uid="{A0ED0623-2EEE-4E59-8063-A55F66357AC5}"/>
    <cellStyle name="Normal 103 2 3 3 2 3 2" xfId="23662" xr:uid="{DD234B00-BA91-45C5-99D6-5CAAB93FDD99}"/>
    <cellStyle name="Normal 103 2 3 3 2 3 2 2" xfId="50326" xr:uid="{C83BCC6E-86A7-44CC-8AE4-8E8372067BA2}"/>
    <cellStyle name="Normal 103 2 3 3 2 3 3" xfId="36994" xr:uid="{61FE22C4-661E-4565-AF9E-BF5EE1DBF3E3}"/>
    <cellStyle name="Normal 103 2 3 3 2 4" xfId="16996" xr:uid="{73C01EAC-9367-4A46-B898-F012FDDD42D3}"/>
    <cellStyle name="Normal 103 2 3 3 2 4 2" xfId="43660" xr:uid="{23B5123E-F669-4B2A-913B-77D727EA881C}"/>
    <cellStyle name="Normal 103 2 3 3 2 5" xfId="30328" xr:uid="{E0E702E8-10D5-4962-82C6-BAF0F9C74576}"/>
    <cellStyle name="Normal 103 2 3 3 3" xfId="5330" xr:uid="{119467DC-F23D-458B-97AA-AF90F05FE30B}"/>
    <cellStyle name="Normal 103 2 3 3 3 2" xfId="11996" xr:uid="{19EABCB2-DD03-46DD-8095-E7194625D6C2}"/>
    <cellStyle name="Normal 103 2 3 3 3 2 2" xfId="25328" xr:uid="{8CDE74C8-819F-4F80-93C0-908BB440222C}"/>
    <cellStyle name="Normal 103 2 3 3 3 2 2 2" xfId="51992" xr:uid="{B7BE8354-8B95-44FC-B1C6-73F90E873D2B}"/>
    <cellStyle name="Normal 103 2 3 3 3 2 3" xfId="38660" xr:uid="{C1E32F6D-080F-4A8B-988E-64F4A621EA8E}"/>
    <cellStyle name="Normal 103 2 3 3 3 3" xfId="18662" xr:uid="{F7A595FF-51C3-42AA-9B1D-D2F174FDD840}"/>
    <cellStyle name="Normal 103 2 3 3 3 3 2" xfId="45326" xr:uid="{5EB63C9F-8969-4012-A7CB-D2FA3DD4D9B2}"/>
    <cellStyle name="Normal 103 2 3 3 3 4" xfId="31994" xr:uid="{63AA0AD0-D94D-4E65-ADC2-1C84C0B5BE2A}"/>
    <cellStyle name="Normal 103 2 3 3 4" xfId="8663" xr:uid="{62D4E28D-4E0A-4AD5-A654-7B1720035B94}"/>
    <cellStyle name="Normal 103 2 3 3 4 2" xfId="21995" xr:uid="{1670378D-9507-4B67-ADF8-97143C396144}"/>
    <cellStyle name="Normal 103 2 3 3 4 2 2" xfId="48659" xr:uid="{EA3B35FD-DE8B-4447-BD00-84E29BC4BC98}"/>
    <cellStyle name="Normal 103 2 3 3 4 3" xfId="35327" xr:uid="{0E5FB760-2996-4E68-8F08-54CBEAF012A9}"/>
    <cellStyle name="Normal 103 2 3 3 5" xfId="15329" xr:uid="{6A7EC0CE-9205-45EE-9AA7-9746F1F83EB5}"/>
    <cellStyle name="Normal 103 2 3 3 5 2" xfId="41993" xr:uid="{EBE3D8CD-01F2-4C23-8ACE-9F14C4E74970}"/>
    <cellStyle name="Normal 103 2 3 3 6" xfId="28661" xr:uid="{A6242C36-9E2C-4273-A160-F7B3F61DFA3F}"/>
    <cellStyle name="Normal 103 2 3 4" xfId="2832" xr:uid="{8383D757-08BC-48EF-B1C9-FBB903369F77}"/>
    <cellStyle name="Normal 103 2 3 4 2" xfId="6165" xr:uid="{CACA1B38-A2F6-4F57-97DD-308E0A47778B}"/>
    <cellStyle name="Normal 103 2 3 4 2 2" xfId="12831" xr:uid="{2625D2F8-CE13-472E-AE66-63CABDB2B7AC}"/>
    <cellStyle name="Normal 103 2 3 4 2 2 2" xfId="26163" xr:uid="{4745A6CF-03EF-490D-ACFE-CCB3E478383D}"/>
    <cellStyle name="Normal 103 2 3 4 2 2 2 2" xfId="52827" xr:uid="{6F6F22E7-A1F1-4238-9527-1E6B038AB4D9}"/>
    <cellStyle name="Normal 103 2 3 4 2 2 3" xfId="39495" xr:uid="{955E9ED8-E5DE-4D22-9E5C-29844B7FDEDB}"/>
    <cellStyle name="Normal 103 2 3 4 2 3" xfId="19497" xr:uid="{304E6CBC-E149-4F07-819A-2AE8E6A6B3FE}"/>
    <cellStyle name="Normal 103 2 3 4 2 3 2" xfId="46161" xr:uid="{A81EA4E0-0F18-4C15-B0E9-CB4693825776}"/>
    <cellStyle name="Normal 103 2 3 4 2 4" xfId="32829" xr:uid="{D6167059-A0F8-4CC2-B6F9-5B9D0A4E2314}"/>
    <cellStyle name="Normal 103 2 3 4 3" xfId="9498" xr:uid="{9E273B46-DCED-41A5-A85B-E0C5D8D5F5CD}"/>
    <cellStyle name="Normal 103 2 3 4 3 2" xfId="22830" xr:uid="{FDB2E22E-543D-47C1-A85D-51BFFB72C50C}"/>
    <cellStyle name="Normal 103 2 3 4 3 2 2" xfId="49494" xr:uid="{D572F516-056F-496F-800E-12C856F09609}"/>
    <cellStyle name="Normal 103 2 3 4 3 3" xfId="36162" xr:uid="{D5527B36-7F12-4403-A149-D4926BD55B31}"/>
    <cellStyle name="Normal 103 2 3 4 4" xfId="16164" xr:uid="{34250162-1151-4CF8-89A1-2E0EF422C8E5}"/>
    <cellStyle name="Normal 103 2 3 4 4 2" xfId="42828" xr:uid="{C1751B72-B5F2-4BCF-80AF-7CD538D2E040}"/>
    <cellStyle name="Normal 103 2 3 4 5" xfId="29496" xr:uid="{B7EC69CF-10FC-4BB2-8B21-C11796B2CE00}"/>
    <cellStyle name="Normal 103 2 3 5" xfId="4498" xr:uid="{95115312-3748-4390-8FD6-DEFD08D08041}"/>
    <cellStyle name="Normal 103 2 3 5 2" xfId="11164" xr:uid="{C16951C6-389A-424A-9EE9-9C4E7A36A7AD}"/>
    <cellStyle name="Normal 103 2 3 5 2 2" xfId="24496" xr:uid="{E216A0AE-A5B1-462D-8B4F-0F51186F029E}"/>
    <cellStyle name="Normal 103 2 3 5 2 2 2" xfId="51160" xr:uid="{16442B05-11B4-4BC9-9C78-06E488286B35}"/>
    <cellStyle name="Normal 103 2 3 5 2 3" xfId="37828" xr:uid="{0D0D3E2E-EF87-46B1-BD75-B5093A67F983}"/>
    <cellStyle name="Normal 103 2 3 5 3" xfId="17830" xr:uid="{F38A1D15-E5D7-4BDC-85C8-E3A74BAD5BDE}"/>
    <cellStyle name="Normal 103 2 3 5 3 2" xfId="44494" xr:uid="{6F7EC8B3-FF36-418D-A2BB-33B015AAC626}"/>
    <cellStyle name="Normal 103 2 3 5 4" xfId="31162" xr:uid="{63578C6E-7BF6-4093-8152-7F537AD8A7EF}"/>
    <cellStyle name="Normal 103 2 3 6" xfId="7831" xr:uid="{70D1157E-F783-4F9F-B3BC-E7BB5330172B}"/>
    <cellStyle name="Normal 103 2 3 6 2" xfId="21163" xr:uid="{5459A601-9D9B-4FA0-87FA-0057F51069AB}"/>
    <cellStyle name="Normal 103 2 3 6 2 2" xfId="47827" xr:uid="{54BF3488-4C90-4467-9987-5BDF850ABEFD}"/>
    <cellStyle name="Normal 103 2 3 6 3" xfId="34495" xr:uid="{FEFD489B-3150-480D-B3F3-6B4ED9137D0C}"/>
    <cellStyle name="Normal 103 2 3 7" xfId="14497" xr:uid="{A33D5401-3737-425A-9D3F-3B2074F3BD46}"/>
    <cellStyle name="Normal 103 2 3 7 2" xfId="41161" xr:uid="{1F12FF8B-01E5-48CA-A859-853E2B01D1D1}"/>
    <cellStyle name="Normal 103 2 3 8" xfId="27829" xr:uid="{F0F9C2BE-22BC-42A6-8C2C-8903811504F4}"/>
    <cellStyle name="Normal 103 2 4" xfId="1301" xr:uid="{E1CC5D6C-D0D5-44BA-8059-52DE62B56D85}"/>
    <cellStyle name="Normal 103 2 4 2" xfId="1719" xr:uid="{044062A5-E7B7-4B2B-BCE0-A7DFBD982138}"/>
    <cellStyle name="Normal 103 2 4 2 2" xfId="2551" xr:uid="{D5E95C8B-57E2-4788-96E2-0BB9A6526956}"/>
    <cellStyle name="Normal 103 2 4 2 2 2" xfId="4218" xr:uid="{D8683008-1464-44B9-AE86-C24BA32D5BF5}"/>
    <cellStyle name="Normal 103 2 4 2 2 2 2" xfId="7551" xr:uid="{E1B42D1C-35BA-4A4F-89B0-D62A2BE6EC86}"/>
    <cellStyle name="Normal 103 2 4 2 2 2 2 2" xfId="14217" xr:uid="{BFF405E5-71A6-47CE-839A-81EA13983793}"/>
    <cellStyle name="Normal 103 2 4 2 2 2 2 2 2" xfId="27549" xr:uid="{83387BAF-FAE8-4D3A-9590-D4D0DDD58E5F}"/>
    <cellStyle name="Normal 103 2 4 2 2 2 2 2 2 2" xfId="54213" xr:uid="{3F70BD76-A799-420E-8A54-50981AB189D5}"/>
    <cellStyle name="Normal 103 2 4 2 2 2 2 2 3" xfId="40881" xr:uid="{9EC52A54-AA0A-4BB9-8937-8CAB41DB0F43}"/>
    <cellStyle name="Normal 103 2 4 2 2 2 2 3" xfId="20883" xr:uid="{D5313A62-48F0-444C-BBB1-CE99218E169E}"/>
    <cellStyle name="Normal 103 2 4 2 2 2 2 3 2" xfId="47547" xr:uid="{E5081EE5-5E3A-4567-9CA9-92F348592D83}"/>
    <cellStyle name="Normal 103 2 4 2 2 2 2 4" xfId="34215" xr:uid="{D60AA641-38E6-4BD0-88E1-BD9423A7A9C6}"/>
    <cellStyle name="Normal 103 2 4 2 2 2 3" xfId="10884" xr:uid="{D0861D9E-4155-43CD-B8C2-D66AA961DAA6}"/>
    <cellStyle name="Normal 103 2 4 2 2 2 3 2" xfId="24216" xr:uid="{D4AB4882-9CD0-4A52-9CB8-5DFC0E450712}"/>
    <cellStyle name="Normal 103 2 4 2 2 2 3 2 2" xfId="50880" xr:uid="{D6564260-9AC6-469F-A99F-C6D12936A09D}"/>
    <cellStyle name="Normal 103 2 4 2 2 2 3 3" xfId="37548" xr:uid="{E03CCD79-EC85-4811-97B4-AD6CE4D20C4A}"/>
    <cellStyle name="Normal 103 2 4 2 2 2 4" xfId="17550" xr:uid="{7824C005-B6AD-4D73-A5A7-48D996F58E66}"/>
    <cellStyle name="Normal 103 2 4 2 2 2 4 2" xfId="44214" xr:uid="{2394C349-96DC-4D9D-B831-E2C960136B27}"/>
    <cellStyle name="Normal 103 2 4 2 2 2 5" xfId="30882" xr:uid="{24D09A59-FF5C-4BEC-BA44-B8338C0FF5DB}"/>
    <cellStyle name="Normal 103 2 4 2 2 3" xfId="5884" xr:uid="{13B78B45-4A87-4AD7-AD4B-ED9B1A7C0F88}"/>
    <cellStyle name="Normal 103 2 4 2 2 3 2" xfId="12550" xr:uid="{262F39A5-05E3-4105-A752-3A6565A50F83}"/>
    <cellStyle name="Normal 103 2 4 2 2 3 2 2" xfId="25882" xr:uid="{CF712D67-C04B-46BB-9DA4-05F9B8947157}"/>
    <cellStyle name="Normal 103 2 4 2 2 3 2 2 2" xfId="52546" xr:uid="{AFB71204-7ADC-43CA-9D1A-08A8B7398A4D}"/>
    <cellStyle name="Normal 103 2 4 2 2 3 2 3" xfId="39214" xr:uid="{73F04FB5-278E-45DD-B0ED-369412AE4B27}"/>
    <cellStyle name="Normal 103 2 4 2 2 3 3" xfId="19216" xr:uid="{D48469F3-2781-4A1C-AD74-568B7E1E0F92}"/>
    <cellStyle name="Normal 103 2 4 2 2 3 3 2" xfId="45880" xr:uid="{87B08AA2-6E7F-4111-824F-53A225AB0C42}"/>
    <cellStyle name="Normal 103 2 4 2 2 3 4" xfId="32548" xr:uid="{A75DB413-70F4-44E7-8BCF-86AB25AC4BC0}"/>
    <cellStyle name="Normal 103 2 4 2 2 4" xfId="9217" xr:uid="{E4452E4D-C63B-4DAC-B2DC-ED709C251108}"/>
    <cellStyle name="Normal 103 2 4 2 2 4 2" xfId="22549" xr:uid="{E45DFC67-964A-4940-AEAF-16DB0FD19705}"/>
    <cellStyle name="Normal 103 2 4 2 2 4 2 2" xfId="49213" xr:uid="{030A8196-E0A5-4086-9575-22028F8113FB}"/>
    <cellStyle name="Normal 103 2 4 2 2 4 3" xfId="35881" xr:uid="{32C86EF3-78A5-453A-ADDF-4B871F2E503C}"/>
    <cellStyle name="Normal 103 2 4 2 2 5" xfId="15883" xr:uid="{FC00483B-1194-4616-86EE-BCA3C3B42E19}"/>
    <cellStyle name="Normal 103 2 4 2 2 5 2" xfId="42547" xr:uid="{815E1D46-242B-4E62-8D25-A0F69C7E8FE6}"/>
    <cellStyle name="Normal 103 2 4 2 2 6" xfId="29215" xr:uid="{BB07EBD1-E448-4892-B08F-AF3188214C26}"/>
    <cellStyle name="Normal 103 2 4 2 3" xfId="3386" xr:uid="{C001A15B-332A-48C4-BB68-EC1329575787}"/>
    <cellStyle name="Normal 103 2 4 2 3 2" xfId="6719" xr:uid="{8CEC9D7D-E5E6-4E84-97DE-BBF02E6795ED}"/>
    <cellStyle name="Normal 103 2 4 2 3 2 2" xfId="13385" xr:uid="{B1E21230-0660-476B-AC51-BBD9E95C5F4D}"/>
    <cellStyle name="Normal 103 2 4 2 3 2 2 2" xfId="26717" xr:uid="{CCF963F1-A979-4F49-9871-B3DA3822C57E}"/>
    <cellStyle name="Normal 103 2 4 2 3 2 2 2 2" xfId="53381" xr:uid="{80CEE688-81F3-41CA-BC91-F990E2FC1014}"/>
    <cellStyle name="Normal 103 2 4 2 3 2 2 3" xfId="40049" xr:uid="{82AFBAD6-A2CF-49B0-8B3D-CB252CC6D8A9}"/>
    <cellStyle name="Normal 103 2 4 2 3 2 3" xfId="20051" xr:uid="{93B2A553-2BDC-428E-96A4-C11582C7A3E9}"/>
    <cellStyle name="Normal 103 2 4 2 3 2 3 2" xfId="46715" xr:uid="{67BF50A4-DD96-40F7-A92F-CE494A732455}"/>
    <cellStyle name="Normal 103 2 4 2 3 2 4" xfId="33383" xr:uid="{28848953-2C54-4A08-AA3B-F997A10B39A5}"/>
    <cellStyle name="Normal 103 2 4 2 3 3" xfId="10052" xr:uid="{705F650D-C96A-4250-B326-135157B474B8}"/>
    <cellStyle name="Normal 103 2 4 2 3 3 2" xfId="23384" xr:uid="{BB76B0D5-FF58-435F-94D0-A57E230AF05F}"/>
    <cellStyle name="Normal 103 2 4 2 3 3 2 2" xfId="50048" xr:uid="{3FD2864A-2BC3-40D6-84AB-E155DA5B8369}"/>
    <cellStyle name="Normal 103 2 4 2 3 3 3" xfId="36716" xr:uid="{35A5DBF7-70FC-451A-A9A7-1C0F7A30BB41}"/>
    <cellStyle name="Normal 103 2 4 2 3 4" xfId="16718" xr:uid="{EF88F8BC-CDB8-4FEA-9B29-899891D3E418}"/>
    <cellStyle name="Normal 103 2 4 2 3 4 2" xfId="43382" xr:uid="{28481AC5-9F8E-40F1-A3A4-5E3C1D512D84}"/>
    <cellStyle name="Normal 103 2 4 2 3 5" xfId="30050" xr:uid="{1D4951C3-54D4-4B63-B4BA-22AE75BE57DE}"/>
    <cellStyle name="Normal 103 2 4 2 4" xfId="5052" xr:uid="{77E8AB90-C98A-4AC6-80FF-5F5CBECC2EE7}"/>
    <cellStyle name="Normal 103 2 4 2 4 2" xfId="11718" xr:uid="{DCBF0284-2E27-4297-886D-B9A888E5CF78}"/>
    <cellStyle name="Normal 103 2 4 2 4 2 2" xfId="25050" xr:uid="{7E93EA63-4782-4E71-A983-6877353BE883}"/>
    <cellStyle name="Normal 103 2 4 2 4 2 2 2" xfId="51714" xr:uid="{0C8C3DE9-7F09-4584-8952-28021C3484DE}"/>
    <cellStyle name="Normal 103 2 4 2 4 2 3" xfId="38382" xr:uid="{6EBF52A3-D6E6-45D3-A22B-1BDEAB254AD0}"/>
    <cellStyle name="Normal 103 2 4 2 4 3" xfId="18384" xr:uid="{FF42370D-9383-4346-A7E7-3F3E4468A92F}"/>
    <cellStyle name="Normal 103 2 4 2 4 3 2" xfId="45048" xr:uid="{432F93A1-9493-4C2B-8145-CEAA7F8AD57B}"/>
    <cellStyle name="Normal 103 2 4 2 4 4" xfId="31716" xr:uid="{9FA041BB-B29D-49C0-B9D8-8274594F305A}"/>
    <cellStyle name="Normal 103 2 4 2 5" xfId="8385" xr:uid="{B1A5EAF5-B680-49A7-B96A-C67F39F93E3D}"/>
    <cellStyle name="Normal 103 2 4 2 5 2" xfId="21717" xr:uid="{47E884E7-5564-4E88-B2AA-69F35D7D55E9}"/>
    <cellStyle name="Normal 103 2 4 2 5 2 2" xfId="48381" xr:uid="{8F4A9D3C-1E71-4A98-8325-7FE48550C53D}"/>
    <cellStyle name="Normal 103 2 4 2 5 3" xfId="35049" xr:uid="{C8F5E607-32B3-4660-83C4-78FF06CC18A3}"/>
    <cellStyle name="Normal 103 2 4 2 6" xfId="15051" xr:uid="{E86729AB-867F-42BB-8CD0-A5F91A0BB489}"/>
    <cellStyle name="Normal 103 2 4 2 6 2" xfId="41715" xr:uid="{D5264F99-CD85-4BB0-AC8D-C615E3FB1074}"/>
    <cellStyle name="Normal 103 2 4 2 7" xfId="28383" xr:uid="{9AC052FD-B732-4B3B-8570-AD0F3DA33359}"/>
    <cellStyle name="Normal 103 2 4 3" xfId="2135" xr:uid="{A709B505-983E-48CD-93F0-8724DF165391}"/>
    <cellStyle name="Normal 103 2 4 3 2" xfId="3802" xr:uid="{6840EBBD-EC5D-4A52-9FAD-C4F3C9F9B008}"/>
    <cellStyle name="Normal 103 2 4 3 2 2" xfId="7135" xr:uid="{442F523D-9EC6-448D-B4BC-DFACD2DA4C0D}"/>
    <cellStyle name="Normal 103 2 4 3 2 2 2" xfId="13801" xr:uid="{B2B4AE8F-420D-4DFF-82A9-8B5670F3129A}"/>
    <cellStyle name="Normal 103 2 4 3 2 2 2 2" xfId="27133" xr:uid="{B6A1BB8F-8734-495E-AEBD-55A645866C20}"/>
    <cellStyle name="Normal 103 2 4 3 2 2 2 2 2" xfId="53797" xr:uid="{E9E53913-86A3-49E0-87B2-737305BC198A}"/>
    <cellStyle name="Normal 103 2 4 3 2 2 2 3" xfId="40465" xr:uid="{0886A08F-CD9D-4305-9504-DE3623BC0556}"/>
    <cellStyle name="Normal 103 2 4 3 2 2 3" xfId="20467" xr:uid="{D52C5822-8430-4C1D-906A-39CE2202D5F7}"/>
    <cellStyle name="Normal 103 2 4 3 2 2 3 2" xfId="47131" xr:uid="{49545A8D-92A3-4FD0-BF26-5514F159B60B}"/>
    <cellStyle name="Normal 103 2 4 3 2 2 4" xfId="33799" xr:uid="{DE3E72D9-10F0-4C01-9410-5FF3969868F5}"/>
    <cellStyle name="Normal 103 2 4 3 2 3" xfId="10468" xr:uid="{6D2550CE-13CE-4179-A346-FBD5F32F081F}"/>
    <cellStyle name="Normal 103 2 4 3 2 3 2" xfId="23800" xr:uid="{22D5682C-5FA9-4A4A-8A21-7231DE7471F8}"/>
    <cellStyle name="Normal 103 2 4 3 2 3 2 2" xfId="50464" xr:uid="{06CF584A-4710-4FF0-B3CE-1DF3FF408873}"/>
    <cellStyle name="Normal 103 2 4 3 2 3 3" xfId="37132" xr:uid="{C16576CC-7A5D-4B51-9185-B2DEFAC4F488}"/>
    <cellStyle name="Normal 103 2 4 3 2 4" xfId="17134" xr:uid="{259BE06C-B28D-4C3B-A0D2-D4E6FB654CA9}"/>
    <cellStyle name="Normal 103 2 4 3 2 4 2" xfId="43798" xr:uid="{8064678C-2529-467C-883E-0EE6348E6A25}"/>
    <cellStyle name="Normal 103 2 4 3 2 5" xfId="30466" xr:uid="{2C9FB7EB-FB84-40B2-AD81-AC62202788C8}"/>
    <cellStyle name="Normal 103 2 4 3 3" xfId="5468" xr:uid="{19041A18-6CDB-4A88-86E3-D0D05C1254D3}"/>
    <cellStyle name="Normal 103 2 4 3 3 2" xfId="12134" xr:uid="{6F3E504A-3BA5-461E-904A-CBEE3007D22E}"/>
    <cellStyle name="Normal 103 2 4 3 3 2 2" xfId="25466" xr:uid="{6CBB6AFA-0F24-4703-9A12-3392392E95E4}"/>
    <cellStyle name="Normal 103 2 4 3 3 2 2 2" xfId="52130" xr:uid="{0FA2E02F-38D9-4643-9E6A-349E6C25B7E7}"/>
    <cellStyle name="Normal 103 2 4 3 3 2 3" xfId="38798" xr:uid="{21C28690-748A-4C2A-902D-C3F452E70433}"/>
    <cellStyle name="Normal 103 2 4 3 3 3" xfId="18800" xr:uid="{85CB7EEE-1249-4EE1-8183-B8A33F81BC9E}"/>
    <cellStyle name="Normal 103 2 4 3 3 3 2" xfId="45464" xr:uid="{CC4D2DCB-54DE-4768-9735-9EE40C590AF5}"/>
    <cellStyle name="Normal 103 2 4 3 3 4" xfId="32132" xr:uid="{D153D473-446B-456B-8022-630126B63C42}"/>
    <cellStyle name="Normal 103 2 4 3 4" xfId="8801" xr:uid="{FD882E93-B17D-455E-95C8-D18BC5014094}"/>
    <cellStyle name="Normal 103 2 4 3 4 2" xfId="22133" xr:uid="{2BC24E59-EF83-4126-AA27-E3732674A55E}"/>
    <cellStyle name="Normal 103 2 4 3 4 2 2" xfId="48797" xr:uid="{C5B43B64-1A0D-4E45-B005-0A2751644D84}"/>
    <cellStyle name="Normal 103 2 4 3 4 3" xfId="35465" xr:uid="{29594E5E-3764-4099-9337-31A5EADE65C4}"/>
    <cellStyle name="Normal 103 2 4 3 5" xfId="15467" xr:uid="{67456738-25E9-4CC5-ADD5-D3103548867F}"/>
    <cellStyle name="Normal 103 2 4 3 5 2" xfId="42131" xr:uid="{19D76F07-F06C-4BBD-B473-2B993ABFB74D}"/>
    <cellStyle name="Normal 103 2 4 3 6" xfId="28799" xr:uid="{D60B08B4-7EAF-48AF-9AA0-5749C56AA49B}"/>
    <cellStyle name="Normal 103 2 4 4" xfId="2970" xr:uid="{BED6BA56-7666-42A2-B834-C667AA58545A}"/>
    <cellStyle name="Normal 103 2 4 4 2" xfId="6303" xr:uid="{3B62A198-FBF0-42FC-814E-83D92289ADFA}"/>
    <cellStyle name="Normal 103 2 4 4 2 2" xfId="12969" xr:uid="{3F464229-77A6-4773-AE27-A755C6B98E0E}"/>
    <cellStyle name="Normal 103 2 4 4 2 2 2" xfId="26301" xr:uid="{16123714-57FC-4369-8E3C-4B8942B940D5}"/>
    <cellStyle name="Normal 103 2 4 4 2 2 2 2" xfId="52965" xr:uid="{F5219E1A-0B02-43DC-B71F-B83FF29D62B0}"/>
    <cellStyle name="Normal 103 2 4 4 2 2 3" xfId="39633" xr:uid="{392DB16C-22BE-4EC6-B283-6F9E289B0104}"/>
    <cellStyle name="Normal 103 2 4 4 2 3" xfId="19635" xr:uid="{792C2DD5-302C-45DA-8FB2-ECD16588DB1B}"/>
    <cellStyle name="Normal 103 2 4 4 2 3 2" xfId="46299" xr:uid="{61DA6F28-978B-4623-BD90-6DF794AEBBFE}"/>
    <cellStyle name="Normal 103 2 4 4 2 4" xfId="32967" xr:uid="{8ADFCBEE-D670-4078-B1B4-1AA03D8CAFCC}"/>
    <cellStyle name="Normal 103 2 4 4 3" xfId="9636" xr:uid="{A77B0796-4C7B-48DE-B0CC-EE596A682677}"/>
    <cellStyle name="Normal 103 2 4 4 3 2" xfId="22968" xr:uid="{82325639-AD7F-4AF6-A20E-D6CF25E60BB0}"/>
    <cellStyle name="Normal 103 2 4 4 3 2 2" xfId="49632" xr:uid="{C015F204-75D7-4AC5-8091-36E3A658CB43}"/>
    <cellStyle name="Normal 103 2 4 4 3 3" xfId="36300" xr:uid="{63DBC147-948D-43AA-B77C-99133F238151}"/>
    <cellStyle name="Normal 103 2 4 4 4" xfId="16302" xr:uid="{C39218E2-7212-4D48-9730-79A78436C34D}"/>
    <cellStyle name="Normal 103 2 4 4 4 2" xfId="42966" xr:uid="{834639CB-1CA2-4217-8750-773FDBF21DC1}"/>
    <cellStyle name="Normal 103 2 4 4 5" xfId="29634" xr:uid="{4323DF89-DF75-4B07-BB77-B5D454C50C9F}"/>
    <cellStyle name="Normal 103 2 4 5" xfId="4636" xr:uid="{83E5D2F9-915A-405F-8C39-A307C0234A89}"/>
    <cellStyle name="Normal 103 2 4 5 2" xfId="11302" xr:uid="{8DAEA428-26AF-4008-AB71-1D06702341B2}"/>
    <cellStyle name="Normal 103 2 4 5 2 2" xfId="24634" xr:uid="{7AD06DAD-C8A6-4C80-A25B-B0135A5C412A}"/>
    <cellStyle name="Normal 103 2 4 5 2 2 2" xfId="51298" xr:uid="{817B8891-D466-4981-8893-D6659CFCCC27}"/>
    <cellStyle name="Normal 103 2 4 5 2 3" xfId="37966" xr:uid="{F36B0B11-BE02-425C-B523-C36CD119535C}"/>
    <cellStyle name="Normal 103 2 4 5 3" xfId="17968" xr:uid="{D8AD1E72-D3B4-4398-81F0-785606AE24B9}"/>
    <cellStyle name="Normal 103 2 4 5 3 2" xfId="44632" xr:uid="{D3AE4DB8-6360-47E7-9D4A-546A99EAA949}"/>
    <cellStyle name="Normal 103 2 4 5 4" xfId="31300" xr:uid="{E6951549-5F0B-45FD-B153-6E9B3924374A}"/>
    <cellStyle name="Normal 103 2 4 6" xfId="7969" xr:uid="{5BEF44A3-7675-4A0B-B2EF-AA50DD86133C}"/>
    <cellStyle name="Normal 103 2 4 6 2" xfId="21301" xr:uid="{2EDBAF0D-87DF-4DF0-843E-CC122E16CE46}"/>
    <cellStyle name="Normal 103 2 4 6 2 2" xfId="47965" xr:uid="{707CE2AD-FFA7-4FBC-88AB-1DE936EE2C00}"/>
    <cellStyle name="Normal 103 2 4 6 3" xfId="34633" xr:uid="{D1ED19FE-4107-41B2-BEE9-0CD4456FB7ED}"/>
    <cellStyle name="Normal 103 2 4 7" xfId="14635" xr:uid="{B7380ABB-A022-468A-9DC8-CD44AB6AE32B}"/>
    <cellStyle name="Normal 103 2 4 7 2" xfId="41299" xr:uid="{38178470-2E8E-423B-894C-82DB9AB34236}"/>
    <cellStyle name="Normal 103 2 4 8" xfId="27967" xr:uid="{032445CF-BB90-4676-9DE5-4AA3980A7E0C}"/>
    <cellStyle name="Normal 103 2 5" xfId="1443" xr:uid="{CA5D08B4-E91F-49A8-B5D3-0432B462F18E}"/>
    <cellStyle name="Normal 103 2 5 2" xfId="2275" xr:uid="{8AADE50A-4086-4BD8-AB5B-6DEADDA13F3C}"/>
    <cellStyle name="Normal 103 2 5 2 2" xfId="3942" xr:uid="{7B0C6459-ED03-4BC9-ADC3-AC1AF3894F5C}"/>
    <cellStyle name="Normal 103 2 5 2 2 2" xfId="7275" xr:uid="{4DD28E5E-0DC6-4548-A257-E3612CC68445}"/>
    <cellStyle name="Normal 103 2 5 2 2 2 2" xfId="13941" xr:uid="{DEB4F309-8C5D-4D44-9EAC-BDB192427E3D}"/>
    <cellStyle name="Normal 103 2 5 2 2 2 2 2" xfId="27273" xr:uid="{4C2E55B2-C28A-47B2-A6DC-1110ABF62725}"/>
    <cellStyle name="Normal 103 2 5 2 2 2 2 2 2" xfId="53937" xr:uid="{B7D508E8-6871-436B-9B92-6AC0C90C6324}"/>
    <cellStyle name="Normal 103 2 5 2 2 2 2 3" xfId="40605" xr:uid="{F5B90458-DB82-46EE-87A6-F1D4FFEB28F8}"/>
    <cellStyle name="Normal 103 2 5 2 2 2 3" xfId="20607" xr:uid="{6A7B1B54-5ACC-4351-9AFF-4E22F16964BB}"/>
    <cellStyle name="Normal 103 2 5 2 2 2 3 2" xfId="47271" xr:uid="{8A0464C0-7655-44AB-93D3-B2DA2F62E456}"/>
    <cellStyle name="Normal 103 2 5 2 2 2 4" xfId="33939" xr:uid="{8ABA0EEE-D299-462D-AEB7-E5C21D511AF2}"/>
    <cellStyle name="Normal 103 2 5 2 2 3" xfId="10608" xr:uid="{04F936E8-C369-4ED0-8805-3B84BA1CD795}"/>
    <cellStyle name="Normal 103 2 5 2 2 3 2" xfId="23940" xr:uid="{F21D8153-5458-4BA9-A650-C3362B0EE6FF}"/>
    <cellStyle name="Normal 103 2 5 2 2 3 2 2" xfId="50604" xr:uid="{DDD113F9-BDB2-4C21-A2A6-0BA61365D332}"/>
    <cellStyle name="Normal 103 2 5 2 2 3 3" xfId="37272" xr:uid="{D2F0606E-D601-4282-AE6C-7ACADA1F91D5}"/>
    <cellStyle name="Normal 103 2 5 2 2 4" xfId="17274" xr:uid="{6DBFF2BC-AA4F-4FFD-AB6D-336676056F4F}"/>
    <cellStyle name="Normal 103 2 5 2 2 4 2" xfId="43938" xr:uid="{F1C3EF9D-97C9-48AA-86AB-851BDFDCC0A8}"/>
    <cellStyle name="Normal 103 2 5 2 2 5" xfId="30606" xr:uid="{4CD82D6A-E8C4-48F5-8BBC-9F1A81E0DA0A}"/>
    <cellStyle name="Normal 103 2 5 2 3" xfId="5608" xr:uid="{D9CAC4F2-080B-4041-A02D-74A14592BEF4}"/>
    <cellStyle name="Normal 103 2 5 2 3 2" xfId="12274" xr:uid="{210A5718-325E-42A2-80DF-A0C49A8C1E55}"/>
    <cellStyle name="Normal 103 2 5 2 3 2 2" xfId="25606" xr:uid="{86B6B52C-7A8D-47E9-BC51-F699A6B107A5}"/>
    <cellStyle name="Normal 103 2 5 2 3 2 2 2" xfId="52270" xr:uid="{124993C9-B082-4AE1-8691-A5F8D269DEE8}"/>
    <cellStyle name="Normal 103 2 5 2 3 2 3" xfId="38938" xr:uid="{0E57C63C-53C8-460E-82DB-3FD4B59A20A0}"/>
    <cellStyle name="Normal 103 2 5 2 3 3" xfId="18940" xr:uid="{3320C4FD-1164-4C8D-87B5-B056849B474F}"/>
    <cellStyle name="Normal 103 2 5 2 3 3 2" xfId="45604" xr:uid="{A5C51150-04C2-463C-ADE5-22992BD43D6C}"/>
    <cellStyle name="Normal 103 2 5 2 3 4" xfId="32272" xr:uid="{8D575FE0-D112-4CD3-AFBF-C6D00EF533D7}"/>
    <cellStyle name="Normal 103 2 5 2 4" xfId="8941" xr:uid="{4DC03EF6-2690-48AF-A5B5-CEA94274B34E}"/>
    <cellStyle name="Normal 103 2 5 2 4 2" xfId="22273" xr:uid="{F4028E8F-6115-409C-85EA-63DC0ACA4A91}"/>
    <cellStyle name="Normal 103 2 5 2 4 2 2" xfId="48937" xr:uid="{D8A42CAC-E16E-4149-9B76-0DCEFA40643E}"/>
    <cellStyle name="Normal 103 2 5 2 4 3" xfId="35605" xr:uid="{8F6D3094-D9EB-46A4-92E6-208571BBD3D7}"/>
    <cellStyle name="Normal 103 2 5 2 5" xfId="15607" xr:uid="{5C7C9996-0A98-4935-B35C-CDE1E3575F52}"/>
    <cellStyle name="Normal 103 2 5 2 5 2" xfId="42271" xr:uid="{6BA33AD8-68CA-49C2-9BEB-82B57584B043}"/>
    <cellStyle name="Normal 103 2 5 2 6" xfId="28939" xr:uid="{A06CAFB9-B0B2-41BF-B133-EDB716EB375E}"/>
    <cellStyle name="Normal 103 2 5 3" xfId="3110" xr:uid="{FFBEDFC0-B50B-4941-BB6E-48C98F6BE793}"/>
    <cellStyle name="Normal 103 2 5 3 2" xfId="6443" xr:uid="{8C75FD63-9EE6-43D9-B345-DEA154343B4E}"/>
    <cellStyle name="Normal 103 2 5 3 2 2" xfId="13109" xr:uid="{2F1FF2EB-12EB-4152-A577-E76FD9B520B6}"/>
    <cellStyle name="Normal 103 2 5 3 2 2 2" xfId="26441" xr:uid="{F85A10E3-EA63-485A-9D2A-894BBD7CAB13}"/>
    <cellStyle name="Normal 103 2 5 3 2 2 2 2" xfId="53105" xr:uid="{0328D8D9-11D1-457E-A694-56DF05696002}"/>
    <cellStyle name="Normal 103 2 5 3 2 2 3" xfId="39773" xr:uid="{41711473-0F04-4F3F-8F06-17F2DA191496}"/>
    <cellStyle name="Normal 103 2 5 3 2 3" xfId="19775" xr:uid="{1EEC163D-FAA4-468B-AAF9-1206F2F2FE58}"/>
    <cellStyle name="Normal 103 2 5 3 2 3 2" xfId="46439" xr:uid="{BA0C5DED-89BB-4761-A4C8-8A6619DC6AC7}"/>
    <cellStyle name="Normal 103 2 5 3 2 4" xfId="33107" xr:uid="{682702F2-668E-4424-8F21-49EF5AABB99C}"/>
    <cellStyle name="Normal 103 2 5 3 3" xfId="9776" xr:uid="{56CC65B4-7BBC-4BD0-A01D-3F3AE38E8D6D}"/>
    <cellStyle name="Normal 103 2 5 3 3 2" xfId="23108" xr:uid="{4457E442-E227-480F-AD4D-27283F674885}"/>
    <cellStyle name="Normal 103 2 5 3 3 2 2" xfId="49772" xr:uid="{8C431306-BC49-4B49-B296-5CFA73287E51}"/>
    <cellStyle name="Normal 103 2 5 3 3 3" xfId="36440" xr:uid="{005B9573-15F9-49AB-B87C-FDD52CA71FA0}"/>
    <cellStyle name="Normal 103 2 5 3 4" xfId="16442" xr:uid="{1725BAF7-EC75-43F0-B7B5-0AF432E854D0}"/>
    <cellStyle name="Normal 103 2 5 3 4 2" xfId="43106" xr:uid="{E26DF62F-058E-42BE-A8F6-9348A571613B}"/>
    <cellStyle name="Normal 103 2 5 3 5" xfId="29774" xr:uid="{B41ED204-15E6-401C-AC72-8F9E54B13492}"/>
    <cellStyle name="Normal 103 2 5 4" xfId="4776" xr:uid="{410251B3-09EE-4668-8098-DBB503BA6AEF}"/>
    <cellStyle name="Normal 103 2 5 4 2" xfId="11442" xr:uid="{34EB23DB-6838-44D0-BC6C-029CECFA88B5}"/>
    <cellStyle name="Normal 103 2 5 4 2 2" xfId="24774" xr:uid="{859A99BC-ABD0-4604-99FA-ED2A392A3A13}"/>
    <cellStyle name="Normal 103 2 5 4 2 2 2" xfId="51438" xr:uid="{AEAA5E1A-3C86-4D6D-8349-31130272EC4E}"/>
    <cellStyle name="Normal 103 2 5 4 2 3" xfId="38106" xr:uid="{893604ED-D354-4694-AAA2-1E215624D470}"/>
    <cellStyle name="Normal 103 2 5 4 3" xfId="18108" xr:uid="{D19EEB7F-4B44-4E6C-904D-6F70246E6EA0}"/>
    <cellStyle name="Normal 103 2 5 4 3 2" xfId="44772" xr:uid="{C2A8071E-5564-4684-A5A2-4B18282A7996}"/>
    <cellStyle name="Normal 103 2 5 4 4" xfId="31440" xr:uid="{572F3039-236D-4C5C-BE8F-B16B6E934C55}"/>
    <cellStyle name="Normal 103 2 5 5" xfId="8109" xr:uid="{C0DE9C82-AFF9-4B98-99C3-0B451E7292CA}"/>
    <cellStyle name="Normal 103 2 5 5 2" xfId="21441" xr:uid="{296D371A-E312-4CF0-B0C1-8D1DE51F7659}"/>
    <cellStyle name="Normal 103 2 5 5 2 2" xfId="48105" xr:uid="{E1B7CCCF-3B41-45E3-A648-3F946E13B1E5}"/>
    <cellStyle name="Normal 103 2 5 5 3" xfId="34773" xr:uid="{A8CAA57C-CC85-49EF-A3AA-AD320919A824}"/>
    <cellStyle name="Normal 103 2 5 6" xfId="14775" xr:uid="{1DF0E807-CE75-4242-8524-CB79107E23A7}"/>
    <cellStyle name="Normal 103 2 5 6 2" xfId="41439" xr:uid="{D7C1D55F-BAE5-4988-A55F-8F7A94B48A8C}"/>
    <cellStyle name="Normal 103 2 5 7" xfId="28107" xr:uid="{E7498A91-489F-4C3D-9F5A-1EF4013160BF}"/>
    <cellStyle name="Normal 103 2 6" xfId="1859" xr:uid="{77210CBC-3A35-419B-BF6E-44A6D14A96CD}"/>
    <cellStyle name="Normal 103 2 6 2" xfId="3526" xr:uid="{291A94F7-3212-47E8-BA03-9FBE9E061FA4}"/>
    <cellStyle name="Normal 103 2 6 2 2" xfId="6859" xr:uid="{B40C9C35-2C4B-4A8F-A8EC-423F4148E03B}"/>
    <cellStyle name="Normal 103 2 6 2 2 2" xfId="13525" xr:uid="{C799B364-95A7-413B-8B04-772D73E35D54}"/>
    <cellStyle name="Normal 103 2 6 2 2 2 2" xfId="26857" xr:uid="{87A1012B-6D15-4440-A2BB-6ECA164846B5}"/>
    <cellStyle name="Normal 103 2 6 2 2 2 2 2" xfId="53521" xr:uid="{9F51FD7F-1FB0-47C3-BB67-D331DECF32E7}"/>
    <cellStyle name="Normal 103 2 6 2 2 2 3" xfId="40189" xr:uid="{D93E23A5-1382-49BD-AF50-55EDCFD52611}"/>
    <cellStyle name="Normal 103 2 6 2 2 3" xfId="20191" xr:uid="{8013C6EA-164E-4EF3-BE7F-6DC1AB16795B}"/>
    <cellStyle name="Normal 103 2 6 2 2 3 2" xfId="46855" xr:uid="{CE3BF367-A8A2-4DC5-8517-A746B52DBD18}"/>
    <cellStyle name="Normal 103 2 6 2 2 4" xfId="33523" xr:uid="{92C1BC76-E118-40E2-A6F6-5EB25C428F93}"/>
    <cellStyle name="Normal 103 2 6 2 3" xfId="10192" xr:uid="{FD77D472-3782-4A37-AB41-A9BBE160696B}"/>
    <cellStyle name="Normal 103 2 6 2 3 2" xfId="23524" xr:uid="{651131B7-1FDE-4F16-AD5A-2150C7AB44F0}"/>
    <cellStyle name="Normal 103 2 6 2 3 2 2" xfId="50188" xr:uid="{96C42DB0-7B44-4138-A91D-CF99EBAEE503}"/>
    <cellStyle name="Normal 103 2 6 2 3 3" xfId="36856" xr:uid="{3D885089-3094-4640-8796-F0B996097508}"/>
    <cellStyle name="Normal 103 2 6 2 4" xfId="16858" xr:uid="{08ED45EA-52D6-41EC-9CFA-1801F85555CA}"/>
    <cellStyle name="Normal 103 2 6 2 4 2" xfId="43522" xr:uid="{4C9992A6-5911-41DF-9101-5717319E0333}"/>
    <cellStyle name="Normal 103 2 6 2 5" xfId="30190" xr:uid="{0E1F4890-2803-49A0-B2CE-27B2FF59F131}"/>
    <cellStyle name="Normal 103 2 6 3" xfId="5192" xr:uid="{FD57513C-9764-452D-A642-3BF533BEFC91}"/>
    <cellStyle name="Normal 103 2 6 3 2" xfId="11858" xr:uid="{3E335489-8139-4E1E-9811-35152ED4A7F9}"/>
    <cellStyle name="Normal 103 2 6 3 2 2" xfId="25190" xr:uid="{36E9EC55-AB5E-490A-9686-CB871CAFC119}"/>
    <cellStyle name="Normal 103 2 6 3 2 2 2" xfId="51854" xr:uid="{C846851B-7145-4A20-A86D-BA4DC69E24F4}"/>
    <cellStyle name="Normal 103 2 6 3 2 3" xfId="38522" xr:uid="{812418BE-3082-43F5-BF05-AEF7B0493B1A}"/>
    <cellStyle name="Normal 103 2 6 3 3" xfId="18524" xr:uid="{BE409CAD-8408-43A9-A304-728AD533FAA2}"/>
    <cellStyle name="Normal 103 2 6 3 3 2" xfId="45188" xr:uid="{2C05B9ED-5565-44AA-B0C4-60AFB00BEAE1}"/>
    <cellStyle name="Normal 103 2 6 3 4" xfId="31856" xr:uid="{95CFBECE-1995-4928-9953-FACD64583366}"/>
    <cellStyle name="Normal 103 2 6 4" xfId="8525" xr:uid="{CF187D5F-BBA9-4B3E-B9F2-CEA530CF3CEC}"/>
    <cellStyle name="Normal 103 2 6 4 2" xfId="21857" xr:uid="{BA46016F-0102-43CB-9D4D-8C1B24AEF0CF}"/>
    <cellStyle name="Normal 103 2 6 4 2 2" xfId="48521" xr:uid="{57A3BBE4-FBAB-43DE-A7FA-9F3859691917}"/>
    <cellStyle name="Normal 103 2 6 4 3" xfId="35189" xr:uid="{8E479000-B449-44D5-A907-D346C1427AB9}"/>
    <cellStyle name="Normal 103 2 6 5" xfId="15191" xr:uid="{30AE4BD8-61DD-4B5F-8228-09A061058A8F}"/>
    <cellStyle name="Normal 103 2 6 5 2" xfId="41855" xr:uid="{6FA9C713-7552-4738-8058-7B364D1248A9}"/>
    <cellStyle name="Normal 103 2 6 6" xfId="28523" xr:uid="{78BD6DFE-C45E-448C-921E-1C901B7A3486}"/>
    <cellStyle name="Normal 103 2 7" xfId="2694" xr:uid="{E80FF892-5E49-4B6E-A606-FB4A11DC76EE}"/>
    <cellStyle name="Normal 103 2 7 2" xfId="6027" xr:uid="{58C89FC5-98DE-4682-987E-8552816C735C}"/>
    <cellStyle name="Normal 103 2 7 2 2" xfId="12693" xr:uid="{C98DDAEB-BAF6-4578-9CC6-E10E6E09F52C}"/>
    <cellStyle name="Normal 103 2 7 2 2 2" xfId="26025" xr:uid="{4A3C2AC5-7F0B-4AAE-AD1D-760B2D9D76EF}"/>
    <cellStyle name="Normal 103 2 7 2 2 2 2" xfId="52689" xr:uid="{022B5E94-5451-4A0D-9E63-A7192F37C14A}"/>
    <cellStyle name="Normal 103 2 7 2 2 3" xfId="39357" xr:uid="{ACE6DD60-334C-472E-9771-6CFACB34ED79}"/>
    <cellStyle name="Normal 103 2 7 2 3" xfId="19359" xr:uid="{9038CE05-6679-4D58-85F3-5594567866AC}"/>
    <cellStyle name="Normal 103 2 7 2 3 2" xfId="46023" xr:uid="{9F58AA31-86B3-4DF8-B200-EFBFFB0B5010}"/>
    <cellStyle name="Normal 103 2 7 2 4" xfId="32691" xr:uid="{80DE4A08-84D9-4913-99ED-71F0690A7153}"/>
    <cellStyle name="Normal 103 2 7 3" xfId="9360" xr:uid="{E99DA127-F4C3-4EC6-A9C8-F95315EFD953}"/>
    <cellStyle name="Normal 103 2 7 3 2" xfId="22692" xr:uid="{C2F08A4D-C974-496A-B761-0C7A639146CF}"/>
    <cellStyle name="Normal 103 2 7 3 2 2" xfId="49356" xr:uid="{A59E95DA-CC42-435B-AE96-E549776AD453}"/>
    <cellStyle name="Normal 103 2 7 3 3" xfId="36024" xr:uid="{5FE2A771-1CD2-431C-A52A-4B127F53E137}"/>
    <cellStyle name="Normal 103 2 7 4" xfId="16026" xr:uid="{A0EED760-6789-4157-8302-4154E0FDD95F}"/>
    <cellStyle name="Normal 103 2 7 4 2" xfId="42690" xr:uid="{41894A98-CD75-40E8-800D-05432AEC0F0B}"/>
    <cellStyle name="Normal 103 2 7 5" xfId="29358" xr:uid="{4951C619-8678-4CC2-8786-B960DC837430}"/>
    <cellStyle name="Normal 103 2 8" xfId="4360" xr:uid="{CE770E32-9F01-4191-8509-07C3424F38D0}"/>
    <cellStyle name="Normal 103 2 8 2" xfId="11026" xr:uid="{24EECCA6-06FC-4B5F-8434-A6D2C9CE2321}"/>
    <cellStyle name="Normal 103 2 8 2 2" xfId="24358" xr:uid="{5D7D4181-B651-4D75-9FD7-451EC088D1EE}"/>
    <cellStyle name="Normal 103 2 8 2 2 2" xfId="51022" xr:uid="{729629A1-6E19-408C-94EA-181F3DE284C7}"/>
    <cellStyle name="Normal 103 2 8 2 3" xfId="37690" xr:uid="{47E515CE-FC05-40CD-90E0-2D0376340367}"/>
    <cellStyle name="Normal 103 2 8 3" xfId="17692" xr:uid="{58152144-37D0-4A80-B1AD-A885DA7696A1}"/>
    <cellStyle name="Normal 103 2 8 3 2" xfId="44356" xr:uid="{2AF3C313-A354-4C7E-B7CA-32D06B2EA36E}"/>
    <cellStyle name="Normal 103 2 8 4" xfId="31024" xr:uid="{97CBAD68-E908-4AE0-BA07-3BB423286114}"/>
    <cellStyle name="Normal 103 2 9" xfId="7693" xr:uid="{7A6C7A1F-BA37-441A-B051-AB468BF00461}"/>
    <cellStyle name="Normal 103 2 9 2" xfId="21025" xr:uid="{D3E2F4C7-661B-4D3B-B890-265A8117ECE4}"/>
    <cellStyle name="Normal 103 2 9 2 2" xfId="47689" xr:uid="{10DC4730-ACAC-47FC-A819-9A84D9C82475}"/>
    <cellStyle name="Normal 103 2 9 3" xfId="34357" xr:uid="{0FC4A889-C7BD-4477-A2A3-0D7AB33035CB}"/>
    <cellStyle name="Normal 103 3" xfId="1034" xr:uid="{62748E2B-5488-4C7F-BA38-91C0E4FC6036}"/>
    <cellStyle name="Normal 103 3 10" xfId="14386" xr:uid="{7E3480A4-29C7-4216-9E77-EB19A043ADDD}"/>
    <cellStyle name="Normal 103 3 10 2" xfId="41050" xr:uid="{5255983C-7941-44DE-8844-EE7FF6A1E22B}"/>
    <cellStyle name="Normal 103 3 11" xfId="27718" xr:uid="{5B3AF9E6-B0D8-4729-AC2A-5B29C3B4D9F9}"/>
    <cellStyle name="Normal 103 3 2" xfId="1119" xr:uid="{56CB986E-70F1-47EA-B20D-8DD575F1C1B3}"/>
    <cellStyle name="Normal 103 3 2 10" xfId="27787" xr:uid="{0AB1F62B-E95D-4ABE-96CC-B6AE44F93859}"/>
    <cellStyle name="Normal 103 3 2 2" xfId="1259" xr:uid="{D45584CE-BD88-4FED-A51E-CC37682738C2}"/>
    <cellStyle name="Normal 103 3 2 2 2" xfId="1677" xr:uid="{186B1E8E-2E6D-482C-8C67-1F36A36CF9D4}"/>
    <cellStyle name="Normal 103 3 2 2 2 2" xfId="2509" xr:uid="{DBDF4EFB-AA7F-4AEC-A9EE-F47319508410}"/>
    <cellStyle name="Normal 103 3 2 2 2 2 2" xfId="4176" xr:uid="{772FF40C-A388-4892-A7CF-B1C59778534A}"/>
    <cellStyle name="Normal 103 3 2 2 2 2 2 2" xfId="7509" xr:uid="{568A1CA7-4610-46D9-80AE-0DEA6970FC3F}"/>
    <cellStyle name="Normal 103 3 2 2 2 2 2 2 2" xfId="14175" xr:uid="{32D34DF1-9B6C-44A4-ADE3-439D248A0ABD}"/>
    <cellStyle name="Normal 103 3 2 2 2 2 2 2 2 2" xfId="27507" xr:uid="{89C69CC8-5560-486E-8D97-21B347E562E9}"/>
    <cellStyle name="Normal 103 3 2 2 2 2 2 2 2 2 2" xfId="54171" xr:uid="{25F819D9-2951-4762-B3CA-932B1D4DB863}"/>
    <cellStyle name="Normal 103 3 2 2 2 2 2 2 2 3" xfId="40839" xr:uid="{3392F2FA-A0CF-405C-A6A2-B0206EEDC347}"/>
    <cellStyle name="Normal 103 3 2 2 2 2 2 2 3" xfId="20841" xr:uid="{22419963-D235-4B38-B0E8-9A653EDB9D47}"/>
    <cellStyle name="Normal 103 3 2 2 2 2 2 2 3 2" xfId="47505" xr:uid="{AE42510E-1B4C-4233-8CAC-CFF971AAEE96}"/>
    <cellStyle name="Normal 103 3 2 2 2 2 2 2 4" xfId="34173" xr:uid="{40B39674-39A1-466A-B75F-0E4DC80F4B26}"/>
    <cellStyle name="Normal 103 3 2 2 2 2 2 3" xfId="10842" xr:uid="{EC87B324-5827-49A2-809A-EBEDD51B94F0}"/>
    <cellStyle name="Normal 103 3 2 2 2 2 2 3 2" xfId="24174" xr:uid="{65CD7837-A89B-40B3-9BF0-D98BC2FD064D}"/>
    <cellStyle name="Normal 103 3 2 2 2 2 2 3 2 2" xfId="50838" xr:uid="{C80111E2-99A4-4B0B-9E3F-255578A89839}"/>
    <cellStyle name="Normal 103 3 2 2 2 2 2 3 3" xfId="37506" xr:uid="{836556C7-7550-4A96-92DE-A3A834D8C975}"/>
    <cellStyle name="Normal 103 3 2 2 2 2 2 4" xfId="17508" xr:uid="{CBD642A2-52CC-4D9B-A9AD-79A6EAF21E4A}"/>
    <cellStyle name="Normal 103 3 2 2 2 2 2 4 2" xfId="44172" xr:uid="{D2E02374-6431-44AE-94C1-7FB4A4AE2FDE}"/>
    <cellStyle name="Normal 103 3 2 2 2 2 2 5" xfId="30840" xr:uid="{9F5F0BCD-3832-483C-8B54-0B3082630A9C}"/>
    <cellStyle name="Normal 103 3 2 2 2 2 3" xfId="5842" xr:uid="{D9761E78-840F-4F3D-987F-38DE367B21E6}"/>
    <cellStyle name="Normal 103 3 2 2 2 2 3 2" xfId="12508" xr:uid="{5493F24C-E636-4C8B-A1D3-8974A3D49760}"/>
    <cellStyle name="Normal 103 3 2 2 2 2 3 2 2" xfId="25840" xr:uid="{AB7E6DF5-5477-496D-8E1D-0682DD9DCD8B}"/>
    <cellStyle name="Normal 103 3 2 2 2 2 3 2 2 2" xfId="52504" xr:uid="{9B4E7A29-0DAF-4731-A3DC-6680FD371E22}"/>
    <cellStyle name="Normal 103 3 2 2 2 2 3 2 3" xfId="39172" xr:uid="{A5306F36-C3F5-449F-85EB-F56B9E669DC4}"/>
    <cellStyle name="Normal 103 3 2 2 2 2 3 3" xfId="19174" xr:uid="{01B00B11-C0F8-499E-88B7-633B93358945}"/>
    <cellStyle name="Normal 103 3 2 2 2 2 3 3 2" xfId="45838" xr:uid="{1AA5EFDB-2A7E-4642-8CF3-94A93B270752}"/>
    <cellStyle name="Normal 103 3 2 2 2 2 3 4" xfId="32506" xr:uid="{27EE7228-81D4-4A3F-8940-6C10D2C3DCB1}"/>
    <cellStyle name="Normal 103 3 2 2 2 2 4" xfId="9175" xr:uid="{A869B0BA-D5CA-441F-B39A-280CB8618DC5}"/>
    <cellStyle name="Normal 103 3 2 2 2 2 4 2" xfId="22507" xr:uid="{1938CFE2-A785-4BE4-AED4-56C1D247C12F}"/>
    <cellStyle name="Normal 103 3 2 2 2 2 4 2 2" xfId="49171" xr:uid="{12DC8D1E-6F68-4141-A2A6-380B31091323}"/>
    <cellStyle name="Normal 103 3 2 2 2 2 4 3" xfId="35839" xr:uid="{D9094003-9BA8-46BB-B43E-A673D594BEC5}"/>
    <cellStyle name="Normal 103 3 2 2 2 2 5" xfId="15841" xr:uid="{C1989A51-D992-4A52-96EE-E2A588D83A88}"/>
    <cellStyle name="Normal 103 3 2 2 2 2 5 2" xfId="42505" xr:uid="{AF402FBA-F091-4DF9-BC1B-9288CF524F0D}"/>
    <cellStyle name="Normal 103 3 2 2 2 2 6" xfId="29173" xr:uid="{CE2C762C-790D-4A7A-8A12-5780D8CEF079}"/>
    <cellStyle name="Normal 103 3 2 2 2 3" xfId="3344" xr:uid="{A0376866-0097-46CC-8572-13D3CED86103}"/>
    <cellStyle name="Normal 103 3 2 2 2 3 2" xfId="6677" xr:uid="{1516DAA4-198F-4E00-9680-20645D541224}"/>
    <cellStyle name="Normal 103 3 2 2 2 3 2 2" xfId="13343" xr:uid="{F1AAE816-749B-4866-83B2-D0EF474DBC44}"/>
    <cellStyle name="Normal 103 3 2 2 2 3 2 2 2" xfId="26675" xr:uid="{84140375-03C0-463D-8A21-193BA7B6D748}"/>
    <cellStyle name="Normal 103 3 2 2 2 3 2 2 2 2" xfId="53339" xr:uid="{49CEF30E-491B-41D7-B851-B4DCAEE291A5}"/>
    <cellStyle name="Normal 103 3 2 2 2 3 2 2 3" xfId="40007" xr:uid="{A0D7ED58-FB6D-4EC4-98FB-2959B4F6A955}"/>
    <cellStyle name="Normal 103 3 2 2 2 3 2 3" xfId="20009" xr:uid="{E4ABD819-4FB9-4A94-B9B2-641EF1011770}"/>
    <cellStyle name="Normal 103 3 2 2 2 3 2 3 2" xfId="46673" xr:uid="{152985F3-4290-4FBE-84FD-EDBBACFE10BC}"/>
    <cellStyle name="Normal 103 3 2 2 2 3 2 4" xfId="33341" xr:uid="{FA618BF3-9284-4701-A8D6-D9268783D570}"/>
    <cellStyle name="Normal 103 3 2 2 2 3 3" xfId="10010" xr:uid="{403E745B-3270-4606-8398-859218A13AB2}"/>
    <cellStyle name="Normal 103 3 2 2 2 3 3 2" xfId="23342" xr:uid="{C66FB5A3-2148-4F57-971F-C8C8BA29A56F}"/>
    <cellStyle name="Normal 103 3 2 2 2 3 3 2 2" xfId="50006" xr:uid="{2CD5717B-C5A5-4930-A8B5-40A181E0B780}"/>
    <cellStyle name="Normal 103 3 2 2 2 3 3 3" xfId="36674" xr:uid="{61AFCFD9-03AF-46E1-BC51-3EE63CAF41CD}"/>
    <cellStyle name="Normal 103 3 2 2 2 3 4" xfId="16676" xr:uid="{33E1B957-EDFE-415D-8F32-3870AB37B7E6}"/>
    <cellStyle name="Normal 103 3 2 2 2 3 4 2" xfId="43340" xr:uid="{D60A0518-376C-4F69-B5D3-0FFD0E3B5B8F}"/>
    <cellStyle name="Normal 103 3 2 2 2 3 5" xfId="30008" xr:uid="{71620F95-F728-4452-AC92-40EB44625C82}"/>
    <cellStyle name="Normal 103 3 2 2 2 4" xfId="5010" xr:uid="{22DE738C-8933-4045-B5C5-39EFFBEA3B54}"/>
    <cellStyle name="Normal 103 3 2 2 2 4 2" xfId="11676" xr:uid="{4FA69CFD-0E44-4B1C-AEC5-5FDFCBBA7304}"/>
    <cellStyle name="Normal 103 3 2 2 2 4 2 2" xfId="25008" xr:uid="{A4CCE920-5646-4D5D-8E02-476A0C240FBC}"/>
    <cellStyle name="Normal 103 3 2 2 2 4 2 2 2" xfId="51672" xr:uid="{B38A4ADC-33B7-430E-B442-F05A29D94C38}"/>
    <cellStyle name="Normal 103 3 2 2 2 4 2 3" xfId="38340" xr:uid="{5E954F03-3276-441C-B9AD-5999C79D2509}"/>
    <cellStyle name="Normal 103 3 2 2 2 4 3" xfId="18342" xr:uid="{A28D8BBA-C0A9-4C02-B7C2-BDAC2EA1349D}"/>
    <cellStyle name="Normal 103 3 2 2 2 4 3 2" xfId="45006" xr:uid="{72456662-834B-4051-BF9C-B4C4FC43CE44}"/>
    <cellStyle name="Normal 103 3 2 2 2 4 4" xfId="31674" xr:uid="{99067FA6-4730-4A19-B3EE-56700E2C0AB3}"/>
    <cellStyle name="Normal 103 3 2 2 2 5" xfId="8343" xr:uid="{A1D591D4-D79A-4CB4-9601-6D594FE0F6FC}"/>
    <cellStyle name="Normal 103 3 2 2 2 5 2" xfId="21675" xr:uid="{B88B1F6F-7FEE-4857-AE50-671EFC73C3DD}"/>
    <cellStyle name="Normal 103 3 2 2 2 5 2 2" xfId="48339" xr:uid="{B75799F0-8088-4767-80F8-20CA19BEF7F2}"/>
    <cellStyle name="Normal 103 3 2 2 2 5 3" xfId="35007" xr:uid="{5747E337-3CA2-4784-9CB2-6A0B9FE8C2BE}"/>
    <cellStyle name="Normal 103 3 2 2 2 6" xfId="15009" xr:uid="{BE34B64A-8039-41D7-9C17-82AA4C0AEC41}"/>
    <cellStyle name="Normal 103 3 2 2 2 6 2" xfId="41673" xr:uid="{D15EFA1B-C54B-4B65-AC77-80577BACC139}"/>
    <cellStyle name="Normal 103 3 2 2 2 7" xfId="28341" xr:uid="{F843D9DC-6A83-49BC-8C8E-CF0EEA85EB47}"/>
    <cellStyle name="Normal 103 3 2 2 3" xfId="2093" xr:uid="{6521781B-8DEE-4087-AB66-654DDDC45A7D}"/>
    <cellStyle name="Normal 103 3 2 2 3 2" xfId="3760" xr:uid="{C2166F0E-CEBE-4C6E-977E-5A2DE4EDAA89}"/>
    <cellStyle name="Normal 103 3 2 2 3 2 2" xfId="7093" xr:uid="{7C309534-FCA3-4C84-A768-57FDD29D29F4}"/>
    <cellStyle name="Normal 103 3 2 2 3 2 2 2" xfId="13759" xr:uid="{FDFEE0A1-D585-4E8B-803C-59EA62D0CF80}"/>
    <cellStyle name="Normal 103 3 2 2 3 2 2 2 2" xfId="27091" xr:uid="{8360EBE3-ACB0-4740-B174-73757F0EB5B5}"/>
    <cellStyle name="Normal 103 3 2 2 3 2 2 2 2 2" xfId="53755" xr:uid="{1CCDC61D-0127-4951-A1E4-7612F26B3836}"/>
    <cellStyle name="Normal 103 3 2 2 3 2 2 2 3" xfId="40423" xr:uid="{58DE7A10-BE27-44CA-96FC-03EA9F84F9C8}"/>
    <cellStyle name="Normal 103 3 2 2 3 2 2 3" xfId="20425" xr:uid="{85C20984-311D-4B09-9D3B-B616DBE3AB49}"/>
    <cellStyle name="Normal 103 3 2 2 3 2 2 3 2" xfId="47089" xr:uid="{A0BC0138-A6B8-4C06-8803-450BAA5FBC5A}"/>
    <cellStyle name="Normal 103 3 2 2 3 2 2 4" xfId="33757" xr:uid="{38C4746F-2B16-4905-A3D8-25EFE60BEF76}"/>
    <cellStyle name="Normal 103 3 2 2 3 2 3" xfId="10426" xr:uid="{1C01854D-B000-4387-AE8D-4055F3F38D4D}"/>
    <cellStyle name="Normal 103 3 2 2 3 2 3 2" xfId="23758" xr:uid="{6D4EB1E5-F5BD-4559-BE8E-0306FBA97855}"/>
    <cellStyle name="Normal 103 3 2 2 3 2 3 2 2" xfId="50422" xr:uid="{6057CDEB-8605-4930-8C0C-19ED5CBB5133}"/>
    <cellStyle name="Normal 103 3 2 2 3 2 3 3" xfId="37090" xr:uid="{597523D5-1F7F-4622-ACC9-C195F0BEE534}"/>
    <cellStyle name="Normal 103 3 2 2 3 2 4" xfId="17092" xr:uid="{C9BDABFF-36EB-42CE-AB3B-2D47C2FECF16}"/>
    <cellStyle name="Normal 103 3 2 2 3 2 4 2" xfId="43756" xr:uid="{C0F73067-52CC-4D1A-9588-91EEC58390C6}"/>
    <cellStyle name="Normal 103 3 2 2 3 2 5" xfId="30424" xr:uid="{BF2B0A3F-4BB1-4AE8-B322-EF8244A11ADD}"/>
    <cellStyle name="Normal 103 3 2 2 3 3" xfId="5426" xr:uid="{BC96C6E4-69A4-4A46-B5D9-AB3556F8E6FA}"/>
    <cellStyle name="Normal 103 3 2 2 3 3 2" xfId="12092" xr:uid="{0A87F70C-6926-494B-9C23-654D1E8BA8A4}"/>
    <cellStyle name="Normal 103 3 2 2 3 3 2 2" xfId="25424" xr:uid="{DD74413D-3FCF-4F73-82A9-8A49202697E3}"/>
    <cellStyle name="Normal 103 3 2 2 3 3 2 2 2" xfId="52088" xr:uid="{9270BCF0-FD59-4959-AF5C-670574B4F5E1}"/>
    <cellStyle name="Normal 103 3 2 2 3 3 2 3" xfId="38756" xr:uid="{F2FAA432-481D-4C82-B1B3-7CD09151907E}"/>
    <cellStyle name="Normal 103 3 2 2 3 3 3" xfId="18758" xr:uid="{28A59DCB-08D6-43E4-9757-C19828813547}"/>
    <cellStyle name="Normal 103 3 2 2 3 3 3 2" xfId="45422" xr:uid="{8669F5E1-8F84-4E10-88A5-6FB3EE946104}"/>
    <cellStyle name="Normal 103 3 2 2 3 3 4" xfId="32090" xr:uid="{2E11D3A4-83AD-42F5-9447-A0CF5296CC6E}"/>
    <cellStyle name="Normal 103 3 2 2 3 4" xfId="8759" xr:uid="{E654D77F-3DCF-4766-9A78-8B4B1AB45677}"/>
    <cellStyle name="Normal 103 3 2 2 3 4 2" xfId="22091" xr:uid="{2C3DEE2A-A94E-4F36-B6CB-3B364D22B776}"/>
    <cellStyle name="Normal 103 3 2 2 3 4 2 2" xfId="48755" xr:uid="{5D97AD75-8415-4A42-8D57-7CA6CEB09D89}"/>
    <cellStyle name="Normal 103 3 2 2 3 4 3" xfId="35423" xr:uid="{30CE6A4C-3D44-403C-85A4-8A15F9ED6396}"/>
    <cellStyle name="Normal 103 3 2 2 3 5" xfId="15425" xr:uid="{E7C50F74-B269-4FE4-897F-9AB8F8225219}"/>
    <cellStyle name="Normal 103 3 2 2 3 5 2" xfId="42089" xr:uid="{BACC9ACF-10F3-4F97-A4C6-98E77FE0EF38}"/>
    <cellStyle name="Normal 103 3 2 2 3 6" xfId="28757" xr:uid="{42EB7048-F41C-4330-9463-3A425A23C500}"/>
    <cellStyle name="Normal 103 3 2 2 4" xfId="2928" xr:uid="{B63E526C-2B65-4785-9255-C8DC3E292C9B}"/>
    <cellStyle name="Normal 103 3 2 2 4 2" xfId="6261" xr:uid="{B1539059-8939-4DCC-8E13-83B210E7D33D}"/>
    <cellStyle name="Normal 103 3 2 2 4 2 2" xfId="12927" xr:uid="{D4F325C8-D09D-4D62-BE9A-5EFAF4EA821E}"/>
    <cellStyle name="Normal 103 3 2 2 4 2 2 2" xfId="26259" xr:uid="{61B835B9-1305-4780-B89E-D8F84505AF9C}"/>
    <cellStyle name="Normal 103 3 2 2 4 2 2 2 2" xfId="52923" xr:uid="{EA3DBAC9-413A-46DA-B8D5-E995B2E8C901}"/>
    <cellStyle name="Normal 103 3 2 2 4 2 2 3" xfId="39591" xr:uid="{C178E571-5F96-408E-8694-09450983FBDC}"/>
    <cellStyle name="Normal 103 3 2 2 4 2 3" xfId="19593" xr:uid="{34F6B894-5B8E-4BC4-8E94-E75899479725}"/>
    <cellStyle name="Normal 103 3 2 2 4 2 3 2" xfId="46257" xr:uid="{9C0187D1-C41F-4D18-B875-95EA3F91FC55}"/>
    <cellStyle name="Normal 103 3 2 2 4 2 4" xfId="32925" xr:uid="{1C85A5FB-DA4F-424D-85A8-F73D125D7032}"/>
    <cellStyle name="Normal 103 3 2 2 4 3" xfId="9594" xr:uid="{9F4CC8D2-D925-4E82-B23D-F1DD648E4744}"/>
    <cellStyle name="Normal 103 3 2 2 4 3 2" xfId="22926" xr:uid="{7309A334-EEF7-424C-B417-6AD3D9229DCD}"/>
    <cellStyle name="Normal 103 3 2 2 4 3 2 2" xfId="49590" xr:uid="{FA33A37D-675C-40B7-9578-677CA3B6D466}"/>
    <cellStyle name="Normal 103 3 2 2 4 3 3" xfId="36258" xr:uid="{52A15ECF-59C2-482D-A6C2-B57A0AF95A04}"/>
    <cellStyle name="Normal 103 3 2 2 4 4" xfId="16260" xr:uid="{BC4FFF6B-B8F6-426E-9542-ECA204EF3E4D}"/>
    <cellStyle name="Normal 103 3 2 2 4 4 2" xfId="42924" xr:uid="{C8E9E33D-9153-4D62-A18D-765C1D938F6B}"/>
    <cellStyle name="Normal 103 3 2 2 4 5" xfId="29592" xr:uid="{F9D2230A-0FFF-493E-AB0D-6230EAC17A21}"/>
    <cellStyle name="Normal 103 3 2 2 5" xfId="4594" xr:uid="{274890D8-6311-46B3-8B98-534A56995EBD}"/>
    <cellStyle name="Normal 103 3 2 2 5 2" xfId="11260" xr:uid="{446067D7-650E-4B85-B5FB-766A8FEFF2B7}"/>
    <cellStyle name="Normal 103 3 2 2 5 2 2" xfId="24592" xr:uid="{868E9175-C838-4831-A092-837EF1410184}"/>
    <cellStyle name="Normal 103 3 2 2 5 2 2 2" xfId="51256" xr:uid="{A6D4C8CE-348A-4101-8350-8981E13CDEC9}"/>
    <cellStyle name="Normal 103 3 2 2 5 2 3" xfId="37924" xr:uid="{59FFDA10-D555-45C0-BA52-11C1A9FF8021}"/>
    <cellStyle name="Normal 103 3 2 2 5 3" xfId="17926" xr:uid="{625B5408-69A0-49EB-9486-17AA05893AD5}"/>
    <cellStyle name="Normal 103 3 2 2 5 3 2" xfId="44590" xr:uid="{7A1F31C6-63FE-4FC9-9398-87B7DFE6D9FF}"/>
    <cellStyle name="Normal 103 3 2 2 5 4" xfId="31258" xr:uid="{1360AEF8-F448-4980-B869-86ACCC72DD71}"/>
    <cellStyle name="Normal 103 3 2 2 6" xfId="7927" xr:uid="{E7541889-1183-47B8-9616-8BF40A137B92}"/>
    <cellStyle name="Normal 103 3 2 2 6 2" xfId="21259" xr:uid="{95175C6B-9BCC-435F-B601-4EB826E905F1}"/>
    <cellStyle name="Normal 103 3 2 2 6 2 2" xfId="47923" xr:uid="{699DB7E9-84D0-4F4A-8B18-9E51C5DAF0E1}"/>
    <cellStyle name="Normal 103 3 2 2 6 3" xfId="34591" xr:uid="{6DE93C4F-C494-427B-91E0-4B9864E27F88}"/>
    <cellStyle name="Normal 103 3 2 2 7" xfId="14593" xr:uid="{753CBE92-3931-479E-84C6-065AE88AC5F1}"/>
    <cellStyle name="Normal 103 3 2 2 7 2" xfId="41257" xr:uid="{5D75D781-9649-4015-8B2F-B896FF304A5B}"/>
    <cellStyle name="Normal 103 3 2 2 8" xfId="27925" xr:uid="{212A5A4C-641B-4E43-A66C-236562CBD55D}"/>
    <cellStyle name="Normal 103 3 2 3" xfId="1397" xr:uid="{07EA57A1-C331-4456-BAEA-7FE1F24CF907}"/>
    <cellStyle name="Normal 103 3 2 3 2" xfId="1815" xr:uid="{780318A4-7B98-46CE-8714-A2B07F795EC2}"/>
    <cellStyle name="Normal 103 3 2 3 2 2" xfId="2647" xr:uid="{6ABE21EF-1643-42AB-875E-4CCF8047956F}"/>
    <cellStyle name="Normal 103 3 2 3 2 2 2" xfId="4314" xr:uid="{95AD82AB-932D-4083-AE02-1BB528D2CCEA}"/>
    <cellStyle name="Normal 103 3 2 3 2 2 2 2" xfId="7647" xr:uid="{8EAA8A46-C6CF-433C-A1E1-69A00FEF2A77}"/>
    <cellStyle name="Normal 103 3 2 3 2 2 2 2 2" xfId="14313" xr:uid="{3AF644AA-4631-49F2-95E8-38DD8E310686}"/>
    <cellStyle name="Normal 103 3 2 3 2 2 2 2 2 2" xfId="27645" xr:uid="{0ABA6F86-08E1-432A-A2D7-58A63CC74F28}"/>
    <cellStyle name="Normal 103 3 2 3 2 2 2 2 2 2 2" xfId="54309" xr:uid="{59924D4C-7D97-4F38-AFAC-FEDB0A05C4CF}"/>
    <cellStyle name="Normal 103 3 2 3 2 2 2 2 2 3" xfId="40977" xr:uid="{5C55A2EF-A85F-450C-9411-24C7FF22F30E}"/>
    <cellStyle name="Normal 103 3 2 3 2 2 2 2 3" xfId="20979" xr:uid="{BBF789FA-5663-403A-AE9D-7D124CACA69B}"/>
    <cellStyle name="Normal 103 3 2 3 2 2 2 2 3 2" xfId="47643" xr:uid="{308A6E85-153A-4A0C-8C38-93D7EDA14B82}"/>
    <cellStyle name="Normal 103 3 2 3 2 2 2 2 4" xfId="34311" xr:uid="{FF952251-CC70-4443-AD51-7FBC0653F853}"/>
    <cellStyle name="Normal 103 3 2 3 2 2 2 3" xfId="10980" xr:uid="{CCB9402C-42DF-413E-AA4E-894D37B98FFB}"/>
    <cellStyle name="Normal 103 3 2 3 2 2 2 3 2" xfId="24312" xr:uid="{1CA032E5-77E9-474F-903F-3FE27466C9DD}"/>
    <cellStyle name="Normal 103 3 2 3 2 2 2 3 2 2" xfId="50976" xr:uid="{5DC2AF0D-2D82-47AD-9F90-B40EF182844B}"/>
    <cellStyle name="Normal 103 3 2 3 2 2 2 3 3" xfId="37644" xr:uid="{AE5DF898-7CA5-40F6-B76E-6FBC18581E71}"/>
    <cellStyle name="Normal 103 3 2 3 2 2 2 4" xfId="17646" xr:uid="{7CB1ACDB-7B74-495F-934B-8C3C5280DB1E}"/>
    <cellStyle name="Normal 103 3 2 3 2 2 2 4 2" xfId="44310" xr:uid="{50CCB8E1-FD47-4703-87E3-565B3CA4AF79}"/>
    <cellStyle name="Normal 103 3 2 3 2 2 2 5" xfId="30978" xr:uid="{57A82E97-9B7D-4FE5-97AF-5BBA7A607982}"/>
    <cellStyle name="Normal 103 3 2 3 2 2 3" xfId="5980" xr:uid="{28F70FF9-B42F-4469-BB18-6770871FF906}"/>
    <cellStyle name="Normal 103 3 2 3 2 2 3 2" xfId="12646" xr:uid="{AECD0640-D99F-497C-88B3-FD7CDDEB2059}"/>
    <cellStyle name="Normal 103 3 2 3 2 2 3 2 2" xfId="25978" xr:uid="{88199E8D-6BC3-4748-8609-C15EED7E0C0A}"/>
    <cellStyle name="Normal 103 3 2 3 2 2 3 2 2 2" xfId="52642" xr:uid="{09E0638F-6D07-4391-8F63-8227153D39D2}"/>
    <cellStyle name="Normal 103 3 2 3 2 2 3 2 3" xfId="39310" xr:uid="{B78136C2-72E4-4359-8D89-A523AA9791AD}"/>
    <cellStyle name="Normal 103 3 2 3 2 2 3 3" xfId="19312" xr:uid="{F47CE984-008E-4C1F-9E8F-3849AE87B872}"/>
    <cellStyle name="Normal 103 3 2 3 2 2 3 3 2" xfId="45976" xr:uid="{0810051C-5AE7-41BE-829C-9FBC43C526A8}"/>
    <cellStyle name="Normal 103 3 2 3 2 2 3 4" xfId="32644" xr:uid="{4E84326F-9777-4B70-ABA6-C00F8237B34C}"/>
    <cellStyle name="Normal 103 3 2 3 2 2 4" xfId="9313" xr:uid="{4F3AB88D-4B6C-4A3D-84CA-DD73D3831902}"/>
    <cellStyle name="Normal 103 3 2 3 2 2 4 2" xfId="22645" xr:uid="{B368B376-6B62-4E78-B59D-4D352580142D}"/>
    <cellStyle name="Normal 103 3 2 3 2 2 4 2 2" xfId="49309" xr:uid="{010E7E4A-EFD1-4634-B58E-F5B24D60E85E}"/>
    <cellStyle name="Normal 103 3 2 3 2 2 4 3" xfId="35977" xr:uid="{E88E5E6A-32CE-4C82-BFDC-6B5BB6E4297A}"/>
    <cellStyle name="Normal 103 3 2 3 2 2 5" xfId="15979" xr:uid="{B0B44785-00C5-4A64-8D4A-164F592745B3}"/>
    <cellStyle name="Normal 103 3 2 3 2 2 5 2" xfId="42643" xr:uid="{465DEF7A-02E6-4FB3-9485-59FFEE1FD593}"/>
    <cellStyle name="Normal 103 3 2 3 2 2 6" xfId="29311" xr:uid="{864E972F-194C-4E56-9BB4-AF6141AA75B9}"/>
    <cellStyle name="Normal 103 3 2 3 2 3" xfId="3482" xr:uid="{266D6480-DBAD-4E81-993F-FC95F561D047}"/>
    <cellStyle name="Normal 103 3 2 3 2 3 2" xfId="6815" xr:uid="{3CDE5DD0-7A20-473F-A8D9-74314D2878C8}"/>
    <cellStyle name="Normal 103 3 2 3 2 3 2 2" xfId="13481" xr:uid="{2F30577B-9F49-4FDE-9FC6-EBACEF39E900}"/>
    <cellStyle name="Normal 103 3 2 3 2 3 2 2 2" xfId="26813" xr:uid="{81A2F673-2832-445A-99B3-97E6D8E7EA1C}"/>
    <cellStyle name="Normal 103 3 2 3 2 3 2 2 2 2" xfId="53477" xr:uid="{1EB3D795-4099-40F8-896F-5075194C2041}"/>
    <cellStyle name="Normal 103 3 2 3 2 3 2 2 3" xfId="40145" xr:uid="{300F5AD4-0754-423F-9AC0-55B8F0133541}"/>
    <cellStyle name="Normal 103 3 2 3 2 3 2 3" xfId="20147" xr:uid="{3DA364E2-4F57-45BD-BB46-E72EEF1E93DC}"/>
    <cellStyle name="Normal 103 3 2 3 2 3 2 3 2" xfId="46811" xr:uid="{027C77C4-197F-4CF0-8862-C51515C7999F}"/>
    <cellStyle name="Normal 103 3 2 3 2 3 2 4" xfId="33479" xr:uid="{D167AF29-3900-4983-BE6A-69E28729890F}"/>
    <cellStyle name="Normal 103 3 2 3 2 3 3" xfId="10148" xr:uid="{81956677-BD95-41DD-8F7D-E6D14FFAEE16}"/>
    <cellStyle name="Normal 103 3 2 3 2 3 3 2" xfId="23480" xr:uid="{CA1586EB-C07B-43E1-9DB5-CECE6759E08A}"/>
    <cellStyle name="Normal 103 3 2 3 2 3 3 2 2" xfId="50144" xr:uid="{571C2F84-2E13-47FF-8616-B37D9ABEC227}"/>
    <cellStyle name="Normal 103 3 2 3 2 3 3 3" xfId="36812" xr:uid="{2910C683-72BD-425C-9EE4-28DFBADA596F}"/>
    <cellStyle name="Normal 103 3 2 3 2 3 4" xfId="16814" xr:uid="{6519EA60-3E5F-4CBC-8E4F-2D8CB230B017}"/>
    <cellStyle name="Normal 103 3 2 3 2 3 4 2" xfId="43478" xr:uid="{736EF69F-E6CD-4F45-8C68-EA7E2DD3B215}"/>
    <cellStyle name="Normal 103 3 2 3 2 3 5" xfId="30146" xr:uid="{B630D18D-5CE5-4221-9543-988B9CBE0999}"/>
    <cellStyle name="Normal 103 3 2 3 2 4" xfId="5148" xr:uid="{FC56E769-6A6B-4407-B493-2D30823C42CD}"/>
    <cellStyle name="Normal 103 3 2 3 2 4 2" xfId="11814" xr:uid="{2DB61718-80E9-4627-B935-DD02E879256D}"/>
    <cellStyle name="Normal 103 3 2 3 2 4 2 2" xfId="25146" xr:uid="{041963BC-0847-4ABB-A4EA-153B657F1E0A}"/>
    <cellStyle name="Normal 103 3 2 3 2 4 2 2 2" xfId="51810" xr:uid="{98EF6FB4-21DC-4E04-A2FF-52095EF375F8}"/>
    <cellStyle name="Normal 103 3 2 3 2 4 2 3" xfId="38478" xr:uid="{911DD6B0-F9CF-4824-BD4F-CCAD607015FF}"/>
    <cellStyle name="Normal 103 3 2 3 2 4 3" xfId="18480" xr:uid="{A8E18E0B-0505-4F27-8805-143510D8440D}"/>
    <cellStyle name="Normal 103 3 2 3 2 4 3 2" xfId="45144" xr:uid="{B6D131A0-BBCF-46C9-985D-27E0552D98DB}"/>
    <cellStyle name="Normal 103 3 2 3 2 4 4" xfId="31812" xr:uid="{BF3C11FC-8D88-48D4-ADAD-18121D9583D7}"/>
    <cellStyle name="Normal 103 3 2 3 2 5" xfId="8481" xr:uid="{9A86402E-9FBA-4C33-9F3A-845DA4B19831}"/>
    <cellStyle name="Normal 103 3 2 3 2 5 2" xfId="21813" xr:uid="{7E1253A2-06B4-4EF0-80D3-72703268CCEB}"/>
    <cellStyle name="Normal 103 3 2 3 2 5 2 2" xfId="48477" xr:uid="{E86D5A83-5ED3-4662-AF15-671236230A27}"/>
    <cellStyle name="Normal 103 3 2 3 2 5 3" xfId="35145" xr:uid="{8F6CB553-8088-46D9-8375-7DBC58AD8C87}"/>
    <cellStyle name="Normal 103 3 2 3 2 6" xfId="15147" xr:uid="{BC2BF523-2391-4322-A784-8A2E34DFD5A8}"/>
    <cellStyle name="Normal 103 3 2 3 2 6 2" xfId="41811" xr:uid="{3AFFF443-3C8B-4220-818F-169650081577}"/>
    <cellStyle name="Normal 103 3 2 3 2 7" xfId="28479" xr:uid="{E2B582F6-70D6-4920-BD83-799B632DB336}"/>
    <cellStyle name="Normal 103 3 2 3 3" xfId="2231" xr:uid="{5F682B39-8D16-49BF-A4C5-7864C13B3437}"/>
    <cellStyle name="Normal 103 3 2 3 3 2" xfId="3898" xr:uid="{47C8862F-0EB4-419B-ACB8-ADA94541B42B}"/>
    <cellStyle name="Normal 103 3 2 3 3 2 2" xfId="7231" xr:uid="{FC19CA44-F5A7-4FD9-BA0C-E8B975131E27}"/>
    <cellStyle name="Normal 103 3 2 3 3 2 2 2" xfId="13897" xr:uid="{C21550F2-6688-431F-8382-6DA9F93114B2}"/>
    <cellStyle name="Normal 103 3 2 3 3 2 2 2 2" xfId="27229" xr:uid="{2D2E05EC-009F-46C8-8C07-0515C58AD9BE}"/>
    <cellStyle name="Normal 103 3 2 3 3 2 2 2 2 2" xfId="53893" xr:uid="{345F942B-ED5D-4D00-A7B3-4FFEC1DAAC90}"/>
    <cellStyle name="Normal 103 3 2 3 3 2 2 2 3" xfId="40561" xr:uid="{D0D0090D-A489-42E3-AD19-0DEBF275E0D8}"/>
    <cellStyle name="Normal 103 3 2 3 3 2 2 3" xfId="20563" xr:uid="{A659B651-DE96-43E6-92DB-2EEAE755CA31}"/>
    <cellStyle name="Normal 103 3 2 3 3 2 2 3 2" xfId="47227" xr:uid="{4B74F5CD-3361-40CC-9B48-251C8F4EC73E}"/>
    <cellStyle name="Normal 103 3 2 3 3 2 2 4" xfId="33895" xr:uid="{26921D6E-B367-471F-A95F-78D4EB862DCE}"/>
    <cellStyle name="Normal 103 3 2 3 3 2 3" xfId="10564" xr:uid="{16E8366D-4DEB-46A6-972C-FAD6044BAB33}"/>
    <cellStyle name="Normal 103 3 2 3 3 2 3 2" xfId="23896" xr:uid="{9EFB3016-70F8-4E01-8655-B50AA1987604}"/>
    <cellStyle name="Normal 103 3 2 3 3 2 3 2 2" xfId="50560" xr:uid="{90C50556-0445-49BE-ABD5-650EB6320D84}"/>
    <cellStyle name="Normal 103 3 2 3 3 2 3 3" xfId="37228" xr:uid="{67CEDEA3-AC68-4363-ACB2-7D1C2BA4CBC1}"/>
    <cellStyle name="Normal 103 3 2 3 3 2 4" xfId="17230" xr:uid="{CA63D3EA-0932-4F1D-BEC6-562ED96FC6C3}"/>
    <cellStyle name="Normal 103 3 2 3 3 2 4 2" xfId="43894" xr:uid="{448D59C0-19B3-4EA5-9559-D2F8CBA3CE1F}"/>
    <cellStyle name="Normal 103 3 2 3 3 2 5" xfId="30562" xr:uid="{89228EDD-7308-4CF0-AFDC-E64BBD4FFCC0}"/>
    <cellStyle name="Normal 103 3 2 3 3 3" xfId="5564" xr:uid="{6DB535AB-BD7E-4C17-8193-0F27AAF8C8DF}"/>
    <cellStyle name="Normal 103 3 2 3 3 3 2" xfId="12230" xr:uid="{B462959A-9B3E-4E77-8D0B-B83445AAF496}"/>
    <cellStyle name="Normal 103 3 2 3 3 3 2 2" xfId="25562" xr:uid="{438F0483-95BF-43F5-B261-8A7453E08C95}"/>
    <cellStyle name="Normal 103 3 2 3 3 3 2 2 2" xfId="52226" xr:uid="{E692C4B2-B17D-4CB3-A0EC-761BEDE3CF88}"/>
    <cellStyle name="Normal 103 3 2 3 3 3 2 3" xfId="38894" xr:uid="{D6F51880-FD96-431E-B733-0987F1102401}"/>
    <cellStyle name="Normal 103 3 2 3 3 3 3" xfId="18896" xr:uid="{AE0BACD8-5D2E-4617-9EF8-897BED965E76}"/>
    <cellStyle name="Normal 103 3 2 3 3 3 3 2" xfId="45560" xr:uid="{00247E89-BDDC-4C43-997A-F261504639FF}"/>
    <cellStyle name="Normal 103 3 2 3 3 3 4" xfId="32228" xr:uid="{84061C8D-D87F-415B-AB02-2C52EA2CED34}"/>
    <cellStyle name="Normal 103 3 2 3 3 4" xfId="8897" xr:uid="{9FA30C08-9D5D-4874-874C-7B1895D2B3BA}"/>
    <cellStyle name="Normal 103 3 2 3 3 4 2" xfId="22229" xr:uid="{58ED645A-D12C-433E-A73B-432698423D37}"/>
    <cellStyle name="Normal 103 3 2 3 3 4 2 2" xfId="48893" xr:uid="{47C2AD83-880C-4096-BA0C-1BEFBEF7D6A9}"/>
    <cellStyle name="Normal 103 3 2 3 3 4 3" xfId="35561" xr:uid="{A71C1919-583A-4FC9-A4AA-FDCF2B31398A}"/>
    <cellStyle name="Normal 103 3 2 3 3 5" xfId="15563" xr:uid="{964BFB1F-4F28-4C96-B9AD-92A4F26E51E6}"/>
    <cellStyle name="Normal 103 3 2 3 3 5 2" xfId="42227" xr:uid="{28B81352-FAD3-486D-A036-FF73D1C2C7F5}"/>
    <cellStyle name="Normal 103 3 2 3 3 6" xfId="28895" xr:uid="{A33D62B7-1C34-43CA-B2D5-84803A3B7F37}"/>
    <cellStyle name="Normal 103 3 2 3 4" xfId="3066" xr:uid="{820F8496-C4CD-46FE-844E-F6C587539649}"/>
    <cellStyle name="Normal 103 3 2 3 4 2" xfId="6399" xr:uid="{6E4D1573-2BDC-4CB5-857B-23EB29F205C2}"/>
    <cellStyle name="Normal 103 3 2 3 4 2 2" xfId="13065" xr:uid="{4355DAB3-C318-4C90-81A1-9AFB60DE027F}"/>
    <cellStyle name="Normal 103 3 2 3 4 2 2 2" xfId="26397" xr:uid="{FDA04EFD-881D-44BC-995D-FCC9C14E5530}"/>
    <cellStyle name="Normal 103 3 2 3 4 2 2 2 2" xfId="53061" xr:uid="{25D35A9B-C7B3-40FF-8069-DA0E02639312}"/>
    <cellStyle name="Normal 103 3 2 3 4 2 2 3" xfId="39729" xr:uid="{F13FE3DC-87F2-4AFD-BB88-60353D79F93D}"/>
    <cellStyle name="Normal 103 3 2 3 4 2 3" xfId="19731" xr:uid="{972055F1-95E8-4BC7-901A-4F3C2507BE0D}"/>
    <cellStyle name="Normal 103 3 2 3 4 2 3 2" xfId="46395" xr:uid="{15D6EA92-A72A-4693-84BD-7ECC346534FD}"/>
    <cellStyle name="Normal 103 3 2 3 4 2 4" xfId="33063" xr:uid="{856BC600-7876-4E03-A1A1-5FCE3E5BEC50}"/>
    <cellStyle name="Normal 103 3 2 3 4 3" xfId="9732" xr:uid="{DF32AA6C-6B22-4051-8E50-82C451228F57}"/>
    <cellStyle name="Normal 103 3 2 3 4 3 2" xfId="23064" xr:uid="{43E053C3-0F21-43A3-BF50-326244A62099}"/>
    <cellStyle name="Normal 103 3 2 3 4 3 2 2" xfId="49728" xr:uid="{763F7EF8-59FC-43F2-A5EC-15A8967B4053}"/>
    <cellStyle name="Normal 103 3 2 3 4 3 3" xfId="36396" xr:uid="{0B818763-AB39-4D35-B366-B26BB1A77CE2}"/>
    <cellStyle name="Normal 103 3 2 3 4 4" xfId="16398" xr:uid="{DEA8757D-C22A-4E87-9DC9-D47BC37458CB}"/>
    <cellStyle name="Normal 103 3 2 3 4 4 2" xfId="43062" xr:uid="{2F0EB4D2-5FF3-47FD-8895-B315C31B0543}"/>
    <cellStyle name="Normal 103 3 2 3 4 5" xfId="29730" xr:uid="{4F0F0B46-5198-43F0-B151-F87B6A776903}"/>
    <cellStyle name="Normal 103 3 2 3 5" xfId="4732" xr:uid="{FF739EED-B5D1-421A-9F07-C051E81D8357}"/>
    <cellStyle name="Normal 103 3 2 3 5 2" xfId="11398" xr:uid="{64298EB6-0EA7-4CD6-A477-AD7574ED83A2}"/>
    <cellStyle name="Normal 103 3 2 3 5 2 2" xfId="24730" xr:uid="{32610252-C7F7-4114-962A-0C89F570266A}"/>
    <cellStyle name="Normal 103 3 2 3 5 2 2 2" xfId="51394" xr:uid="{5DC387C5-CF2A-48B6-AA06-45E29EF13FF7}"/>
    <cellStyle name="Normal 103 3 2 3 5 2 3" xfId="38062" xr:uid="{3F65653E-9380-41A9-B9A3-7C96132CC675}"/>
    <cellStyle name="Normal 103 3 2 3 5 3" xfId="18064" xr:uid="{764C424F-3F76-467E-9970-8137ED0D08DF}"/>
    <cellStyle name="Normal 103 3 2 3 5 3 2" xfId="44728" xr:uid="{8258FBA4-1D39-4797-A850-5C7B400F2B02}"/>
    <cellStyle name="Normal 103 3 2 3 5 4" xfId="31396" xr:uid="{B9642F81-920F-4071-B776-CE54786C804D}"/>
    <cellStyle name="Normal 103 3 2 3 6" xfId="8065" xr:uid="{85B944A2-47CE-40C1-AE6A-B3ECE413D09D}"/>
    <cellStyle name="Normal 103 3 2 3 6 2" xfId="21397" xr:uid="{112F87A2-01DD-421A-BD6E-6FBCEEE8A995}"/>
    <cellStyle name="Normal 103 3 2 3 6 2 2" xfId="48061" xr:uid="{0EDDB3C0-7A8E-4DAD-A284-060DC1B95BEB}"/>
    <cellStyle name="Normal 103 3 2 3 6 3" xfId="34729" xr:uid="{FC1AF622-15D2-44F3-A19D-46628C911CFF}"/>
    <cellStyle name="Normal 103 3 2 3 7" xfId="14731" xr:uid="{FB6DDF71-1E69-4369-96C8-280E110A00A3}"/>
    <cellStyle name="Normal 103 3 2 3 7 2" xfId="41395" xr:uid="{54455570-FB98-48B6-991F-28C5B696FC37}"/>
    <cellStyle name="Normal 103 3 2 3 8" xfId="28063" xr:uid="{D561246D-51DB-423A-87DB-EFDE64F2E7AD}"/>
    <cellStyle name="Normal 103 3 2 4" xfId="1539" xr:uid="{181A55B1-B2AE-460C-82DE-EB6BEC6605CD}"/>
    <cellStyle name="Normal 103 3 2 4 2" xfId="2371" xr:uid="{98735956-EE9A-49F1-8412-4FF0B6D477BC}"/>
    <cellStyle name="Normal 103 3 2 4 2 2" xfId="4038" xr:uid="{65E942A4-09F0-4445-B1F3-8A495B489001}"/>
    <cellStyle name="Normal 103 3 2 4 2 2 2" xfId="7371" xr:uid="{4EBBD3E0-6BAD-491F-9B18-129B6D83903E}"/>
    <cellStyle name="Normal 103 3 2 4 2 2 2 2" xfId="14037" xr:uid="{8FEDC5EB-A39E-4FB1-85AC-0BECB2723D7C}"/>
    <cellStyle name="Normal 103 3 2 4 2 2 2 2 2" xfId="27369" xr:uid="{AD0D7C8A-B605-41ED-8F6D-35E73BAFF86F}"/>
    <cellStyle name="Normal 103 3 2 4 2 2 2 2 2 2" xfId="54033" xr:uid="{7BF17FBB-E2F4-4B5F-95DC-5782CF0A6697}"/>
    <cellStyle name="Normal 103 3 2 4 2 2 2 2 3" xfId="40701" xr:uid="{C4A3C959-5AE0-402B-8617-160C5C137CC8}"/>
    <cellStyle name="Normal 103 3 2 4 2 2 2 3" xfId="20703" xr:uid="{D06A08DF-F58B-470B-8FCC-3E33648CEE16}"/>
    <cellStyle name="Normal 103 3 2 4 2 2 2 3 2" xfId="47367" xr:uid="{724E27F2-048E-46E1-9C1F-2871DD3EB8BB}"/>
    <cellStyle name="Normal 103 3 2 4 2 2 2 4" xfId="34035" xr:uid="{6F5158BA-3169-482E-A1E1-595E082E29FA}"/>
    <cellStyle name="Normal 103 3 2 4 2 2 3" xfId="10704" xr:uid="{1823AF3D-369B-4D9E-97DE-066ED385BEF1}"/>
    <cellStyle name="Normal 103 3 2 4 2 2 3 2" xfId="24036" xr:uid="{0DF80140-B627-4BFD-A99B-F77FBD106D65}"/>
    <cellStyle name="Normal 103 3 2 4 2 2 3 2 2" xfId="50700" xr:uid="{984A69B7-E5C6-49F1-ADE0-670CFB93EA5E}"/>
    <cellStyle name="Normal 103 3 2 4 2 2 3 3" xfId="37368" xr:uid="{EA09398E-8866-42E5-9D77-F4369F3546BD}"/>
    <cellStyle name="Normal 103 3 2 4 2 2 4" xfId="17370" xr:uid="{488649D1-2BD0-47C9-A461-8283342E4EF4}"/>
    <cellStyle name="Normal 103 3 2 4 2 2 4 2" xfId="44034" xr:uid="{BDE17A89-C95B-4496-A893-9B3398D2AA6F}"/>
    <cellStyle name="Normal 103 3 2 4 2 2 5" xfId="30702" xr:uid="{AAA479FC-9421-431F-9386-29C934CD0A6F}"/>
    <cellStyle name="Normal 103 3 2 4 2 3" xfId="5704" xr:uid="{AB159067-8028-499A-A982-4DADF4B0AC90}"/>
    <cellStyle name="Normal 103 3 2 4 2 3 2" xfId="12370" xr:uid="{0CEAD83F-FD5C-4A72-BF78-33169E39DA4D}"/>
    <cellStyle name="Normal 103 3 2 4 2 3 2 2" xfId="25702" xr:uid="{E9CC7F7E-5AD2-4451-ACDB-36D8773E3954}"/>
    <cellStyle name="Normal 103 3 2 4 2 3 2 2 2" xfId="52366" xr:uid="{2EDBD7B6-E5FF-4645-9992-418C742EE677}"/>
    <cellStyle name="Normal 103 3 2 4 2 3 2 3" xfId="39034" xr:uid="{EB7CC0F8-858E-4213-A2B5-DEB5BDD1887D}"/>
    <cellStyle name="Normal 103 3 2 4 2 3 3" xfId="19036" xr:uid="{8139C562-A612-4521-BD84-AD5074E49FD9}"/>
    <cellStyle name="Normal 103 3 2 4 2 3 3 2" xfId="45700" xr:uid="{7121E074-32B8-4204-A7EA-4AD99C1A10D0}"/>
    <cellStyle name="Normal 103 3 2 4 2 3 4" xfId="32368" xr:uid="{779B0CD3-2B92-4074-BD6F-AE5707AB8929}"/>
    <cellStyle name="Normal 103 3 2 4 2 4" xfId="9037" xr:uid="{BA118A5D-34A1-450D-A5EF-E8338D28B3E1}"/>
    <cellStyle name="Normal 103 3 2 4 2 4 2" xfId="22369" xr:uid="{4322064B-CC53-4BEE-A344-B1D4F3A1BE2F}"/>
    <cellStyle name="Normal 103 3 2 4 2 4 2 2" xfId="49033" xr:uid="{217D8D43-F024-4548-BA9D-DB7F7F6E48C9}"/>
    <cellStyle name="Normal 103 3 2 4 2 4 3" xfId="35701" xr:uid="{70EC9C06-C1DF-43C5-9C1F-557E428B1F3B}"/>
    <cellStyle name="Normal 103 3 2 4 2 5" xfId="15703" xr:uid="{6C848756-B9D0-4A00-A60F-67AB122C9241}"/>
    <cellStyle name="Normal 103 3 2 4 2 5 2" xfId="42367" xr:uid="{459531D1-6D15-48B2-B19E-F8EAC6C15178}"/>
    <cellStyle name="Normal 103 3 2 4 2 6" xfId="29035" xr:uid="{519B8774-540E-4D8D-AE74-50015B88980C}"/>
    <cellStyle name="Normal 103 3 2 4 3" xfId="3206" xr:uid="{2FA67FA3-982C-4CF7-A0E7-5B217E1081DC}"/>
    <cellStyle name="Normal 103 3 2 4 3 2" xfId="6539" xr:uid="{46741070-A90D-4999-B877-5CB08D2C4AFC}"/>
    <cellStyle name="Normal 103 3 2 4 3 2 2" xfId="13205" xr:uid="{D06147FE-6299-4485-BA65-03B0048524AC}"/>
    <cellStyle name="Normal 103 3 2 4 3 2 2 2" xfId="26537" xr:uid="{E3E8DD0D-F685-48F9-8D55-9EF409BB26EC}"/>
    <cellStyle name="Normal 103 3 2 4 3 2 2 2 2" xfId="53201" xr:uid="{412EE3C1-BDA7-491A-A50F-611FC8C6C0B4}"/>
    <cellStyle name="Normal 103 3 2 4 3 2 2 3" xfId="39869" xr:uid="{8F8F5627-460E-48BD-9AC9-63CD43702073}"/>
    <cellStyle name="Normal 103 3 2 4 3 2 3" xfId="19871" xr:uid="{1C4881F4-6D09-4B77-B017-7705A577B709}"/>
    <cellStyle name="Normal 103 3 2 4 3 2 3 2" xfId="46535" xr:uid="{BF31008C-C540-4C47-82C0-19BE19F12B0B}"/>
    <cellStyle name="Normal 103 3 2 4 3 2 4" xfId="33203" xr:uid="{F4BA579E-0945-48FF-9676-1E4B6638584E}"/>
    <cellStyle name="Normal 103 3 2 4 3 3" xfId="9872" xr:uid="{8EE4E428-DFE0-4071-8374-65721CDB1A55}"/>
    <cellStyle name="Normal 103 3 2 4 3 3 2" xfId="23204" xr:uid="{46E796DE-02B6-4C99-84A3-30E51D61D0C2}"/>
    <cellStyle name="Normal 103 3 2 4 3 3 2 2" xfId="49868" xr:uid="{09356902-3A08-4196-8BBD-B60C11BA4D09}"/>
    <cellStyle name="Normal 103 3 2 4 3 3 3" xfId="36536" xr:uid="{CAB25089-5427-463D-A949-DEC02A55CD70}"/>
    <cellStyle name="Normal 103 3 2 4 3 4" xfId="16538" xr:uid="{002DCB31-BF72-4118-AC15-1A562375B363}"/>
    <cellStyle name="Normal 103 3 2 4 3 4 2" xfId="43202" xr:uid="{34DA1B60-B814-4DB9-A276-6B6FE094F626}"/>
    <cellStyle name="Normal 103 3 2 4 3 5" xfId="29870" xr:uid="{454EE4B9-B6CE-4026-A6BB-4B066424A595}"/>
    <cellStyle name="Normal 103 3 2 4 4" xfId="4872" xr:uid="{FBEC805B-DD67-4D9A-8790-8302A691C89B}"/>
    <cellStyle name="Normal 103 3 2 4 4 2" xfId="11538" xr:uid="{3C2B7D9F-1207-42AF-A7E7-26E38CF74E8F}"/>
    <cellStyle name="Normal 103 3 2 4 4 2 2" xfId="24870" xr:uid="{4AC8EBBD-AEE4-4E28-8452-9FDB1389C4A3}"/>
    <cellStyle name="Normal 103 3 2 4 4 2 2 2" xfId="51534" xr:uid="{16EA1C7D-B0F4-42B4-BEA3-B4A7CC994B3E}"/>
    <cellStyle name="Normal 103 3 2 4 4 2 3" xfId="38202" xr:uid="{F5CF2286-89D0-469A-904E-7A5375ECAE39}"/>
    <cellStyle name="Normal 103 3 2 4 4 3" xfId="18204" xr:uid="{185F558B-F622-406C-8CB4-EAA5BBE89B28}"/>
    <cellStyle name="Normal 103 3 2 4 4 3 2" xfId="44868" xr:uid="{9027544B-BE45-4EE7-B195-CD88E7A35595}"/>
    <cellStyle name="Normal 103 3 2 4 4 4" xfId="31536" xr:uid="{E590952C-CA58-4615-B559-342026C0849F}"/>
    <cellStyle name="Normal 103 3 2 4 5" xfId="8205" xr:uid="{921DDA6B-7684-4038-8D13-24BDF89822F0}"/>
    <cellStyle name="Normal 103 3 2 4 5 2" xfId="21537" xr:uid="{D464023D-8CE9-4691-9B36-F1E86F38FFC7}"/>
    <cellStyle name="Normal 103 3 2 4 5 2 2" xfId="48201" xr:uid="{632F0C18-7DDC-49E9-B5E3-68C2514507DA}"/>
    <cellStyle name="Normal 103 3 2 4 5 3" xfId="34869" xr:uid="{6664669C-2A06-41EA-9C5F-34700F236083}"/>
    <cellStyle name="Normal 103 3 2 4 6" xfId="14871" xr:uid="{D5385342-6E1F-45BD-9458-899B5F4CBDEE}"/>
    <cellStyle name="Normal 103 3 2 4 6 2" xfId="41535" xr:uid="{53E7C1DE-1005-46F7-A690-D7098164FE71}"/>
    <cellStyle name="Normal 103 3 2 4 7" xfId="28203" xr:uid="{D81F59DA-33F2-4A52-9142-C129B4E99CCE}"/>
    <cellStyle name="Normal 103 3 2 5" xfId="1955" xr:uid="{C7DA3152-AF6E-4EDD-89C1-E8871B05FB64}"/>
    <cellStyle name="Normal 103 3 2 5 2" xfId="3622" xr:uid="{5EC57C03-7025-4923-8598-1894D8E0E6E2}"/>
    <cellStyle name="Normal 103 3 2 5 2 2" xfId="6955" xr:uid="{ABB6DDA7-4079-487C-A137-1BBC00C7065C}"/>
    <cellStyle name="Normal 103 3 2 5 2 2 2" xfId="13621" xr:uid="{893009BA-972C-4D53-9433-8C7352D6EAA3}"/>
    <cellStyle name="Normal 103 3 2 5 2 2 2 2" xfId="26953" xr:uid="{89092725-0E92-445D-B38D-EBA45E98B7A9}"/>
    <cellStyle name="Normal 103 3 2 5 2 2 2 2 2" xfId="53617" xr:uid="{D89222A5-ABCA-4517-BB35-AC55157D4AC0}"/>
    <cellStyle name="Normal 103 3 2 5 2 2 2 3" xfId="40285" xr:uid="{21E8E786-3743-481E-96D0-D2EA35342C73}"/>
    <cellStyle name="Normal 103 3 2 5 2 2 3" xfId="20287" xr:uid="{A9EECCAE-6E74-41CB-8003-398DB9847784}"/>
    <cellStyle name="Normal 103 3 2 5 2 2 3 2" xfId="46951" xr:uid="{4E966856-79EA-4EA9-B417-BB7DDE03DB5E}"/>
    <cellStyle name="Normal 103 3 2 5 2 2 4" xfId="33619" xr:uid="{EAE29D77-3478-4A08-AA18-54BD430C8617}"/>
    <cellStyle name="Normal 103 3 2 5 2 3" xfId="10288" xr:uid="{05844E2C-2AAA-4F62-B86A-77036A2CB1F4}"/>
    <cellStyle name="Normal 103 3 2 5 2 3 2" xfId="23620" xr:uid="{BE1B514B-E0B8-4D54-A4D1-F342AB60070D}"/>
    <cellStyle name="Normal 103 3 2 5 2 3 2 2" xfId="50284" xr:uid="{A77AFF06-6273-4FA3-A4F5-639EF5BA2675}"/>
    <cellStyle name="Normal 103 3 2 5 2 3 3" xfId="36952" xr:uid="{51DFCF0C-5836-471D-8D40-D703CB1E7BB8}"/>
    <cellStyle name="Normal 103 3 2 5 2 4" xfId="16954" xr:uid="{3124E9C7-2896-4F03-8C08-06DFF1673223}"/>
    <cellStyle name="Normal 103 3 2 5 2 4 2" xfId="43618" xr:uid="{1CEB8ACC-B4EC-4187-B656-649ADB293F35}"/>
    <cellStyle name="Normal 103 3 2 5 2 5" xfId="30286" xr:uid="{7D78A502-AA07-4AA7-B84A-EC36EB33382A}"/>
    <cellStyle name="Normal 103 3 2 5 3" xfId="5288" xr:uid="{DCC3371D-6E84-4316-A6BC-002841DB222C}"/>
    <cellStyle name="Normal 103 3 2 5 3 2" xfId="11954" xr:uid="{F09628DA-2CDE-4610-B9A4-C0394A00FB34}"/>
    <cellStyle name="Normal 103 3 2 5 3 2 2" xfId="25286" xr:uid="{FEED4816-89C8-4976-B0BF-AB763E006B73}"/>
    <cellStyle name="Normal 103 3 2 5 3 2 2 2" xfId="51950" xr:uid="{0A79C08F-6930-42CD-9879-E4F980226F72}"/>
    <cellStyle name="Normal 103 3 2 5 3 2 3" xfId="38618" xr:uid="{3F3FDE72-9BA6-4951-85EB-99274A815B31}"/>
    <cellStyle name="Normal 103 3 2 5 3 3" xfId="18620" xr:uid="{EDCA701E-D75E-4247-9647-A259264C7BC8}"/>
    <cellStyle name="Normal 103 3 2 5 3 3 2" xfId="45284" xr:uid="{057F0F99-AE4D-41A3-8F93-CFA37FFC9BED}"/>
    <cellStyle name="Normal 103 3 2 5 3 4" xfId="31952" xr:uid="{1BC47568-BC3E-475F-9825-96FDFD6F7C44}"/>
    <cellStyle name="Normal 103 3 2 5 4" xfId="8621" xr:uid="{87E418BC-A7DA-499E-9532-E44368E326A6}"/>
    <cellStyle name="Normal 103 3 2 5 4 2" xfId="21953" xr:uid="{ED84A4F8-274F-4203-828E-3DF2E30EF866}"/>
    <cellStyle name="Normal 103 3 2 5 4 2 2" xfId="48617" xr:uid="{CF99D9B3-D8AD-43C6-9A56-763A56F9B745}"/>
    <cellStyle name="Normal 103 3 2 5 4 3" xfId="35285" xr:uid="{B7932F42-9568-4C21-9ADA-B50B8E686F5E}"/>
    <cellStyle name="Normal 103 3 2 5 5" xfId="15287" xr:uid="{9D4EB231-4FFF-436B-9636-905658D81E92}"/>
    <cellStyle name="Normal 103 3 2 5 5 2" xfId="41951" xr:uid="{00646EC8-CE0C-4248-BB1C-1DD43A8014DD}"/>
    <cellStyle name="Normal 103 3 2 5 6" xfId="28619" xr:uid="{653CEA1C-A454-438D-8560-24BE0E9EA5F3}"/>
    <cellStyle name="Normal 103 3 2 6" xfId="2790" xr:uid="{6E3B3545-9326-4F3B-866E-0DA7EA16DB5F}"/>
    <cellStyle name="Normal 103 3 2 6 2" xfId="6123" xr:uid="{94C56E21-CA13-4064-BBC1-52E3F022EEC9}"/>
    <cellStyle name="Normal 103 3 2 6 2 2" xfId="12789" xr:uid="{ACB8C808-15C8-4AC3-B617-370D856FA622}"/>
    <cellStyle name="Normal 103 3 2 6 2 2 2" xfId="26121" xr:uid="{39E1FA4C-ABAF-4C14-BA17-0E3DD85E5368}"/>
    <cellStyle name="Normal 103 3 2 6 2 2 2 2" xfId="52785" xr:uid="{1BABED47-0882-44C6-85C2-F0F658ECE621}"/>
    <cellStyle name="Normal 103 3 2 6 2 2 3" xfId="39453" xr:uid="{F0107C8F-0806-4129-BA4D-EBA4468EF8E0}"/>
    <cellStyle name="Normal 103 3 2 6 2 3" xfId="19455" xr:uid="{FDB8B6D0-7DF7-488E-B1A4-CF6A4027C272}"/>
    <cellStyle name="Normal 103 3 2 6 2 3 2" xfId="46119" xr:uid="{6D6075FF-12A5-4446-9B35-2D51C37F223E}"/>
    <cellStyle name="Normal 103 3 2 6 2 4" xfId="32787" xr:uid="{062DD198-F2FF-47EA-B13F-7E531603DF8D}"/>
    <cellStyle name="Normal 103 3 2 6 3" xfId="9456" xr:uid="{273E5CE9-8259-44DF-AE49-824746673CBD}"/>
    <cellStyle name="Normal 103 3 2 6 3 2" xfId="22788" xr:uid="{9DABF4F5-B557-4F3F-A71B-BCCB77984A8B}"/>
    <cellStyle name="Normal 103 3 2 6 3 2 2" xfId="49452" xr:uid="{D6F340B7-9209-41EA-ACC3-690522AF03E3}"/>
    <cellStyle name="Normal 103 3 2 6 3 3" xfId="36120" xr:uid="{E5A19132-82B2-4835-A8ED-C7AA30E21AD1}"/>
    <cellStyle name="Normal 103 3 2 6 4" xfId="16122" xr:uid="{801214AB-39F8-4CAC-890B-7081246DE8A9}"/>
    <cellStyle name="Normal 103 3 2 6 4 2" xfId="42786" xr:uid="{F7734C72-2715-4013-85F7-5718A16AC757}"/>
    <cellStyle name="Normal 103 3 2 6 5" xfId="29454" xr:uid="{64F0B6D1-6EF5-4A65-A038-8735E8013D35}"/>
    <cellStyle name="Normal 103 3 2 7" xfId="4456" xr:uid="{95C20586-FC5C-42F1-B1F0-69862066E4AF}"/>
    <cellStyle name="Normal 103 3 2 7 2" xfId="11122" xr:uid="{75905C8E-FC73-4DCE-8076-129DE78CF07D}"/>
    <cellStyle name="Normal 103 3 2 7 2 2" xfId="24454" xr:uid="{7C6C2128-A2AB-4E38-96B2-A135D37D897E}"/>
    <cellStyle name="Normal 103 3 2 7 2 2 2" xfId="51118" xr:uid="{FED04161-D6EA-4B28-B159-906E1799FAF7}"/>
    <cellStyle name="Normal 103 3 2 7 2 3" xfId="37786" xr:uid="{4A8107F6-C93A-457F-AA6A-0D5AB738BA6D}"/>
    <cellStyle name="Normal 103 3 2 7 3" xfId="17788" xr:uid="{1C3CCDF6-FC64-4C17-ABBB-8337E3221D02}"/>
    <cellStyle name="Normal 103 3 2 7 3 2" xfId="44452" xr:uid="{8568F31A-1B4A-4CAB-91DB-AFB48867D4CA}"/>
    <cellStyle name="Normal 103 3 2 7 4" xfId="31120" xr:uid="{28AB51BF-094C-4597-B553-8DE874B8FA94}"/>
    <cellStyle name="Normal 103 3 2 8" xfId="7789" xr:uid="{7426BB58-3176-444B-B619-4C11240F4622}"/>
    <cellStyle name="Normal 103 3 2 8 2" xfId="21121" xr:uid="{99BE955F-B429-479D-965C-2C8456828FDD}"/>
    <cellStyle name="Normal 103 3 2 8 2 2" xfId="47785" xr:uid="{6D7CC376-A995-4241-9A59-944A43FAA8D7}"/>
    <cellStyle name="Normal 103 3 2 8 3" xfId="34453" xr:uid="{A01BC8FA-F266-4EF4-8C24-75EB59790A17}"/>
    <cellStyle name="Normal 103 3 2 9" xfId="14455" xr:uid="{FCEB72D3-506A-4027-B989-C3E5570EF4A6}"/>
    <cellStyle name="Normal 103 3 2 9 2" xfId="41119" xr:uid="{E7D9209F-5A84-4907-8164-5D0DC8CE016F}"/>
    <cellStyle name="Normal 103 3 3" xfId="1190" xr:uid="{B3234639-EA4E-41F1-982D-22A5838F2C21}"/>
    <cellStyle name="Normal 103 3 3 2" xfId="1608" xr:uid="{8B79B46C-101E-48DA-8E32-D784CD732347}"/>
    <cellStyle name="Normal 103 3 3 2 2" xfId="2440" xr:uid="{A87D38FF-C060-43D0-BFB7-AE0356FBFD18}"/>
    <cellStyle name="Normal 103 3 3 2 2 2" xfId="4107" xr:uid="{F1E9247F-73DE-42E9-B618-202D72B7421E}"/>
    <cellStyle name="Normal 103 3 3 2 2 2 2" xfId="7440" xr:uid="{ECE2F9B9-C015-4D8A-B5BE-B22B1D50A9D1}"/>
    <cellStyle name="Normal 103 3 3 2 2 2 2 2" xfId="14106" xr:uid="{4B0B58D2-6BFA-43FB-A4C4-AC528BDA497F}"/>
    <cellStyle name="Normal 103 3 3 2 2 2 2 2 2" xfId="27438" xr:uid="{72FE0C65-6923-4C9E-BFDF-3065379A270F}"/>
    <cellStyle name="Normal 103 3 3 2 2 2 2 2 2 2" xfId="54102" xr:uid="{45F60C09-B912-486D-BC03-ECFCAEF4C3FA}"/>
    <cellStyle name="Normal 103 3 3 2 2 2 2 2 3" xfId="40770" xr:uid="{E49C219B-FB79-4CA2-9813-B59F4B0FC3B6}"/>
    <cellStyle name="Normal 103 3 3 2 2 2 2 3" xfId="20772" xr:uid="{DDA4267E-7DD4-4971-912C-17EC582CD7D5}"/>
    <cellStyle name="Normal 103 3 3 2 2 2 2 3 2" xfId="47436" xr:uid="{1D5B1A8A-1E1D-4794-AFC8-FC8140A380A8}"/>
    <cellStyle name="Normal 103 3 3 2 2 2 2 4" xfId="34104" xr:uid="{8074B6C1-B4A3-47A5-B887-B4A194C3FDD3}"/>
    <cellStyle name="Normal 103 3 3 2 2 2 3" xfId="10773" xr:uid="{B057C028-296C-44E7-BA88-151D4BD7359B}"/>
    <cellStyle name="Normal 103 3 3 2 2 2 3 2" xfId="24105" xr:uid="{27F0D728-C4BC-46F0-9C59-B7884557F0EF}"/>
    <cellStyle name="Normal 103 3 3 2 2 2 3 2 2" xfId="50769" xr:uid="{A80AA4A2-54D5-4BFB-8DCA-06D1BA0A44D2}"/>
    <cellStyle name="Normal 103 3 3 2 2 2 3 3" xfId="37437" xr:uid="{8ACB35C3-AFEC-4B70-9F16-F7348B309659}"/>
    <cellStyle name="Normal 103 3 3 2 2 2 4" xfId="17439" xr:uid="{C5A06A9E-C72A-4B35-A963-142499EAFCAD}"/>
    <cellStyle name="Normal 103 3 3 2 2 2 4 2" xfId="44103" xr:uid="{22C6317D-2EC8-4CDB-8EFC-2F71D94191A2}"/>
    <cellStyle name="Normal 103 3 3 2 2 2 5" xfId="30771" xr:uid="{2891B6D1-410C-4877-A4E9-D136CA481193}"/>
    <cellStyle name="Normal 103 3 3 2 2 3" xfId="5773" xr:uid="{44E3D117-2BA0-4AA6-A050-A471971BC669}"/>
    <cellStyle name="Normal 103 3 3 2 2 3 2" xfId="12439" xr:uid="{A75BF6C8-0BB2-4719-9F81-E9AF25394C85}"/>
    <cellStyle name="Normal 103 3 3 2 2 3 2 2" xfId="25771" xr:uid="{5600A02B-26D5-4600-A37B-8F5342AC94F0}"/>
    <cellStyle name="Normal 103 3 3 2 2 3 2 2 2" xfId="52435" xr:uid="{218FA8BD-F4F2-48C6-BCAE-D31E24B7FA60}"/>
    <cellStyle name="Normal 103 3 3 2 2 3 2 3" xfId="39103" xr:uid="{D63CDD38-2083-4E96-AAEB-68692346DC2D}"/>
    <cellStyle name="Normal 103 3 3 2 2 3 3" xfId="19105" xr:uid="{B01A590D-FFA9-4ECF-ADE7-9AB341A3F58D}"/>
    <cellStyle name="Normal 103 3 3 2 2 3 3 2" xfId="45769" xr:uid="{BA3A69A8-FAA6-4357-9B9B-B24B8EF85681}"/>
    <cellStyle name="Normal 103 3 3 2 2 3 4" xfId="32437" xr:uid="{56F4AA56-8AD3-4695-95E7-E7A916FF223D}"/>
    <cellStyle name="Normal 103 3 3 2 2 4" xfId="9106" xr:uid="{A68FA305-88D5-439C-AE1A-FF4289D1FB2B}"/>
    <cellStyle name="Normal 103 3 3 2 2 4 2" xfId="22438" xr:uid="{25F60BF4-8094-443B-A4FA-944FD1DD30DA}"/>
    <cellStyle name="Normal 103 3 3 2 2 4 2 2" xfId="49102" xr:uid="{5350332E-E006-4CE3-A494-5F98AB9503DB}"/>
    <cellStyle name="Normal 103 3 3 2 2 4 3" xfId="35770" xr:uid="{7E2F235C-DC7F-40DC-A183-1AB3675BD47E}"/>
    <cellStyle name="Normal 103 3 3 2 2 5" xfId="15772" xr:uid="{0702000A-C19C-4F1B-A33F-B134CF892D30}"/>
    <cellStyle name="Normal 103 3 3 2 2 5 2" xfId="42436" xr:uid="{400F2028-F618-457A-9E7B-9F063938A90B}"/>
    <cellStyle name="Normal 103 3 3 2 2 6" xfId="29104" xr:uid="{048F5EF0-E505-4D30-8BB5-D5C3CE833825}"/>
    <cellStyle name="Normal 103 3 3 2 3" xfId="3275" xr:uid="{F7C1B5F9-D171-48B9-A374-B39AFBD7CC20}"/>
    <cellStyle name="Normal 103 3 3 2 3 2" xfId="6608" xr:uid="{F5AEE649-7DEE-41D6-96B6-4C0F16EEE805}"/>
    <cellStyle name="Normal 103 3 3 2 3 2 2" xfId="13274" xr:uid="{76E3BDE9-EFD4-46DE-A9C2-86E1C7C3FD2E}"/>
    <cellStyle name="Normal 103 3 3 2 3 2 2 2" xfId="26606" xr:uid="{872E7A41-7CEF-4BA9-82F5-152A721C42D4}"/>
    <cellStyle name="Normal 103 3 3 2 3 2 2 2 2" xfId="53270" xr:uid="{F1B9228D-3E9F-4A3A-BC1F-25648BF3A8D7}"/>
    <cellStyle name="Normal 103 3 3 2 3 2 2 3" xfId="39938" xr:uid="{4AC6CFF8-1DAE-47C1-B0CB-9A2D3D7F4CDE}"/>
    <cellStyle name="Normal 103 3 3 2 3 2 3" xfId="19940" xr:uid="{E586FA86-A9DA-4814-90D7-6AA78CB6DC8E}"/>
    <cellStyle name="Normal 103 3 3 2 3 2 3 2" xfId="46604" xr:uid="{A7376110-DA1D-436A-AC16-B8EADE60E8C1}"/>
    <cellStyle name="Normal 103 3 3 2 3 2 4" xfId="33272" xr:uid="{6A296314-83E5-4586-81DD-CB0C48E7D4A5}"/>
    <cellStyle name="Normal 103 3 3 2 3 3" xfId="9941" xr:uid="{A816A6D2-E71F-4CE7-BC31-0C0C92E15273}"/>
    <cellStyle name="Normal 103 3 3 2 3 3 2" xfId="23273" xr:uid="{550797A7-B143-4FA1-894C-38EDF0A7857F}"/>
    <cellStyle name="Normal 103 3 3 2 3 3 2 2" xfId="49937" xr:uid="{4C0D88BF-09EA-4EB4-96BA-38833CC83EE7}"/>
    <cellStyle name="Normal 103 3 3 2 3 3 3" xfId="36605" xr:uid="{731E5645-D695-46F4-8091-138BCEB26646}"/>
    <cellStyle name="Normal 103 3 3 2 3 4" xfId="16607" xr:uid="{525D1AEC-B671-4F8B-B26D-80F65ACF416B}"/>
    <cellStyle name="Normal 103 3 3 2 3 4 2" xfId="43271" xr:uid="{A5349C26-8517-41FD-BCFE-16584FD57018}"/>
    <cellStyle name="Normal 103 3 3 2 3 5" xfId="29939" xr:uid="{70FCF790-486D-43FF-8A97-557659DF7CE4}"/>
    <cellStyle name="Normal 103 3 3 2 4" xfId="4941" xr:uid="{C805A4FB-855C-41F8-A215-BFDBB524F170}"/>
    <cellStyle name="Normal 103 3 3 2 4 2" xfId="11607" xr:uid="{918DA7FA-83F6-4010-835F-DE032EABE745}"/>
    <cellStyle name="Normal 103 3 3 2 4 2 2" xfId="24939" xr:uid="{56FDFFA8-1930-4362-83B1-BD814556A57A}"/>
    <cellStyle name="Normal 103 3 3 2 4 2 2 2" xfId="51603" xr:uid="{31D951F8-E1F6-4165-8EC4-86DD4AEB72EF}"/>
    <cellStyle name="Normal 103 3 3 2 4 2 3" xfId="38271" xr:uid="{BB037F3A-4589-40F3-BE7D-9FE594822B11}"/>
    <cellStyle name="Normal 103 3 3 2 4 3" xfId="18273" xr:uid="{444B09E1-DC51-4F5F-8547-06A2A532780E}"/>
    <cellStyle name="Normal 103 3 3 2 4 3 2" xfId="44937" xr:uid="{E28D7040-97E1-4AFD-BDDB-F340BB685647}"/>
    <cellStyle name="Normal 103 3 3 2 4 4" xfId="31605" xr:uid="{9C5C75B2-DA3D-4C00-840E-38AE6B73FB36}"/>
    <cellStyle name="Normal 103 3 3 2 5" xfId="8274" xr:uid="{4F7707AD-AE83-4A4B-B8FC-10CCADA91C72}"/>
    <cellStyle name="Normal 103 3 3 2 5 2" xfId="21606" xr:uid="{A78FE985-E060-4F8D-AA0A-EC41DDE6BA2B}"/>
    <cellStyle name="Normal 103 3 3 2 5 2 2" xfId="48270" xr:uid="{F20B472C-BF61-4D1E-AAC7-4530D80D5AD9}"/>
    <cellStyle name="Normal 103 3 3 2 5 3" xfId="34938" xr:uid="{A1105BED-A93C-4D3E-9BB1-C3BC586639F7}"/>
    <cellStyle name="Normal 103 3 3 2 6" xfId="14940" xr:uid="{8AECF27E-9CCD-4830-A0E4-F6222E40BC7B}"/>
    <cellStyle name="Normal 103 3 3 2 6 2" xfId="41604" xr:uid="{1C336628-ED5B-48A2-9617-98FE339031D2}"/>
    <cellStyle name="Normal 103 3 3 2 7" xfId="28272" xr:uid="{BC2966FC-CE6F-427A-AD57-098D1E4AC4CF}"/>
    <cellStyle name="Normal 103 3 3 3" xfId="2024" xr:uid="{C8E8E483-C1EE-450A-8946-8F9DA5110E4F}"/>
    <cellStyle name="Normal 103 3 3 3 2" xfId="3691" xr:uid="{A0DA777E-9907-4308-95C5-4F4B803F0D7F}"/>
    <cellStyle name="Normal 103 3 3 3 2 2" xfId="7024" xr:uid="{E7A4D773-64FE-4E1D-A691-1050562F9EF2}"/>
    <cellStyle name="Normal 103 3 3 3 2 2 2" xfId="13690" xr:uid="{8AEEFA46-186A-4AD5-9F84-CC7AD2B6315C}"/>
    <cellStyle name="Normal 103 3 3 3 2 2 2 2" xfId="27022" xr:uid="{9C0E9E8E-1E28-4215-B730-1EE62284E8CE}"/>
    <cellStyle name="Normal 103 3 3 3 2 2 2 2 2" xfId="53686" xr:uid="{065831E0-0BA7-43B4-8D04-7265CE813DDA}"/>
    <cellStyle name="Normal 103 3 3 3 2 2 2 3" xfId="40354" xr:uid="{113BE39A-9991-49AB-96E6-BE6CFBD18413}"/>
    <cellStyle name="Normal 103 3 3 3 2 2 3" xfId="20356" xr:uid="{87825A0C-153A-474B-A81D-A55E5C0C7CB5}"/>
    <cellStyle name="Normal 103 3 3 3 2 2 3 2" xfId="47020" xr:uid="{50BB65D1-2FBC-4185-B178-82101878E7C2}"/>
    <cellStyle name="Normal 103 3 3 3 2 2 4" xfId="33688" xr:uid="{0E664A3D-A98C-4885-A8B2-CC6A79B19555}"/>
    <cellStyle name="Normal 103 3 3 3 2 3" xfId="10357" xr:uid="{592EAD38-E300-4D4E-A1AA-3092C7DC46C7}"/>
    <cellStyle name="Normal 103 3 3 3 2 3 2" xfId="23689" xr:uid="{0182B602-86B2-4B74-B90B-FB50FD7E0CDD}"/>
    <cellStyle name="Normal 103 3 3 3 2 3 2 2" xfId="50353" xr:uid="{25627D79-D27F-4E67-9CB2-10747E56FB2C}"/>
    <cellStyle name="Normal 103 3 3 3 2 3 3" xfId="37021" xr:uid="{19AC039D-694F-410E-ADBE-F7BFEA319D19}"/>
    <cellStyle name="Normal 103 3 3 3 2 4" xfId="17023" xr:uid="{60521A51-0772-4C4A-A5CF-288302B34963}"/>
    <cellStyle name="Normal 103 3 3 3 2 4 2" xfId="43687" xr:uid="{C87D9D7B-00DE-4037-8439-E401E9DC0F07}"/>
    <cellStyle name="Normal 103 3 3 3 2 5" xfId="30355" xr:uid="{6A4AD71F-EBE0-4276-8B98-C6C050FC8448}"/>
    <cellStyle name="Normal 103 3 3 3 3" xfId="5357" xr:uid="{FC6305C5-5418-4161-AB25-5527C1FD975D}"/>
    <cellStyle name="Normal 103 3 3 3 3 2" xfId="12023" xr:uid="{4128523E-89CD-4B68-8C92-A01F8B16E3B4}"/>
    <cellStyle name="Normal 103 3 3 3 3 2 2" xfId="25355" xr:uid="{159CA6F5-DAC3-48F0-A5F1-652C68D5CC52}"/>
    <cellStyle name="Normal 103 3 3 3 3 2 2 2" xfId="52019" xr:uid="{79430AA5-8902-4236-BC8A-7F66DE09CEBB}"/>
    <cellStyle name="Normal 103 3 3 3 3 2 3" xfId="38687" xr:uid="{ABC37D28-E83E-4992-9D39-EE9F9C423EAB}"/>
    <cellStyle name="Normal 103 3 3 3 3 3" xfId="18689" xr:uid="{802A2698-52FD-458E-9956-39A335571154}"/>
    <cellStyle name="Normal 103 3 3 3 3 3 2" xfId="45353" xr:uid="{AFCF6941-F0C2-45E7-89E4-9FEABAD3529A}"/>
    <cellStyle name="Normal 103 3 3 3 3 4" xfId="32021" xr:uid="{64003BB5-4F33-476B-A4D1-6FA159E94286}"/>
    <cellStyle name="Normal 103 3 3 3 4" xfId="8690" xr:uid="{E3555AF0-1A1B-4BFB-9261-5E4C9551243C}"/>
    <cellStyle name="Normal 103 3 3 3 4 2" xfId="22022" xr:uid="{692B0E63-4111-44A5-90DB-37A5C14958F0}"/>
    <cellStyle name="Normal 103 3 3 3 4 2 2" xfId="48686" xr:uid="{7D63330C-DAA4-47F4-AFC4-4D68513BB996}"/>
    <cellStyle name="Normal 103 3 3 3 4 3" xfId="35354" xr:uid="{85FCDB19-1FBC-4836-B5E9-41512E1894C5}"/>
    <cellStyle name="Normal 103 3 3 3 5" xfId="15356" xr:uid="{B8D238D0-F6BD-41AE-9ED6-01192FCA9332}"/>
    <cellStyle name="Normal 103 3 3 3 5 2" xfId="42020" xr:uid="{54C08983-21A8-4A0C-9D2A-89279B490404}"/>
    <cellStyle name="Normal 103 3 3 3 6" xfId="28688" xr:uid="{0E9528F8-80C2-48CE-89A2-31CC4544E035}"/>
    <cellStyle name="Normal 103 3 3 4" xfId="2859" xr:uid="{F187660D-48A8-4E2D-915D-1DE29B34473A}"/>
    <cellStyle name="Normal 103 3 3 4 2" xfId="6192" xr:uid="{28F3D2AB-D0CE-4121-A5AD-1DFE3E4DA684}"/>
    <cellStyle name="Normal 103 3 3 4 2 2" xfId="12858" xr:uid="{D888AC91-4B46-40A2-AD05-662CDCFC8C65}"/>
    <cellStyle name="Normal 103 3 3 4 2 2 2" xfId="26190" xr:uid="{67F286F7-8C49-4314-8C6A-1136CFA9FFDD}"/>
    <cellStyle name="Normal 103 3 3 4 2 2 2 2" xfId="52854" xr:uid="{A6CB1904-1988-42B9-8534-5925F49FF219}"/>
    <cellStyle name="Normal 103 3 3 4 2 2 3" xfId="39522" xr:uid="{50592035-9972-4993-BD49-7990812BCB42}"/>
    <cellStyle name="Normal 103 3 3 4 2 3" xfId="19524" xr:uid="{6444E049-B76E-453C-A8AB-FFD3EFB4E391}"/>
    <cellStyle name="Normal 103 3 3 4 2 3 2" xfId="46188" xr:uid="{E289BB2E-C64C-4A94-8E5E-D62F9A22BF5E}"/>
    <cellStyle name="Normal 103 3 3 4 2 4" xfId="32856" xr:uid="{7199A189-F0D2-4F2F-BE0D-63AA122C539F}"/>
    <cellStyle name="Normal 103 3 3 4 3" xfId="9525" xr:uid="{A709933F-E27C-454D-8900-51A9C36D0E8E}"/>
    <cellStyle name="Normal 103 3 3 4 3 2" xfId="22857" xr:uid="{3B6F46A7-75E0-49E7-AA53-CE742DACA6DF}"/>
    <cellStyle name="Normal 103 3 3 4 3 2 2" xfId="49521" xr:uid="{4CA0943F-177A-49E5-8351-DA2207BB2857}"/>
    <cellStyle name="Normal 103 3 3 4 3 3" xfId="36189" xr:uid="{2752CC25-A7EA-47B9-8647-33C7B048C36B}"/>
    <cellStyle name="Normal 103 3 3 4 4" xfId="16191" xr:uid="{C59CFA2E-3194-4E42-A302-217C4135B1F0}"/>
    <cellStyle name="Normal 103 3 3 4 4 2" xfId="42855" xr:uid="{2E6223EB-4DAD-4FAC-B472-16CE578B2B3B}"/>
    <cellStyle name="Normal 103 3 3 4 5" xfId="29523" xr:uid="{5FEDBCC6-7E80-46FF-8F54-9719A56D0CC5}"/>
    <cellStyle name="Normal 103 3 3 5" xfId="4525" xr:uid="{C7D5EF29-302A-41FF-A11E-A291141179C7}"/>
    <cellStyle name="Normal 103 3 3 5 2" xfId="11191" xr:uid="{8CE2D478-806B-4E9A-BAF5-F170223FC6F4}"/>
    <cellStyle name="Normal 103 3 3 5 2 2" xfId="24523" xr:uid="{227551F4-7C06-4F4B-8CAF-AA653473FA01}"/>
    <cellStyle name="Normal 103 3 3 5 2 2 2" xfId="51187" xr:uid="{BB79DF64-0AFD-4E4C-B866-ADF9896070B2}"/>
    <cellStyle name="Normal 103 3 3 5 2 3" xfId="37855" xr:uid="{F48C8606-660D-43D2-B5F4-D92EB7465BFD}"/>
    <cellStyle name="Normal 103 3 3 5 3" xfId="17857" xr:uid="{21543929-868D-4A08-B2FD-5B6E509267FB}"/>
    <cellStyle name="Normal 103 3 3 5 3 2" xfId="44521" xr:uid="{89B4F235-3736-4EE0-996B-7A8B0506814B}"/>
    <cellStyle name="Normal 103 3 3 5 4" xfId="31189" xr:uid="{553F9D49-89B0-47F4-8A74-655D7A1F8322}"/>
    <cellStyle name="Normal 103 3 3 6" xfId="7858" xr:uid="{236D17E3-1BF1-4882-A16B-254279B7DC2B}"/>
    <cellStyle name="Normal 103 3 3 6 2" xfId="21190" xr:uid="{4451B9D0-7454-4F28-B19C-A75EBE689C20}"/>
    <cellStyle name="Normal 103 3 3 6 2 2" xfId="47854" xr:uid="{7C0D64EF-854C-4C14-A269-1DEE882C2C5D}"/>
    <cellStyle name="Normal 103 3 3 6 3" xfId="34522" xr:uid="{DA39C127-6771-45F5-8EFF-ECE9094FC68F}"/>
    <cellStyle name="Normal 103 3 3 7" xfId="14524" xr:uid="{DBC5E3FD-BDF1-417F-9C2A-46259DF83F86}"/>
    <cellStyle name="Normal 103 3 3 7 2" xfId="41188" xr:uid="{50A04AC2-D2C8-44FB-8F52-E255CB720B31}"/>
    <cellStyle name="Normal 103 3 3 8" xfId="27856" xr:uid="{C4FD1FAC-E4EC-4E56-8B16-1143857C921A}"/>
    <cellStyle name="Normal 103 3 4" xfId="1328" xr:uid="{39DF0FFC-5E16-443B-9AA7-4343C8F36BBF}"/>
    <cellStyle name="Normal 103 3 4 2" xfId="1746" xr:uid="{771CE8D4-C67F-44F2-BFCA-0F12D799C5A4}"/>
    <cellStyle name="Normal 103 3 4 2 2" xfId="2578" xr:uid="{DA31B1D3-437B-402F-B7CD-CE1244C54D09}"/>
    <cellStyle name="Normal 103 3 4 2 2 2" xfId="4245" xr:uid="{01230002-6EC3-4F75-90C7-0294DE1C0EBB}"/>
    <cellStyle name="Normal 103 3 4 2 2 2 2" xfId="7578" xr:uid="{0677696F-2997-483E-A425-BE706BE140D1}"/>
    <cellStyle name="Normal 103 3 4 2 2 2 2 2" xfId="14244" xr:uid="{0A907AB0-025F-4118-ABF4-84791F901758}"/>
    <cellStyle name="Normal 103 3 4 2 2 2 2 2 2" xfId="27576" xr:uid="{623C5CEB-505D-4EEE-88AD-5FD64AB5DF92}"/>
    <cellStyle name="Normal 103 3 4 2 2 2 2 2 2 2" xfId="54240" xr:uid="{479833DC-E499-4521-86A7-28E097340A2C}"/>
    <cellStyle name="Normal 103 3 4 2 2 2 2 2 3" xfId="40908" xr:uid="{F1494C78-1BD9-4657-9659-85DDAD67EF54}"/>
    <cellStyle name="Normal 103 3 4 2 2 2 2 3" xfId="20910" xr:uid="{A7C1170C-DE61-4D48-B71A-3BA57A63836D}"/>
    <cellStyle name="Normal 103 3 4 2 2 2 2 3 2" xfId="47574" xr:uid="{158E9091-A90D-45A1-9B00-E41645E9F438}"/>
    <cellStyle name="Normal 103 3 4 2 2 2 2 4" xfId="34242" xr:uid="{9A7CDDC2-6BC8-4EC1-9892-F56E4536FBEE}"/>
    <cellStyle name="Normal 103 3 4 2 2 2 3" xfId="10911" xr:uid="{4BCCFD9E-A2A7-4043-9BB4-98A98D33E68B}"/>
    <cellStyle name="Normal 103 3 4 2 2 2 3 2" xfId="24243" xr:uid="{2A15646B-5913-4A3C-BFBC-6A7AB90090FA}"/>
    <cellStyle name="Normal 103 3 4 2 2 2 3 2 2" xfId="50907" xr:uid="{88070F37-3681-4671-A2AF-3C4D636B9B47}"/>
    <cellStyle name="Normal 103 3 4 2 2 2 3 3" xfId="37575" xr:uid="{D7D2227E-76C6-4E09-A1AD-0613A1D6ACE6}"/>
    <cellStyle name="Normal 103 3 4 2 2 2 4" xfId="17577" xr:uid="{FD06E079-8007-4B03-A8F6-F380D8C68146}"/>
    <cellStyle name="Normal 103 3 4 2 2 2 4 2" xfId="44241" xr:uid="{37F09C17-2779-4902-BB6F-7D3FF1739C00}"/>
    <cellStyle name="Normal 103 3 4 2 2 2 5" xfId="30909" xr:uid="{30BBDD58-1F3C-450F-A391-904CF0A3ED6B}"/>
    <cellStyle name="Normal 103 3 4 2 2 3" xfId="5911" xr:uid="{4F94EAB1-96C3-4F81-8E22-4F20DD3E5062}"/>
    <cellStyle name="Normal 103 3 4 2 2 3 2" xfId="12577" xr:uid="{36B230BE-5AFB-4335-8A09-CA6537B25D25}"/>
    <cellStyle name="Normal 103 3 4 2 2 3 2 2" xfId="25909" xr:uid="{45ED8E89-21ED-4142-9668-AA5B9EE0D5A8}"/>
    <cellStyle name="Normal 103 3 4 2 2 3 2 2 2" xfId="52573" xr:uid="{599D93F2-DC99-4C17-9595-413E281E3FB7}"/>
    <cellStyle name="Normal 103 3 4 2 2 3 2 3" xfId="39241" xr:uid="{8F3D0DE5-1506-4622-9AE3-7D053EAB324C}"/>
    <cellStyle name="Normal 103 3 4 2 2 3 3" xfId="19243" xr:uid="{B95A95DF-ED6E-4084-AB79-BB32616EE7D1}"/>
    <cellStyle name="Normal 103 3 4 2 2 3 3 2" xfId="45907" xr:uid="{3C6B2F2C-CE43-4544-95C7-85BCD11D1F87}"/>
    <cellStyle name="Normal 103 3 4 2 2 3 4" xfId="32575" xr:uid="{F8105983-CE2A-4867-9920-4B190BBDE937}"/>
    <cellStyle name="Normal 103 3 4 2 2 4" xfId="9244" xr:uid="{44B7D175-F317-4008-9909-211A576A2ECD}"/>
    <cellStyle name="Normal 103 3 4 2 2 4 2" xfId="22576" xr:uid="{A1EF36B4-BD0C-47FA-85DE-DA35E730E8C7}"/>
    <cellStyle name="Normal 103 3 4 2 2 4 2 2" xfId="49240" xr:uid="{9F63D3AD-4B87-4279-9F84-9EE75F072081}"/>
    <cellStyle name="Normal 103 3 4 2 2 4 3" xfId="35908" xr:uid="{C7DC5B02-7476-4608-AAC4-FE373213725C}"/>
    <cellStyle name="Normal 103 3 4 2 2 5" xfId="15910" xr:uid="{6AC79C7A-3120-4E00-8203-61BC92665B93}"/>
    <cellStyle name="Normal 103 3 4 2 2 5 2" xfId="42574" xr:uid="{E7683892-ACAC-4FDE-A92D-DC8A25B6A724}"/>
    <cellStyle name="Normal 103 3 4 2 2 6" xfId="29242" xr:uid="{851E4818-712F-4D01-8AF8-89C0CE8FCE16}"/>
    <cellStyle name="Normal 103 3 4 2 3" xfId="3413" xr:uid="{A46CDC49-4695-4A23-908B-4D9B11918505}"/>
    <cellStyle name="Normal 103 3 4 2 3 2" xfId="6746" xr:uid="{3975E131-DD67-49F8-9272-BB9A252F81FB}"/>
    <cellStyle name="Normal 103 3 4 2 3 2 2" xfId="13412" xr:uid="{0779D486-73A6-4680-A1FE-213E115253A3}"/>
    <cellStyle name="Normal 103 3 4 2 3 2 2 2" xfId="26744" xr:uid="{E2661A40-2FD3-4840-AE9A-96468607A3DD}"/>
    <cellStyle name="Normal 103 3 4 2 3 2 2 2 2" xfId="53408" xr:uid="{95965060-CAFD-459C-8F40-288ABFF6262A}"/>
    <cellStyle name="Normal 103 3 4 2 3 2 2 3" xfId="40076" xr:uid="{91B057B3-9FC8-4EAB-9796-BBAB14FF36C0}"/>
    <cellStyle name="Normal 103 3 4 2 3 2 3" xfId="20078" xr:uid="{256A0C3F-2743-473E-9824-61D936CEDFD8}"/>
    <cellStyle name="Normal 103 3 4 2 3 2 3 2" xfId="46742" xr:uid="{BF2B93F0-297C-4878-8A60-855941405A14}"/>
    <cellStyle name="Normal 103 3 4 2 3 2 4" xfId="33410" xr:uid="{56859ED6-589A-402C-998C-F10B98FF006C}"/>
    <cellStyle name="Normal 103 3 4 2 3 3" xfId="10079" xr:uid="{15B85145-CCF3-469A-9736-478B92C457C4}"/>
    <cellStyle name="Normal 103 3 4 2 3 3 2" xfId="23411" xr:uid="{B1732BD7-2C65-4104-8508-B952F64AB221}"/>
    <cellStyle name="Normal 103 3 4 2 3 3 2 2" xfId="50075" xr:uid="{1D281C14-9DC9-4FE0-AF85-54C284C868B8}"/>
    <cellStyle name="Normal 103 3 4 2 3 3 3" xfId="36743" xr:uid="{76E8CB47-C4E5-4737-BC4C-41CBCF10EAF9}"/>
    <cellStyle name="Normal 103 3 4 2 3 4" xfId="16745" xr:uid="{21595259-73B8-491F-BEE9-172B6B01B20F}"/>
    <cellStyle name="Normal 103 3 4 2 3 4 2" xfId="43409" xr:uid="{EC843F3F-62A5-4B3D-8BE3-C9152941E7EA}"/>
    <cellStyle name="Normal 103 3 4 2 3 5" xfId="30077" xr:uid="{A3635A5D-EF20-49B4-B480-0CA669B73FCD}"/>
    <cellStyle name="Normal 103 3 4 2 4" xfId="5079" xr:uid="{F0820A53-9190-49F5-BC13-A332300D457F}"/>
    <cellStyle name="Normal 103 3 4 2 4 2" xfId="11745" xr:uid="{CF47EDAA-5D52-4418-BFBF-827A178C9ABD}"/>
    <cellStyle name="Normal 103 3 4 2 4 2 2" xfId="25077" xr:uid="{4C87EA24-2891-4970-8481-16CDB36E0EAD}"/>
    <cellStyle name="Normal 103 3 4 2 4 2 2 2" xfId="51741" xr:uid="{D8CD8B7F-10D3-4407-A173-3B9047E86787}"/>
    <cellStyle name="Normal 103 3 4 2 4 2 3" xfId="38409" xr:uid="{F5D8EBBC-D9D2-4DD2-AD43-48F250FC436D}"/>
    <cellStyle name="Normal 103 3 4 2 4 3" xfId="18411" xr:uid="{5C7000EF-3C07-4A5C-BED8-097868A35D3A}"/>
    <cellStyle name="Normal 103 3 4 2 4 3 2" xfId="45075" xr:uid="{0063DE9A-B562-4DB7-8D26-4E1BEB04FDBD}"/>
    <cellStyle name="Normal 103 3 4 2 4 4" xfId="31743" xr:uid="{DDC393E4-33E5-4BF2-8F20-EBA0B2CDEDFE}"/>
    <cellStyle name="Normal 103 3 4 2 5" xfId="8412" xr:uid="{5C879669-BBE3-4852-B8FC-FC6C27FF50D7}"/>
    <cellStyle name="Normal 103 3 4 2 5 2" xfId="21744" xr:uid="{F0F0562F-52A8-4735-864C-50DE8B0F10F2}"/>
    <cellStyle name="Normal 103 3 4 2 5 2 2" xfId="48408" xr:uid="{87499835-7D29-4747-95E7-1C73D36CF995}"/>
    <cellStyle name="Normal 103 3 4 2 5 3" xfId="35076" xr:uid="{B44D1614-A5D5-49A9-B078-56152697E147}"/>
    <cellStyle name="Normal 103 3 4 2 6" xfId="15078" xr:uid="{870EA01F-D208-49C4-9B4D-50D02A6D4A87}"/>
    <cellStyle name="Normal 103 3 4 2 6 2" xfId="41742" xr:uid="{5CDB1FA7-03FE-49CE-BCB4-E60B92717325}"/>
    <cellStyle name="Normal 103 3 4 2 7" xfId="28410" xr:uid="{00322764-51E9-497E-BC05-7FBD371904F7}"/>
    <cellStyle name="Normal 103 3 4 3" xfId="2162" xr:uid="{7061621A-80C1-4C63-BEEC-0DD239B1785B}"/>
    <cellStyle name="Normal 103 3 4 3 2" xfId="3829" xr:uid="{59E6516C-DF5E-40C3-AA6B-77B96B6A7481}"/>
    <cellStyle name="Normal 103 3 4 3 2 2" xfId="7162" xr:uid="{3A075E85-1860-4EC6-A2CF-A08AB4C884DF}"/>
    <cellStyle name="Normal 103 3 4 3 2 2 2" xfId="13828" xr:uid="{AAE87A37-0E76-4347-B5DE-8D679990D3A0}"/>
    <cellStyle name="Normal 103 3 4 3 2 2 2 2" xfId="27160" xr:uid="{FCE78FF5-A03F-42EE-ADDB-C4D95C2099D3}"/>
    <cellStyle name="Normal 103 3 4 3 2 2 2 2 2" xfId="53824" xr:uid="{371E2F40-8A21-4F48-8ABA-268B5CA8AA5C}"/>
    <cellStyle name="Normal 103 3 4 3 2 2 2 3" xfId="40492" xr:uid="{9900332E-9C95-4B80-B18B-BBA37F6C622E}"/>
    <cellStyle name="Normal 103 3 4 3 2 2 3" xfId="20494" xr:uid="{4A94E3AC-4AE1-4FC1-B309-83872D3F3A3F}"/>
    <cellStyle name="Normal 103 3 4 3 2 2 3 2" xfId="47158" xr:uid="{151CE527-86D2-479C-A089-014453C80BA9}"/>
    <cellStyle name="Normal 103 3 4 3 2 2 4" xfId="33826" xr:uid="{1095B58C-A613-429B-95F5-D904B1990AD8}"/>
    <cellStyle name="Normal 103 3 4 3 2 3" xfId="10495" xr:uid="{A40E19A0-07E5-4B05-BA8E-6E7689B05537}"/>
    <cellStyle name="Normal 103 3 4 3 2 3 2" xfId="23827" xr:uid="{8CDF9533-6238-496C-A3F8-22B1E9B0307B}"/>
    <cellStyle name="Normal 103 3 4 3 2 3 2 2" xfId="50491" xr:uid="{1C9D4BC5-F80A-4FC5-BDAA-0B73B329D838}"/>
    <cellStyle name="Normal 103 3 4 3 2 3 3" xfId="37159" xr:uid="{5230B16C-C57F-4269-8867-E7B2F9C503FE}"/>
    <cellStyle name="Normal 103 3 4 3 2 4" xfId="17161" xr:uid="{338C3D86-48CD-415F-8110-F33B7FF56FDD}"/>
    <cellStyle name="Normal 103 3 4 3 2 4 2" xfId="43825" xr:uid="{008F4B54-2A96-4A9D-BB99-81E2FE70584D}"/>
    <cellStyle name="Normal 103 3 4 3 2 5" xfId="30493" xr:uid="{31DB166A-9459-4D17-88F7-3C8CB2B82615}"/>
    <cellStyle name="Normal 103 3 4 3 3" xfId="5495" xr:uid="{2531C020-A4B5-4B45-B68D-FB4ADB8134BD}"/>
    <cellStyle name="Normal 103 3 4 3 3 2" xfId="12161" xr:uid="{3B7AF743-A48D-4A7F-B58D-62B42F415E01}"/>
    <cellStyle name="Normal 103 3 4 3 3 2 2" xfId="25493" xr:uid="{57C5383E-2B51-415A-A85B-6ABB06DF1E6C}"/>
    <cellStyle name="Normal 103 3 4 3 3 2 2 2" xfId="52157" xr:uid="{008DE28B-9A05-4BCD-B78C-EB9EFBA684AA}"/>
    <cellStyle name="Normal 103 3 4 3 3 2 3" xfId="38825" xr:uid="{230DE5EC-8FAE-4B00-9B90-901FB76E0AF1}"/>
    <cellStyle name="Normal 103 3 4 3 3 3" xfId="18827" xr:uid="{3CAF34FB-6618-4083-B686-ABCB33FF9AE9}"/>
    <cellStyle name="Normal 103 3 4 3 3 3 2" xfId="45491" xr:uid="{4443842B-5707-4098-A26A-176A39B4118C}"/>
    <cellStyle name="Normal 103 3 4 3 3 4" xfId="32159" xr:uid="{CE1CAF5B-89AA-402C-981E-52430EEF4103}"/>
    <cellStyle name="Normal 103 3 4 3 4" xfId="8828" xr:uid="{1292C84E-13F3-4563-A4C1-431D656EFE4B}"/>
    <cellStyle name="Normal 103 3 4 3 4 2" xfId="22160" xr:uid="{72809F1F-13F2-4F55-9203-4F7E74B8B390}"/>
    <cellStyle name="Normal 103 3 4 3 4 2 2" xfId="48824" xr:uid="{82ED3958-61D9-487E-9943-ACF8EEB29C8C}"/>
    <cellStyle name="Normal 103 3 4 3 4 3" xfId="35492" xr:uid="{F53F9177-01B6-4562-A916-30C075F2B075}"/>
    <cellStyle name="Normal 103 3 4 3 5" xfId="15494" xr:uid="{C9400B15-C478-4E22-A510-3A36DE6A9EF4}"/>
    <cellStyle name="Normal 103 3 4 3 5 2" xfId="42158" xr:uid="{E15AEC1D-A8E5-45BD-A200-61AB7A8B623C}"/>
    <cellStyle name="Normal 103 3 4 3 6" xfId="28826" xr:uid="{8830FC4E-E25B-4643-81E9-2DD4D3A89415}"/>
    <cellStyle name="Normal 103 3 4 4" xfId="2997" xr:uid="{88CC7BB3-0FFA-4CF5-BD6E-68FB334DE4FE}"/>
    <cellStyle name="Normal 103 3 4 4 2" xfId="6330" xr:uid="{A2D7119E-44C7-4DD0-825E-72ACE08C6555}"/>
    <cellStyle name="Normal 103 3 4 4 2 2" xfId="12996" xr:uid="{E2BCCDEC-0750-499D-A1A4-73468D5357D7}"/>
    <cellStyle name="Normal 103 3 4 4 2 2 2" xfId="26328" xr:uid="{B8516AB2-8E29-403D-9B24-0EAB3CBE66E0}"/>
    <cellStyle name="Normal 103 3 4 4 2 2 2 2" xfId="52992" xr:uid="{134FC2E3-8FE2-4C9F-8900-22021D7AEBB0}"/>
    <cellStyle name="Normal 103 3 4 4 2 2 3" xfId="39660" xr:uid="{10A88262-3CDE-4C7C-A537-F8E0D71EAAAD}"/>
    <cellStyle name="Normal 103 3 4 4 2 3" xfId="19662" xr:uid="{C68FA048-424A-44E9-87A6-50936BF14C89}"/>
    <cellStyle name="Normal 103 3 4 4 2 3 2" xfId="46326" xr:uid="{33C3E717-EDFF-47DF-BDBF-D0A82C06284E}"/>
    <cellStyle name="Normal 103 3 4 4 2 4" xfId="32994" xr:uid="{BE59F566-049C-44F0-8D34-446C4A5DFA71}"/>
    <cellStyle name="Normal 103 3 4 4 3" xfId="9663" xr:uid="{35D7847E-7D37-44BF-96B3-865F9A5D8720}"/>
    <cellStyle name="Normal 103 3 4 4 3 2" xfId="22995" xr:uid="{8BC74609-781D-40BF-BA89-8EF6860E64C5}"/>
    <cellStyle name="Normal 103 3 4 4 3 2 2" xfId="49659" xr:uid="{79F795DC-D491-4B21-A9B5-9C0EC2D121E7}"/>
    <cellStyle name="Normal 103 3 4 4 3 3" xfId="36327" xr:uid="{B79B0FBC-FDCF-4B42-876D-6692C5A1DC87}"/>
    <cellStyle name="Normal 103 3 4 4 4" xfId="16329" xr:uid="{C4CE46AE-F676-4F0C-A40C-C3223709FAF6}"/>
    <cellStyle name="Normal 103 3 4 4 4 2" xfId="42993" xr:uid="{3918E028-C2D2-45AF-921F-4B3D9646A490}"/>
    <cellStyle name="Normal 103 3 4 4 5" xfId="29661" xr:uid="{068C9F14-1BF5-4E20-A087-5CD73DF8F2EE}"/>
    <cellStyle name="Normal 103 3 4 5" xfId="4663" xr:uid="{8316A954-A9EA-408F-8725-397D9FF5565B}"/>
    <cellStyle name="Normal 103 3 4 5 2" xfId="11329" xr:uid="{502E4FBD-C758-490F-84A0-4F1FB048ECB6}"/>
    <cellStyle name="Normal 103 3 4 5 2 2" xfId="24661" xr:uid="{93F5641B-52F0-46C2-9D61-7182D937A304}"/>
    <cellStyle name="Normal 103 3 4 5 2 2 2" xfId="51325" xr:uid="{9893D524-181F-4F3A-ADA7-885105B4795A}"/>
    <cellStyle name="Normal 103 3 4 5 2 3" xfId="37993" xr:uid="{C617CFAA-60B4-476E-A074-533A99C01C7D}"/>
    <cellStyle name="Normal 103 3 4 5 3" xfId="17995" xr:uid="{2FF315ED-8782-4EAA-95D8-03AD3AA47F71}"/>
    <cellStyle name="Normal 103 3 4 5 3 2" xfId="44659" xr:uid="{B198D3EF-471A-4E87-869D-D66A6FB9FAA8}"/>
    <cellStyle name="Normal 103 3 4 5 4" xfId="31327" xr:uid="{91DCB053-E541-439B-AA97-83703038A2D1}"/>
    <cellStyle name="Normal 103 3 4 6" xfId="7996" xr:uid="{A3DEFBF9-5108-47B9-A2AB-59CF96880491}"/>
    <cellStyle name="Normal 103 3 4 6 2" xfId="21328" xr:uid="{8004A71E-031A-4DB1-BF9B-6E77F3A39F65}"/>
    <cellStyle name="Normal 103 3 4 6 2 2" xfId="47992" xr:uid="{D1FFCB71-4DAD-4B65-861A-875E345801E2}"/>
    <cellStyle name="Normal 103 3 4 6 3" xfId="34660" xr:uid="{B056C183-180C-4614-A5E7-5EF49B04DF6D}"/>
    <cellStyle name="Normal 103 3 4 7" xfId="14662" xr:uid="{B341DC78-D5F1-4C5A-8EA9-F90E60269224}"/>
    <cellStyle name="Normal 103 3 4 7 2" xfId="41326" xr:uid="{4FF86ABC-C1C1-4DB0-A706-8CD17A43422D}"/>
    <cellStyle name="Normal 103 3 4 8" xfId="27994" xr:uid="{1E2BACCC-9F70-49F9-B610-D9DF48D1D948}"/>
    <cellStyle name="Normal 103 3 5" xfId="1470" xr:uid="{B4C99160-46E4-4023-B97C-A9E700619EC0}"/>
    <cellStyle name="Normal 103 3 5 2" xfId="2302" xr:uid="{7A2FCB4E-E54F-442C-BC08-DDE5B5DAB51D}"/>
    <cellStyle name="Normal 103 3 5 2 2" xfId="3969" xr:uid="{98AB16C5-04F0-44CE-B8E9-BAFCE7EFB76A}"/>
    <cellStyle name="Normal 103 3 5 2 2 2" xfId="7302" xr:uid="{B9F1A1FD-BAE7-4688-9937-8D79E9EB2271}"/>
    <cellStyle name="Normal 103 3 5 2 2 2 2" xfId="13968" xr:uid="{3977A24E-5BDE-4B97-BFC3-342D2D228924}"/>
    <cellStyle name="Normal 103 3 5 2 2 2 2 2" xfId="27300" xr:uid="{7013B13C-586D-446C-9D45-E8D624B8B43E}"/>
    <cellStyle name="Normal 103 3 5 2 2 2 2 2 2" xfId="53964" xr:uid="{AEABAC15-CC86-45E4-9561-9E12C0A5F7DC}"/>
    <cellStyle name="Normal 103 3 5 2 2 2 2 3" xfId="40632" xr:uid="{B6C0C9B7-33DC-4095-B93F-4C48D0108C5C}"/>
    <cellStyle name="Normal 103 3 5 2 2 2 3" xfId="20634" xr:uid="{BD254271-23FC-419E-8115-69E8CDD3B0C7}"/>
    <cellStyle name="Normal 103 3 5 2 2 2 3 2" xfId="47298" xr:uid="{58FD2FFC-1F85-4226-91B5-F6D35794834F}"/>
    <cellStyle name="Normal 103 3 5 2 2 2 4" xfId="33966" xr:uid="{B04E7737-A159-4DE8-BCC5-84FAB4D2E148}"/>
    <cellStyle name="Normal 103 3 5 2 2 3" xfId="10635" xr:uid="{9312DE10-7E4B-4240-BAE3-65A4C929BDA4}"/>
    <cellStyle name="Normal 103 3 5 2 2 3 2" xfId="23967" xr:uid="{5F7619DE-AA22-4366-9614-25412A88BC9D}"/>
    <cellStyle name="Normal 103 3 5 2 2 3 2 2" xfId="50631" xr:uid="{216196C1-3621-4CFD-85E7-C0B3D5929A70}"/>
    <cellStyle name="Normal 103 3 5 2 2 3 3" xfId="37299" xr:uid="{C55FC26B-ED73-41C3-BB5D-5433DAC30A58}"/>
    <cellStyle name="Normal 103 3 5 2 2 4" xfId="17301" xr:uid="{39DA6771-6E62-4C3A-A6A5-A1ACAC19A1CD}"/>
    <cellStyle name="Normal 103 3 5 2 2 4 2" xfId="43965" xr:uid="{2576C4C3-D865-4E08-86B3-6E70E65C9214}"/>
    <cellStyle name="Normal 103 3 5 2 2 5" xfId="30633" xr:uid="{F25ED34C-C1AD-4015-A5A5-DC3EA4247C16}"/>
    <cellStyle name="Normal 103 3 5 2 3" xfId="5635" xr:uid="{87776B35-35AA-4EDD-90C0-A992E8E514A8}"/>
    <cellStyle name="Normal 103 3 5 2 3 2" xfId="12301" xr:uid="{85F2560C-A625-4985-A60A-4A75A0D5B078}"/>
    <cellStyle name="Normal 103 3 5 2 3 2 2" xfId="25633" xr:uid="{59DDA619-5CC7-4C79-AB4F-705A49C61AFB}"/>
    <cellStyle name="Normal 103 3 5 2 3 2 2 2" xfId="52297" xr:uid="{F9D6E83D-CCC0-4B64-96E5-83FEF91EBA48}"/>
    <cellStyle name="Normal 103 3 5 2 3 2 3" xfId="38965" xr:uid="{54D58234-2D6C-4C60-9589-6671EB7063FA}"/>
    <cellStyle name="Normal 103 3 5 2 3 3" xfId="18967" xr:uid="{232267F2-3A07-4E78-B70F-4990F4D1D650}"/>
    <cellStyle name="Normal 103 3 5 2 3 3 2" xfId="45631" xr:uid="{C5C2F97B-96AA-41E4-87F1-E54D11920B80}"/>
    <cellStyle name="Normal 103 3 5 2 3 4" xfId="32299" xr:uid="{C5BA2BFC-9183-4FE4-B582-80EAE8AED0F1}"/>
    <cellStyle name="Normal 103 3 5 2 4" xfId="8968" xr:uid="{7CA1F304-2077-4EC3-AF7A-D74EDB2317DC}"/>
    <cellStyle name="Normal 103 3 5 2 4 2" xfId="22300" xr:uid="{33D39908-BB99-4E32-A1AF-065AAD95D69E}"/>
    <cellStyle name="Normal 103 3 5 2 4 2 2" xfId="48964" xr:uid="{BEAF5A7E-0365-4439-A153-1EC8DBE974EA}"/>
    <cellStyle name="Normal 103 3 5 2 4 3" xfId="35632" xr:uid="{121882C2-CC21-4E2F-A3A5-1EAFAB3A5D02}"/>
    <cellStyle name="Normal 103 3 5 2 5" xfId="15634" xr:uid="{26D5A499-435E-4EB4-9CD6-46B672A09C1A}"/>
    <cellStyle name="Normal 103 3 5 2 5 2" xfId="42298" xr:uid="{E1BF7C09-9BC6-4F43-9C2B-327A825F13BE}"/>
    <cellStyle name="Normal 103 3 5 2 6" xfId="28966" xr:uid="{098AA915-55DA-4744-B40E-04DB54655C17}"/>
    <cellStyle name="Normal 103 3 5 3" xfId="3137" xr:uid="{3EAFEC71-BBF1-4BF5-A257-B1C7562CE5B1}"/>
    <cellStyle name="Normal 103 3 5 3 2" xfId="6470" xr:uid="{53BB9C98-1EB6-44D8-845F-8FBE3F49DABB}"/>
    <cellStyle name="Normal 103 3 5 3 2 2" xfId="13136" xr:uid="{2210EE97-6175-4B04-8BEC-228BEA6666F6}"/>
    <cellStyle name="Normal 103 3 5 3 2 2 2" xfId="26468" xr:uid="{492EA7F5-9B08-4629-B4B8-DE8DF9BD0398}"/>
    <cellStyle name="Normal 103 3 5 3 2 2 2 2" xfId="53132" xr:uid="{D6ED2A95-B420-487E-B777-6829310E9D86}"/>
    <cellStyle name="Normal 103 3 5 3 2 2 3" xfId="39800" xr:uid="{97781EC9-36AC-40DC-817E-C9EE5D39A807}"/>
    <cellStyle name="Normal 103 3 5 3 2 3" xfId="19802" xr:uid="{43D376EE-E067-407E-B166-F20BB236FFE9}"/>
    <cellStyle name="Normal 103 3 5 3 2 3 2" xfId="46466" xr:uid="{137A3FBD-2FBD-4A87-8DFD-70623B5FF12F}"/>
    <cellStyle name="Normal 103 3 5 3 2 4" xfId="33134" xr:uid="{2C1BD2CE-DA28-45C8-AA80-EA2E34D08235}"/>
    <cellStyle name="Normal 103 3 5 3 3" xfId="9803" xr:uid="{32F6B8B0-9BE2-473F-8EB0-ACA76F53025A}"/>
    <cellStyle name="Normal 103 3 5 3 3 2" xfId="23135" xr:uid="{DB43C68A-D284-49B5-8160-A9FE12D37114}"/>
    <cellStyle name="Normal 103 3 5 3 3 2 2" xfId="49799" xr:uid="{FDEE3D50-D417-47A0-BBE0-25897F6C0DC2}"/>
    <cellStyle name="Normal 103 3 5 3 3 3" xfId="36467" xr:uid="{7B61896D-5288-43C3-BBA4-6C42715283BC}"/>
    <cellStyle name="Normal 103 3 5 3 4" xfId="16469" xr:uid="{6363FF5D-CE88-47C9-8E92-DC70C401CC43}"/>
    <cellStyle name="Normal 103 3 5 3 4 2" xfId="43133" xr:uid="{A20068F6-436C-49C7-A1A8-E4016AB41E09}"/>
    <cellStyle name="Normal 103 3 5 3 5" xfId="29801" xr:uid="{2B242951-E3DF-4E49-9539-1DB48C86969A}"/>
    <cellStyle name="Normal 103 3 5 4" xfId="4803" xr:uid="{601ECF9D-983C-43FB-AE2A-EFD28238FA63}"/>
    <cellStyle name="Normal 103 3 5 4 2" xfId="11469" xr:uid="{4C438192-0FA6-4580-9AE4-01335CD7F0C3}"/>
    <cellStyle name="Normal 103 3 5 4 2 2" xfId="24801" xr:uid="{3FA3D463-1799-40A0-9891-4B839144D2A2}"/>
    <cellStyle name="Normal 103 3 5 4 2 2 2" xfId="51465" xr:uid="{73E74CC8-E500-4B01-81B9-DA8624B576F0}"/>
    <cellStyle name="Normal 103 3 5 4 2 3" xfId="38133" xr:uid="{17498ACE-34EB-4362-9722-E9FAC552A894}"/>
    <cellStyle name="Normal 103 3 5 4 3" xfId="18135" xr:uid="{C84A7694-7FAB-463B-A075-7E75AF8C9E3E}"/>
    <cellStyle name="Normal 103 3 5 4 3 2" xfId="44799" xr:uid="{C6BCEC28-2112-4965-A0BD-C2D82BDAFD0C}"/>
    <cellStyle name="Normal 103 3 5 4 4" xfId="31467" xr:uid="{C42B5D36-77BE-4430-83E4-1C10D2BFCA13}"/>
    <cellStyle name="Normal 103 3 5 5" xfId="8136" xr:uid="{4D61B5C3-4221-4AE1-83D8-544FCD293F75}"/>
    <cellStyle name="Normal 103 3 5 5 2" xfId="21468" xr:uid="{912894BA-68C0-488A-923C-6258D09147A1}"/>
    <cellStyle name="Normal 103 3 5 5 2 2" xfId="48132" xr:uid="{FF8F8171-A57C-404D-9066-A1ED4D06CE0B}"/>
    <cellStyle name="Normal 103 3 5 5 3" xfId="34800" xr:uid="{E70E6A31-3752-4952-AB32-A0166AFFD85F}"/>
    <cellStyle name="Normal 103 3 5 6" xfId="14802" xr:uid="{B0B7137F-DC6D-41B8-BC8B-581BB5846D7F}"/>
    <cellStyle name="Normal 103 3 5 6 2" xfId="41466" xr:uid="{1E780674-5476-4C13-8227-478B35F07C61}"/>
    <cellStyle name="Normal 103 3 5 7" xfId="28134" xr:uid="{D5B64E8E-664D-4EDD-9D29-2C1F0120E5CD}"/>
    <cellStyle name="Normal 103 3 6" xfId="1886" xr:uid="{E3F5667E-C11A-4C7B-ABC5-B0F4E4F4F9CC}"/>
    <cellStyle name="Normal 103 3 6 2" xfId="3553" xr:uid="{DA8DBCB5-AC1D-4F56-AD6F-9292EAEE8836}"/>
    <cellStyle name="Normal 103 3 6 2 2" xfId="6886" xr:uid="{EA31568E-DBE3-4236-AF08-6CE3C75A52D2}"/>
    <cellStyle name="Normal 103 3 6 2 2 2" xfId="13552" xr:uid="{6A94DD75-854F-4FFF-BF30-5BB9974C0DF3}"/>
    <cellStyle name="Normal 103 3 6 2 2 2 2" xfId="26884" xr:uid="{AA152D50-8004-498F-9584-66ACFFDCB453}"/>
    <cellStyle name="Normal 103 3 6 2 2 2 2 2" xfId="53548" xr:uid="{08F859FF-7AEF-434C-A360-F5B70EAADDE7}"/>
    <cellStyle name="Normal 103 3 6 2 2 2 3" xfId="40216" xr:uid="{71A82270-9A77-4C92-BBBF-24FA326A91F5}"/>
    <cellStyle name="Normal 103 3 6 2 2 3" xfId="20218" xr:uid="{BBD79736-DD37-4EB2-B0BC-0D183AD92FAA}"/>
    <cellStyle name="Normal 103 3 6 2 2 3 2" xfId="46882" xr:uid="{D2169ADE-D172-45A0-B24B-76C840A51D89}"/>
    <cellStyle name="Normal 103 3 6 2 2 4" xfId="33550" xr:uid="{75919F00-4980-4D6A-9245-B0B931CC8611}"/>
    <cellStyle name="Normal 103 3 6 2 3" xfId="10219" xr:uid="{DC46DFB3-996F-4450-8C46-C7EEBDA0F1A3}"/>
    <cellStyle name="Normal 103 3 6 2 3 2" xfId="23551" xr:uid="{125500B5-A0F6-4A68-B55E-82F466805B7E}"/>
    <cellStyle name="Normal 103 3 6 2 3 2 2" xfId="50215" xr:uid="{6A3A173B-C5A5-4B99-B315-22B8D01D436C}"/>
    <cellStyle name="Normal 103 3 6 2 3 3" xfId="36883" xr:uid="{3C750A3A-0582-4767-BDC3-4792D0EC4E71}"/>
    <cellStyle name="Normal 103 3 6 2 4" xfId="16885" xr:uid="{C89B24DD-2788-450B-A89F-955A177A722D}"/>
    <cellStyle name="Normal 103 3 6 2 4 2" xfId="43549" xr:uid="{BD934805-4C91-44CC-8A1F-0D8D1AA7BF43}"/>
    <cellStyle name="Normal 103 3 6 2 5" xfId="30217" xr:uid="{0689B653-10E4-4D3A-AE31-00B44EDF2776}"/>
    <cellStyle name="Normal 103 3 6 3" xfId="5219" xr:uid="{473370DE-A07D-4B88-A311-2C7E7A93ACDC}"/>
    <cellStyle name="Normal 103 3 6 3 2" xfId="11885" xr:uid="{F1E107B9-1A28-442A-980B-5D1757033BD5}"/>
    <cellStyle name="Normal 103 3 6 3 2 2" xfId="25217" xr:uid="{FFB03F03-77B4-4DC2-B148-A67AF123AF41}"/>
    <cellStyle name="Normal 103 3 6 3 2 2 2" xfId="51881" xr:uid="{06FEDE39-B844-41C5-A619-4E17873AA030}"/>
    <cellStyle name="Normal 103 3 6 3 2 3" xfId="38549" xr:uid="{DC52F407-3CF5-490C-90B9-EBA379EADE11}"/>
    <cellStyle name="Normal 103 3 6 3 3" xfId="18551" xr:uid="{2B4365DC-18D7-4666-ABBD-B45C79CF72BD}"/>
    <cellStyle name="Normal 103 3 6 3 3 2" xfId="45215" xr:uid="{3D42B0E3-5F53-4475-924B-1E7F6FAD8C22}"/>
    <cellStyle name="Normal 103 3 6 3 4" xfId="31883" xr:uid="{73469CD7-DCA5-4E37-A69F-DC000A550765}"/>
    <cellStyle name="Normal 103 3 6 4" xfId="8552" xr:uid="{C255FA93-CC0C-44A9-9DE3-CC325EE22B26}"/>
    <cellStyle name="Normal 103 3 6 4 2" xfId="21884" xr:uid="{6E3E26B3-7FC9-4FF6-8502-41C7BAE3C908}"/>
    <cellStyle name="Normal 103 3 6 4 2 2" xfId="48548" xr:uid="{BF2C79E7-51B0-42A3-AC1C-ACE992F18916}"/>
    <cellStyle name="Normal 103 3 6 4 3" xfId="35216" xr:uid="{A25AC370-ACD0-4464-9E1F-5B87B7D790AF}"/>
    <cellStyle name="Normal 103 3 6 5" xfId="15218" xr:uid="{E207250C-8778-4225-859F-4CE1F3B1C759}"/>
    <cellStyle name="Normal 103 3 6 5 2" xfId="41882" xr:uid="{470DD9D1-AA1A-4E52-85F0-4D01112761DC}"/>
    <cellStyle name="Normal 103 3 6 6" xfId="28550" xr:uid="{C159E30F-5997-48B7-876B-1CAC26AD2FE5}"/>
    <cellStyle name="Normal 103 3 7" xfId="2721" xr:uid="{C6636C92-7D6C-4001-B045-D40753F07EC3}"/>
    <cellStyle name="Normal 103 3 7 2" xfId="6054" xr:uid="{54A380BE-2CEC-40F8-A721-1CBA7A5BC257}"/>
    <cellStyle name="Normal 103 3 7 2 2" xfId="12720" xr:uid="{646EB422-7580-477D-AB20-6010CE288D29}"/>
    <cellStyle name="Normal 103 3 7 2 2 2" xfId="26052" xr:uid="{5D4E5379-2CA2-48E8-9CB5-BDDB83582651}"/>
    <cellStyle name="Normal 103 3 7 2 2 2 2" xfId="52716" xr:uid="{BDB038A4-1B22-4464-8584-CBFE8FFAFABF}"/>
    <cellStyle name="Normal 103 3 7 2 2 3" xfId="39384" xr:uid="{EBB731F5-19F7-4294-B3E3-A8E08797DF83}"/>
    <cellStyle name="Normal 103 3 7 2 3" xfId="19386" xr:uid="{CAB22BF0-F04D-4477-A1A1-B3B342CA19A8}"/>
    <cellStyle name="Normal 103 3 7 2 3 2" xfId="46050" xr:uid="{F4ED22B5-0106-4FD6-B2A5-A638F3BEFEA9}"/>
    <cellStyle name="Normal 103 3 7 2 4" xfId="32718" xr:uid="{D88763CF-54C1-4345-840E-2E2470A5E26E}"/>
    <cellStyle name="Normal 103 3 7 3" xfId="9387" xr:uid="{0D3A418D-FBF2-455D-AEC6-225D3D4D33E4}"/>
    <cellStyle name="Normal 103 3 7 3 2" xfId="22719" xr:uid="{1AC6368E-7631-4BAC-A6B1-B430F1C35A6B}"/>
    <cellStyle name="Normal 103 3 7 3 2 2" xfId="49383" xr:uid="{5AEC04C9-7A64-4C0E-82D0-065CF3050CB7}"/>
    <cellStyle name="Normal 103 3 7 3 3" xfId="36051" xr:uid="{D2AABC3F-4AAD-45A2-AFF3-00468BD71041}"/>
    <cellStyle name="Normal 103 3 7 4" xfId="16053" xr:uid="{F2240922-4DE0-42B7-B7CE-A66D73768A57}"/>
    <cellStyle name="Normal 103 3 7 4 2" xfId="42717" xr:uid="{13DDC02B-B419-47C0-89DA-C16371DEEA11}"/>
    <cellStyle name="Normal 103 3 7 5" xfId="29385" xr:uid="{26B04CEC-7C90-4809-8B11-EBE5D6BC7764}"/>
    <cellStyle name="Normal 103 3 8" xfId="4387" xr:uid="{F6561C27-8070-4BB0-A2D3-3FA64DA445B9}"/>
    <cellStyle name="Normal 103 3 8 2" xfId="11053" xr:uid="{4C4384CA-49B5-4130-A3EB-78D0A6E1BEF5}"/>
    <cellStyle name="Normal 103 3 8 2 2" xfId="24385" xr:uid="{A26CD16E-A3EC-4D02-9D00-B82061F24A57}"/>
    <cellStyle name="Normal 103 3 8 2 2 2" xfId="51049" xr:uid="{1E8FF0D6-EE50-4C47-8378-7A91DD95AE35}"/>
    <cellStyle name="Normal 103 3 8 2 3" xfId="37717" xr:uid="{42E4FA74-1742-48BB-839A-EA41ADA2F13A}"/>
    <cellStyle name="Normal 103 3 8 3" xfId="17719" xr:uid="{BEE096C0-52F4-40D5-9890-75F75B3296AA}"/>
    <cellStyle name="Normal 103 3 8 3 2" xfId="44383" xr:uid="{DCA4FCA7-3422-44DF-A598-FEC2CF8A8C8F}"/>
    <cellStyle name="Normal 103 3 8 4" xfId="31051" xr:uid="{7066F48B-FEBD-49C6-B40C-C19AF995EBC8}"/>
    <cellStyle name="Normal 103 3 9" xfId="7720" xr:uid="{16CD05A1-E000-4F79-8FC9-228F75928CF3}"/>
    <cellStyle name="Normal 103 3 9 2" xfId="21052" xr:uid="{986383DE-F10E-4A8A-9D9F-D55BE2AAA7F7}"/>
    <cellStyle name="Normal 103 3 9 2 2" xfId="47716" xr:uid="{F3283AC6-4BDF-4B7E-9F4E-FB20A6AA441B}"/>
    <cellStyle name="Normal 103 3 9 3" xfId="34384" xr:uid="{9E1C4BDC-AA72-4374-9437-1EF3CF942D15}"/>
    <cellStyle name="Normal 103 4" xfId="1075" xr:uid="{839751EB-093E-4855-9F65-BE1E7D9CF387}"/>
    <cellStyle name="Normal 103 4 10" xfId="27743" xr:uid="{DFB71A3E-07EF-4154-920F-F025641D8A59}"/>
    <cellStyle name="Normal 103 4 2" xfId="1215" xr:uid="{26D9921A-EF80-4DBA-A7CD-27AB80770F26}"/>
    <cellStyle name="Normal 103 4 2 2" xfId="1633" xr:uid="{B5169133-AAD0-4DE5-BD44-8AC3E8CDAAFA}"/>
    <cellStyle name="Normal 103 4 2 2 2" xfId="2465" xr:uid="{E3E8B6EB-8424-4CDF-9B29-55D276FCD089}"/>
    <cellStyle name="Normal 103 4 2 2 2 2" xfId="4132" xr:uid="{CFDA4430-2CF2-4BDD-B6B1-074ECACC29DA}"/>
    <cellStyle name="Normal 103 4 2 2 2 2 2" xfId="7465" xr:uid="{88AD2187-2DD8-4E31-ADE1-4B57AE7C017D}"/>
    <cellStyle name="Normal 103 4 2 2 2 2 2 2" xfId="14131" xr:uid="{0AC0738F-9991-4EAD-AB0A-305189722017}"/>
    <cellStyle name="Normal 103 4 2 2 2 2 2 2 2" xfId="27463" xr:uid="{D4CF7E83-FB0A-44C5-904A-93FEA88A8E1E}"/>
    <cellStyle name="Normal 103 4 2 2 2 2 2 2 2 2" xfId="54127" xr:uid="{05C3E66E-A87F-47FE-829A-06BFFFD894DA}"/>
    <cellStyle name="Normal 103 4 2 2 2 2 2 2 3" xfId="40795" xr:uid="{81A5E42D-9727-4EF7-AED1-F84DF8773EEB}"/>
    <cellStyle name="Normal 103 4 2 2 2 2 2 3" xfId="20797" xr:uid="{EDFD078B-AE16-4D39-8D47-813C12B53479}"/>
    <cellStyle name="Normal 103 4 2 2 2 2 2 3 2" xfId="47461" xr:uid="{785D40CF-ED7F-4B83-840C-48CFC62DE168}"/>
    <cellStyle name="Normal 103 4 2 2 2 2 2 4" xfId="34129" xr:uid="{2D9DCDE5-B153-49A2-80BB-D0BE91643072}"/>
    <cellStyle name="Normal 103 4 2 2 2 2 3" xfId="10798" xr:uid="{3FAE148F-9087-496B-A496-CA61AFC52FAA}"/>
    <cellStyle name="Normal 103 4 2 2 2 2 3 2" xfId="24130" xr:uid="{6FF103E1-D005-4D79-BFFE-F020163BD1D6}"/>
    <cellStyle name="Normal 103 4 2 2 2 2 3 2 2" xfId="50794" xr:uid="{E75D4446-141B-4CB2-8CEF-832E0B81D838}"/>
    <cellStyle name="Normal 103 4 2 2 2 2 3 3" xfId="37462" xr:uid="{06C94D38-7CB5-409A-AF3D-C7462C1FBFDF}"/>
    <cellStyle name="Normal 103 4 2 2 2 2 4" xfId="17464" xr:uid="{6B17855F-6993-4FB4-A825-E6EB3DD9077E}"/>
    <cellStyle name="Normal 103 4 2 2 2 2 4 2" xfId="44128" xr:uid="{20B1A2E6-3CF1-4F0F-A6AD-1EAF278BF539}"/>
    <cellStyle name="Normal 103 4 2 2 2 2 5" xfId="30796" xr:uid="{EFE1E214-736E-4D08-ABEB-2AB8619E98AE}"/>
    <cellStyle name="Normal 103 4 2 2 2 3" xfId="5798" xr:uid="{B64C433C-006C-440F-9E66-D90C9F92BCD7}"/>
    <cellStyle name="Normal 103 4 2 2 2 3 2" xfId="12464" xr:uid="{9931931F-3387-4FEA-A12B-C9005CD05085}"/>
    <cellStyle name="Normal 103 4 2 2 2 3 2 2" xfId="25796" xr:uid="{E6CF24D7-22AD-49FB-8D51-B3F9185F5587}"/>
    <cellStyle name="Normal 103 4 2 2 2 3 2 2 2" xfId="52460" xr:uid="{369AE165-6D0C-45C3-A03F-4BD29BB13447}"/>
    <cellStyle name="Normal 103 4 2 2 2 3 2 3" xfId="39128" xr:uid="{D2F3A340-A34A-4983-8699-ADABCC07BA26}"/>
    <cellStyle name="Normal 103 4 2 2 2 3 3" xfId="19130" xr:uid="{767CE0C7-4FD7-4976-A1DA-773A4C7298A0}"/>
    <cellStyle name="Normal 103 4 2 2 2 3 3 2" xfId="45794" xr:uid="{94DC5F2A-06C4-41F5-8ECC-7171B33112DB}"/>
    <cellStyle name="Normal 103 4 2 2 2 3 4" xfId="32462" xr:uid="{69816862-CBA5-47BB-A0D2-040C15B05813}"/>
    <cellStyle name="Normal 103 4 2 2 2 4" xfId="9131" xr:uid="{FBDC95FE-6E17-4866-B77E-23B57848BAB0}"/>
    <cellStyle name="Normal 103 4 2 2 2 4 2" xfId="22463" xr:uid="{EB704F2C-0BC4-4E03-884B-20CD5C4AAB94}"/>
    <cellStyle name="Normal 103 4 2 2 2 4 2 2" xfId="49127" xr:uid="{78F86E86-5DB8-4588-9786-5BC67831BCF8}"/>
    <cellStyle name="Normal 103 4 2 2 2 4 3" xfId="35795" xr:uid="{1A0B37E9-968D-4281-AE39-EE17AE8EF5FC}"/>
    <cellStyle name="Normal 103 4 2 2 2 5" xfId="15797" xr:uid="{36DFC2CB-36F8-45C8-B36A-B7BF198EDB36}"/>
    <cellStyle name="Normal 103 4 2 2 2 5 2" xfId="42461" xr:uid="{945E41B9-EFAA-42CD-8484-33CA15E76571}"/>
    <cellStyle name="Normal 103 4 2 2 2 6" xfId="29129" xr:uid="{105D429B-7233-41AA-94A3-3DDBACCA72A8}"/>
    <cellStyle name="Normal 103 4 2 2 3" xfId="3300" xr:uid="{1FBA5B47-7DDB-4B02-B990-77744F9A60E9}"/>
    <cellStyle name="Normal 103 4 2 2 3 2" xfId="6633" xr:uid="{DF838E1E-EBDD-41F8-AA3E-DF8E6058B9CE}"/>
    <cellStyle name="Normal 103 4 2 2 3 2 2" xfId="13299" xr:uid="{BBA48305-5F97-455E-80E7-D954C44ACD2E}"/>
    <cellStyle name="Normal 103 4 2 2 3 2 2 2" xfId="26631" xr:uid="{9CC4B82C-E167-4383-9A5F-9D8977DBB8FA}"/>
    <cellStyle name="Normal 103 4 2 2 3 2 2 2 2" xfId="53295" xr:uid="{99494282-DAF1-4282-B041-D11563166C7A}"/>
    <cellStyle name="Normal 103 4 2 2 3 2 2 3" xfId="39963" xr:uid="{CD1D8763-2F56-421F-B84C-FAF30E898FDB}"/>
    <cellStyle name="Normal 103 4 2 2 3 2 3" xfId="19965" xr:uid="{63BA7856-8E92-4E89-8027-6C811C3B07DF}"/>
    <cellStyle name="Normal 103 4 2 2 3 2 3 2" xfId="46629" xr:uid="{F859D447-8F25-4589-A92C-2CFA463785EC}"/>
    <cellStyle name="Normal 103 4 2 2 3 2 4" xfId="33297" xr:uid="{4C17402F-162E-44E7-BEE0-6D90C92263C2}"/>
    <cellStyle name="Normal 103 4 2 2 3 3" xfId="9966" xr:uid="{04AA7137-2662-4AC9-8F34-C99E1456707B}"/>
    <cellStyle name="Normal 103 4 2 2 3 3 2" xfId="23298" xr:uid="{19102A68-EE2C-49E2-96D1-97558BA88AD0}"/>
    <cellStyle name="Normal 103 4 2 2 3 3 2 2" xfId="49962" xr:uid="{62394B5D-978F-403B-9BE2-BD6FC0D47BFC}"/>
    <cellStyle name="Normal 103 4 2 2 3 3 3" xfId="36630" xr:uid="{3E72AF03-F7D4-4889-B570-CD5F6362BE85}"/>
    <cellStyle name="Normal 103 4 2 2 3 4" xfId="16632" xr:uid="{1C0CFDC9-4CC7-421C-BCD5-7BC4F3075A10}"/>
    <cellStyle name="Normal 103 4 2 2 3 4 2" xfId="43296" xr:uid="{393A2FD9-3ADA-493B-B785-79863B6EC409}"/>
    <cellStyle name="Normal 103 4 2 2 3 5" xfId="29964" xr:uid="{DD1B8D3C-8312-45B7-8F62-891D1A9270B4}"/>
    <cellStyle name="Normal 103 4 2 2 4" xfId="4966" xr:uid="{1ECF3A43-7431-4692-A25F-09F00A4E3FA0}"/>
    <cellStyle name="Normal 103 4 2 2 4 2" xfId="11632" xr:uid="{C551B425-D9B3-4291-9771-5074130AB5F8}"/>
    <cellStyle name="Normal 103 4 2 2 4 2 2" xfId="24964" xr:uid="{31CE4BF1-4F5D-43DC-AADD-0E196EE47A7B}"/>
    <cellStyle name="Normal 103 4 2 2 4 2 2 2" xfId="51628" xr:uid="{72DACEAE-93DA-495E-9900-8AD0E5DA75F7}"/>
    <cellStyle name="Normal 103 4 2 2 4 2 3" xfId="38296" xr:uid="{96D9E969-976C-48AE-BC3A-14801E1A9BA9}"/>
    <cellStyle name="Normal 103 4 2 2 4 3" xfId="18298" xr:uid="{651620DF-4519-4EE8-A8EA-975ABEF4D8FD}"/>
    <cellStyle name="Normal 103 4 2 2 4 3 2" xfId="44962" xr:uid="{5DE2881D-D482-4E97-95AF-E470E9189FA2}"/>
    <cellStyle name="Normal 103 4 2 2 4 4" xfId="31630" xr:uid="{D2084D15-D3C9-4C0F-87DD-97B6E0669C06}"/>
    <cellStyle name="Normal 103 4 2 2 5" xfId="8299" xr:uid="{B85829DC-39CB-4836-81D1-060BEE34EBC9}"/>
    <cellStyle name="Normal 103 4 2 2 5 2" xfId="21631" xr:uid="{79EC2EE9-6E29-4D00-8981-73F21B7888F0}"/>
    <cellStyle name="Normal 103 4 2 2 5 2 2" xfId="48295" xr:uid="{027FF46E-6DDB-4C74-BE0E-53CCCEC89A31}"/>
    <cellStyle name="Normal 103 4 2 2 5 3" xfId="34963" xr:uid="{16620DDE-D54C-4F3F-B453-05DE5E57B3AE}"/>
    <cellStyle name="Normal 103 4 2 2 6" xfId="14965" xr:uid="{D7E4D3BF-48B3-4C78-B890-299A0B638BEE}"/>
    <cellStyle name="Normal 103 4 2 2 6 2" xfId="41629" xr:uid="{FD631B45-7E89-49E6-848E-01A5E8CDCFE2}"/>
    <cellStyle name="Normal 103 4 2 2 7" xfId="28297" xr:uid="{2D274597-E515-4F46-A78B-5C4A4315E4B0}"/>
    <cellStyle name="Normal 103 4 2 3" xfId="2049" xr:uid="{E6872A51-BDBE-4886-936B-16914551D1AD}"/>
    <cellStyle name="Normal 103 4 2 3 2" xfId="3716" xr:uid="{36DE1573-A632-413F-ADD9-7C23B431C49E}"/>
    <cellStyle name="Normal 103 4 2 3 2 2" xfId="7049" xr:uid="{08D32503-ECA0-468B-BE7A-5432C60B21DD}"/>
    <cellStyle name="Normal 103 4 2 3 2 2 2" xfId="13715" xr:uid="{518B0798-1CDE-445D-9911-F300EF10EE25}"/>
    <cellStyle name="Normal 103 4 2 3 2 2 2 2" xfId="27047" xr:uid="{1F27D99F-F267-4B24-8149-0753AD112B4E}"/>
    <cellStyle name="Normal 103 4 2 3 2 2 2 2 2" xfId="53711" xr:uid="{9CA290D3-20AF-4F76-AF5C-0A0E43F34103}"/>
    <cellStyle name="Normal 103 4 2 3 2 2 2 3" xfId="40379" xr:uid="{08235B0D-88E2-4A7C-A019-DFE86966C771}"/>
    <cellStyle name="Normal 103 4 2 3 2 2 3" xfId="20381" xr:uid="{821D4F2A-3472-4437-A008-A1F01AB601C3}"/>
    <cellStyle name="Normal 103 4 2 3 2 2 3 2" xfId="47045" xr:uid="{3850D6C2-D4F5-48F7-A66C-F871F81A07AD}"/>
    <cellStyle name="Normal 103 4 2 3 2 2 4" xfId="33713" xr:uid="{1B6DF6D5-16CE-47A3-8C1A-D60FA929D94E}"/>
    <cellStyle name="Normal 103 4 2 3 2 3" xfId="10382" xr:uid="{310779A8-6E06-4069-8DAD-07E09A8A6565}"/>
    <cellStyle name="Normal 103 4 2 3 2 3 2" xfId="23714" xr:uid="{B0ACE164-FD6F-4380-B9A4-D5375196B373}"/>
    <cellStyle name="Normal 103 4 2 3 2 3 2 2" xfId="50378" xr:uid="{D47A55A6-1198-435D-9B45-8963DDFEFB2D}"/>
    <cellStyle name="Normal 103 4 2 3 2 3 3" xfId="37046" xr:uid="{B7B77391-EAB6-426A-8067-3461E107618C}"/>
    <cellStyle name="Normal 103 4 2 3 2 4" xfId="17048" xr:uid="{CA49722F-AB48-42CB-B5DD-186BA12DB095}"/>
    <cellStyle name="Normal 103 4 2 3 2 4 2" xfId="43712" xr:uid="{031CAF51-4812-47D9-AA89-A1B0EA07D57F}"/>
    <cellStyle name="Normal 103 4 2 3 2 5" xfId="30380" xr:uid="{4D413F3A-EEB8-4065-BBEB-9FDC51DD45EF}"/>
    <cellStyle name="Normal 103 4 2 3 3" xfId="5382" xr:uid="{0C14F3DE-083B-4306-AD1F-22E33618C243}"/>
    <cellStyle name="Normal 103 4 2 3 3 2" xfId="12048" xr:uid="{1C612054-D71F-43BF-84ED-FF12F6F0E08C}"/>
    <cellStyle name="Normal 103 4 2 3 3 2 2" xfId="25380" xr:uid="{EF1EA80E-DE40-4E85-B645-3879A038ADCE}"/>
    <cellStyle name="Normal 103 4 2 3 3 2 2 2" xfId="52044" xr:uid="{B1BC90AD-BA6F-4A71-ACB2-57AB7C98A295}"/>
    <cellStyle name="Normal 103 4 2 3 3 2 3" xfId="38712" xr:uid="{567B5114-4669-470C-963A-EA59D931C4A1}"/>
    <cellStyle name="Normal 103 4 2 3 3 3" xfId="18714" xr:uid="{F8EA9FAD-4684-4459-92A2-52B26C64E5D3}"/>
    <cellStyle name="Normal 103 4 2 3 3 3 2" xfId="45378" xr:uid="{A9292198-1DF4-4D2A-BA49-055B28D019EB}"/>
    <cellStyle name="Normal 103 4 2 3 3 4" xfId="32046" xr:uid="{D6B00C2D-9E41-4361-8825-868A98D681FE}"/>
    <cellStyle name="Normal 103 4 2 3 4" xfId="8715" xr:uid="{056971F0-1625-4539-8EB0-85B994097967}"/>
    <cellStyle name="Normal 103 4 2 3 4 2" xfId="22047" xr:uid="{05907F08-BB0D-4368-B8F0-FE0EB767350F}"/>
    <cellStyle name="Normal 103 4 2 3 4 2 2" xfId="48711" xr:uid="{623D8936-AFE9-483A-88AA-24E16B7CD125}"/>
    <cellStyle name="Normal 103 4 2 3 4 3" xfId="35379" xr:uid="{3BB1F18D-64DD-450C-898F-98930383D4E6}"/>
    <cellStyle name="Normal 103 4 2 3 5" xfId="15381" xr:uid="{E01E8514-037C-4CD0-9079-2E636D72A4B7}"/>
    <cellStyle name="Normal 103 4 2 3 5 2" xfId="42045" xr:uid="{AF3DA8F2-D2D8-40F0-AB34-27DB94EC0353}"/>
    <cellStyle name="Normal 103 4 2 3 6" xfId="28713" xr:uid="{AD968EE2-E085-40B0-BAB4-EB7D2D3CAD5C}"/>
    <cellStyle name="Normal 103 4 2 4" xfId="2884" xr:uid="{DD856055-2AB8-4575-9B5A-10BAB6863FD9}"/>
    <cellStyle name="Normal 103 4 2 4 2" xfId="6217" xr:uid="{BA14797C-611B-4BA3-BCCB-9E61C2ED20B5}"/>
    <cellStyle name="Normal 103 4 2 4 2 2" xfId="12883" xr:uid="{3A401D0B-4C72-4E60-997B-6E7CD1FF6DC2}"/>
    <cellStyle name="Normal 103 4 2 4 2 2 2" xfId="26215" xr:uid="{B0E0603F-3936-4DAF-9E2F-E12464040902}"/>
    <cellStyle name="Normal 103 4 2 4 2 2 2 2" xfId="52879" xr:uid="{5B5C349B-CCEA-4CD1-85FE-2AC905AA4D4F}"/>
    <cellStyle name="Normal 103 4 2 4 2 2 3" xfId="39547" xr:uid="{FCCC92FF-99DB-422F-9B28-AADA25E4960D}"/>
    <cellStyle name="Normal 103 4 2 4 2 3" xfId="19549" xr:uid="{1B4AB017-B193-4D3C-A279-A9E8BFD5C97E}"/>
    <cellStyle name="Normal 103 4 2 4 2 3 2" xfId="46213" xr:uid="{1E46EB4C-1EB5-452D-B3C9-14640F5AF55A}"/>
    <cellStyle name="Normal 103 4 2 4 2 4" xfId="32881" xr:uid="{F8FE4F1D-D597-4373-BB11-DD76749CDB36}"/>
    <cellStyle name="Normal 103 4 2 4 3" xfId="9550" xr:uid="{0DE32C50-4782-4117-A6AA-1A8102EF7EE3}"/>
    <cellStyle name="Normal 103 4 2 4 3 2" xfId="22882" xr:uid="{515EE666-A398-4550-AAF9-F192B5B34574}"/>
    <cellStyle name="Normal 103 4 2 4 3 2 2" xfId="49546" xr:uid="{EE7C7AE0-5598-44A0-ACC4-0B0335502CA2}"/>
    <cellStyle name="Normal 103 4 2 4 3 3" xfId="36214" xr:uid="{474409A6-581D-4DB0-AA46-06E6CEE3C24D}"/>
    <cellStyle name="Normal 103 4 2 4 4" xfId="16216" xr:uid="{8E45B11E-215F-4971-B9EC-C34E488C8912}"/>
    <cellStyle name="Normal 103 4 2 4 4 2" xfId="42880" xr:uid="{ECF55580-B2C6-438F-9B1C-666B6FA9B4A8}"/>
    <cellStyle name="Normal 103 4 2 4 5" xfId="29548" xr:uid="{E73DC8AF-0034-4993-9295-D5E537167AC8}"/>
    <cellStyle name="Normal 103 4 2 5" xfId="4550" xr:uid="{23F864A6-0168-46FB-91C4-4EC478B0128C}"/>
    <cellStyle name="Normal 103 4 2 5 2" xfId="11216" xr:uid="{365ACF49-5BB0-4F16-B344-91BAD559B520}"/>
    <cellStyle name="Normal 103 4 2 5 2 2" xfId="24548" xr:uid="{0EB64FA0-816D-4BDE-82E2-5412836D303F}"/>
    <cellStyle name="Normal 103 4 2 5 2 2 2" xfId="51212" xr:uid="{05F20C32-32DA-422D-A7B5-F478EDFC4B96}"/>
    <cellStyle name="Normal 103 4 2 5 2 3" xfId="37880" xr:uid="{D24F271B-5638-44CF-A1AA-B8726283B070}"/>
    <cellStyle name="Normal 103 4 2 5 3" xfId="17882" xr:uid="{626DF82B-DEDE-41E5-ABF7-D39FDB1AA993}"/>
    <cellStyle name="Normal 103 4 2 5 3 2" xfId="44546" xr:uid="{45341A12-E8DB-4914-8BA0-6C1449C0A022}"/>
    <cellStyle name="Normal 103 4 2 5 4" xfId="31214" xr:uid="{8C3C52A5-777F-4A61-8EA7-B472B9616DEB}"/>
    <cellStyle name="Normal 103 4 2 6" xfId="7883" xr:uid="{F42E9819-41A5-482A-AD5F-50E470F771B3}"/>
    <cellStyle name="Normal 103 4 2 6 2" xfId="21215" xr:uid="{053CCAE1-4941-4C41-AA90-CCA0DD96BFA2}"/>
    <cellStyle name="Normal 103 4 2 6 2 2" xfId="47879" xr:uid="{5BF5E0AB-F105-4B47-AAA5-169C90C6B5C4}"/>
    <cellStyle name="Normal 103 4 2 6 3" xfId="34547" xr:uid="{6034AD1D-5F27-4BD3-A0DF-FE8B6DBC86DD}"/>
    <cellStyle name="Normal 103 4 2 7" xfId="14549" xr:uid="{EE9AA40C-C03F-4AE7-9661-4FAB94C35845}"/>
    <cellStyle name="Normal 103 4 2 7 2" xfId="41213" xr:uid="{CBD1DF1D-681C-4FAD-A474-2C1E9B15C745}"/>
    <cellStyle name="Normal 103 4 2 8" xfId="27881" xr:uid="{5C8BFC71-9200-4036-A6C5-3DCBD368E82D}"/>
    <cellStyle name="Normal 103 4 3" xfId="1353" xr:uid="{A42E90FE-1C8A-494A-959A-B374D3B2F901}"/>
    <cellStyle name="Normal 103 4 3 2" xfId="1771" xr:uid="{49FD9AD6-8525-468E-9C8E-4C1494B6786F}"/>
    <cellStyle name="Normal 103 4 3 2 2" xfId="2603" xr:uid="{44EC8C8E-8B55-43EE-944E-F6669D251F37}"/>
    <cellStyle name="Normal 103 4 3 2 2 2" xfId="4270" xr:uid="{38BEBE1D-69A5-490A-A33A-5771D3E06603}"/>
    <cellStyle name="Normal 103 4 3 2 2 2 2" xfId="7603" xr:uid="{DBDD320C-8D06-4D39-A180-4D1E41530875}"/>
    <cellStyle name="Normal 103 4 3 2 2 2 2 2" xfId="14269" xr:uid="{13BC604B-DED0-4367-8987-C3832AEF74B9}"/>
    <cellStyle name="Normal 103 4 3 2 2 2 2 2 2" xfId="27601" xr:uid="{18740506-D989-46AA-878B-894CD5C10A5D}"/>
    <cellStyle name="Normal 103 4 3 2 2 2 2 2 2 2" xfId="54265" xr:uid="{E5504BCA-21BE-4C37-89A1-C3C824D6BC51}"/>
    <cellStyle name="Normal 103 4 3 2 2 2 2 2 3" xfId="40933" xr:uid="{2B11BD25-988C-403A-A395-6FA7749D27B5}"/>
    <cellStyle name="Normal 103 4 3 2 2 2 2 3" xfId="20935" xr:uid="{753ED1C4-FB09-42DC-889C-DCEC448BE960}"/>
    <cellStyle name="Normal 103 4 3 2 2 2 2 3 2" xfId="47599" xr:uid="{40791E71-052B-4A4B-9322-8168D5E5EBC3}"/>
    <cellStyle name="Normal 103 4 3 2 2 2 2 4" xfId="34267" xr:uid="{9656469B-6153-491F-A2B8-D482AEE3F084}"/>
    <cellStyle name="Normal 103 4 3 2 2 2 3" xfId="10936" xr:uid="{6FF49372-0821-44D1-9237-CBE3EAC8357E}"/>
    <cellStyle name="Normal 103 4 3 2 2 2 3 2" xfId="24268" xr:uid="{79659180-80F8-439E-BB8C-15F5CCE85D9C}"/>
    <cellStyle name="Normal 103 4 3 2 2 2 3 2 2" xfId="50932" xr:uid="{0E6F330A-2C61-465C-814C-745BBAF3BB3C}"/>
    <cellStyle name="Normal 103 4 3 2 2 2 3 3" xfId="37600" xr:uid="{CAD2FA42-DC3A-4505-99A3-56F019E8A2BC}"/>
    <cellStyle name="Normal 103 4 3 2 2 2 4" xfId="17602" xr:uid="{ECF1A692-0EDD-4742-A883-C0A46EA3F1BF}"/>
    <cellStyle name="Normal 103 4 3 2 2 2 4 2" xfId="44266" xr:uid="{B92D3B80-FD92-478C-9025-16D741B98F3B}"/>
    <cellStyle name="Normal 103 4 3 2 2 2 5" xfId="30934" xr:uid="{57F3B451-B426-4E0D-8BA2-3E14304EC4B1}"/>
    <cellStyle name="Normal 103 4 3 2 2 3" xfId="5936" xr:uid="{6DA4D4D1-05D2-4E07-9115-7458690BF9DA}"/>
    <cellStyle name="Normal 103 4 3 2 2 3 2" xfId="12602" xr:uid="{CF4A7531-3C79-4B57-9F14-CFD7967BE0FC}"/>
    <cellStyle name="Normal 103 4 3 2 2 3 2 2" xfId="25934" xr:uid="{5AB920D0-AD60-4CE7-B0F6-BBA1E2B86D6A}"/>
    <cellStyle name="Normal 103 4 3 2 2 3 2 2 2" xfId="52598" xr:uid="{26BD9739-FB11-4D93-BE2F-2ABCA52DF90E}"/>
    <cellStyle name="Normal 103 4 3 2 2 3 2 3" xfId="39266" xr:uid="{8303AC06-5C8C-4FC1-B527-B8FC38D20FBE}"/>
    <cellStyle name="Normal 103 4 3 2 2 3 3" xfId="19268" xr:uid="{81AB59AF-C8D5-4B63-923D-BE567DDE8AF8}"/>
    <cellStyle name="Normal 103 4 3 2 2 3 3 2" xfId="45932" xr:uid="{AEE66762-7FC4-44E9-A8B2-AD494E84D1AD}"/>
    <cellStyle name="Normal 103 4 3 2 2 3 4" xfId="32600" xr:uid="{E26BBBD1-AE26-441E-B9F3-F1DEB4EE8E34}"/>
    <cellStyle name="Normal 103 4 3 2 2 4" xfId="9269" xr:uid="{E758FA37-A666-4EE7-B602-DF06771D238F}"/>
    <cellStyle name="Normal 103 4 3 2 2 4 2" xfId="22601" xr:uid="{9EBB3A82-D877-4881-8A55-360CC17DC922}"/>
    <cellStyle name="Normal 103 4 3 2 2 4 2 2" xfId="49265" xr:uid="{E35B79B1-28E3-4DA5-BE83-59791470869F}"/>
    <cellStyle name="Normal 103 4 3 2 2 4 3" xfId="35933" xr:uid="{10C198B9-7842-4F33-AA0E-DD257014B8A0}"/>
    <cellStyle name="Normal 103 4 3 2 2 5" xfId="15935" xr:uid="{CAC0A2C9-8BC5-493B-B328-CC5F8667A536}"/>
    <cellStyle name="Normal 103 4 3 2 2 5 2" xfId="42599" xr:uid="{F033B294-B50B-4EB2-88BC-202EBEC42B09}"/>
    <cellStyle name="Normal 103 4 3 2 2 6" xfId="29267" xr:uid="{9C74A68A-0E3E-495E-A6B8-FFF8427877A1}"/>
    <cellStyle name="Normal 103 4 3 2 3" xfId="3438" xr:uid="{E39F9A4A-40FF-410C-A952-21A0AE634841}"/>
    <cellStyle name="Normal 103 4 3 2 3 2" xfId="6771" xr:uid="{A4C393A4-14A7-475D-865C-F0B60E6A1C12}"/>
    <cellStyle name="Normal 103 4 3 2 3 2 2" xfId="13437" xr:uid="{8170BAF2-1FEE-4A0D-9B93-548816E904A0}"/>
    <cellStyle name="Normal 103 4 3 2 3 2 2 2" xfId="26769" xr:uid="{E6045546-751E-4A3F-8E31-8266A8464AC5}"/>
    <cellStyle name="Normal 103 4 3 2 3 2 2 2 2" xfId="53433" xr:uid="{C51126E4-B247-403B-9C5E-F33CA4765704}"/>
    <cellStyle name="Normal 103 4 3 2 3 2 2 3" xfId="40101" xr:uid="{A979B3A9-1B27-4DA4-A9DD-23A908A5842F}"/>
    <cellStyle name="Normal 103 4 3 2 3 2 3" xfId="20103" xr:uid="{D264A797-E17B-499B-95E7-38D20E5CC56D}"/>
    <cellStyle name="Normal 103 4 3 2 3 2 3 2" xfId="46767" xr:uid="{A8C4C455-D055-46DB-ABF7-1EE9DF2CA67F}"/>
    <cellStyle name="Normal 103 4 3 2 3 2 4" xfId="33435" xr:uid="{8F22D45C-B9D1-4013-AD94-0C4FC50F97CC}"/>
    <cellStyle name="Normal 103 4 3 2 3 3" xfId="10104" xr:uid="{66B827C8-5610-401C-874F-3C75FE28853A}"/>
    <cellStyle name="Normal 103 4 3 2 3 3 2" xfId="23436" xr:uid="{D8FFCA9B-92F0-46C0-88C8-8370B4B2AA26}"/>
    <cellStyle name="Normal 103 4 3 2 3 3 2 2" xfId="50100" xr:uid="{4D4124D2-C1BE-4372-9F53-636618EE75BA}"/>
    <cellStyle name="Normal 103 4 3 2 3 3 3" xfId="36768" xr:uid="{E3FEB815-391E-49CE-B8BE-31D3193DD330}"/>
    <cellStyle name="Normal 103 4 3 2 3 4" xfId="16770" xr:uid="{6D1FB443-172C-4A9A-81D1-73E70EFA85F5}"/>
    <cellStyle name="Normal 103 4 3 2 3 4 2" xfId="43434" xr:uid="{6550D810-9D24-4962-9B66-E122333102B7}"/>
    <cellStyle name="Normal 103 4 3 2 3 5" xfId="30102" xr:uid="{68FD04B8-FD0C-43A2-A0CC-1753F7D04929}"/>
    <cellStyle name="Normal 103 4 3 2 4" xfId="5104" xr:uid="{A8A09C73-DEBD-4A8C-9E71-9EDCF09581FA}"/>
    <cellStyle name="Normal 103 4 3 2 4 2" xfId="11770" xr:uid="{1DAC7F97-8DF5-40A1-8B13-D4A59ABB70DA}"/>
    <cellStyle name="Normal 103 4 3 2 4 2 2" xfId="25102" xr:uid="{19730920-10E7-443D-AF34-8D85435A440D}"/>
    <cellStyle name="Normal 103 4 3 2 4 2 2 2" xfId="51766" xr:uid="{70ED7A76-17DB-48E4-A8E9-D54BB805240D}"/>
    <cellStyle name="Normal 103 4 3 2 4 2 3" xfId="38434" xr:uid="{89233CF7-F286-489A-965C-44622DEFA8BB}"/>
    <cellStyle name="Normal 103 4 3 2 4 3" xfId="18436" xr:uid="{B547D8E7-4B46-4F2E-9065-E6044292DA0A}"/>
    <cellStyle name="Normal 103 4 3 2 4 3 2" xfId="45100" xr:uid="{E3106809-03CA-42A5-908D-9147CEA9CE55}"/>
    <cellStyle name="Normal 103 4 3 2 4 4" xfId="31768" xr:uid="{FA84D0FC-23A5-4F8E-9F68-FE9D73932D79}"/>
    <cellStyle name="Normal 103 4 3 2 5" xfId="8437" xr:uid="{B88A5B11-94D8-4929-8CF5-6DAAAAAAB8CD}"/>
    <cellStyle name="Normal 103 4 3 2 5 2" xfId="21769" xr:uid="{6604C3EF-A940-493C-A83C-06B3B10D6221}"/>
    <cellStyle name="Normal 103 4 3 2 5 2 2" xfId="48433" xr:uid="{BDB3906C-F426-4E1C-9ADD-27086C0D9C62}"/>
    <cellStyle name="Normal 103 4 3 2 5 3" xfId="35101" xr:uid="{6F1DA63E-DEEE-4F10-A6E7-D9F53EB13724}"/>
    <cellStyle name="Normal 103 4 3 2 6" xfId="15103" xr:uid="{43129DBC-D62B-4C21-9F74-66A2587E1176}"/>
    <cellStyle name="Normal 103 4 3 2 6 2" xfId="41767" xr:uid="{0247648A-67DD-4D18-8824-BFDD4F83D106}"/>
    <cellStyle name="Normal 103 4 3 2 7" xfId="28435" xr:uid="{FE6A1FCB-AA43-44DF-8A4A-BA17D804EE1C}"/>
    <cellStyle name="Normal 103 4 3 3" xfId="2187" xr:uid="{FFBB8196-FBAD-48D3-A650-EE3DC09F1760}"/>
    <cellStyle name="Normal 103 4 3 3 2" xfId="3854" xr:uid="{36CD28A3-CD63-4747-8241-E89E4B77CCD4}"/>
    <cellStyle name="Normal 103 4 3 3 2 2" xfId="7187" xr:uid="{C3ED702C-B3C0-4B8A-9E7B-14D35D99D9ED}"/>
    <cellStyle name="Normal 103 4 3 3 2 2 2" xfId="13853" xr:uid="{D3089B06-753E-445E-AF5C-05F8AD1A9F19}"/>
    <cellStyle name="Normal 103 4 3 3 2 2 2 2" xfId="27185" xr:uid="{9835FEF8-259D-4D89-BEA7-3E9C603E2388}"/>
    <cellStyle name="Normal 103 4 3 3 2 2 2 2 2" xfId="53849" xr:uid="{67D95F70-DEBC-4FD8-A3F7-8AF4EBCDC5E7}"/>
    <cellStyle name="Normal 103 4 3 3 2 2 2 3" xfId="40517" xr:uid="{550B1C5B-2A62-4947-9CBA-364B5290EC58}"/>
    <cellStyle name="Normal 103 4 3 3 2 2 3" xfId="20519" xr:uid="{7DA26F6C-2638-47E8-A495-6050E1272E4F}"/>
    <cellStyle name="Normal 103 4 3 3 2 2 3 2" xfId="47183" xr:uid="{AF94C0B5-9F86-4701-9FB2-B67A5B0D1219}"/>
    <cellStyle name="Normal 103 4 3 3 2 2 4" xfId="33851" xr:uid="{64CDB9EA-18C9-4943-B209-B6EBE2D94F6E}"/>
    <cellStyle name="Normal 103 4 3 3 2 3" xfId="10520" xr:uid="{F6D9D8A9-2D0D-436B-AFE4-A05D93EBB1EE}"/>
    <cellStyle name="Normal 103 4 3 3 2 3 2" xfId="23852" xr:uid="{C5153627-5B02-4DB8-B2D5-0C79CB828F9B}"/>
    <cellStyle name="Normal 103 4 3 3 2 3 2 2" xfId="50516" xr:uid="{7A049D56-9D32-4210-BD43-2BB55EFA288E}"/>
    <cellStyle name="Normal 103 4 3 3 2 3 3" xfId="37184" xr:uid="{24D96727-E296-4A81-B617-B5B670895D5D}"/>
    <cellStyle name="Normal 103 4 3 3 2 4" xfId="17186" xr:uid="{0DBD2075-1531-4CFC-826E-70866BFCFD57}"/>
    <cellStyle name="Normal 103 4 3 3 2 4 2" xfId="43850" xr:uid="{61CDDCDB-13EE-4924-8ADA-2B91F216F77A}"/>
    <cellStyle name="Normal 103 4 3 3 2 5" xfId="30518" xr:uid="{72FD69E1-BADA-47CE-A675-034C0D6BF6A1}"/>
    <cellStyle name="Normal 103 4 3 3 3" xfId="5520" xr:uid="{AF1511BF-CB48-44A1-9C82-8466B2A4D92D}"/>
    <cellStyle name="Normal 103 4 3 3 3 2" xfId="12186" xr:uid="{1A7DCFF8-C839-44C5-83EF-38259D577CBE}"/>
    <cellStyle name="Normal 103 4 3 3 3 2 2" xfId="25518" xr:uid="{A30BFE5D-8CC5-44D7-BD86-3F0F6096E025}"/>
    <cellStyle name="Normal 103 4 3 3 3 2 2 2" xfId="52182" xr:uid="{32F22167-3C4F-4DC6-9BBC-AA73DEFCEF9C}"/>
    <cellStyle name="Normal 103 4 3 3 3 2 3" xfId="38850" xr:uid="{99710884-8F8B-4E4F-BCDE-3C7CF8058444}"/>
    <cellStyle name="Normal 103 4 3 3 3 3" xfId="18852" xr:uid="{C1E64C68-04D1-46EF-8AA0-F7EF1976CF7F}"/>
    <cellStyle name="Normal 103 4 3 3 3 3 2" xfId="45516" xr:uid="{27F5A0C2-ADDE-4355-A164-33B078935716}"/>
    <cellStyle name="Normal 103 4 3 3 3 4" xfId="32184" xr:uid="{849E9DB6-4D30-4E26-AD80-FEAB2A95745A}"/>
    <cellStyle name="Normal 103 4 3 3 4" xfId="8853" xr:uid="{19E7EC76-AABA-4AF8-86B7-DEA376FAB452}"/>
    <cellStyle name="Normal 103 4 3 3 4 2" xfId="22185" xr:uid="{412771DA-84B9-4565-9E4D-9CE5E98924ED}"/>
    <cellStyle name="Normal 103 4 3 3 4 2 2" xfId="48849" xr:uid="{A2164268-AA40-400A-84AB-C72320C595C0}"/>
    <cellStyle name="Normal 103 4 3 3 4 3" xfId="35517" xr:uid="{B21F5283-75B8-4A11-AD0C-A26D926116AE}"/>
    <cellStyle name="Normal 103 4 3 3 5" xfId="15519" xr:uid="{1D6BD706-468B-48DC-B4A6-5F4681713D12}"/>
    <cellStyle name="Normal 103 4 3 3 5 2" xfId="42183" xr:uid="{EC0EE5FA-6331-4788-9112-1384E625A170}"/>
    <cellStyle name="Normal 103 4 3 3 6" xfId="28851" xr:uid="{667F9023-5A19-4D21-8E4F-CDA4DD76DD7B}"/>
    <cellStyle name="Normal 103 4 3 4" xfId="3022" xr:uid="{021749CD-7346-419A-8F7D-0433B1C5571F}"/>
    <cellStyle name="Normal 103 4 3 4 2" xfId="6355" xr:uid="{76536179-99AB-45A7-85F2-4233E16D8068}"/>
    <cellStyle name="Normal 103 4 3 4 2 2" xfId="13021" xr:uid="{0B7D5EF8-EA59-40F9-924F-A551B175750B}"/>
    <cellStyle name="Normal 103 4 3 4 2 2 2" xfId="26353" xr:uid="{FDCC86A4-7ED6-497C-B648-8E2F7C407D65}"/>
    <cellStyle name="Normal 103 4 3 4 2 2 2 2" xfId="53017" xr:uid="{062565DA-3919-46F4-84C3-C556C2B3E59C}"/>
    <cellStyle name="Normal 103 4 3 4 2 2 3" xfId="39685" xr:uid="{9A281562-41A9-496B-B564-B57E15409132}"/>
    <cellStyle name="Normal 103 4 3 4 2 3" xfId="19687" xr:uid="{7686F04B-16C3-42BB-86F3-69879D879DA0}"/>
    <cellStyle name="Normal 103 4 3 4 2 3 2" xfId="46351" xr:uid="{4B4B72DD-9A75-47E4-A841-8EA73FCB90A5}"/>
    <cellStyle name="Normal 103 4 3 4 2 4" xfId="33019" xr:uid="{9C91A690-502D-440E-9DFC-BE5B178218C3}"/>
    <cellStyle name="Normal 103 4 3 4 3" xfId="9688" xr:uid="{5DD8B335-479C-433D-99B4-6092D60DD301}"/>
    <cellStyle name="Normal 103 4 3 4 3 2" xfId="23020" xr:uid="{E8106298-968A-4E4B-9EA5-A659ADFC17D8}"/>
    <cellStyle name="Normal 103 4 3 4 3 2 2" xfId="49684" xr:uid="{A54DC667-BFB5-494C-8533-A084C73FB017}"/>
    <cellStyle name="Normal 103 4 3 4 3 3" xfId="36352" xr:uid="{A1A87C62-C50A-4530-A7C4-D77650E018D3}"/>
    <cellStyle name="Normal 103 4 3 4 4" xfId="16354" xr:uid="{2A48BBED-A761-47CE-88B8-359829790563}"/>
    <cellStyle name="Normal 103 4 3 4 4 2" xfId="43018" xr:uid="{FBA00C27-6584-4724-9FF5-6EB889F92F5F}"/>
    <cellStyle name="Normal 103 4 3 4 5" xfId="29686" xr:uid="{BEA1595F-F4A2-40A3-A934-9A9CC7E27603}"/>
    <cellStyle name="Normal 103 4 3 5" xfId="4688" xr:uid="{947F96CB-2DC7-42F8-9BBC-31DCA87136EF}"/>
    <cellStyle name="Normal 103 4 3 5 2" xfId="11354" xr:uid="{8F80E662-C4F2-4824-B8AD-6E37D0B61EF0}"/>
    <cellStyle name="Normal 103 4 3 5 2 2" xfId="24686" xr:uid="{C88572F5-99C5-45EF-90BB-BFE528D4E60A}"/>
    <cellStyle name="Normal 103 4 3 5 2 2 2" xfId="51350" xr:uid="{AA67BA18-95E0-42EC-A393-7B51CB83E70A}"/>
    <cellStyle name="Normal 103 4 3 5 2 3" xfId="38018" xr:uid="{A78205EF-27B0-4386-8D8E-B5D78E8E2871}"/>
    <cellStyle name="Normal 103 4 3 5 3" xfId="18020" xr:uid="{32FC835E-EB72-40BF-B245-6E37CFFF3609}"/>
    <cellStyle name="Normal 103 4 3 5 3 2" xfId="44684" xr:uid="{3AC961CE-30EC-4CFE-AC29-902F2B355753}"/>
    <cellStyle name="Normal 103 4 3 5 4" xfId="31352" xr:uid="{3CA8140F-8C3A-4784-AED4-0D368115367C}"/>
    <cellStyle name="Normal 103 4 3 6" xfId="8021" xr:uid="{F3B8BDD5-84D4-47F9-8F36-E1C1BDB49649}"/>
    <cellStyle name="Normal 103 4 3 6 2" xfId="21353" xr:uid="{3533B6F3-0DEF-48AF-8CE1-230C47CCB79C}"/>
    <cellStyle name="Normal 103 4 3 6 2 2" xfId="48017" xr:uid="{6CCC162D-12BD-4686-A328-BEE5CD705670}"/>
    <cellStyle name="Normal 103 4 3 6 3" xfId="34685" xr:uid="{575B9C2A-BCFB-4F63-93B4-344382D50A98}"/>
    <cellStyle name="Normal 103 4 3 7" xfId="14687" xr:uid="{4B618D43-E337-417B-BE7D-9DD2A9E1A3FD}"/>
    <cellStyle name="Normal 103 4 3 7 2" xfId="41351" xr:uid="{92C1CDBF-F98C-4A1A-936D-EBA2D3D19899}"/>
    <cellStyle name="Normal 103 4 3 8" xfId="28019" xr:uid="{52251F90-4E6D-4C76-A735-A5564CBFA4D5}"/>
    <cellStyle name="Normal 103 4 4" xfId="1495" xr:uid="{FFB15240-0374-42EC-BCA5-2CFA339A63A6}"/>
    <cellStyle name="Normal 103 4 4 2" xfId="2327" xr:uid="{BDCCCD8B-D938-49C7-94E4-D37E23D715E9}"/>
    <cellStyle name="Normal 103 4 4 2 2" xfId="3994" xr:uid="{B302D973-A831-4BBB-826A-47E946187521}"/>
    <cellStyle name="Normal 103 4 4 2 2 2" xfId="7327" xr:uid="{7B498787-80ED-45D8-B477-4BE3FD2210D1}"/>
    <cellStyle name="Normal 103 4 4 2 2 2 2" xfId="13993" xr:uid="{9D1AB011-CEF9-4DA0-A397-A4D0229E26D1}"/>
    <cellStyle name="Normal 103 4 4 2 2 2 2 2" xfId="27325" xr:uid="{00FCEF35-B023-4AB7-8515-C5217B25951A}"/>
    <cellStyle name="Normal 103 4 4 2 2 2 2 2 2" xfId="53989" xr:uid="{7B0AC2DE-5839-418B-8993-6770F6E29157}"/>
    <cellStyle name="Normal 103 4 4 2 2 2 2 3" xfId="40657" xr:uid="{F60E1249-6DA3-48BF-A36F-D00CB1713554}"/>
    <cellStyle name="Normal 103 4 4 2 2 2 3" xfId="20659" xr:uid="{6AA4248E-CD4E-4C8B-ABF8-1E7672F0E331}"/>
    <cellStyle name="Normal 103 4 4 2 2 2 3 2" xfId="47323" xr:uid="{1B8DD0CB-C32E-4C61-A512-6C47BC4DDB45}"/>
    <cellStyle name="Normal 103 4 4 2 2 2 4" xfId="33991" xr:uid="{B6C14C31-4C1E-48F9-840A-9B4457D274FD}"/>
    <cellStyle name="Normal 103 4 4 2 2 3" xfId="10660" xr:uid="{4F7E9392-1F7E-4BEA-BBDE-72FAC91F776B}"/>
    <cellStyle name="Normal 103 4 4 2 2 3 2" xfId="23992" xr:uid="{BC00426E-4CCB-49BA-B347-A6B7897AB64A}"/>
    <cellStyle name="Normal 103 4 4 2 2 3 2 2" xfId="50656" xr:uid="{50C21BDF-214C-48C6-B7CF-39BDC4038EFA}"/>
    <cellStyle name="Normal 103 4 4 2 2 3 3" xfId="37324" xr:uid="{D6CA544F-42BA-4B58-B14F-EDBAEA916064}"/>
    <cellStyle name="Normal 103 4 4 2 2 4" xfId="17326" xr:uid="{73B797AF-F3F2-421D-B715-73B6C3CC8602}"/>
    <cellStyle name="Normal 103 4 4 2 2 4 2" xfId="43990" xr:uid="{2223839B-1ACB-4892-BB5F-1A18309FDFCE}"/>
    <cellStyle name="Normal 103 4 4 2 2 5" xfId="30658" xr:uid="{97A34424-B4DD-4A60-AF27-8F4943925110}"/>
    <cellStyle name="Normal 103 4 4 2 3" xfId="5660" xr:uid="{EE258E31-3C6A-44EC-8ABF-9E8F9BB02AB5}"/>
    <cellStyle name="Normal 103 4 4 2 3 2" xfId="12326" xr:uid="{E395690A-0F26-4E87-9828-ACD7EB2EF1FA}"/>
    <cellStyle name="Normal 103 4 4 2 3 2 2" xfId="25658" xr:uid="{D96070E4-4F70-4BF3-9C3D-AC990FDBF2F5}"/>
    <cellStyle name="Normal 103 4 4 2 3 2 2 2" xfId="52322" xr:uid="{80F984B5-A430-4AD9-A313-5DE8A7627846}"/>
    <cellStyle name="Normal 103 4 4 2 3 2 3" xfId="38990" xr:uid="{89876F77-7161-44CB-8A78-DCF96A6D2C77}"/>
    <cellStyle name="Normal 103 4 4 2 3 3" xfId="18992" xr:uid="{D0ADB502-EF9C-4D70-AE87-C5EFA0075E68}"/>
    <cellStyle name="Normal 103 4 4 2 3 3 2" xfId="45656" xr:uid="{DAE78C35-6BF4-4522-8E24-5961B32EBB93}"/>
    <cellStyle name="Normal 103 4 4 2 3 4" xfId="32324" xr:uid="{C3B94085-AAB7-4465-9087-E1560049FB65}"/>
    <cellStyle name="Normal 103 4 4 2 4" xfId="8993" xr:uid="{E96686F5-ECD2-4D76-A75E-FE52EB0289D3}"/>
    <cellStyle name="Normal 103 4 4 2 4 2" xfId="22325" xr:uid="{236A5DF2-7DDD-426B-A2C7-B882B9F53189}"/>
    <cellStyle name="Normal 103 4 4 2 4 2 2" xfId="48989" xr:uid="{414B718E-A1C6-49BA-BD42-CA34CA0793CF}"/>
    <cellStyle name="Normal 103 4 4 2 4 3" xfId="35657" xr:uid="{FA8C5073-0E0B-43F8-8FDD-3BA7C4301A86}"/>
    <cellStyle name="Normal 103 4 4 2 5" xfId="15659" xr:uid="{9342CC76-201F-4A6D-95CB-A67B24D229D3}"/>
    <cellStyle name="Normal 103 4 4 2 5 2" xfId="42323" xr:uid="{2F94D82D-E81B-4673-875F-5CE540708C30}"/>
    <cellStyle name="Normal 103 4 4 2 6" xfId="28991" xr:uid="{81125CD9-E6BB-4B5E-A181-6FB33668126C}"/>
    <cellStyle name="Normal 103 4 4 3" xfId="3162" xr:uid="{B729926B-BDB7-4AB1-BC49-4E6AC30FAB36}"/>
    <cellStyle name="Normal 103 4 4 3 2" xfId="6495" xr:uid="{D2273BA9-84B0-40BD-A82C-8CC09E1EBCDB}"/>
    <cellStyle name="Normal 103 4 4 3 2 2" xfId="13161" xr:uid="{F289A4B2-94B3-4428-8DE6-167E0334C90A}"/>
    <cellStyle name="Normal 103 4 4 3 2 2 2" xfId="26493" xr:uid="{636E86E9-1E6C-4F11-B602-F03BEF8F2674}"/>
    <cellStyle name="Normal 103 4 4 3 2 2 2 2" xfId="53157" xr:uid="{B21E0B68-276F-48C2-9D9D-6FB87105C239}"/>
    <cellStyle name="Normal 103 4 4 3 2 2 3" xfId="39825" xr:uid="{347B5A04-C071-4BB2-B227-1DA23B7EA67A}"/>
    <cellStyle name="Normal 103 4 4 3 2 3" xfId="19827" xr:uid="{E3B049B7-E8C7-4C77-8E31-6622AEDDE1DE}"/>
    <cellStyle name="Normal 103 4 4 3 2 3 2" xfId="46491" xr:uid="{D40B95F4-5D2E-49D6-9FEB-C757C6CEB2B2}"/>
    <cellStyle name="Normal 103 4 4 3 2 4" xfId="33159" xr:uid="{84DBAF95-F0BF-4B50-90FD-AFE2887761D7}"/>
    <cellStyle name="Normal 103 4 4 3 3" xfId="9828" xr:uid="{3BD95245-144F-408B-B6F8-A1293B5F5134}"/>
    <cellStyle name="Normal 103 4 4 3 3 2" xfId="23160" xr:uid="{CE54F04A-0BDD-483C-A2B2-7B6F45DAC77B}"/>
    <cellStyle name="Normal 103 4 4 3 3 2 2" xfId="49824" xr:uid="{EB08B441-FF85-4C0B-BA8A-9E655DC09DB7}"/>
    <cellStyle name="Normal 103 4 4 3 3 3" xfId="36492" xr:uid="{C3AA70F0-B332-438A-8109-D7A3007B5C37}"/>
    <cellStyle name="Normal 103 4 4 3 4" xfId="16494" xr:uid="{191756BA-FB9C-4C8E-AA7B-032474FABA82}"/>
    <cellStyle name="Normal 103 4 4 3 4 2" xfId="43158" xr:uid="{693A390F-C48E-4415-9320-FB91742E735D}"/>
    <cellStyle name="Normal 103 4 4 3 5" xfId="29826" xr:uid="{FFF818BC-83E8-44DE-8EEA-58106BB9885D}"/>
    <cellStyle name="Normal 103 4 4 4" xfId="4828" xr:uid="{03B4FDB0-1A4E-4012-8231-3E70B4E23360}"/>
    <cellStyle name="Normal 103 4 4 4 2" xfId="11494" xr:uid="{1AF00B01-3F69-4E60-A0C4-8815C3E3BA2F}"/>
    <cellStyle name="Normal 103 4 4 4 2 2" xfId="24826" xr:uid="{FA81CDA8-B27A-4BE2-B162-1B63DB17D704}"/>
    <cellStyle name="Normal 103 4 4 4 2 2 2" xfId="51490" xr:uid="{7B20EDFB-A68C-425E-A5B9-A3E528F039E4}"/>
    <cellStyle name="Normal 103 4 4 4 2 3" xfId="38158" xr:uid="{A93A14E6-1D83-4D03-A8DC-1C7595A35BB2}"/>
    <cellStyle name="Normal 103 4 4 4 3" xfId="18160" xr:uid="{BDFB2581-8C50-4352-BC03-911F1914C0C8}"/>
    <cellStyle name="Normal 103 4 4 4 3 2" xfId="44824" xr:uid="{F84CA828-1AAB-4883-97A3-4CD24C236EA0}"/>
    <cellStyle name="Normal 103 4 4 4 4" xfId="31492" xr:uid="{5FE6F235-23A9-4D7C-B930-941DB59352D5}"/>
    <cellStyle name="Normal 103 4 4 5" xfId="8161" xr:uid="{B43F29E7-2311-415B-8F52-FEF8E8EAE940}"/>
    <cellStyle name="Normal 103 4 4 5 2" xfId="21493" xr:uid="{0EDE1B87-7762-4E47-BD54-C3AE58F7CADE}"/>
    <cellStyle name="Normal 103 4 4 5 2 2" xfId="48157" xr:uid="{3E43D1D2-4B3E-4C11-B7F8-B2AA42420045}"/>
    <cellStyle name="Normal 103 4 4 5 3" xfId="34825" xr:uid="{0809BD5B-6546-4AEB-B829-808BD4503B55}"/>
    <cellStyle name="Normal 103 4 4 6" xfId="14827" xr:uid="{84F7596D-EF73-4E07-B75C-6F5B40829B77}"/>
    <cellStyle name="Normal 103 4 4 6 2" xfId="41491" xr:uid="{2215B841-C56E-458A-9819-AA48E54B8CA4}"/>
    <cellStyle name="Normal 103 4 4 7" xfId="28159" xr:uid="{26C16ECA-5221-4720-8F53-2F628B175510}"/>
    <cellStyle name="Normal 103 4 5" xfId="1911" xr:uid="{7ED0AE69-5B7E-49F4-9DE8-18EC09A158AC}"/>
    <cellStyle name="Normal 103 4 5 2" xfId="3578" xr:uid="{87575820-9663-40FF-BC19-FCE01D6B3FAD}"/>
    <cellStyle name="Normal 103 4 5 2 2" xfId="6911" xr:uid="{E9898F38-BC09-4C8F-869A-BD194F9B994D}"/>
    <cellStyle name="Normal 103 4 5 2 2 2" xfId="13577" xr:uid="{FEB4AA5C-7815-4FCD-8CAA-3A47BCC65534}"/>
    <cellStyle name="Normal 103 4 5 2 2 2 2" xfId="26909" xr:uid="{558100B3-F68E-4F62-BDDD-D9FED7D79D01}"/>
    <cellStyle name="Normal 103 4 5 2 2 2 2 2" xfId="53573" xr:uid="{2D3FE5CF-444D-45F9-B9E4-E947178F0019}"/>
    <cellStyle name="Normal 103 4 5 2 2 2 3" xfId="40241" xr:uid="{90D74A8B-F796-4ABE-BB66-3F6C21BF9FF3}"/>
    <cellStyle name="Normal 103 4 5 2 2 3" xfId="20243" xr:uid="{2F7761F4-5912-4F1B-AFF8-84FC3643646D}"/>
    <cellStyle name="Normal 103 4 5 2 2 3 2" xfId="46907" xr:uid="{31398FC9-DE50-4D0E-8C85-3785DC9471A3}"/>
    <cellStyle name="Normal 103 4 5 2 2 4" xfId="33575" xr:uid="{0EE92FFC-DE93-44F2-AAEE-C955032D119F}"/>
    <cellStyle name="Normal 103 4 5 2 3" xfId="10244" xr:uid="{3695C528-1DE5-4B16-A766-3CC2B5594DF8}"/>
    <cellStyle name="Normal 103 4 5 2 3 2" xfId="23576" xr:uid="{8DD4DB76-4A97-43D4-8151-5EE250B22182}"/>
    <cellStyle name="Normal 103 4 5 2 3 2 2" xfId="50240" xr:uid="{4A93A9CA-E282-4F47-BC49-E30E39669BDC}"/>
    <cellStyle name="Normal 103 4 5 2 3 3" xfId="36908" xr:uid="{859A36DF-45DD-4B0B-BDD3-DBA7BEBA5043}"/>
    <cellStyle name="Normal 103 4 5 2 4" xfId="16910" xr:uid="{5C2D8732-364F-4880-9507-B640CCC9C7E9}"/>
    <cellStyle name="Normal 103 4 5 2 4 2" xfId="43574" xr:uid="{DAB16BA5-A945-4F81-A96B-9EE5EC32C287}"/>
    <cellStyle name="Normal 103 4 5 2 5" xfId="30242" xr:uid="{A0A5C2A9-00E7-4C6A-B89C-EF8DE47596C8}"/>
    <cellStyle name="Normal 103 4 5 3" xfId="5244" xr:uid="{E70C5413-EC7E-4417-99D3-91D1F4576E67}"/>
    <cellStyle name="Normal 103 4 5 3 2" xfId="11910" xr:uid="{8DF13373-E956-464A-B5F3-919466ACF037}"/>
    <cellStyle name="Normal 103 4 5 3 2 2" xfId="25242" xr:uid="{7E21BC91-1103-4AE4-82E1-EB8C1C5878BA}"/>
    <cellStyle name="Normal 103 4 5 3 2 2 2" xfId="51906" xr:uid="{36683457-70D7-4763-996D-3B135A0B624F}"/>
    <cellStyle name="Normal 103 4 5 3 2 3" xfId="38574" xr:uid="{0E376241-A9A0-4C0A-9B67-8B141ABBF493}"/>
    <cellStyle name="Normal 103 4 5 3 3" xfId="18576" xr:uid="{1A5D31F6-A440-4309-8C0D-6741B7B85727}"/>
    <cellStyle name="Normal 103 4 5 3 3 2" xfId="45240" xr:uid="{3769EBEB-ADD5-4BA8-BD18-86BCE145D133}"/>
    <cellStyle name="Normal 103 4 5 3 4" xfId="31908" xr:uid="{78EB5363-298E-4DBD-9A9B-652D4814CCA2}"/>
    <cellStyle name="Normal 103 4 5 4" xfId="8577" xr:uid="{64686D41-50E1-4542-940E-B599B1D29507}"/>
    <cellStyle name="Normal 103 4 5 4 2" xfId="21909" xr:uid="{330CC41F-A2C6-489B-9C18-065BC2897AC8}"/>
    <cellStyle name="Normal 103 4 5 4 2 2" xfId="48573" xr:uid="{AE99F8BF-9C5D-4911-9407-6A3C3E03E507}"/>
    <cellStyle name="Normal 103 4 5 4 3" xfId="35241" xr:uid="{EDF313FD-FF49-4092-A16D-E4FE0825C185}"/>
    <cellStyle name="Normal 103 4 5 5" xfId="15243" xr:uid="{46B0D39E-11F4-4FE3-BBF1-71E1681E1160}"/>
    <cellStyle name="Normal 103 4 5 5 2" xfId="41907" xr:uid="{081CF6D6-B557-43C8-ABBD-FE536045A37A}"/>
    <cellStyle name="Normal 103 4 5 6" xfId="28575" xr:uid="{D5710C37-C6A4-45A2-96CE-ACB61E6A3F8B}"/>
    <cellStyle name="Normal 103 4 6" xfId="2746" xr:uid="{4BCCD068-CD4F-4061-B720-57DD5AEABC17}"/>
    <cellStyle name="Normal 103 4 6 2" xfId="6079" xr:uid="{CCAECCA7-A464-410E-B73E-FA8A7880E5BD}"/>
    <cellStyle name="Normal 103 4 6 2 2" xfId="12745" xr:uid="{330B6AD8-3530-4495-A1F0-06E942131C42}"/>
    <cellStyle name="Normal 103 4 6 2 2 2" xfId="26077" xr:uid="{0C7E0116-2F65-46AF-9649-201A588FF919}"/>
    <cellStyle name="Normal 103 4 6 2 2 2 2" xfId="52741" xr:uid="{3CE51752-ED60-452D-B6DD-9BD8CC4DB419}"/>
    <cellStyle name="Normal 103 4 6 2 2 3" xfId="39409" xr:uid="{88149EB6-447E-4F5A-B261-59777E85B693}"/>
    <cellStyle name="Normal 103 4 6 2 3" xfId="19411" xr:uid="{9D854685-A647-48D9-998C-CD0205E6EF76}"/>
    <cellStyle name="Normal 103 4 6 2 3 2" xfId="46075" xr:uid="{2A8C4EE2-8161-4DED-9315-423CB8A5DF50}"/>
    <cellStyle name="Normal 103 4 6 2 4" xfId="32743" xr:uid="{C7A906AB-62AD-4DB6-AE7A-5E92FC3BC454}"/>
    <cellStyle name="Normal 103 4 6 3" xfId="9412" xr:uid="{2438E71B-26A5-436F-B6AA-4AD05400843C}"/>
    <cellStyle name="Normal 103 4 6 3 2" xfId="22744" xr:uid="{96A82827-E44C-40C2-8C7B-D3BB76AAA0B4}"/>
    <cellStyle name="Normal 103 4 6 3 2 2" xfId="49408" xr:uid="{CC05240B-FB1D-4FB8-B81A-CB67B84F1DF2}"/>
    <cellStyle name="Normal 103 4 6 3 3" xfId="36076" xr:uid="{C968ED13-1801-49CE-9436-C60DFD707CD3}"/>
    <cellStyle name="Normal 103 4 6 4" xfId="16078" xr:uid="{1FCB592A-493B-4FC2-B6AF-46E47CBCC963}"/>
    <cellStyle name="Normal 103 4 6 4 2" xfId="42742" xr:uid="{6D541093-5229-4869-B41C-69276ADB40E6}"/>
    <cellStyle name="Normal 103 4 6 5" xfId="29410" xr:uid="{668F2CC1-B29C-4399-8090-0311017CC757}"/>
    <cellStyle name="Normal 103 4 7" xfId="4412" xr:uid="{FAC81309-FB4D-4619-A227-758A9ECBBA6C}"/>
    <cellStyle name="Normal 103 4 7 2" xfId="11078" xr:uid="{6AB53D53-D627-4486-A906-6F88E0FB9F85}"/>
    <cellStyle name="Normal 103 4 7 2 2" xfId="24410" xr:uid="{E546724F-4F93-4755-8E50-4C6721463D25}"/>
    <cellStyle name="Normal 103 4 7 2 2 2" xfId="51074" xr:uid="{0C5C1E1B-203C-4208-B2BB-9F8FB4A319C0}"/>
    <cellStyle name="Normal 103 4 7 2 3" xfId="37742" xr:uid="{B57CB322-F6A0-4EF1-840A-3F2155F7A851}"/>
    <cellStyle name="Normal 103 4 7 3" xfId="17744" xr:uid="{E4D9CCDA-E789-4666-A926-2D5C5B7A10E8}"/>
    <cellStyle name="Normal 103 4 7 3 2" xfId="44408" xr:uid="{8EF7BA2D-F87A-4B53-8381-694C2E1D8B64}"/>
    <cellStyle name="Normal 103 4 7 4" xfId="31076" xr:uid="{D48C805C-866A-4FAD-BFA3-072C1DB47109}"/>
    <cellStyle name="Normal 103 4 8" xfId="7745" xr:uid="{5251B31A-3A72-466E-AF8A-63C7CDEEDB9D}"/>
    <cellStyle name="Normal 103 4 8 2" xfId="21077" xr:uid="{209847E6-B005-4552-AC6C-EE3EFDA4C473}"/>
    <cellStyle name="Normal 103 4 8 2 2" xfId="47741" xr:uid="{F80F5B17-79F2-459E-8563-FED41A4D2818}"/>
    <cellStyle name="Normal 103 4 8 3" xfId="34409" xr:uid="{BEFC3CB9-E073-4ACD-9E8F-F3DBB3D559D2}"/>
    <cellStyle name="Normal 103 4 9" xfId="14411" xr:uid="{0C8BAA68-9940-44C9-A57A-A3ED5120C0A1}"/>
    <cellStyle name="Normal 103 4 9 2" xfId="41075" xr:uid="{D4B518AE-A951-46DC-9B28-1B80CD75332C}"/>
    <cellStyle name="Normal 103 5" xfId="1146" xr:uid="{B7FBF3B2-4B7C-443E-8113-7B39BDE24545}"/>
    <cellStyle name="Normal 103 5 2" xfId="1564" xr:uid="{26460460-3042-48C2-A316-CD5E8C24AC66}"/>
    <cellStyle name="Normal 103 5 2 2" xfId="2396" xr:uid="{B12D90FC-9CC9-4D27-8CB6-B344AB524853}"/>
    <cellStyle name="Normal 103 5 2 2 2" xfId="4063" xr:uid="{218C84B1-87BC-4A74-8B64-8103BBE87B82}"/>
    <cellStyle name="Normal 103 5 2 2 2 2" xfId="7396" xr:uid="{2343322C-7AE0-4085-861E-D99A1064E020}"/>
    <cellStyle name="Normal 103 5 2 2 2 2 2" xfId="14062" xr:uid="{F846EC36-D96B-47C9-A556-5CF5359E17BF}"/>
    <cellStyle name="Normal 103 5 2 2 2 2 2 2" xfId="27394" xr:uid="{7ED70677-01E7-436C-9CC1-63F8BFE4D0D0}"/>
    <cellStyle name="Normal 103 5 2 2 2 2 2 2 2" xfId="54058" xr:uid="{370253EC-538A-447C-8893-440E704FED04}"/>
    <cellStyle name="Normal 103 5 2 2 2 2 2 3" xfId="40726" xr:uid="{A1EED61B-2972-4352-BDD7-933AE73BAE69}"/>
    <cellStyle name="Normal 103 5 2 2 2 2 3" xfId="20728" xr:uid="{3A8B022F-D932-4EC4-AB50-BF86833BD79A}"/>
    <cellStyle name="Normal 103 5 2 2 2 2 3 2" xfId="47392" xr:uid="{F001B7D4-F720-45DB-B76C-7FFBBC1ECD7C}"/>
    <cellStyle name="Normal 103 5 2 2 2 2 4" xfId="34060" xr:uid="{E2F969CC-111B-4C3B-BF2B-9EBDDA374A75}"/>
    <cellStyle name="Normal 103 5 2 2 2 3" xfId="10729" xr:uid="{8D53F8BA-32CC-45F8-BAF6-CD03512DD87A}"/>
    <cellStyle name="Normal 103 5 2 2 2 3 2" xfId="24061" xr:uid="{99B89A03-EAF2-4276-BD26-BDD8ABF7312E}"/>
    <cellStyle name="Normal 103 5 2 2 2 3 2 2" xfId="50725" xr:uid="{BB332E07-7F38-4CAF-BF50-7AA098122321}"/>
    <cellStyle name="Normal 103 5 2 2 2 3 3" xfId="37393" xr:uid="{129EE81B-D012-4D95-AF71-C4DCC29D6C5C}"/>
    <cellStyle name="Normal 103 5 2 2 2 4" xfId="17395" xr:uid="{03814096-BCC8-459E-B724-226B9D5D1CA9}"/>
    <cellStyle name="Normal 103 5 2 2 2 4 2" xfId="44059" xr:uid="{CB7388BC-1AA6-4042-86F4-91AFB57927AE}"/>
    <cellStyle name="Normal 103 5 2 2 2 5" xfId="30727" xr:uid="{7D931563-A4A0-407B-B2F7-31E0B5C81F00}"/>
    <cellStyle name="Normal 103 5 2 2 3" xfId="5729" xr:uid="{A3BD7BF5-471B-4B9F-A243-DB15B2735499}"/>
    <cellStyle name="Normal 103 5 2 2 3 2" xfId="12395" xr:uid="{DA5CAE39-0025-4CE2-9C78-36C1820420B6}"/>
    <cellStyle name="Normal 103 5 2 2 3 2 2" xfId="25727" xr:uid="{A7C73075-E61B-49A4-BF43-B9F1C17A499F}"/>
    <cellStyle name="Normal 103 5 2 2 3 2 2 2" xfId="52391" xr:uid="{ECC60311-D787-4EE9-8E22-D9D2B3E38BB2}"/>
    <cellStyle name="Normal 103 5 2 2 3 2 3" xfId="39059" xr:uid="{E04AA5CC-7AE4-4A88-897E-0EDA1FE9BB48}"/>
    <cellStyle name="Normal 103 5 2 2 3 3" xfId="19061" xr:uid="{03E7D608-B352-4EB2-9841-2E31B83DE6F8}"/>
    <cellStyle name="Normal 103 5 2 2 3 3 2" xfId="45725" xr:uid="{54BEA336-35EF-4A00-9783-23A0B3CE3E07}"/>
    <cellStyle name="Normal 103 5 2 2 3 4" xfId="32393" xr:uid="{65D506CB-474E-4217-8896-8E6B48DF1042}"/>
    <cellStyle name="Normal 103 5 2 2 4" xfId="9062" xr:uid="{683A2189-0CBF-42BA-AFC9-3C3333DAC3F0}"/>
    <cellStyle name="Normal 103 5 2 2 4 2" xfId="22394" xr:uid="{CD78FBD4-C84A-4D7B-A692-171245BAC3A6}"/>
    <cellStyle name="Normal 103 5 2 2 4 2 2" xfId="49058" xr:uid="{D91F87B9-5629-43ED-BA7D-F7DD4E71CC4B}"/>
    <cellStyle name="Normal 103 5 2 2 4 3" xfId="35726" xr:uid="{A9CB369D-05BC-4E47-A819-CE38EE03B67C}"/>
    <cellStyle name="Normal 103 5 2 2 5" xfId="15728" xr:uid="{106B0E8A-3152-4DF7-84F1-B3E53BB0E337}"/>
    <cellStyle name="Normal 103 5 2 2 5 2" xfId="42392" xr:uid="{1F400330-F498-4277-B55F-17B5FA7B9088}"/>
    <cellStyle name="Normal 103 5 2 2 6" xfId="29060" xr:uid="{3B8C0363-A98A-4FFB-8A21-50B5F45E4835}"/>
    <cellStyle name="Normal 103 5 2 3" xfId="3231" xr:uid="{2C468CF5-8226-40FB-9DC5-4D3D47F66BA3}"/>
    <cellStyle name="Normal 103 5 2 3 2" xfId="6564" xr:uid="{7F79FA3E-384B-4042-A154-CAD77F2950F0}"/>
    <cellStyle name="Normal 103 5 2 3 2 2" xfId="13230" xr:uid="{151A5814-6271-4273-A541-A50C79685DF0}"/>
    <cellStyle name="Normal 103 5 2 3 2 2 2" xfId="26562" xr:uid="{65C3C442-42FA-44C3-BEF0-6CA8B184F6A3}"/>
    <cellStyle name="Normal 103 5 2 3 2 2 2 2" xfId="53226" xr:uid="{DAAD1205-D68E-4F97-BCB2-F23A88C1954F}"/>
    <cellStyle name="Normal 103 5 2 3 2 2 3" xfId="39894" xr:uid="{AF0E87EA-EEEA-4BDA-9979-AC08239B4E56}"/>
    <cellStyle name="Normal 103 5 2 3 2 3" xfId="19896" xr:uid="{CD31A725-27BB-4CE8-8D4B-A25B76D86A78}"/>
    <cellStyle name="Normal 103 5 2 3 2 3 2" xfId="46560" xr:uid="{50109E8D-6A08-4373-BFC4-AA1EF9D69D05}"/>
    <cellStyle name="Normal 103 5 2 3 2 4" xfId="33228" xr:uid="{BC7C5F81-2E71-43C3-BE82-058888C37997}"/>
    <cellStyle name="Normal 103 5 2 3 3" xfId="9897" xr:uid="{A56684A2-A7CC-4DCF-AC63-DBC144138DA0}"/>
    <cellStyle name="Normal 103 5 2 3 3 2" xfId="23229" xr:uid="{9EFC8EE8-87A1-458B-ABE5-D3B281284007}"/>
    <cellStyle name="Normal 103 5 2 3 3 2 2" xfId="49893" xr:uid="{6028E271-8182-4ED8-A221-5BD5C62E9641}"/>
    <cellStyle name="Normal 103 5 2 3 3 3" xfId="36561" xr:uid="{4E0918B2-6A68-4F77-9B3F-C755637C6A6E}"/>
    <cellStyle name="Normal 103 5 2 3 4" xfId="16563" xr:uid="{A7679C6A-6991-4C25-BBDF-DC6BA2521A69}"/>
    <cellStyle name="Normal 103 5 2 3 4 2" xfId="43227" xr:uid="{523F35CF-5C0F-4172-B6E0-4F03704A1875}"/>
    <cellStyle name="Normal 103 5 2 3 5" xfId="29895" xr:uid="{65F7B278-A73C-436A-8ABD-6CEB090EE857}"/>
    <cellStyle name="Normal 103 5 2 4" xfId="4897" xr:uid="{3611114B-2767-425F-934B-219BBA43812C}"/>
    <cellStyle name="Normal 103 5 2 4 2" xfId="11563" xr:uid="{2EE939A6-C69E-45F6-8662-29E9015D9BE9}"/>
    <cellStyle name="Normal 103 5 2 4 2 2" xfId="24895" xr:uid="{C68E90C7-4CDD-4C73-BF53-5ED337AF2D49}"/>
    <cellStyle name="Normal 103 5 2 4 2 2 2" xfId="51559" xr:uid="{CF9AD267-8C44-4913-820D-20D70E33B372}"/>
    <cellStyle name="Normal 103 5 2 4 2 3" xfId="38227" xr:uid="{94B80732-0D0A-4217-86E4-F82989B2F1ED}"/>
    <cellStyle name="Normal 103 5 2 4 3" xfId="18229" xr:uid="{FDC516DF-22D2-4354-A72D-4FE653C13337}"/>
    <cellStyle name="Normal 103 5 2 4 3 2" xfId="44893" xr:uid="{6889F893-75D7-4129-A31F-6F6F80A0EED2}"/>
    <cellStyle name="Normal 103 5 2 4 4" xfId="31561" xr:uid="{DF029DDF-5126-4425-A6DD-2BC25FE34931}"/>
    <cellStyle name="Normal 103 5 2 5" xfId="8230" xr:uid="{98446535-2DFF-43F0-923C-47F54E97211F}"/>
    <cellStyle name="Normal 103 5 2 5 2" xfId="21562" xr:uid="{11BEB781-74C4-4395-832B-2A2B9EF7F0AC}"/>
    <cellStyle name="Normal 103 5 2 5 2 2" xfId="48226" xr:uid="{395804F0-3C95-4577-95DB-8D1BFB375BEE}"/>
    <cellStyle name="Normal 103 5 2 5 3" xfId="34894" xr:uid="{3139D85E-DA0E-4804-971D-6D5B08419A8D}"/>
    <cellStyle name="Normal 103 5 2 6" xfId="14896" xr:uid="{7DB9E012-9BB1-4979-9847-809EA33D84DF}"/>
    <cellStyle name="Normal 103 5 2 6 2" xfId="41560" xr:uid="{8B74F080-D70D-4406-8084-679C13D2CED6}"/>
    <cellStyle name="Normal 103 5 2 7" xfId="28228" xr:uid="{D3CA866B-C6A0-41C7-ADAA-89A13B3D420C}"/>
    <cellStyle name="Normal 103 5 3" xfId="1980" xr:uid="{C227611C-4F74-40A3-8321-8F680187D293}"/>
    <cellStyle name="Normal 103 5 3 2" xfId="3647" xr:uid="{867CA5B2-7862-450D-97E6-CCDD3BCF3D85}"/>
    <cellStyle name="Normal 103 5 3 2 2" xfId="6980" xr:uid="{AA579BC3-A47D-484C-8D7D-4782A76B83DE}"/>
    <cellStyle name="Normal 103 5 3 2 2 2" xfId="13646" xr:uid="{4265D225-F189-48CA-8025-F25AB5E15052}"/>
    <cellStyle name="Normal 103 5 3 2 2 2 2" xfId="26978" xr:uid="{353E6F38-27BD-400F-AC7A-B750DB493B15}"/>
    <cellStyle name="Normal 103 5 3 2 2 2 2 2" xfId="53642" xr:uid="{29BECA78-8C37-4292-8718-EADEAA02F1EF}"/>
    <cellStyle name="Normal 103 5 3 2 2 2 3" xfId="40310" xr:uid="{D073F201-9530-4AAC-9DEE-013C3DE27889}"/>
    <cellStyle name="Normal 103 5 3 2 2 3" xfId="20312" xr:uid="{AE2B627D-5078-426E-B48B-33165BC3F5F2}"/>
    <cellStyle name="Normal 103 5 3 2 2 3 2" xfId="46976" xr:uid="{39EAD7F5-8236-45F4-9608-E3A81542DF12}"/>
    <cellStyle name="Normal 103 5 3 2 2 4" xfId="33644" xr:uid="{6FD0C7AD-1F38-4B12-909A-B99768D18AF6}"/>
    <cellStyle name="Normal 103 5 3 2 3" xfId="10313" xr:uid="{4647823F-76F2-4419-B8CA-817F6E2E17BC}"/>
    <cellStyle name="Normal 103 5 3 2 3 2" xfId="23645" xr:uid="{6EEDDB5C-C82A-4B08-9A0B-AABB14AD7C96}"/>
    <cellStyle name="Normal 103 5 3 2 3 2 2" xfId="50309" xr:uid="{FE91ED2B-07B6-440B-BD5A-3208EC2AB942}"/>
    <cellStyle name="Normal 103 5 3 2 3 3" xfId="36977" xr:uid="{DBFFB234-AC09-4D6E-AB49-A2D271F5497B}"/>
    <cellStyle name="Normal 103 5 3 2 4" xfId="16979" xr:uid="{38E9FA0C-C562-43ED-AFA6-0DD57804E69A}"/>
    <cellStyle name="Normal 103 5 3 2 4 2" xfId="43643" xr:uid="{583159AF-9D7F-41B4-B460-F7FB2CA0F2FC}"/>
    <cellStyle name="Normal 103 5 3 2 5" xfId="30311" xr:uid="{66C5420E-2B71-47D7-B66B-910F4D531AB3}"/>
    <cellStyle name="Normal 103 5 3 3" xfId="5313" xr:uid="{5BF6E052-43CC-4ABA-BCCF-62DB92669EA8}"/>
    <cellStyle name="Normal 103 5 3 3 2" xfId="11979" xr:uid="{88A6BC0A-18F8-4CF8-BBDE-FE565D012EA7}"/>
    <cellStyle name="Normal 103 5 3 3 2 2" xfId="25311" xr:uid="{7829F7C6-60A1-4646-8AEE-AD882200A2F9}"/>
    <cellStyle name="Normal 103 5 3 3 2 2 2" xfId="51975" xr:uid="{5F229B21-E2E1-4E4F-9F96-08F5C4FBCA38}"/>
    <cellStyle name="Normal 103 5 3 3 2 3" xfId="38643" xr:uid="{DA044EAB-02AD-40B0-B53B-B5297A4B60C8}"/>
    <cellStyle name="Normal 103 5 3 3 3" xfId="18645" xr:uid="{44D98527-B316-458D-A1BC-D5F18B04C3D7}"/>
    <cellStyle name="Normal 103 5 3 3 3 2" xfId="45309" xr:uid="{DFCCE083-DCEF-49EB-9F77-A222CB89E265}"/>
    <cellStyle name="Normal 103 5 3 3 4" xfId="31977" xr:uid="{2F8FDF2F-0941-4CB8-8741-6B9211719EE3}"/>
    <cellStyle name="Normal 103 5 3 4" xfId="8646" xr:uid="{4A1BBA8C-F340-44C3-9CF3-B3DC191E909D}"/>
    <cellStyle name="Normal 103 5 3 4 2" xfId="21978" xr:uid="{92051985-69BF-4CE8-BD33-13F35BA24332}"/>
    <cellStyle name="Normal 103 5 3 4 2 2" xfId="48642" xr:uid="{08EA902A-7308-449A-83C9-DBEAB44841F6}"/>
    <cellStyle name="Normal 103 5 3 4 3" xfId="35310" xr:uid="{D6FB1C64-2317-46E7-BD2C-E12626F4C248}"/>
    <cellStyle name="Normal 103 5 3 5" xfId="15312" xr:uid="{30F3AAE4-5A10-4703-900A-4631A502D46B}"/>
    <cellStyle name="Normal 103 5 3 5 2" xfId="41976" xr:uid="{55F7AB60-F2DF-4CC2-9DE0-BD3EB8F0B38A}"/>
    <cellStyle name="Normal 103 5 3 6" xfId="28644" xr:uid="{C8B698E0-54E7-408D-B320-36BCE764D81B}"/>
    <cellStyle name="Normal 103 5 4" xfId="2815" xr:uid="{8F427945-BDCF-4E51-8D09-7023140E7A14}"/>
    <cellStyle name="Normal 103 5 4 2" xfId="6148" xr:uid="{9AD10E33-7974-4AE2-B8B5-A731B8B81DB2}"/>
    <cellStyle name="Normal 103 5 4 2 2" xfId="12814" xr:uid="{A97B69B5-14C0-4E7A-A995-DED33C141E00}"/>
    <cellStyle name="Normal 103 5 4 2 2 2" xfId="26146" xr:uid="{D7E1B74B-F9D7-437C-90D8-E334671B20D3}"/>
    <cellStyle name="Normal 103 5 4 2 2 2 2" xfId="52810" xr:uid="{9AE396EF-1D09-4693-B2EC-013F13B43940}"/>
    <cellStyle name="Normal 103 5 4 2 2 3" xfId="39478" xr:uid="{3709B720-9497-4C6B-B829-43911434699C}"/>
    <cellStyle name="Normal 103 5 4 2 3" xfId="19480" xr:uid="{4113F4F6-5802-4672-A3D3-C3FB09A5F012}"/>
    <cellStyle name="Normal 103 5 4 2 3 2" xfId="46144" xr:uid="{FC1A8B18-BF77-4094-9A63-0C02B4CE9A13}"/>
    <cellStyle name="Normal 103 5 4 2 4" xfId="32812" xr:uid="{12D66400-BD03-4B58-8164-890946399363}"/>
    <cellStyle name="Normal 103 5 4 3" xfId="9481" xr:uid="{B9A9D1F3-025A-4A0C-9767-597F6A66E5FF}"/>
    <cellStyle name="Normal 103 5 4 3 2" xfId="22813" xr:uid="{8F5299AE-BC00-4CBC-9C77-267BC27904F2}"/>
    <cellStyle name="Normal 103 5 4 3 2 2" xfId="49477" xr:uid="{D78C4844-00F2-4662-BE4F-0A8A2D0D0B03}"/>
    <cellStyle name="Normal 103 5 4 3 3" xfId="36145" xr:uid="{4B7D52A0-40C1-4838-9F67-67B7FB49E7D9}"/>
    <cellStyle name="Normal 103 5 4 4" xfId="16147" xr:uid="{96018E16-E232-4E61-B0E7-41ED421ADFEB}"/>
    <cellStyle name="Normal 103 5 4 4 2" xfId="42811" xr:uid="{E36965EF-77E3-41FB-9921-A92FE599FA87}"/>
    <cellStyle name="Normal 103 5 4 5" xfId="29479" xr:uid="{34870CCA-9AA0-4A81-99F9-8EC98E58701C}"/>
    <cellStyle name="Normal 103 5 5" xfId="4481" xr:uid="{4B99569E-D4A6-47B2-AF05-658FF0BB1386}"/>
    <cellStyle name="Normal 103 5 5 2" xfId="11147" xr:uid="{2C14030A-A1EC-4D96-A363-C0D074F52476}"/>
    <cellStyle name="Normal 103 5 5 2 2" xfId="24479" xr:uid="{10DD2679-CD27-4EAC-B1EB-FF61836BFE31}"/>
    <cellStyle name="Normal 103 5 5 2 2 2" xfId="51143" xr:uid="{E832BB0C-A937-4E08-AF9F-7C28BA55240B}"/>
    <cellStyle name="Normal 103 5 5 2 3" xfId="37811" xr:uid="{39E3A64D-F307-4079-85A2-521B6C975C39}"/>
    <cellStyle name="Normal 103 5 5 3" xfId="17813" xr:uid="{27E92BB9-27ED-4C18-A7E5-5DA939D74611}"/>
    <cellStyle name="Normal 103 5 5 3 2" xfId="44477" xr:uid="{69DB4FCD-4BEF-4010-B6A4-EA45E9DFA522}"/>
    <cellStyle name="Normal 103 5 5 4" xfId="31145" xr:uid="{874BF8B6-FC53-412F-86BC-5425BA8CEEF8}"/>
    <cellStyle name="Normal 103 5 6" xfId="7814" xr:uid="{EF1658AB-7F36-4A4A-85E3-ABF830355BC5}"/>
    <cellStyle name="Normal 103 5 6 2" xfId="21146" xr:uid="{1D786DE4-6648-43D1-94D4-4870309484E7}"/>
    <cellStyle name="Normal 103 5 6 2 2" xfId="47810" xr:uid="{C67ECED7-0931-40AF-BBA9-74E148836B14}"/>
    <cellStyle name="Normal 103 5 6 3" xfId="34478" xr:uid="{DB319D2F-1820-4410-9E5D-294299456131}"/>
    <cellStyle name="Normal 103 5 7" xfId="14480" xr:uid="{8DB40A6A-61D1-441D-AA20-E53417210936}"/>
    <cellStyle name="Normal 103 5 7 2" xfId="41144" xr:uid="{070ECCE0-A129-42F9-B666-0427E3DF9C29}"/>
    <cellStyle name="Normal 103 5 8" xfId="27812" xr:uid="{A976745E-EF48-42F1-94EF-98AD6B3CE989}"/>
    <cellStyle name="Normal 103 6" xfId="1284" xr:uid="{65D3CF7C-1368-4906-9F9D-971BFEC01059}"/>
    <cellStyle name="Normal 103 6 2" xfId="1702" xr:uid="{2E61B28B-E02F-47BE-854D-4C4FE57A5498}"/>
    <cellStyle name="Normal 103 6 2 2" xfId="2534" xr:uid="{3DB49C90-1A62-4156-80AD-DE2E3F4447C7}"/>
    <cellStyle name="Normal 103 6 2 2 2" xfId="4201" xr:uid="{9406D346-1241-449F-B77B-1555F7979E68}"/>
    <cellStyle name="Normal 103 6 2 2 2 2" xfId="7534" xr:uid="{190D3C41-4172-42E1-B06F-F4E30177F05E}"/>
    <cellStyle name="Normal 103 6 2 2 2 2 2" xfId="14200" xr:uid="{6BD8B105-57B1-40BA-91B7-FBD0134FCEFB}"/>
    <cellStyle name="Normal 103 6 2 2 2 2 2 2" xfId="27532" xr:uid="{368BD6AB-DABB-461E-BC93-D49551CF9ED6}"/>
    <cellStyle name="Normal 103 6 2 2 2 2 2 2 2" xfId="54196" xr:uid="{DD4C879E-453E-4D26-8418-21E48385F234}"/>
    <cellStyle name="Normal 103 6 2 2 2 2 2 3" xfId="40864" xr:uid="{DB673528-54F2-4AE8-9EA2-FF2319C9CE45}"/>
    <cellStyle name="Normal 103 6 2 2 2 2 3" xfId="20866" xr:uid="{CCD9C8FF-DF35-4F7A-AFFD-E14C196570D1}"/>
    <cellStyle name="Normal 103 6 2 2 2 2 3 2" xfId="47530" xr:uid="{87A3B5A8-A30B-44D9-9E7A-51FE1DCF4779}"/>
    <cellStyle name="Normal 103 6 2 2 2 2 4" xfId="34198" xr:uid="{B988BEEE-8559-4E48-95ED-228A34E2DA21}"/>
    <cellStyle name="Normal 103 6 2 2 2 3" xfId="10867" xr:uid="{D9FC9459-94CD-4884-A87D-D0AD7D707C0A}"/>
    <cellStyle name="Normal 103 6 2 2 2 3 2" xfId="24199" xr:uid="{DB91A25E-B18E-4EC1-909B-EBF1DC347C98}"/>
    <cellStyle name="Normal 103 6 2 2 2 3 2 2" xfId="50863" xr:uid="{8DC47DA6-9D45-4579-B433-0D381A062499}"/>
    <cellStyle name="Normal 103 6 2 2 2 3 3" xfId="37531" xr:uid="{F9307AB3-7EC6-4DCF-97AE-0805A5B16163}"/>
    <cellStyle name="Normal 103 6 2 2 2 4" xfId="17533" xr:uid="{FD05202A-CF6B-45CC-ACE2-D40C149E6482}"/>
    <cellStyle name="Normal 103 6 2 2 2 4 2" xfId="44197" xr:uid="{56009C94-4E38-4362-89D4-E7899736A7F2}"/>
    <cellStyle name="Normal 103 6 2 2 2 5" xfId="30865" xr:uid="{5268B02C-9FF1-44DD-91B8-B4C7426D577A}"/>
    <cellStyle name="Normal 103 6 2 2 3" xfId="5867" xr:uid="{F0C0DD37-E82B-45B7-AB7F-53CECA04A3F8}"/>
    <cellStyle name="Normal 103 6 2 2 3 2" xfId="12533" xr:uid="{6B1360F2-89AF-4A7E-9319-155711A63568}"/>
    <cellStyle name="Normal 103 6 2 2 3 2 2" xfId="25865" xr:uid="{D8248657-6307-45B6-A9ED-133E56B18A55}"/>
    <cellStyle name="Normal 103 6 2 2 3 2 2 2" xfId="52529" xr:uid="{EC3DAA24-E6F6-4EDB-BCEC-68BA41354091}"/>
    <cellStyle name="Normal 103 6 2 2 3 2 3" xfId="39197" xr:uid="{5913B9A2-3B03-4AEC-8084-F4E9741AA639}"/>
    <cellStyle name="Normal 103 6 2 2 3 3" xfId="19199" xr:uid="{894D55FB-9BCF-439E-BC27-81E57F91BCB1}"/>
    <cellStyle name="Normal 103 6 2 2 3 3 2" xfId="45863" xr:uid="{B4897F66-321D-46B0-A12B-3C952AC7542A}"/>
    <cellStyle name="Normal 103 6 2 2 3 4" xfId="32531" xr:uid="{6F2B1F62-F7F0-451B-9AE1-ED350922A680}"/>
    <cellStyle name="Normal 103 6 2 2 4" xfId="9200" xr:uid="{4DC2CA9A-B28B-4FDE-808D-CA214F7FBDFF}"/>
    <cellStyle name="Normal 103 6 2 2 4 2" xfId="22532" xr:uid="{B83E538B-A1A0-4712-8FD8-4A2A7DEA3699}"/>
    <cellStyle name="Normal 103 6 2 2 4 2 2" xfId="49196" xr:uid="{00E35750-5FF0-4A16-886D-8D8153777B05}"/>
    <cellStyle name="Normal 103 6 2 2 4 3" xfId="35864" xr:uid="{A23D9981-DFC8-4710-86E0-327F41A6BB00}"/>
    <cellStyle name="Normal 103 6 2 2 5" xfId="15866" xr:uid="{07517212-0E16-4C7C-9059-F892758EF119}"/>
    <cellStyle name="Normal 103 6 2 2 5 2" xfId="42530" xr:uid="{FD10F859-BF42-4771-BAC6-C7DE1E1A841F}"/>
    <cellStyle name="Normal 103 6 2 2 6" xfId="29198" xr:uid="{C811CBB6-04D7-4BD7-8172-70EC450F04DD}"/>
    <cellStyle name="Normal 103 6 2 3" xfId="3369" xr:uid="{B2F4D1E5-B675-432C-BE47-966231171F15}"/>
    <cellStyle name="Normal 103 6 2 3 2" xfId="6702" xr:uid="{918D14F2-0F37-46D9-BD7C-301B28474CAE}"/>
    <cellStyle name="Normal 103 6 2 3 2 2" xfId="13368" xr:uid="{D3703D09-CB57-4C7D-B653-701B8DAC3CA2}"/>
    <cellStyle name="Normal 103 6 2 3 2 2 2" xfId="26700" xr:uid="{480601EE-B933-476E-8F90-EA40EA6A5132}"/>
    <cellStyle name="Normal 103 6 2 3 2 2 2 2" xfId="53364" xr:uid="{43812907-BAAA-4FCF-B626-A47984320CAE}"/>
    <cellStyle name="Normal 103 6 2 3 2 2 3" xfId="40032" xr:uid="{71E44DA0-ECD0-4FE1-B4CB-74C66C51E539}"/>
    <cellStyle name="Normal 103 6 2 3 2 3" xfId="20034" xr:uid="{6B143969-0E80-4101-AC4B-5F5F61613C7A}"/>
    <cellStyle name="Normal 103 6 2 3 2 3 2" xfId="46698" xr:uid="{D54B60D5-A54C-4E85-B8D9-DB20932BBF12}"/>
    <cellStyle name="Normal 103 6 2 3 2 4" xfId="33366" xr:uid="{8A9B06A4-24E9-4D7C-BEA5-0A0668A3323C}"/>
    <cellStyle name="Normal 103 6 2 3 3" xfId="10035" xr:uid="{4BC074AE-E256-439C-9B0E-039492935A0D}"/>
    <cellStyle name="Normal 103 6 2 3 3 2" xfId="23367" xr:uid="{CCAE2555-E3C5-4FD1-80AA-084EA292E64F}"/>
    <cellStyle name="Normal 103 6 2 3 3 2 2" xfId="50031" xr:uid="{B064EAD6-3A2F-4DE3-98DD-1C397EA607B6}"/>
    <cellStyle name="Normal 103 6 2 3 3 3" xfId="36699" xr:uid="{A8A3A83F-8803-4AC8-8F7C-02951371ECDA}"/>
    <cellStyle name="Normal 103 6 2 3 4" xfId="16701" xr:uid="{5685B118-90CB-488A-995F-B02BDBA0E02D}"/>
    <cellStyle name="Normal 103 6 2 3 4 2" xfId="43365" xr:uid="{1E4EF8E6-04F1-4FC6-91D2-A78410A3CEEC}"/>
    <cellStyle name="Normal 103 6 2 3 5" xfId="30033" xr:uid="{C9BE6463-F097-4F66-965B-2A8FDA67CC8F}"/>
    <cellStyle name="Normal 103 6 2 4" xfId="5035" xr:uid="{65DC36C1-4A3A-43C7-8A94-9846F807B885}"/>
    <cellStyle name="Normal 103 6 2 4 2" xfId="11701" xr:uid="{E9FD68A5-A096-4585-B3F7-1CA76ED27617}"/>
    <cellStyle name="Normal 103 6 2 4 2 2" xfId="25033" xr:uid="{30C7809D-0D74-4326-A298-571656670779}"/>
    <cellStyle name="Normal 103 6 2 4 2 2 2" xfId="51697" xr:uid="{27AFC280-2428-4C1F-B2BF-828674BB8A20}"/>
    <cellStyle name="Normal 103 6 2 4 2 3" xfId="38365" xr:uid="{C8B6207A-D6DB-4FDD-A9AF-8163F4BEDFC4}"/>
    <cellStyle name="Normal 103 6 2 4 3" xfId="18367" xr:uid="{4B9B5819-9CDE-4A02-9C55-73F1BAB2C862}"/>
    <cellStyle name="Normal 103 6 2 4 3 2" xfId="45031" xr:uid="{4669E836-4325-45EE-BA3D-F45A090C4B07}"/>
    <cellStyle name="Normal 103 6 2 4 4" xfId="31699" xr:uid="{A8E37CF8-D691-4A6B-A8FB-8FD8CC5BF30D}"/>
    <cellStyle name="Normal 103 6 2 5" xfId="8368" xr:uid="{56548568-6BDE-4A55-8512-F24C13FECA44}"/>
    <cellStyle name="Normal 103 6 2 5 2" xfId="21700" xr:uid="{62F0CB95-60EC-4DAA-996F-DF33489D0D6E}"/>
    <cellStyle name="Normal 103 6 2 5 2 2" xfId="48364" xr:uid="{69EFCE61-C3CE-4017-8974-7C6034689561}"/>
    <cellStyle name="Normal 103 6 2 5 3" xfId="35032" xr:uid="{29A75F90-8DD0-408A-9A37-9B0245619C9C}"/>
    <cellStyle name="Normal 103 6 2 6" xfId="15034" xr:uid="{2CA9755F-E577-4BB3-909F-E7D37B4BE26E}"/>
    <cellStyle name="Normal 103 6 2 6 2" xfId="41698" xr:uid="{8B64FC16-EC77-4C08-9FEC-0435DC3F2AEE}"/>
    <cellStyle name="Normal 103 6 2 7" xfId="28366" xr:uid="{E2F4476F-FA3E-454B-9359-43655F3FD61B}"/>
    <cellStyle name="Normal 103 6 3" xfId="2118" xr:uid="{2E5FDC19-8245-41FE-A718-6C9655185737}"/>
    <cellStyle name="Normal 103 6 3 2" xfId="3785" xr:uid="{772C4582-72E1-4928-9257-6F08F0FF443F}"/>
    <cellStyle name="Normal 103 6 3 2 2" xfId="7118" xr:uid="{876E55E4-7A45-4B91-AC48-065F745C66F6}"/>
    <cellStyle name="Normal 103 6 3 2 2 2" xfId="13784" xr:uid="{ED6C4319-5FC1-4AAF-84F5-175AEC1B5B34}"/>
    <cellStyle name="Normal 103 6 3 2 2 2 2" xfId="27116" xr:uid="{0E90F7A2-8817-4785-AF3A-BE8166C1A91A}"/>
    <cellStyle name="Normal 103 6 3 2 2 2 2 2" xfId="53780" xr:uid="{76AC37AD-CD80-4828-9EE6-19C7E6E3AEE9}"/>
    <cellStyle name="Normal 103 6 3 2 2 2 3" xfId="40448" xr:uid="{CA2E175F-DFD1-40A8-A345-04D0D920DF24}"/>
    <cellStyle name="Normal 103 6 3 2 2 3" xfId="20450" xr:uid="{03A40014-3F77-405B-9CE7-3B73A52CD354}"/>
    <cellStyle name="Normal 103 6 3 2 2 3 2" xfId="47114" xr:uid="{5CBC4042-E78F-4C9F-B31B-D6527D98CE71}"/>
    <cellStyle name="Normal 103 6 3 2 2 4" xfId="33782" xr:uid="{5BF94B66-D2D9-4C97-9699-3B7DFD9808EB}"/>
    <cellStyle name="Normal 103 6 3 2 3" xfId="10451" xr:uid="{525DA013-C13F-42B5-92E8-D64AB72A884C}"/>
    <cellStyle name="Normal 103 6 3 2 3 2" xfId="23783" xr:uid="{9E4173F1-D54D-4878-B5D6-3CF3E1795EE8}"/>
    <cellStyle name="Normal 103 6 3 2 3 2 2" xfId="50447" xr:uid="{8B1725B5-F9FA-4938-9D5B-8CDB154B3AF6}"/>
    <cellStyle name="Normal 103 6 3 2 3 3" xfId="37115" xr:uid="{E4F30CAD-AF5F-43C4-B481-39117D81F93E}"/>
    <cellStyle name="Normal 103 6 3 2 4" xfId="17117" xr:uid="{20C3F32B-1EDD-4948-813E-72A95AD3A8D5}"/>
    <cellStyle name="Normal 103 6 3 2 4 2" xfId="43781" xr:uid="{03D9C2B0-4FF4-48B2-917B-C4A83FBB866F}"/>
    <cellStyle name="Normal 103 6 3 2 5" xfId="30449" xr:uid="{234D689A-C96C-44FE-8C72-34160C83470D}"/>
    <cellStyle name="Normal 103 6 3 3" xfId="5451" xr:uid="{AD79E92D-483E-4B00-9E7F-ACD8AB1AA749}"/>
    <cellStyle name="Normal 103 6 3 3 2" xfId="12117" xr:uid="{5B1919AC-BAA6-411F-9167-B678D53D966D}"/>
    <cellStyle name="Normal 103 6 3 3 2 2" xfId="25449" xr:uid="{958FD216-FA32-4E9A-8D56-112C97403AC6}"/>
    <cellStyle name="Normal 103 6 3 3 2 2 2" xfId="52113" xr:uid="{06FCF70F-0048-4C60-AA00-771F876E6762}"/>
    <cellStyle name="Normal 103 6 3 3 2 3" xfId="38781" xr:uid="{5942EC9B-979C-41EE-81DB-27065B8E3129}"/>
    <cellStyle name="Normal 103 6 3 3 3" xfId="18783" xr:uid="{C5DA3089-845B-4C31-8FBD-E2EDA3750878}"/>
    <cellStyle name="Normal 103 6 3 3 3 2" xfId="45447" xr:uid="{EC79A1A6-9F51-4BDC-8F4C-31DB9508F4D3}"/>
    <cellStyle name="Normal 103 6 3 3 4" xfId="32115" xr:uid="{04CF576B-92D0-4912-847C-503F440CEC96}"/>
    <cellStyle name="Normal 103 6 3 4" xfId="8784" xr:uid="{09BD6A35-A7D7-456C-B4AF-B29609B6C301}"/>
    <cellStyle name="Normal 103 6 3 4 2" xfId="22116" xr:uid="{DDA2B491-4454-409A-BF73-82291A4D7FA9}"/>
    <cellStyle name="Normal 103 6 3 4 2 2" xfId="48780" xr:uid="{BB39DDA0-F958-408D-85C7-B38429A7D565}"/>
    <cellStyle name="Normal 103 6 3 4 3" xfId="35448" xr:uid="{E397E4CF-9552-4547-BC90-34AC07E94EA0}"/>
    <cellStyle name="Normal 103 6 3 5" xfId="15450" xr:uid="{CA49E351-52EF-40EB-AEC2-9FE85AB14672}"/>
    <cellStyle name="Normal 103 6 3 5 2" xfId="42114" xr:uid="{693DF219-9140-4419-8346-3D803E9A55CF}"/>
    <cellStyle name="Normal 103 6 3 6" xfId="28782" xr:uid="{5A998009-876C-4686-9EC7-1DE0BEC6FC63}"/>
    <cellStyle name="Normal 103 6 4" xfId="2953" xr:uid="{71C4BB89-3C1A-4962-8141-D395A7A0A0EB}"/>
    <cellStyle name="Normal 103 6 4 2" xfId="6286" xr:uid="{2FD0AB39-EF0A-4412-8C96-2A6184AB1FE2}"/>
    <cellStyle name="Normal 103 6 4 2 2" xfId="12952" xr:uid="{4F56C0AD-78F9-4168-AD4B-011428BFA651}"/>
    <cellStyle name="Normal 103 6 4 2 2 2" xfId="26284" xr:uid="{A163BC3B-74B7-4940-B281-E6A7D179CF5A}"/>
    <cellStyle name="Normal 103 6 4 2 2 2 2" xfId="52948" xr:uid="{ACCA94C1-7AA4-4F26-8083-77F5B1EDDD8C}"/>
    <cellStyle name="Normal 103 6 4 2 2 3" xfId="39616" xr:uid="{717176AD-965A-4000-B566-2A41DF6662D4}"/>
    <cellStyle name="Normal 103 6 4 2 3" xfId="19618" xr:uid="{148A21CD-D49A-4E08-AB9F-52CD3A072317}"/>
    <cellStyle name="Normal 103 6 4 2 3 2" xfId="46282" xr:uid="{DE1C23D3-4AD1-43AD-AB38-9C3870481E88}"/>
    <cellStyle name="Normal 103 6 4 2 4" xfId="32950" xr:uid="{61022FE4-9F73-4E76-96C6-B1F7D71C48CA}"/>
    <cellStyle name="Normal 103 6 4 3" xfId="9619" xr:uid="{E8FD615A-F5F4-4C13-B696-1A23A711BCB1}"/>
    <cellStyle name="Normal 103 6 4 3 2" xfId="22951" xr:uid="{0233D50B-7756-459B-B2C3-BFFD02560DDE}"/>
    <cellStyle name="Normal 103 6 4 3 2 2" xfId="49615" xr:uid="{7E472A1C-5D4A-4ED1-AD48-3743DCF67340}"/>
    <cellStyle name="Normal 103 6 4 3 3" xfId="36283" xr:uid="{72AB9B3F-912D-468C-930E-B28EE47A8605}"/>
    <cellStyle name="Normal 103 6 4 4" xfId="16285" xr:uid="{8878436F-DBEF-44BC-8441-98BB91A8E2C0}"/>
    <cellStyle name="Normal 103 6 4 4 2" xfId="42949" xr:uid="{F4EA32B7-C168-4ABF-96C8-74BE2DBBA409}"/>
    <cellStyle name="Normal 103 6 4 5" xfId="29617" xr:uid="{D9623ABC-7DF6-4A0E-B47E-65A17A8628DA}"/>
    <cellStyle name="Normal 103 6 5" xfId="4619" xr:uid="{FB561353-E541-43AA-8555-7C0B74828939}"/>
    <cellStyle name="Normal 103 6 5 2" xfId="11285" xr:uid="{9AF78310-3E26-42F6-BBFB-F312384F9C75}"/>
    <cellStyle name="Normal 103 6 5 2 2" xfId="24617" xr:uid="{2CFA65CD-92F8-4C82-8AD6-966C0B51CE5E}"/>
    <cellStyle name="Normal 103 6 5 2 2 2" xfId="51281" xr:uid="{F2BF1275-614F-4AC6-A452-914635003593}"/>
    <cellStyle name="Normal 103 6 5 2 3" xfId="37949" xr:uid="{12483363-B160-4B96-8D6C-DE08441C9C91}"/>
    <cellStyle name="Normal 103 6 5 3" xfId="17951" xr:uid="{5A89FC2D-599C-458B-96B8-5950C237D144}"/>
    <cellStyle name="Normal 103 6 5 3 2" xfId="44615" xr:uid="{D9B60CB3-F98F-4B78-BDD4-4814C9C1334C}"/>
    <cellStyle name="Normal 103 6 5 4" xfId="31283" xr:uid="{E7984275-FC0B-42A2-B61B-8D06BA7A18C1}"/>
    <cellStyle name="Normal 103 6 6" xfId="7952" xr:uid="{0C70B332-14C8-44DA-9415-8D9E7D7E1CBC}"/>
    <cellStyle name="Normal 103 6 6 2" xfId="21284" xr:uid="{74BC135F-B80D-4DDD-B8E3-EDAA5C7EF746}"/>
    <cellStyle name="Normal 103 6 6 2 2" xfId="47948" xr:uid="{5AC82910-3560-4CDE-A833-81DF361C3895}"/>
    <cellStyle name="Normal 103 6 6 3" xfId="34616" xr:uid="{06523222-78A0-4799-99D4-9DFA224C8ECC}"/>
    <cellStyle name="Normal 103 6 7" xfId="14618" xr:uid="{BAB6B10A-9AC7-44EA-AC66-0589CE2988C1}"/>
    <cellStyle name="Normal 103 6 7 2" xfId="41282" xr:uid="{C9FE2BD5-C028-4650-805C-EAE40202B9C0}"/>
    <cellStyle name="Normal 103 6 8" xfId="27950" xr:uid="{15F58F81-9BB1-4DF5-8253-7244631ADE85}"/>
    <cellStyle name="Normal 103 7" xfId="1426" xr:uid="{2F803D69-15D9-431F-A72E-65D90F4C78DD}"/>
    <cellStyle name="Normal 103 7 2" xfId="2258" xr:uid="{58D26CD0-4522-4477-8C13-B738D43F7139}"/>
    <cellStyle name="Normal 103 7 2 2" xfId="3925" xr:uid="{CCDFFC90-A9EC-4235-8D9C-C1A43C5E1989}"/>
    <cellStyle name="Normal 103 7 2 2 2" xfId="7258" xr:uid="{558C5018-58F9-41AE-9A4D-80F9ADF21D3B}"/>
    <cellStyle name="Normal 103 7 2 2 2 2" xfId="13924" xr:uid="{5E6A0CBA-5B23-4C9A-BF21-B383EE129F29}"/>
    <cellStyle name="Normal 103 7 2 2 2 2 2" xfId="27256" xr:uid="{6F8BBC29-AE7E-4A9A-8F2C-50C8958141E8}"/>
    <cellStyle name="Normal 103 7 2 2 2 2 2 2" xfId="53920" xr:uid="{6752A3D9-D16A-4C8B-90B1-78897AD70DEA}"/>
    <cellStyle name="Normal 103 7 2 2 2 2 3" xfId="40588" xr:uid="{916F7F96-33F8-4B5A-B080-DF367A3F5789}"/>
    <cellStyle name="Normal 103 7 2 2 2 3" xfId="20590" xr:uid="{1ECD77A2-2F47-4B02-BF9E-89BEBA7332EF}"/>
    <cellStyle name="Normal 103 7 2 2 2 3 2" xfId="47254" xr:uid="{93526A1A-33D9-45C1-B8B4-A0AFC4FB1D0F}"/>
    <cellStyle name="Normal 103 7 2 2 2 4" xfId="33922" xr:uid="{AB3ED298-DEE5-4576-B207-5D167BE5C599}"/>
    <cellStyle name="Normal 103 7 2 2 3" xfId="10591" xr:uid="{B6ECA1D4-0D6B-41C0-9621-75C40BB691A9}"/>
    <cellStyle name="Normal 103 7 2 2 3 2" xfId="23923" xr:uid="{878B0B62-3816-4696-83B7-C8EE61FAF711}"/>
    <cellStyle name="Normal 103 7 2 2 3 2 2" xfId="50587" xr:uid="{E2ABACBB-8A35-4543-96E5-A8692DDDB5CC}"/>
    <cellStyle name="Normal 103 7 2 2 3 3" xfId="37255" xr:uid="{2C6944DD-73A3-4BB4-A5E6-78DD3BAD0CBB}"/>
    <cellStyle name="Normal 103 7 2 2 4" xfId="17257" xr:uid="{0CF07610-57F9-4997-BE5E-7F122F546DF9}"/>
    <cellStyle name="Normal 103 7 2 2 4 2" xfId="43921" xr:uid="{9B713EDA-2EAB-4491-B9C4-2E5DC9C33A6B}"/>
    <cellStyle name="Normal 103 7 2 2 5" xfId="30589" xr:uid="{4F96FEBB-1888-41D3-BBE3-9001286ACFF8}"/>
    <cellStyle name="Normal 103 7 2 3" xfId="5591" xr:uid="{F3DCB980-5593-4C08-9793-6E181B19C32A}"/>
    <cellStyle name="Normal 103 7 2 3 2" xfId="12257" xr:uid="{398076EE-68C5-4851-AD51-2686722BFEB8}"/>
    <cellStyle name="Normal 103 7 2 3 2 2" xfId="25589" xr:uid="{CF252708-3911-45C4-80B4-6901E11F3432}"/>
    <cellStyle name="Normal 103 7 2 3 2 2 2" xfId="52253" xr:uid="{234C4560-8043-41A4-9A4B-6BB40E60E654}"/>
    <cellStyle name="Normal 103 7 2 3 2 3" xfId="38921" xr:uid="{DCEFE7F2-6911-42A0-ADE4-BAD47ACF28C7}"/>
    <cellStyle name="Normal 103 7 2 3 3" xfId="18923" xr:uid="{52EB09DF-A331-41D7-B3F5-A16692333C64}"/>
    <cellStyle name="Normal 103 7 2 3 3 2" xfId="45587" xr:uid="{C174EC18-4AA9-4B70-9854-067E99D33A71}"/>
    <cellStyle name="Normal 103 7 2 3 4" xfId="32255" xr:uid="{DFA52A10-C002-4F88-B86A-6ED41973EF4F}"/>
    <cellStyle name="Normal 103 7 2 4" xfId="8924" xr:uid="{7B5F99CF-E727-4F2D-9E57-905E090C180A}"/>
    <cellStyle name="Normal 103 7 2 4 2" xfId="22256" xr:uid="{C6402325-F26C-4031-B500-15E6C3B469AE}"/>
    <cellStyle name="Normal 103 7 2 4 2 2" xfId="48920" xr:uid="{72F85934-483E-47D6-A7BA-EE6A9EFD216A}"/>
    <cellStyle name="Normal 103 7 2 4 3" xfId="35588" xr:uid="{DD20B95D-756D-4865-B2BD-8EBCDB5BE6EE}"/>
    <cellStyle name="Normal 103 7 2 5" xfId="15590" xr:uid="{A5050B45-9077-404C-97F8-AA936D7A3E63}"/>
    <cellStyle name="Normal 103 7 2 5 2" xfId="42254" xr:uid="{E9CAE760-2B2D-46E9-B737-B972187DAC03}"/>
    <cellStyle name="Normal 103 7 2 6" xfId="28922" xr:uid="{02F75EEC-18D6-4546-B91B-CCDC23771411}"/>
    <cellStyle name="Normal 103 7 3" xfId="3093" xr:uid="{5F547C47-7567-4EAA-8076-8C9957DF0DE3}"/>
    <cellStyle name="Normal 103 7 3 2" xfId="6426" xr:uid="{50B14AC9-E22E-4B14-8D5E-BC2872435CBA}"/>
    <cellStyle name="Normal 103 7 3 2 2" xfId="13092" xr:uid="{0B1B63E3-09EA-40DF-8072-BC451B694145}"/>
    <cellStyle name="Normal 103 7 3 2 2 2" xfId="26424" xr:uid="{4A03EB4D-573C-4AA2-ADF4-EC2FE69DF7E1}"/>
    <cellStyle name="Normal 103 7 3 2 2 2 2" xfId="53088" xr:uid="{C04EA9CE-FC07-4FF9-B880-4CD5A31F6217}"/>
    <cellStyle name="Normal 103 7 3 2 2 3" xfId="39756" xr:uid="{C6CBB663-C75B-4016-8320-213C52E3B9C8}"/>
    <cellStyle name="Normal 103 7 3 2 3" xfId="19758" xr:uid="{69C2976C-BAB9-4B6D-A2B9-58BF1D9A9442}"/>
    <cellStyle name="Normal 103 7 3 2 3 2" xfId="46422" xr:uid="{8E38A27C-4863-48E5-AA8D-E860B55A2687}"/>
    <cellStyle name="Normal 103 7 3 2 4" xfId="33090" xr:uid="{BDADD3D5-AAA0-4301-B1D4-B869D1BD281D}"/>
    <cellStyle name="Normal 103 7 3 3" xfId="9759" xr:uid="{BEE38AA8-1883-4D62-8461-35776DADC2D9}"/>
    <cellStyle name="Normal 103 7 3 3 2" xfId="23091" xr:uid="{13F7BB1B-E888-4A3B-9C04-2C8F586E13FC}"/>
    <cellStyle name="Normal 103 7 3 3 2 2" xfId="49755" xr:uid="{6337520A-129C-4E0F-9E6F-BC0B741ACB58}"/>
    <cellStyle name="Normal 103 7 3 3 3" xfId="36423" xr:uid="{E6F8048C-A88E-4548-8079-0AC88C9342BE}"/>
    <cellStyle name="Normal 103 7 3 4" xfId="16425" xr:uid="{CD28939F-023D-40DE-965A-0EC692D58DFF}"/>
    <cellStyle name="Normal 103 7 3 4 2" xfId="43089" xr:uid="{8954B4B0-8243-4E2B-8C4E-CFE1B4DD137C}"/>
    <cellStyle name="Normal 103 7 3 5" xfId="29757" xr:uid="{9F718A88-BEE4-401C-84A6-15B9F5913B20}"/>
    <cellStyle name="Normal 103 7 4" xfId="4759" xr:uid="{E6BF066F-47BF-4F24-94B0-63BF1EE5077D}"/>
    <cellStyle name="Normal 103 7 4 2" xfId="11425" xr:uid="{35BBA238-7709-48F6-940B-4D1FFF1D1B73}"/>
    <cellStyle name="Normal 103 7 4 2 2" xfId="24757" xr:uid="{17DC5E01-8DE7-41AC-B280-5C0B568E622F}"/>
    <cellStyle name="Normal 103 7 4 2 2 2" xfId="51421" xr:uid="{9D289EAE-B748-45D0-A2F2-960BCFE8D87A}"/>
    <cellStyle name="Normal 103 7 4 2 3" xfId="38089" xr:uid="{46358DBA-C533-4396-9A74-3E230D0E4E0C}"/>
    <cellStyle name="Normal 103 7 4 3" xfId="18091" xr:uid="{4316BBEF-C67B-4184-939B-7F82E877E54E}"/>
    <cellStyle name="Normal 103 7 4 3 2" xfId="44755" xr:uid="{C7D7DC59-3589-4958-A468-A8B98A49FF8F}"/>
    <cellStyle name="Normal 103 7 4 4" xfId="31423" xr:uid="{D4AC6E44-D112-4833-8094-E8565935443C}"/>
    <cellStyle name="Normal 103 7 5" xfId="8092" xr:uid="{7D2DC07E-BD58-4688-AEC0-78FD929618CD}"/>
    <cellStyle name="Normal 103 7 5 2" xfId="21424" xr:uid="{746E5082-7725-42AB-AC14-51FD82430E3F}"/>
    <cellStyle name="Normal 103 7 5 2 2" xfId="48088" xr:uid="{C676C943-69AB-41BE-952D-53474A33E0A0}"/>
    <cellStyle name="Normal 103 7 5 3" xfId="34756" xr:uid="{C563542F-D9BE-4783-96B9-428BC36EFB00}"/>
    <cellStyle name="Normal 103 7 6" xfId="14758" xr:uid="{D12635AF-8C1E-4A45-B069-7CC965ACC43E}"/>
    <cellStyle name="Normal 103 7 6 2" xfId="41422" xr:uid="{1A36A55B-34F1-4E2E-B777-6AABC4E9677B}"/>
    <cellStyle name="Normal 103 7 7" xfId="28090" xr:uid="{A856AC01-F414-4BBF-A304-C1220E10E241}"/>
    <cellStyle name="Normal 103 8" xfId="1842" xr:uid="{E4817B8E-B263-4E82-9141-C4B611C42770}"/>
    <cellStyle name="Normal 103 8 2" xfId="3509" xr:uid="{567B34E4-EEA2-4FF7-A1F4-34EAC9F61A16}"/>
    <cellStyle name="Normal 103 8 2 2" xfId="6842" xr:uid="{934C8CD1-FDC0-4BCD-B821-00138AB421C2}"/>
    <cellStyle name="Normal 103 8 2 2 2" xfId="13508" xr:uid="{50C15C85-652D-4B6A-8C2A-8779CFF98874}"/>
    <cellStyle name="Normal 103 8 2 2 2 2" xfId="26840" xr:uid="{302BB094-7978-4FFB-BF4D-968DC4397C0D}"/>
    <cellStyle name="Normal 103 8 2 2 2 2 2" xfId="53504" xr:uid="{5629D299-A2C9-4833-AE63-AFDD854E1E5E}"/>
    <cellStyle name="Normal 103 8 2 2 2 3" xfId="40172" xr:uid="{0281C9EE-F8D7-4712-8E51-667837BBCA55}"/>
    <cellStyle name="Normal 103 8 2 2 3" xfId="20174" xr:uid="{04020065-22D3-4030-88AA-6814E52DDB85}"/>
    <cellStyle name="Normal 103 8 2 2 3 2" xfId="46838" xr:uid="{9BA9E74F-27BE-4D51-96BF-FEEE76000231}"/>
    <cellStyle name="Normal 103 8 2 2 4" xfId="33506" xr:uid="{D6B961D6-83D8-4D5B-BBC9-BC4E2D6E6509}"/>
    <cellStyle name="Normal 103 8 2 3" xfId="10175" xr:uid="{7694371A-AE74-4F5F-9DC3-2A446B81EAB1}"/>
    <cellStyle name="Normal 103 8 2 3 2" xfId="23507" xr:uid="{42C1ADD1-7F4C-4A4D-9217-EF98BD7723D4}"/>
    <cellStyle name="Normal 103 8 2 3 2 2" xfId="50171" xr:uid="{43A0E66C-DCE0-49FB-8274-9810F553F701}"/>
    <cellStyle name="Normal 103 8 2 3 3" xfId="36839" xr:uid="{5D4057BC-EF2B-4953-A022-263292C0FF40}"/>
    <cellStyle name="Normal 103 8 2 4" xfId="16841" xr:uid="{BBF1274E-FB80-44A8-AAF2-AB8D7DD7AB68}"/>
    <cellStyle name="Normal 103 8 2 4 2" xfId="43505" xr:uid="{12950A7A-9129-401D-A8E2-988F4E3290EF}"/>
    <cellStyle name="Normal 103 8 2 5" xfId="30173" xr:uid="{48D87BDA-33B2-4539-A4CB-94FB6F70AA6E}"/>
    <cellStyle name="Normal 103 8 3" xfId="5175" xr:uid="{336A4163-C32B-43F4-9C10-6BCDF7570646}"/>
    <cellStyle name="Normal 103 8 3 2" xfId="11841" xr:uid="{4FC3C088-9910-492B-8104-752C020A635B}"/>
    <cellStyle name="Normal 103 8 3 2 2" xfId="25173" xr:uid="{828421F9-5052-4707-8BFD-C777520F8F95}"/>
    <cellStyle name="Normal 103 8 3 2 2 2" xfId="51837" xr:uid="{4907F2D0-FDA2-4C68-B2C8-1506FB3AC752}"/>
    <cellStyle name="Normal 103 8 3 2 3" xfId="38505" xr:uid="{242A78F5-F042-4360-A12B-0CF735E2B1D0}"/>
    <cellStyle name="Normal 103 8 3 3" xfId="18507" xr:uid="{F74B31C4-9B29-43F8-B68F-F546788526AA}"/>
    <cellStyle name="Normal 103 8 3 3 2" xfId="45171" xr:uid="{69FC7CBD-EEDF-4DE9-852B-E0F93613B1F2}"/>
    <cellStyle name="Normal 103 8 3 4" xfId="31839" xr:uid="{4F38C415-4D05-42BA-B407-9C91DFF10D65}"/>
    <cellStyle name="Normal 103 8 4" xfId="8508" xr:uid="{8E3500CD-7250-4247-9884-CF6878280F92}"/>
    <cellStyle name="Normal 103 8 4 2" xfId="21840" xr:uid="{A3073050-082D-4C44-9282-7285D5A29BA5}"/>
    <cellStyle name="Normal 103 8 4 2 2" xfId="48504" xr:uid="{BE14BDEF-06D3-4507-9437-79B6B2F52021}"/>
    <cellStyle name="Normal 103 8 4 3" xfId="35172" xr:uid="{A14BD6AE-446A-460B-98B3-9DFCEA53A86B}"/>
    <cellStyle name="Normal 103 8 5" xfId="15174" xr:uid="{6E680962-D55A-4F1C-9675-C40ABAFD5070}"/>
    <cellStyle name="Normal 103 8 5 2" xfId="41838" xr:uid="{9005E8EC-A467-4C14-ABA0-5DCFEE9AFEA7}"/>
    <cellStyle name="Normal 103 8 6" xfId="28506" xr:uid="{A1613A0B-2F13-498A-9B87-3F3E30D84AD1}"/>
    <cellStyle name="Normal 103 9" xfId="2677" xr:uid="{08745287-59F3-498C-9FE6-30501EAF9650}"/>
    <cellStyle name="Normal 103 9 2" xfId="6010" xr:uid="{FE1071CC-0861-4622-8C70-E1A0B52BB74D}"/>
    <cellStyle name="Normal 103 9 2 2" xfId="12676" xr:uid="{8E833908-3161-470B-A17A-B00CE6D26ABA}"/>
    <cellStyle name="Normal 103 9 2 2 2" xfId="26008" xr:uid="{C87D42B5-9C0C-470F-9E38-63BC8926F713}"/>
    <cellStyle name="Normal 103 9 2 2 2 2" xfId="52672" xr:uid="{433654BB-199D-40F3-AA24-F2C620BA375B}"/>
    <cellStyle name="Normal 103 9 2 2 3" xfId="39340" xr:uid="{98635EE4-D7AC-4C5C-9B36-66F8003738AA}"/>
    <cellStyle name="Normal 103 9 2 3" xfId="19342" xr:uid="{6E9BD436-2D62-4421-8447-62F666833844}"/>
    <cellStyle name="Normal 103 9 2 3 2" xfId="46006" xr:uid="{2B464BF1-9D63-489C-849D-43D8C7E47ED4}"/>
    <cellStyle name="Normal 103 9 2 4" xfId="32674" xr:uid="{3A7BEF5B-7FE1-4D05-AEC4-2E31F6320722}"/>
    <cellStyle name="Normal 103 9 3" xfId="9343" xr:uid="{F06B438A-5FE2-434B-8348-F58E2F991249}"/>
    <cellStyle name="Normal 103 9 3 2" xfId="22675" xr:uid="{0EDF3A10-8A46-479C-99B6-AA9D586032C6}"/>
    <cellStyle name="Normal 103 9 3 2 2" xfId="49339" xr:uid="{1B7728F0-9382-4616-B5A4-5D926A64B0D8}"/>
    <cellStyle name="Normal 103 9 3 3" xfId="36007" xr:uid="{5F70644D-8CB7-4BBF-8491-E2AD70D64C39}"/>
    <cellStyle name="Normal 103 9 4" xfId="16009" xr:uid="{7AE17D89-9912-4249-A945-7F828CC179A3}"/>
    <cellStyle name="Normal 103 9 4 2" xfId="42673" xr:uid="{77D7DE97-7EDD-4325-AF61-F24CCAA0A6F3}"/>
    <cellStyle name="Normal 103 9 5" xfId="29341" xr:uid="{F3DC0F09-8219-4742-B66A-BB7EBE666FE0}"/>
    <cellStyle name="Normal 104" xfId="861" xr:uid="{003EFB83-A9E1-4A8D-A439-B8D0F2BAC522}"/>
    <cellStyle name="Normal 104 10" xfId="4344" xr:uid="{51CB7888-D256-4D21-9820-AB4CF026DF6F}"/>
    <cellStyle name="Normal 104 10 2" xfId="11010" xr:uid="{816BCD2D-CD26-44C1-8CA5-38FB08CE188D}"/>
    <cellStyle name="Normal 104 10 2 2" xfId="24342" xr:uid="{F9F250ED-9CE0-4A51-98CD-BEC85D89396F}"/>
    <cellStyle name="Normal 104 10 2 2 2" xfId="51006" xr:uid="{A3CBC53C-5EBE-4FEE-BB9C-51EAC16143C6}"/>
    <cellStyle name="Normal 104 10 2 3" xfId="37674" xr:uid="{9975CDA3-E697-4443-9F43-51C90BA8EFBE}"/>
    <cellStyle name="Normal 104 10 3" xfId="17676" xr:uid="{7326E409-1934-4F10-A609-92E4812C7D7F}"/>
    <cellStyle name="Normal 104 10 3 2" xfId="44340" xr:uid="{47C95ECC-292B-4CD6-B56F-78AD7988A6E9}"/>
    <cellStyle name="Normal 104 10 4" xfId="31008" xr:uid="{DA4847BE-7B81-4602-B62C-FF41093A1AFD}"/>
    <cellStyle name="Normal 104 11" xfId="7677" xr:uid="{C453A5BE-0A9D-43DF-A021-C8FA6E902B1A}"/>
    <cellStyle name="Normal 104 11 2" xfId="21009" xr:uid="{57D1B6FE-56C9-410D-9E9E-FC43681334E2}"/>
    <cellStyle name="Normal 104 11 2 2" xfId="47673" xr:uid="{5DD5811F-B7BC-4688-8586-2E088F687AD5}"/>
    <cellStyle name="Normal 104 11 3" xfId="34341" xr:uid="{4DCF3D33-D3FA-45B6-AEB3-969469B30E89}"/>
    <cellStyle name="Normal 104 12" xfId="14343" xr:uid="{4A4BDFB1-0E54-4A2A-98B4-36A9846154D1}"/>
    <cellStyle name="Normal 104 12 2" xfId="41007" xr:uid="{9B9BA52F-B9BA-4F70-B62F-780B02FA9843}"/>
    <cellStyle name="Normal 104 13" xfId="27675" xr:uid="{6AE47049-5C69-45F0-AB1E-75829567B4F9}"/>
    <cellStyle name="Normal 104 2" xfId="915" xr:uid="{83A6D4CD-F296-4EA2-8121-F72C8D005207}"/>
    <cellStyle name="Normal 104 2 10" xfId="14360" xr:uid="{A424C50D-E5B5-4BDA-A4D0-F2584756FCA4}"/>
    <cellStyle name="Normal 104 2 10 2" xfId="41024" xr:uid="{857A9B41-A2B1-4616-9BC7-AAA3A163D0B3}"/>
    <cellStyle name="Normal 104 2 11" xfId="27692" xr:uid="{60AB037A-74BE-452B-8C72-8F6A72F45FB5}"/>
    <cellStyle name="Normal 104 2 2" xfId="1093" xr:uid="{6B074550-F766-4EEE-8CC3-4A5F6D8823F1}"/>
    <cellStyle name="Normal 104 2 2 10" xfId="27761" xr:uid="{9B523140-C9D1-4D7D-9F32-7170F118DD9F}"/>
    <cellStyle name="Normal 104 2 2 2" xfId="1233" xr:uid="{4F932D10-128B-45BD-B847-16C4779A37DB}"/>
    <cellStyle name="Normal 104 2 2 2 2" xfId="1651" xr:uid="{A05904B1-88FA-4A9D-A2D2-6F71C3BCCA36}"/>
    <cellStyle name="Normal 104 2 2 2 2 2" xfId="2483" xr:uid="{EF5C0E3C-7D4D-4919-A0C2-9C1FFACA2FF8}"/>
    <cellStyle name="Normal 104 2 2 2 2 2 2" xfId="4150" xr:uid="{10ED972B-6BDC-45EE-B8C5-D9E432F49623}"/>
    <cellStyle name="Normal 104 2 2 2 2 2 2 2" xfId="7483" xr:uid="{D28782EC-EAFD-44CD-B5D1-4FB1D705E2AE}"/>
    <cellStyle name="Normal 104 2 2 2 2 2 2 2 2" xfId="14149" xr:uid="{3A469563-026D-4E95-A7DF-2E9744A09B08}"/>
    <cellStyle name="Normal 104 2 2 2 2 2 2 2 2 2" xfId="27481" xr:uid="{F98BEF0F-C90A-45C1-A608-8C46CDDC2909}"/>
    <cellStyle name="Normal 104 2 2 2 2 2 2 2 2 2 2" xfId="54145" xr:uid="{69624A17-2350-41F0-9194-35DD10E5E1FE}"/>
    <cellStyle name="Normal 104 2 2 2 2 2 2 2 2 3" xfId="40813" xr:uid="{1FF93CB1-46FC-409D-B5A5-2550D72E43A3}"/>
    <cellStyle name="Normal 104 2 2 2 2 2 2 2 3" xfId="20815" xr:uid="{B04892A4-BDD7-4C85-AB26-EDDF1190EE9F}"/>
    <cellStyle name="Normal 104 2 2 2 2 2 2 2 3 2" xfId="47479" xr:uid="{93319061-7FD1-40F9-B788-8A130C229BF3}"/>
    <cellStyle name="Normal 104 2 2 2 2 2 2 2 4" xfId="34147" xr:uid="{5FCB978B-FA5A-42A3-9D3D-17CCDAC1A649}"/>
    <cellStyle name="Normal 104 2 2 2 2 2 2 3" xfId="10816" xr:uid="{A604152C-6023-41A5-A90D-7841F1AF312B}"/>
    <cellStyle name="Normal 104 2 2 2 2 2 2 3 2" xfId="24148" xr:uid="{4DA597DC-C150-43D1-B95F-1FAB30BF4AD1}"/>
    <cellStyle name="Normal 104 2 2 2 2 2 2 3 2 2" xfId="50812" xr:uid="{49454CE4-DC17-4265-AD35-8BD30E0B7F9A}"/>
    <cellStyle name="Normal 104 2 2 2 2 2 2 3 3" xfId="37480" xr:uid="{24603EE0-D542-4BC4-ABA7-F301BFB54A00}"/>
    <cellStyle name="Normal 104 2 2 2 2 2 2 4" xfId="17482" xr:uid="{819549C6-7980-48D0-97E2-E7A1E37897F0}"/>
    <cellStyle name="Normal 104 2 2 2 2 2 2 4 2" xfId="44146" xr:uid="{E0BFC274-1264-48C2-A2B9-10CC3EC2AFA5}"/>
    <cellStyle name="Normal 104 2 2 2 2 2 2 5" xfId="30814" xr:uid="{B241EEA5-94D6-47BB-9197-4AFB721F024C}"/>
    <cellStyle name="Normal 104 2 2 2 2 2 3" xfId="5816" xr:uid="{FDEDC8B4-B178-4BC8-B8CB-4E21515DE10B}"/>
    <cellStyle name="Normal 104 2 2 2 2 2 3 2" xfId="12482" xr:uid="{55A730BD-3715-4190-B4DF-102CAFD5F868}"/>
    <cellStyle name="Normal 104 2 2 2 2 2 3 2 2" xfId="25814" xr:uid="{C0FA7A50-A9E5-4E63-9EF4-A77A785AF01A}"/>
    <cellStyle name="Normal 104 2 2 2 2 2 3 2 2 2" xfId="52478" xr:uid="{148036A2-9E66-4C0D-939D-3131CF6AED9D}"/>
    <cellStyle name="Normal 104 2 2 2 2 2 3 2 3" xfId="39146" xr:uid="{BEBCCDEE-E2AB-4CA8-9891-ECEDA10D81E4}"/>
    <cellStyle name="Normal 104 2 2 2 2 2 3 3" xfId="19148" xr:uid="{FFBDBF4D-A38E-4E6C-A2A1-6995236A829D}"/>
    <cellStyle name="Normal 104 2 2 2 2 2 3 3 2" xfId="45812" xr:uid="{6D00F196-9102-4D3D-B95B-36EB226D38BD}"/>
    <cellStyle name="Normal 104 2 2 2 2 2 3 4" xfId="32480" xr:uid="{2943BE4E-B601-4091-BA79-EB0B9918CC41}"/>
    <cellStyle name="Normal 104 2 2 2 2 2 4" xfId="9149" xr:uid="{952BC5E8-527C-400C-AA5C-4A9C3EFB8D49}"/>
    <cellStyle name="Normal 104 2 2 2 2 2 4 2" xfId="22481" xr:uid="{EFAA7591-5756-421E-93B2-4BE3591EE205}"/>
    <cellStyle name="Normal 104 2 2 2 2 2 4 2 2" xfId="49145" xr:uid="{1B182DA3-F526-4ED4-BA70-96F82ABE0EF5}"/>
    <cellStyle name="Normal 104 2 2 2 2 2 4 3" xfId="35813" xr:uid="{DCA9E77C-A331-4522-9CB7-F6DB3A31C746}"/>
    <cellStyle name="Normal 104 2 2 2 2 2 5" xfId="15815" xr:uid="{83DB1678-1F9D-4990-8D50-051376FF1AE1}"/>
    <cellStyle name="Normal 104 2 2 2 2 2 5 2" xfId="42479" xr:uid="{A3E7AA0C-82ED-4E1D-91B5-6E80001C25A4}"/>
    <cellStyle name="Normal 104 2 2 2 2 2 6" xfId="29147" xr:uid="{1FDAD413-64BD-40E9-AF63-8D439EC821CD}"/>
    <cellStyle name="Normal 104 2 2 2 2 3" xfId="3318" xr:uid="{A2DDFAF9-5875-47F8-AD36-89FC81298225}"/>
    <cellStyle name="Normal 104 2 2 2 2 3 2" xfId="6651" xr:uid="{5187D3D7-105E-443F-B285-37EFBEE34103}"/>
    <cellStyle name="Normal 104 2 2 2 2 3 2 2" xfId="13317" xr:uid="{2CF5E52B-08B6-43B4-AAED-7AB652D69E1B}"/>
    <cellStyle name="Normal 104 2 2 2 2 3 2 2 2" xfId="26649" xr:uid="{2BFBF9AA-9080-449E-902B-8A2F3936703D}"/>
    <cellStyle name="Normal 104 2 2 2 2 3 2 2 2 2" xfId="53313" xr:uid="{3111AC22-6609-438A-B95E-BC03BEFC2A34}"/>
    <cellStyle name="Normal 104 2 2 2 2 3 2 2 3" xfId="39981" xr:uid="{5701F2D8-8A5B-4C5D-9239-8ECD9203BC28}"/>
    <cellStyle name="Normal 104 2 2 2 2 3 2 3" xfId="19983" xr:uid="{DE049E28-643A-4BF8-B19C-023D23EB8301}"/>
    <cellStyle name="Normal 104 2 2 2 2 3 2 3 2" xfId="46647" xr:uid="{A4CBD975-E6B4-4950-AD09-7ED95D32D177}"/>
    <cellStyle name="Normal 104 2 2 2 2 3 2 4" xfId="33315" xr:uid="{E0A05BA3-CCAC-497F-881E-92B99344026D}"/>
    <cellStyle name="Normal 104 2 2 2 2 3 3" xfId="9984" xr:uid="{E437A56E-665B-4091-9834-38DF56328A48}"/>
    <cellStyle name="Normal 104 2 2 2 2 3 3 2" xfId="23316" xr:uid="{879810A8-290F-4144-8346-16CDA843D00C}"/>
    <cellStyle name="Normal 104 2 2 2 2 3 3 2 2" xfId="49980" xr:uid="{1072F5FE-C6C2-449D-8F09-309133F4D853}"/>
    <cellStyle name="Normal 104 2 2 2 2 3 3 3" xfId="36648" xr:uid="{8B816163-782B-468A-9C50-98BD0B34E36D}"/>
    <cellStyle name="Normal 104 2 2 2 2 3 4" xfId="16650" xr:uid="{D6DDB9AC-C34F-4D0E-80F1-9508C0C7BF73}"/>
    <cellStyle name="Normal 104 2 2 2 2 3 4 2" xfId="43314" xr:uid="{3190A30D-A30E-4758-A639-483AE223C66B}"/>
    <cellStyle name="Normal 104 2 2 2 2 3 5" xfId="29982" xr:uid="{3218E27F-B6E3-403D-A24C-E747780CFE75}"/>
    <cellStyle name="Normal 104 2 2 2 2 4" xfId="4984" xr:uid="{01057FC4-F396-4D1E-B276-7606D3916B32}"/>
    <cellStyle name="Normal 104 2 2 2 2 4 2" xfId="11650" xr:uid="{9C597423-038C-40AD-9ADD-C4D76C6FC401}"/>
    <cellStyle name="Normal 104 2 2 2 2 4 2 2" xfId="24982" xr:uid="{02712683-49AD-4C67-8322-DFFC4F02FAB4}"/>
    <cellStyle name="Normal 104 2 2 2 2 4 2 2 2" xfId="51646" xr:uid="{3C8B36E3-B64D-4298-99C1-B62A80A01444}"/>
    <cellStyle name="Normal 104 2 2 2 2 4 2 3" xfId="38314" xr:uid="{691B3008-A3FD-4CAB-9916-8ED1BD63A0BA}"/>
    <cellStyle name="Normal 104 2 2 2 2 4 3" xfId="18316" xr:uid="{94B354CA-861D-46A7-A39D-F78FA96B6C61}"/>
    <cellStyle name="Normal 104 2 2 2 2 4 3 2" xfId="44980" xr:uid="{39286250-9D67-4B58-A7E5-F502B19FCD30}"/>
    <cellStyle name="Normal 104 2 2 2 2 4 4" xfId="31648" xr:uid="{944403B0-5613-45DD-81D9-F692EB323569}"/>
    <cellStyle name="Normal 104 2 2 2 2 5" xfId="8317" xr:uid="{DFA8A81C-B1EA-42C6-A5C8-6810F5CA9C7B}"/>
    <cellStyle name="Normal 104 2 2 2 2 5 2" xfId="21649" xr:uid="{9037C30E-B310-4697-AF00-D6EBAE686AEA}"/>
    <cellStyle name="Normal 104 2 2 2 2 5 2 2" xfId="48313" xr:uid="{B485560F-D801-42B9-925C-45B337EE8955}"/>
    <cellStyle name="Normal 104 2 2 2 2 5 3" xfId="34981" xr:uid="{EEADAA0D-23DF-4709-9083-3A9938B4EE50}"/>
    <cellStyle name="Normal 104 2 2 2 2 6" xfId="14983" xr:uid="{1CD55EFC-F958-44DF-9FB3-8CDBD411F956}"/>
    <cellStyle name="Normal 104 2 2 2 2 6 2" xfId="41647" xr:uid="{7A8AECF8-9103-44F7-89B8-D3822B215303}"/>
    <cellStyle name="Normal 104 2 2 2 2 7" xfId="28315" xr:uid="{E1DFFF49-62B0-42FA-A341-F06C315DEBF8}"/>
    <cellStyle name="Normal 104 2 2 2 3" xfId="2067" xr:uid="{478A2C33-C3A5-42BE-B0C1-50ECEB3037C7}"/>
    <cellStyle name="Normal 104 2 2 2 3 2" xfId="3734" xr:uid="{FD0D5E6C-9F3D-4DC5-858C-0D5C29ABB414}"/>
    <cellStyle name="Normal 104 2 2 2 3 2 2" xfId="7067" xr:uid="{7B3535A7-D561-4115-9E3B-8E8BDCA1549F}"/>
    <cellStyle name="Normal 104 2 2 2 3 2 2 2" xfId="13733" xr:uid="{1A6DEE0F-7483-4B90-9083-D2195E9A50EC}"/>
    <cellStyle name="Normal 104 2 2 2 3 2 2 2 2" xfId="27065" xr:uid="{64CE090A-586B-456C-9130-3496F5CAFD8F}"/>
    <cellStyle name="Normal 104 2 2 2 3 2 2 2 2 2" xfId="53729" xr:uid="{8531FF31-383F-4E6E-89DF-C055065B34D2}"/>
    <cellStyle name="Normal 104 2 2 2 3 2 2 2 3" xfId="40397" xr:uid="{45E5F202-1688-4556-9E11-0E011DB9FB7F}"/>
    <cellStyle name="Normal 104 2 2 2 3 2 2 3" xfId="20399" xr:uid="{9745E28E-1236-46A8-B869-BB17BE06A9C0}"/>
    <cellStyle name="Normal 104 2 2 2 3 2 2 3 2" xfId="47063" xr:uid="{596F2DA9-E5EB-4025-AAB8-F8C52B5E9D43}"/>
    <cellStyle name="Normal 104 2 2 2 3 2 2 4" xfId="33731" xr:uid="{7E83A5D6-F184-4124-A463-5835398B5F87}"/>
    <cellStyle name="Normal 104 2 2 2 3 2 3" xfId="10400" xr:uid="{16639899-6A18-4D85-9F0B-BEEED0043795}"/>
    <cellStyle name="Normal 104 2 2 2 3 2 3 2" xfId="23732" xr:uid="{ADF3371D-758E-4203-AF82-A37EF1584353}"/>
    <cellStyle name="Normal 104 2 2 2 3 2 3 2 2" xfId="50396" xr:uid="{BCD94D64-3410-4B9A-A7E4-396F2CDB0B53}"/>
    <cellStyle name="Normal 104 2 2 2 3 2 3 3" xfId="37064" xr:uid="{8D1EC796-56C5-4978-B25F-4BA01ACBA33A}"/>
    <cellStyle name="Normal 104 2 2 2 3 2 4" xfId="17066" xr:uid="{0A3F1184-13E6-4292-AA45-F3FCF47A7005}"/>
    <cellStyle name="Normal 104 2 2 2 3 2 4 2" xfId="43730" xr:uid="{1A663920-DFAA-42C9-8D5E-C56C6659461E}"/>
    <cellStyle name="Normal 104 2 2 2 3 2 5" xfId="30398" xr:uid="{8AEA59A0-C83E-429D-B346-1087C6031FE9}"/>
    <cellStyle name="Normal 104 2 2 2 3 3" xfId="5400" xr:uid="{6D1BAC27-7398-4D22-AD32-E65639E1CB70}"/>
    <cellStyle name="Normal 104 2 2 2 3 3 2" xfId="12066" xr:uid="{D2E6FA13-2E04-481A-BEA5-9739334D3159}"/>
    <cellStyle name="Normal 104 2 2 2 3 3 2 2" xfId="25398" xr:uid="{13129672-49B5-479A-A575-7262A437FEED}"/>
    <cellStyle name="Normal 104 2 2 2 3 3 2 2 2" xfId="52062" xr:uid="{D17CD417-211F-4718-AC48-C3FFE35476AA}"/>
    <cellStyle name="Normal 104 2 2 2 3 3 2 3" xfId="38730" xr:uid="{123A0B80-3273-453B-8C46-6DEEB6838943}"/>
    <cellStyle name="Normal 104 2 2 2 3 3 3" xfId="18732" xr:uid="{2696077F-8347-46D9-A9A7-1E026BD32D6B}"/>
    <cellStyle name="Normal 104 2 2 2 3 3 3 2" xfId="45396" xr:uid="{45E71CEA-FCAB-470F-8C4A-14DD55446052}"/>
    <cellStyle name="Normal 104 2 2 2 3 3 4" xfId="32064" xr:uid="{67F92B6D-A09F-43C3-90D5-873F34AD867D}"/>
    <cellStyle name="Normal 104 2 2 2 3 4" xfId="8733" xr:uid="{C41DCA52-6DE9-4A9B-BF7D-F870B0CAB0AB}"/>
    <cellStyle name="Normal 104 2 2 2 3 4 2" xfId="22065" xr:uid="{24AE152A-0B3C-473A-B1E6-41B811E853B7}"/>
    <cellStyle name="Normal 104 2 2 2 3 4 2 2" xfId="48729" xr:uid="{04110CF8-8C2E-4B23-94D6-DB7A41C06ADE}"/>
    <cellStyle name="Normal 104 2 2 2 3 4 3" xfId="35397" xr:uid="{E2DA10EA-818D-4C3B-93C0-A615CF21204A}"/>
    <cellStyle name="Normal 104 2 2 2 3 5" xfId="15399" xr:uid="{2268A04A-EB6E-48C6-B2F5-34AA75A7F953}"/>
    <cellStyle name="Normal 104 2 2 2 3 5 2" xfId="42063" xr:uid="{51B2B183-5142-42F2-A40E-9D434DB01F2B}"/>
    <cellStyle name="Normal 104 2 2 2 3 6" xfId="28731" xr:uid="{4D2320E1-A8B5-418E-AF0B-078BDAEE07E2}"/>
    <cellStyle name="Normal 104 2 2 2 4" xfId="2902" xr:uid="{F350E894-5501-4E59-9272-EBA7C0B24103}"/>
    <cellStyle name="Normal 104 2 2 2 4 2" xfId="6235" xr:uid="{53BBFD2A-C51B-4CE8-AB94-3F74D3884DE8}"/>
    <cellStyle name="Normal 104 2 2 2 4 2 2" xfId="12901" xr:uid="{96EEB724-C64E-4B74-ABF3-E296B4D5C091}"/>
    <cellStyle name="Normal 104 2 2 2 4 2 2 2" xfId="26233" xr:uid="{FE01B42B-A00A-4F4B-870A-725810707450}"/>
    <cellStyle name="Normal 104 2 2 2 4 2 2 2 2" xfId="52897" xr:uid="{57CC6970-3093-4F60-AD8B-928F62E82854}"/>
    <cellStyle name="Normal 104 2 2 2 4 2 2 3" xfId="39565" xr:uid="{91A89753-E586-459E-9D39-80D2E432FA12}"/>
    <cellStyle name="Normal 104 2 2 2 4 2 3" xfId="19567" xr:uid="{066810E5-4226-414F-B6C8-F0E349092927}"/>
    <cellStyle name="Normal 104 2 2 2 4 2 3 2" xfId="46231" xr:uid="{4D6B911F-A4FA-4DA1-AC1C-C9501A2C0E21}"/>
    <cellStyle name="Normal 104 2 2 2 4 2 4" xfId="32899" xr:uid="{2AE1ECE3-5EF8-49A7-A4AF-C59E2AAE1DDF}"/>
    <cellStyle name="Normal 104 2 2 2 4 3" xfId="9568" xr:uid="{9E65CCB9-99A6-41A3-9565-3129991C65DF}"/>
    <cellStyle name="Normal 104 2 2 2 4 3 2" xfId="22900" xr:uid="{3E0CCEAB-C071-47CD-89C0-28BD5A013F66}"/>
    <cellStyle name="Normal 104 2 2 2 4 3 2 2" xfId="49564" xr:uid="{738CA221-C4FD-4FC8-B02E-74B8351CEAA9}"/>
    <cellStyle name="Normal 104 2 2 2 4 3 3" xfId="36232" xr:uid="{32DFBBDE-5E89-48AD-9C2B-B525CA57A44C}"/>
    <cellStyle name="Normal 104 2 2 2 4 4" xfId="16234" xr:uid="{A833832C-4C89-435A-BA09-4C12D1F4D4FD}"/>
    <cellStyle name="Normal 104 2 2 2 4 4 2" xfId="42898" xr:uid="{08F3D464-A07A-446D-B3DA-E9D482935F8F}"/>
    <cellStyle name="Normal 104 2 2 2 4 5" xfId="29566" xr:uid="{0D71F858-4E6F-4FB4-B701-5070A546123F}"/>
    <cellStyle name="Normal 104 2 2 2 5" xfId="4568" xr:uid="{03540EDD-E80D-45C4-AAEC-2D2E124A95BF}"/>
    <cellStyle name="Normal 104 2 2 2 5 2" xfId="11234" xr:uid="{3E3ED1DA-0FE4-49D5-8378-787F2BEB8029}"/>
    <cellStyle name="Normal 104 2 2 2 5 2 2" xfId="24566" xr:uid="{686E51A5-7547-4661-B676-8BBB60BC3FEF}"/>
    <cellStyle name="Normal 104 2 2 2 5 2 2 2" xfId="51230" xr:uid="{7E012398-BAEC-4474-9EE3-7A085FA5A168}"/>
    <cellStyle name="Normal 104 2 2 2 5 2 3" xfId="37898" xr:uid="{FF810826-CDFC-4A8A-A6A7-9EBB740E4E70}"/>
    <cellStyle name="Normal 104 2 2 2 5 3" xfId="17900" xr:uid="{90951669-2472-48E8-BC79-4D0FA73BFCBA}"/>
    <cellStyle name="Normal 104 2 2 2 5 3 2" xfId="44564" xr:uid="{E89FE8C8-A543-49FD-B2E6-9833DD385A46}"/>
    <cellStyle name="Normal 104 2 2 2 5 4" xfId="31232" xr:uid="{58A92CDE-E3B4-456B-BEAE-D34BD88661DF}"/>
    <cellStyle name="Normal 104 2 2 2 6" xfId="7901" xr:uid="{E415F5E8-AFA0-4603-9865-FAAFBC0817BF}"/>
    <cellStyle name="Normal 104 2 2 2 6 2" xfId="21233" xr:uid="{92B988F1-A565-410A-B19B-4D1AA2D8A1DC}"/>
    <cellStyle name="Normal 104 2 2 2 6 2 2" xfId="47897" xr:uid="{7769F6F4-E2C7-49F7-8DD8-62D16502C583}"/>
    <cellStyle name="Normal 104 2 2 2 6 3" xfId="34565" xr:uid="{A73E024E-0D92-4D81-B89E-FFA7579D2EB5}"/>
    <cellStyle name="Normal 104 2 2 2 7" xfId="14567" xr:uid="{F95C8264-F78E-4710-869D-EC8EBD60D764}"/>
    <cellStyle name="Normal 104 2 2 2 7 2" xfId="41231" xr:uid="{43835168-0437-4589-8097-2DDB4E93EBEC}"/>
    <cellStyle name="Normal 104 2 2 2 8" xfId="27899" xr:uid="{EC81F713-D776-481C-B0CD-CAF04A6CE06A}"/>
    <cellStyle name="Normal 104 2 2 3" xfId="1371" xr:uid="{CA9D2378-2093-40FF-BBFF-2CFBB4CC6FC6}"/>
    <cellStyle name="Normal 104 2 2 3 2" xfId="1789" xr:uid="{9D8BD72E-0368-474E-BBC7-831CE7B0A6D5}"/>
    <cellStyle name="Normal 104 2 2 3 2 2" xfId="2621" xr:uid="{E6518969-A49E-4C15-A022-D2A57B75B9DA}"/>
    <cellStyle name="Normal 104 2 2 3 2 2 2" xfId="4288" xr:uid="{2E301E45-7807-4277-8076-0E6A334F2852}"/>
    <cellStyle name="Normal 104 2 2 3 2 2 2 2" xfId="7621" xr:uid="{30EE5BA1-71D9-4456-BCC5-BF31B4E82C5C}"/>
    <cellStyle name="Normal 104 2 2 3 2 2 2 2 2" xfId="14287" xr:uid="{97BC612E-021D-4CF0-B536-123C72C0F0B1}"/>
    <cellStyle name="Normal 104 2 2 3 2 2 2 2 2 2" xfId="27619" xr:uid="{2A54D7CC-467E-4FBD-84E1-B0FD27ABCB28}"/>
    <cellStyle name="Normal 104 2 2 3 2 2 2 2 2 2 2" xfId="54283" xr:uid="{50FFB910-DE87-4E25-9A79-A3B2C109AB3B}"/>
    <cellStyle name="Normal 104 2 2 3 2 2 2 2 2 3" xfId="40951" xr:uid="{8974E1EA-6508-4A23-A68E-07AF120049D4}"/>
    <cellStyle name="Normal 104 2 2 3 2 2 2 2 3" xfId="20953" xr:uid="{72A3A794-9DD1-48C7-9C98-5D3FA7D037EA}"/>
    <cellStyle name="Normal 104 2 2 3 2 2 2 2 3 2" xfId="47617" xr:uid="{3F2E05A4-FB92-45CA-A1F8-66A73DEE980B}"/>
    <cellStyle name="Normal 104 2 2 3 2 2 2 2 4" xfId="34285" xr:uid="{F915A6C0-AA3A-4DA8-A99C-BC9388F1EC1D}"/>
    <cellStyle name="Normal 104 2 2 3 2 2 2 3" xfId="10954" xr:uid="{6742986D-7F6C-4BCE-8902-208B13C340E1}"/>
    <cellStyle name="Normal 104 2 2 3 2 2 2 3 2" xfId="24286" xr:uid="{6C14244E-7916-460A-A71C-B59434E00D85}"/>
    <cellStyle name="Normal 104 2 2 3 2 2 2 3 2 2" xfId="50950" xr:uid="{37996ECB-4B37-4A19-9836-891CF150DB95}"/>
    <cellStyle name="Normal 104 2 2 3 2 2 2 3 3" xfId="37618" xr:uid="{32329986-C64B-4626-A1CB-AA1E4C51520A}"/>
    <cellStyle name="Normal 104 2 2 3 2 2 2 4" xfId="17620" xr:uid="{A09168E2-09B5-40E3-8A18-860D1D23561F}"/>
    <cellStyle name="Normal 104 2 2 3 2 2 2 4 2" xfId="44284" xr:uid="{035ADB05-387C-446F-8DC6-3ABFA05AF0FE}"/>
    <cellStyle name="Normal 104 2 2 3 2 2 2 5" xfId="30952" xr:uid="{651ED1F4-D440-4B6C-84C6-2240FED798C4}"/>
    <cellStyle name="Normal 104 2 2 3 2 2 3" xfId="5954" xr:uid="{37F3DAF9-C1DE-448B-8BC1-AD9958BCAC34}"/>
    <cellStyle name="Normal 104 2 2 3 2 2 3 2" xfId="12620" xr:uid="{72C12531-071A-4ADF-B4BC-F1968AD24009}"/>
    <cellStyle name="Normal 104 2 2 3 2 2 3 2 2" xfId="25952" xr:uid="{FDD1D599-5047-4A56-B11D-C491EAC6A514}"/>
    <cellStyle name="Normal 104 2 2 3 2 2 3 2 2 2" xfId="52616" xr:uid="{A3A6FE2E-A338-4E54-9711-E5180D587468}"/>
    <cellStyle name="Normal 104 2 2 3 2 2 3 2 3" xfId="39284" xr:uid="{9DBDD928-F0B8-48E9-BE82-685F01274B17}"/>
    <cellStyle name="Normal 104 2 2 3 2 2 3 3" xfId="19286" xr:uid="{980A762A-990F-471E-8B69-6AA73DCDD666}"/>
    <cellStyle name="Normal 104 2 2 3 2 2 3 3 2" xfId="45950" xr:uid="{F2C4F9A3-0386-47FA-9B8B-6E1D612FAC78}"/>
    <cellStyle name="Normal 104 2 2 3 2 2 3 4" xfId="32618" xr:uid="{AAB5353E-EDA7-4683-8EED-6043B6EBE15D}"/>
    <cellStyle name="Normal 104 2 2 3 2 2 4" xfId="9287" xr:uid="{B110B395-E56F-410B-A604-5A5023D76CCE}"/>
    <cellStyle name="Normal 104 2 2 3 2 2 4 2" xfId="22619" xr:uid="{18A00363-0770-4E42-A1AF-E7FBDA9DB755}"/>
    <cellStyle name="Normal 104 2 2 3 2 2 4 2 2" xfId="49283" xr:uid="{F609D09B-CD74-4B94-BC8D-080DA184885E}"/>
    <cellStyle name="Normal 104 2 2 3 2 2 4 3" xfId="35951" xr:uid="{99215B2A-7ADA-4962-8E27-F371D0B64854}"/>
    <cellStyle name="Normal 104 2 2 3 2 2 5" xfId="15953" xr:uid="{8E66FFF9-DF10-4759-BD3A-A54A68632608}"/>
    <cellStyle name="Normal 104 2 2 3 2 2 5 2" xfId="42617" xr:uid="{6093330F-E89B-4C49-83C6-8F159A45090C}"/>
    <cellStyle name="Normal 104 2 2 3 2 2 6" xfId="29285" xr:uid="{047A50D8-B150-4F0F-951F-4362FA337C79}"/>
    <cellStyle name="Normal 104 2 2 3 2 3" xfId="3456" xr:uid="{B755FD49-B38A-4C5B-B90E-D63182AA7134}"/>
    <cellStyle name="Normal 104 2 2 3 2 3 2" xfId="6789" xr:uid="{DF4B3177-FF3F-4569-ABF3-E3BD68F0C44E}"/>
    <cellStyle name="Normal 104 2 2 3 2 3 2 2" xfId="13455" xr:uid="{39024FE3-BDC4-4FCD-961D-951180CA22F9}"/>
    <cellStyle name="Normal 104 2 2 3 2 3 2 2 2" xfId="26787" xr:uid="{694C1220-A425-4773-B4E9-43BC72DBE091}"/>
    <cellStyle name="Normal 104 2 2 3 2 3 2 2 2 2" xfId="53451" xr:uid="{1A2EE20C-16F1-4072-B847-84E09DCB1C7C}"/>
    <cellStyle name="Normal 104 2 2 3 2 3 2 2 3" xfId="40119" xr:uid="{7AB88ED9-221D-429F-915E-EB2BD5B5057C}"/>
    <cellStyle name="Normal 104 2 2 3 2 3 2 3" xfId="20121" xr:uid="{FB179394-DF1D-4C47-9FD4-34BBD74581B9}"/>
    <cellStyle name="Normal 104 2 2 3 2 3 2 3 2" xfId="46785" xr:uid="{8838CE65-A04E-43E6-BCBF-3119EA6D1E65}"/>
    <cellStyle name="Normal 104 2 2 3 2 3 2 4" xfId="33453" xr:uid="{70CB3228-5FEE-439D-AEA7-EC2533EB6B1E}"/>
    <cellStyle name="Normal 104 2 2 3 2 3 3" xfId="10122" xr:uid="{16C6F89B-5F3D-4A73-BD15-9FF04249D7AA}"/>
    <cellStyle name="Normal 104 2 2 3 2 3 3 2" xfId="23454" xr:uid="{BA6DCFCE-779E-4289-A6D1-2C40894755F9}"/>
    <cellStyle name="Normal 104 2 2 3 2 3 3 2 2" xfId="50118" xr:uid="{3727402A-F4C2-4323-BCC5-D6A64AF1B2A5}"/>
    <cellStyle name="Normal 104 2 2 3 2 3 3 3" xfId="36786" xr:uid="{87F07138-6109-4209-BDDC-B6DF99190562}"/>
    <cellStyle name="Normal 104 2 2 3 2 3 4" xfId="16788" xr:uid="{ADC6E8FB-0D6F-499A-88E7-91625FCD85CD}"/>
    <cellStyle name="Normal 104 2 2 3 2 3 4 2" xfId="43452" xr:uid="{25EC388A-A028-4E57-BE2A-A2691E0AEB79}"/>
    <cellStyle name="Normal 104 2 2 3 2 3 5" xfId="30120" xr:uid="{8E5B2966-B361-4DA9-A71F-31DF1B99E64C}"/>
    <cellStyle name="Normal 104 2 2 3 2 4" xfId="5122" xr:uid="{85A2F57C-A8E4-41DC-936F-F4F3952427E7}"/>
    <cellStyle name="Normal 104 2 2 3 2 4 2" xfId="11788" xr:uid="{D6850BCF-EDD5-4812-98B9-EE1727ED0A35}"/>
    <cellStyle name="Normal 104 2 2 3 2 4 2 2" xfId="25120" xr:uid="{444961BD-DB36-453E-85BF-0BE69A4659C4}"/>
    <cellStyle name="Normal 104 2 2 3 2 4 2 2 2" xfId="51784" xr:uid="{21938910-DF48-4211-A009-7574243F46CF}"/>
    <cellStyle name="Normal 104 2 2 3 2 4 2 3" xfId="38452" xr:uid="{CC948044-C2BA-4775-A16A-E04284E95BB6}"/>
    <cellStyle name="Normal 104 2 2 3 2 4 3" xfId="18454" xr:uid="{BFF8C0B3-5F3D-4A85-B2E0-880509D5B8CA}"/>
    <cellStyle name="Normal 104 2 2 3 2 4 3 2" xfId="45118" xr:uid="{CE582F69-CF89-4383-A81B-00A4B4D634A1}"/>
    <cellStyle name="Normal 104 2 2 3 2 4 4" xfId="31786" xr:uid="{5AB648F3-01DB-425F-BD39-B0E367C9201C}"/>
    <cellStyle name="Normal 104 2 2 3 2 5" xfId="8455" xr:uid="{72EEBCCA-059D-4F9A-865F-B21B32FA2392}"/>
    <cellStyle name="Normal 104 2 2 3 2 5 2" xfId="21787" xr:uid="{7B55E4FC-F5C1-4D64-8B00-6E7D87B074E8}"/>
    <cellStyle name="Normal 104 2 2 3 2 5 2 2" xfId="48451" xr:uid="{A6A32F7B-6AB2-4F03-8A0E-20165E356773}"/>
    <cellStyle name="Normal 104 2 2 3 2 5 3" xfId="35119" xr:uid="{F258E906-ED70-4EB6-BEC3-A0ED3021411A}"/>
    <cellStyle name="Normal 104 2 2 3 2 6" xfId="15121" xr:uid="{A2C83989-1FD6-4858-8D1A-8D30E89EE5B6}"/>
    <cellStyle name="Normal 104 2 2 3 2 6 2" xfId="41785" xr:uid="{BF089745-529D-48E2-A558-7D2284CB8203}"/>
    <cellStyle name="Normal 104 2 2 3 2 7" xfId="28453" xr:uid="{C4A89D12-E8DF-4C50-B1BE-5BFD59B808D5}"/>
    <cellStyle name="Normal 104 2 2 3 3" xfId="2205" xr:uid="{301B0CE6-1D8F-4156-8C11-D4970755591D}"/>
    <cellStyle name="Normal 104 2 2 3 3 2" xfId="3872" xr:uid="{6E6E828A-5687-422D-8AB3-6EEECB0732F8}"/>
    <cellStyle name="Normal 104 2 2 3 3 2 2" xfId="7205" xr:uid="{CE8518F0-FB70-458C-AB15-0E6D89D206A1}"/>
    <cellStyle name="Normal 104 2 2 3 3 2 2 2" xfId="13871" xr:uid="{64FFC502-14B7-403F-BE3F-F501789EFAE8}"/>
    <cellStyle name="Normal 104 2 2 3 3 2 2 2 2" xfId="27203" xr:uid="{95BD7F7B-E201-408F-A188-AFB3E70ABB59}"/>
    <cellStyle name="Normal 104 2 2 3 3 2 2 2 2 2" xfId="53867" xr:uid="{16F75098-C422-4AAD-B0E3-FCCE68ABCA86}"/>
    <cellStyle name="Normal 104 2 2 3 3 2 2 2 3" xfId="40535" xr:uid="{6DA03728-4DED-48FF-B0BC-81EC0F7A5927}"/>
    <cellStyle name="Normal 104 2 2 3 3 2 2 3" xfId="20537" xr:uid="{6F29D383-D7EF-4DCA-93AC-6FA9BF18CFC3}"/>
    <cellStyle name="Normal 104 2 2 3 3 2 2 3 2" xfId="47201" xr:uid="{C1B183DE-9B56-4CA6-9C40-07C49280433A}"/>
    <cellStyle name="Normal 104 2 2 3 3 2 2 4" xfId="33869" xr:uid="{F48CE0A7-48BD-4568-9AFB-00A7A49FB23B}"/>
    <cellStyle name="Normal 104 2 2 3 3 2 3" xfId="10538" xr:uid="{CE7AD088-B294-432D-B3B4-DA47C7213231}"/>
    <cellStyle name="Normal 104 2 2 3 3 2 3 2" xfId="23870" xr:uid="{EAC3EA16-F239-4C11-A3D9-3B05FDCAC5ED}"/>
    <cellStyle name="Normal 104 2 2 3 3 2 3 2 2" xfId="50534" xr:uid="{1E5694C9-140A-4F5C-8213-B6E3FFA3D214}"/>
    <cellStyle name="Normal 104 2 2 3 3 2 3 3" xfId="37202" xr:uid="{7647DADB-B51D-43A9-965F-F1EB37B5D0D8}"/>
    <cellStyle name="Normal 104 2 2 3 3 2 4" xfId="17204" xr:uid="{3ACBB048-8CC9-425B-A6CA-2F2A6FCAD8A6}"/>
    <cellStyle name="Normal 104 2 2 3 3 2 4 2" xfId="43868" xr:uid="{D7D0436B-DB23-4F37-A94A-8980045CF0C1}"/>
    <cellStyle name="Normal 104 2 2 3 3 2 5" xfId="30536" xr:uid="{8585F718-987E-4A41-ABB8-75F0B5F3F20D}"/>
    <cellStyle name="Normal 104 2 2 3 3 3" xfId="5538" xr:uid="{E1144419-3FFA-494E-B24A-F435E4E9DAF0}"/>
    <cellStyle name="Normal 104 2 2 3 3 3 2" xfId="12204" xr:uid="{408C31EA-EE10-43BA-A55F-AF305D02F12B}"/>
    <cellStyle name="Normal 104 2 2 3 3 3 2 2" xfId="25536" xr:uid="{55B57168-5AAC-4BB5-A89B-C5C9139E674E}"/>
    <cellStyle name="Normal 104 2 2 3 3 3 2 2 2" xfId="52200" xr:uid="{5CBC8BAD-946E-4D4E-A3F4-65B407FBD024}"/>
    <cellStyle name="Normal 104 2 2 3 3 3 2 3" xfId="38868" xr:uid="{20FD7C10-6094-4236-B075-7E5DB2E272D5}"/>
    <cellStyle name="Normal 104 2 2 3 3 3 3" xfId="18870" xr:uid="{B26BFE11-BCAE-41AC-86D8-5D8444DAF55F}"/>
    <cellStyle name="Normal 104 2 2 3 3 3 3 2" xfId="45534" xr:uid="{65341655-6D7D-47BA-9D5F-46D86D25FAC1}"/>
    <cellStyle name="Normal 104 2 2 3 3 3 4" xfId="32202" xr:uid="{203380AC-83DD-4D04-93CD-2A7F0D76B08B}"/>
    <cellStyle name="Normal 104 2 2 3 3 4" xfId="8871" xr:uid="{A31C43CD-0438-433F-B2D9-C0F8B0F97FA7}"/>
    <cellStyle name="Normal 104 2 2 3 3 4 2" xfId="22203" xr:uid="{2A8DC108-AE04-4AD7-A6A0-A80A406D2E4C}"/>
    <cellStyle name="Normal 104 2 2 3 3 4 2 2" xfId="48867" xr:uid="{A43C66A0-37C2-457A-92DD-B31D8C88B461}"/>
    <cellStyle name="Normal 104 2 2 3 3 4 3" xfId="35535" xr:uid="{0DF51673-22E2-4868-972D-28429BEE6863}"/>
    <cellStyle name="Normal 104 2 2 3 3 5" xfId="15537" xr:uid="{08F1CC2B-DD98-40BE-8E71-FEADCECBF44D}"/>
    <cellStyle name="Normal 104 2 2 3 3 5 2" xfId="42201" xr:uid="{663A2A9E-ABBE-4881-B45C-4A096CDD701C}"/>
    <cellStyle name="Normal 104 2 2 3 3 6" xfId="28869" xr:uid="{C2B7094C-42C3-486A-B1E1-D24A06AF63DA}"/>
    <cellStyle name="Normal 104 2 2 3 4" xfId="3040" xr:uid="{A6E97157-9591-46D4-8C44-AF56B7BAA24C}"/>
    <cellStyle name="Normal 104 2 2 3 4 2" xfId="6373" xr:uid="{98C7806E-9C17-467A-8DF1-D14582D7313F}"/>
    <cellStyle name="Normal 104 2 2 3 4 2 2" xfId="13039" xr:uid="{9BFB1463-7D71-4C71-AB74-E258843E4AB8}"/>
    <cellStyle name="Normal 104 2 2 3 4 2 2 2" xfId="26371" xr:uid="{3255DA0C-4D4E-45AB-9626-A07699ED3816}"/>
    <cellStyle name="Normal 104 2 2 3 4 2 2 2 2" xfId="53035" xr:uid="{9EE10A34-5F13-4CD5-A762-D753D6B211A8}"/>
    <cellStyle name="Normal 104 2 2 3 4 2 2 3" xfId="39703" xr:uid="{506B3DD7-FC40-4DD9-93F9-6FC41206ED94}"/>
    <cellStyle name="Normal 104 2 2 3 4 2 3" xfId="19705" xr:uid="{83A0F46F-869C-47A3-87AB-ADAF4A81AB0F}"/>
    <cellStyle name="Normal 104 2 2 3 4 2 3 2" xfId="46369" xr:uid="{A3C418D7-E44F-4917-AFF4-EABD2DADE24D}"/>
    <cellStyle name="Normal 104 2 2 3 4 2 4" xfId="33037" xr:uid="{EF442851-A16E-4CE2-9EA9-4C2FB60D67BE}"/>
    <cellStyle name="Normal 104 2 2 3 4 3" xfId="9706" xr:uid="{3DBFB0CC-4BB5-419A-8C35-75565F55C31D}"/>
    <cellStyle name="Normal 104 2 2 3 4 3 2" xfId="23038" xr:uid="{87E5DE6D-5828-4E3D-963A-E0A9BC1073F0}"/>
    <cellStyle name="Normal 104 2 2 3 4 3 2 2" xfId="49702" xr:uid="{7177CBB9-108B-4D4F-818E-BD7966A5A9AA}"/>
    <cellStyle name="Normal 104 2 2 3 4 3 3" xfId="36370" xr:uid="{3C71CCB6-463E-4D43-BFC0-58F9B3477C03}"/>
    <cellStyle name="Normal 104 2 2 3 4 4" xfId="16372" xr:uid="{4CF2C06E-D394-4534-B966-FC34517D8A85}"/>
    <cellStyle name="Normal 104 2 2 3 4 4 2" xfId="43036" xr:uid="{E9418802-9F6A-4926-84AD-326C5B5E3DCB}"/>
    <cellStyle name="Normal 104 2 2 3 4 5" xfId="29704" xr:uid="{06BDC221-DDA5-4349-A510-563F474E42D3}"/>
    <cellStyle name="Normal 104 2 2 3 5" xfId="4706" xr:uid="{35F5C7B3-C3E6-4A4D-A608-1015219C38A1}"/>
    <cellStyle name="Normal 104 2 2 3 5 2" xfId="11372" xr:uid="{ECC43307-DAE8-4A1C-99EB-D54543F02217}"/>
    <cellStyle name="Normal 104 2 2 3 5 2 2" xfId="24704" xr:uid="{53C3FE3C-0B57-4807-B6E7-C0612CA74CC6}"/>
    <cellStyle name="Normal 104 2 2 3 5 2 2 2" xfId="51368" xr:uid="{7D983925-55EF-4F44-B0AF-04C0E27F59D4}"/>
    <cellStyle name="Normal 104 2 2 3 5 2 3" xfId="38036" xr:uid="{B4084A9B-3723-4A7A-A34B-8FA242DB9C0F}"/>
    <cellStyle name="Normal 104 2 2 3 5 3" xfId="18038" xr:uid="{CA52C317-3708-441E-AF4E-90C8EFADE4B8}"/>
    <cellStyle name="Normal 104 2 2 3 5 3 2" xfId="44702" xr:uid="{0210CF33-BEE5-442B-A514-6BEAC217EAC6}"/>
    <cellStyle name="Normal 104 2 2 3 5 4" xfId="31370" xr:uid="{55F17AA6-1BFA-4341-B135-37508CEF32C5}"/>
    <cellStyle name="Normal 104 2 2 3 6" xfId="8039" xr:uid="{F521FE88-79F3-4D85-917B-F804644F9159}"/>
    <cellStyle name="Normal 104 2 2 3 6 2" xfId="21371" xr:uid="{91F92BBA-6A4D-4155-954C-B7E7D4CEF765}"/>
    <cellStyle name="Normal 104 2 2 3 6 2 2" xfId="48035" xr:uid="{41D05C4D-81A2-4FC5-8C85-3010AC4892F4}"/>
    <cellStyle name="Normal 104 2 2 3 6 3" xfId="34703" xr:uid="{4C7D31C7-0229-4002-9C8B-0F5FF0EFE2ED}"/>
    <cellStyle name="Normal 104 2 2 3 7" xfId="14705" xr:uid="{52938350-2DA1-49D3-9ECF-AF9237C7CC13}"/>
    <cellStyle name="Normal 104 2 2 3 7 2" xfId="41369" xr:uid="{6A24771C-3326-4B35-B0CB-076DDB4A4FB8}"/>
    <cellStyle name="Normal 104 2 2 3 8" xfId="28037" xr:uid="{EA40357D-4B76-4AD6-912C-D7E37A76E8FA}"/>
    <cellStyle name="Normal 104 2 2 4" xfId="1513" xr:uid="{125147BD-0A6B-4458-B1B8-C2ED41A1294E}"/>
    <cellStyle name="Normal 104 2 2 4 2" xfId="2345" xr:uid="{8A6F6157-A28C-4CC8-90ED-5F4442CA75E9}"/>
    <cellStyle name="Normal 104 2 2 4 2 2" xfId="4012" xr:uid="{D211EBC9-3B4C-4C86-9222-B9A986DE6F33}"/>
    <cellStyle name="Normal 104 2 2 4 2 2 2" xfId="7345" xr:uid="{993243E2-891F-4723-AAF1-5C31775C304B}"/>
    <cellStyle name="Normal 104 2 2 4 2 2 2 2" xfId="14011" xr:uid="{38861886-930D-41BF-A418-5E9117308B5E}"/>
    <cellStyle name="Normal 104 2 2 4 2 2 2 2 2" xfId="27343" xr:uid="{0FF1793E-6E25-4152-B2AF-C2EF41B576AF}"/>
    <cellStyle name="Normal 104 2 2 4 2 2 2 2 2 2" xfId="54007" xr:uid="{758F2DC1-649F-4C63-972C-C66F22A1688A}"/>
    <cellStyle name="Normal 104 2 2 4 2 2 2 2 3" xfId="40675" xr:uid="{B1564DFC-76F5-4BEC-84CE-CE32A5441E95}"/>
    <cellStyle name="Normal 104 2 2 4 2 2 2 3" xfId="20677" xr:uid="{5BB09FA0-F166-420D-A4BB-35C9C02B696A}"/>
    <cellStyle name="Normal 104 2 2 4 2 2 2 3 2" xfId="47341" xr:uid="{6B4EA5EF-6E13-47D8-9774-CE92DE96FE7A}"/>
    <cellStyle name="Normal 104 2 2 4 2 2 2 4" xfId="34009" xr:uid="{0C073A27-DE7F-4876-9EF3-44B4D28F18B1}"/>
    <cellStyle name="Normal 104 2 2 4 2 2 3" xfId="10678" xr:uid="{BC75224D-6B67-457C-8888-E04D065B770B}"/>
    <cellStyle name="Normal 104 2 2 4 2 2 3 2" xfId="24010" xr:uid="{367D3010-CEC9-4C45-92B0-F84A9427A016}"/>
    <cellStyle name="Normal 104 2 2 4 2 2 3 2 2" xfId="50674" xr:uid="{0190CF50-8C0C-47EB-AA86-2ECDC59F963E}"/>
    <cellStyle name="Normal 104 2 2 4 2 2 3 3" xfId="37342" xr:uid="{C2102373-8793-4D79-BF10-40CDDCAD7428}"/>
    <cellStyle name="Normal 104 2 2 4 2 2 4" xfId="17344" xr:uid="{55CF7098-EA92-4D4C-B347-F3F0B48834D0}"/>
    <cellStyle name="Normal 104 2 2 4 2 2 4 2" xfId="44008" xr:uid="{CBAA6A96-DAAF-49EA-B565-A45F7995380E}"/>
    <cellStyle name="Normal 104 2 2 4 2 2 5" xfId="30676" xr:uid="{F3B44519-0245-4012-AEE6-09194397DF41}"/>
    <cellStyle name="Normal 104 2 2 4 2 3" xfId="5678" xr:uid="{E7319DB2-97AE-4F60-BBE7-ED6C29287AEB}"/>
    <cellStyle name="Normal 104 2 2 4 2 3 2" xfId="12344" xr:uid="{A8CD5A80-D523-475E-B408-03BE5C1F3B69}"/>
    <cellStyle name="Normal 104 2 2 4 2 3 2 2" xfId="25676" xr:uid="{B16C5B46-A27B-419F-9144-5F8A2ABB2369}"/>
    <cellStyle name="Normal 104 2 2 4 2 3 2 2 2" xfId="52340" xr:uid="{3B7E1766-D27F-48BE-ACAF-37A7300640D0}"/>
    <cellStyle name="Normal 104 2 2 4 2 3 2 3" xfId="39008" xr:uid="{B08EF2D8-23EF-423D-86A1-E6321583CE54}"/>
    <cellStyle name="Normal 104 2 2 4 2 3 3" xfId="19010" xr:uid="{551FC599-9F22-4AC4-A3B2-CB7AA5FB443E}"/>
    <cellStyle name="Normal 104 2 2 4 2 3 3 2" xfId="45674" xr:uid="{56C887B6-1621-438C-BF56-2FE5D60AF04D}"/>
    <cellStyle name="Normal 104 2 2 4 2 3 4" xfId="32342" xr:uid="{33BE8A09-6725-45CE-A87D-A99CAC5CFB21}"/>
    <cellStyle name="Normal 104 2 2 4 2 4" xfId="9011" xr:uid="{4A98322B-E29B-43B2-8DAB-3404C13A9C51}"/>
    <cellStyle name="Normal 104 2 2 4 2 4 2" xfId="22343" xr:uid="{0F521A3C-6D3B-4C5C-AD3A-B08D4061904F}"/>
    <cellStyle name="Normal 104 2 2 4 2 4 2 2" xfId="49007" xr:uid="{7DD51D3C-618B-4636-9A19-69BE2EF6C363}"/>
    <cellStyle name="Normal 104 2 2 4 2 4 3" xfId="35675" xr:uid="{B0271FDC-C888-40BA-8244-E322BFA31104}"/>
    <cellStyle name="Normal 104 2 2 4 2 5" xfId="15677" xr:uid="{3302FF45-8FF7-4908-BBEF-1C26CCD47078}"/>
    <cellStyle name="Normal 104 2 2 4 2 5 2" xfId="42341" xr:uid="{EE1DB86B-1883-45F7-8E5F-75655EFE5EBD}"/>
    <cellStyle name="Normal 104 2 2 4 2 6" xfId="29009" xr:uid="{DA4BE80E-36C7-4B49-A524-5663EB3EDD29}"/>
    <cellStyle name="Normal 104 2 2 4 3" xfId="3180" xr:uid="{050AEDF5-1B35-4C1D-AEB3-D0262D6438FF}"/>
    <cellStyle name="Normal 104 2 2 4 3 2" xfId="6513" xr:uid="{3458D602-0B7F-4A4F-A9EB-FD10327EF7A3}"/>
    <cellStyle name="Normal 104 2 2 4 3 2 2" xfId="13179" xr:uid="{077096E9-4776-4B2D-B14F-5350A653521C}"/>
    <cellStyle name="Normal 104 2 2 4 3 2 2 2" xfId="26511" xr:uid="{EBE4C028-DD34-4BFF-B019-EF0DE69BA8C8}"/>
    <cellStyle name="Normal 104 2 2 4 3 2 2 2 2" xfId="53175" xr:uid="{3CEAB033-3241-4583-A2C5-0B2055BA7860}"/>
    <cellStyle name="Normal 104 2 2 4 3 2 2 3" xfId="39843" xr:uid="{A720AF53-673F-4DD8-83DC-AE84CBC0C6F5}"/>
    <cellStyle name="Normal 104 2 2 4 3 2 3" xfId="19845" xr:uid="{BB2C8132-03EB-4690-B4BE-9EAC5D223BA2}"/>
    <cellStyle name="Normal 104 2 2 4 3 2 3 2" xfId="46509" xr:uid="{A31CFF8B-BE46-4631-962B-472F8D5CF794}"/>
    <cellStyle name="Normal 104 2 2 4 3 2 4" xfId="33177" xr:uid="{DDC6B53D-72BA-4030-BF14-A7EFBC181543}"/>
    <cellStyle name="Normal 104 2 2 4 3 3" xfId="9846" xr:uid="{9981B1B1-9C7D-4DB0-A53A-FD1ED28BCE2E}"/>
    <cellStyle name="Normal 104 2 2 4 3 3 2" xfId="23178" xr:uid="{1206D722-838E-44B0-9692-6CD3C547D9B7}"/>
    <cellStyle name="Normal 104 2 2 4 3 3 2 2" xfId="49842" xr:uid="{CB6D2999-E02A-48D9-98F5-21246D88CD26}"/>
    <cellStyle name="Normal 104 2 2 4 3 3 3" xfId="36510" xr:uid="{0FB2CD4F-193C-46D4-87F1-E6D667FD5805}"/>
    <cellStyle name="Normal 104 2 2 4 3 4" xfId="16512" xr:uid="{D97BEE82-D10B-44E7-B786-06F80F6CFBC7}"/>
    <cellStyle name="Normal 104 2 2 4 3 4 2" xfId="43176" xr:uid="{492D5848-662F-4EBA-9C4C-291F8C5CEDEA}"/>
    <cellStyle name="Normal 104 2 2 4 3 5" xfId="29844" xr:uid="{33F3DD5D-69B3-4D8D-99D8-D0D18CC3E70D}"/>
    <cellStyle name="Normal 104 2 2 4 4" xfId="4846" xr:uid="{5DC476E8-E761-42EB-A452-E0E4C14CD880}"/>
    <cellStyle name="Normal 104 2 2 4 4 2" xfId="11512" xr:uid="{D03872DD-FBB3-4FED-8884-042AADC09114}"/>
    <cellStyle name="Normal 104 2 2 4 4 2 2" xfId="24844" xr:uid="{E344785F-95F8-414F-8001-C72B96EE1A54}"/>
    <cellStyle name="Normal 104 2 2 4 4 2 2 2" xfId="51508" xr:uid="{FA832026-DC0A-4685-B60C-701015694C1D}"/>
    <cellStyle name="Normal 104 2 2 4 4 2 3" xfId="38176" xr:uid="{79F4D304-926E-42B4-8A3B-B65261E2D091}"/>
    <cellStyle name="Normal 104 2 2 4 4 3" xfId="18178" xr:uid="{A80C82CB-9C69-49A7-8DD1-6332311860AF}"/>
    <cellStyle name="Normal 104 2 2 4 4 3 2" xfId="44842" xr:uid="{23D8C63D-5E90-44F9-A5DD-9F34BC6B26D1}"/>
    <cellStyle name="Normal 104 2 2 4 4 4" xfId="31510" xr:uid="{AC32C130-2078-4818-894C-6446473620FF}"/>
    <cellStyle name="Normal 104 2 2 4 5" xfId="8179" xr:uid="{4926E655-4AD2-44E9-89B2-B418D2115D82}"/>
    <cellStyle name="Normal 104 2 2 4 5 2" xfId="21511" xr:uid="{471647D1-6F7D-4397-AA37-9B0B9B0C323C}"/>
    <cellStyle name="Normal 104 2 2 4 5 2 2" xfId="48175" xr:uid="{DF21CCE2-CBC3-46FD-811F-DE5458E07923}"/>
    <cellStyle name="Normal 104 2 2 4 5 3" xfId="34843" xr:uid="{4D8D9E3B-CA2D-4457-BF39-D5227F7E8AAB}"/>
    <cellStyle name="Normal 104 2 2 4 6" xfId="14845" xr:uid="{EAED7205-F698-4407-95DC-0CF002237790}"/>
    <cellStyle name="Normal 104 2 2 4 6 2" xfId="41509" xr:uid="{90BB7D96-B432-4DD7-807E-E8FF4D8FA862}"/>
    <cellStyle name="Normal 104 2 2 4 7" xfId="28177" xr:uid="{D9082726-CF36-4439-B8F4-DC886200AF99}"/>
    <cellStyle name="Normal 104 2 2 5" xfId="1929" xr:uid="{63F8D4EF-A245-4E33-A968-08A3E49CE0B8}"/>
    <cellStyle name="Normal 104 2 2 5 2" xfId="3596" xr:uid="{730233B2-184A-48FF-B062-B8BD5D1884F0}"/>
    <cellStyle name="Normal 104 2 2 5 2 2" xfId="6929" xr:uid="{7ADF5464-B721-4B09-91E0-E10583BC1FEC}"/>
    <cellStyle name="Normal 104 2 2 5 2 2 2" xfId="13595" xr:uid="{2439C08B-DC7D-4E3B-9594-C71E0279B4EB}"/>
    <cellStyle name="Normal 104 2 2 5 2 2 2 2" xfId="26927" xr:uid="{6DD5D800-1237-428E-A6A3-7F64748296A8}"/>
    <cellStyle name="Normal 104 2 2 5 2 2 2 2 2" xfId="53591" xr:uid="{2B3EBC32-4BF3-41FC-8CF4-12170DF4F6ED}"/>
    <cellStyle name="Normal 104 2 2 5 2 2 2 3" xfId="40259" xr:uid="{097C720E-79E6-419D-AFCF-E6A72CA7FC7E}"/>
    <cellStyle name="Normal 104 2 2 5 2 2 3" xfId="20261" xr:uid="{DFA1A208-912C-4B00-98D7-1BE5DA13032B}"/>
    <cellStyle name="Normal 104 2 2 5 2 2 3 2" xfId="46925" xr:uid="{BAF045F4-22C8-461D-86CC-1B87B04641AF}"/>
    <cellStyle name="Normal 104 2 2 5 2 2 4" xfId="33593" xr:uid="{C777BAE6-2EE2-48C7-B5F2-EB5A0E56D833}"/>
    <cellStyle name="Normal 104 2 2 5 2 3" xfId="10262" xr:uid="{9E0949F4-0B6E-445D-AE20-48A295A9523B}"/>
    <cellStyle name="Normal 104 2 2 5 2 3 2" xfId="23594" xr:uid="{2FED680B-3CCB-4DB5-A3AE-8775B28986C9}"/>
    <cellStyle name="Normal 104 2 2 5 2 3 2 2" xfId="50258" xr:uid="{06D70C45-90AC-43C6-92C2-EB39454DA32D}"/>
    <cellStyle name="Normal 104 2 2 5 2 3 3" xfId="36926" xr:uid="{8B29BD93-624C-4179-BC5B-48B9B0A6BADB}"/>
    <cellStyle name="Normal 104 2 2 5 2 4" xfId="16928" xr:uid="{A0DB358D-998C-426A-846F-EB8C80070141}"/>
    <cellStyle name="Normal 104 2 2 5 2 4 2" xfId="43592" xr:uid="{5F672A6C-CD29-481A-B521-FE6800A18DC3}"/>
    <cellStyle name="Normal 104 2 2 5 2 5" xfId="30260" xr:uid="{BC47627F-7B7A-441A-AD9A-91347FB69BEB}"/>
    <cellStyle name="Normal 104 2 2 5 3" xfId="5262" xr:uid="{219F1D8B-0EED-46C7-8924-4AE82467CD7F}"/>
    <cellStyle name="Normal 104 2 2 5 3 2" xfId="11928" xr:uid="{13E7671A-F3A5-4E4E-B32F-BBDC528365DC}"/>
    <cellStyle name="Normal 104 2 2 5 3 2 2" xfId="25260" xr:uid="{554E89C1-AEEA-404F-8479-7537B94F8BEE}"/>
    <cellStyle name="Normal 104 2 2 5 3 2 2 2" xfId="51924" xr:uid="{415BCEA8-5BFA-4E6E-9EB6-40659C728FFB}"/>
    <cellStyle name="Normal 104 2 2 5 3 2 3" xfId="38592" xr:uid="{F6B5CF63-D6A4-4EED-8A2D-A9EB68F22571}"/>
    <cellStyle name="Normal 104 2 2 5 3 3" xfId="18594" xr:uid="{C99C556F-E191-4CCA-97AE-24BB3ECBBA14}"/>
    <cellStyle name="Normal 104 2 2 5 3 3 2" xfId="45258" xr:uid="{A577EE34-216D-48B4-88AF-21DC8895A63F}"/>
    <cellStyle name="Normal 104 2 2 5 3 4" xfId="31926" xr:uid="{25ECF7EE-2274-49CB-BB42-C60BBA1C0B0E}"/>
    <cellStyle name="Normal 104 2 2 5 4" xfId="8595" xr:uid="{DAB20522-7823-4328-AA7E-F8C8A7F56733}"/>
    <cellStyle name="Normal 104 2 2 5 4 2" xfId="21927" xr:uid="{10A4C599-F700-4D3B-B450-3DD6BDE98CEB}"/>
    <cellStyle name="Normal 104 2 2 5 4 2 2" xfId="48591" xr:uid="{29C7643B-99D8-462A-AD7B-832F731E8A61}"/>
    <cellStyle name="Normal 104 2 2 5 4 3" xfId="35259" xr:uid="{41B876E4-4EBB-40C5-95AC-31D6D2DEF16D}"/>
    <cellStyle name="Normal 104 2 2 5 5" xfId="15261" xr:uid="{C77E2AD3-B4F5-412B-A0A3-6C1378334624}"/>
    <cellStyle name="Normal 104 2 2 5 5 2" xfId="41925" xr:uid="{2B5B0536-5935-4719-AE48-9B46B81480E3}"/>
    <cellStyle name="Normal 104 2 2 5 6" xfId="28593" xr:uid="{5365819D-4490-4DF6-82B5-980F11528DFC}"/>
    <cellStyle name="Normal 104 2 2 6" xfId="2764" xr:uid="{C73695E3-1932-4CCF-848F-0142D04D921B}"/>
    <cellStyle name="Normal 104 2 2 6 2" xfId="6097" xr:uid="{E29D1FCA-793F-4785-98F5-60B5CC5173D4}"/>
    <cellStyle name="Normal 104 2 2 6 2 2" xfId="12763" xr:uid="{D70CAE01-DB01-441C-936F-5166C4E573F3}"/>
    <cellStyle name="Normal 104 2 2 6 2 2 2" xfId="26095" xr:uid="{C96E3D57-1737-423D-BF5D-C4A7377EED11}"/>
    <cellStyle name="Normal 104 2 2 6 2 2 2 2" xfId="52759" xr:uid="{D173734F-3660-4262-BDBF-39384E2A0625}"/>
    <cellStyle name="Normal 104 2 2 6 2 2 3" xfId="39427" xr:uid="{285DFEF2-F1D1-4EBD-B5E3-24A2C633BA3B}"/>
    <cellStyle name="Normal 104 2 2 6 2 3" xfId="19429" xr:uid="{B87C771F-9438-47B1-8313-E3D2D2FBB0B3}"/>
    <cellStyle name="Normal 104 2 2 6 2 3 2" xfId="46093" xr:uid="{25E65C11-D73E-4EA3-B469-427136D58229}"/>
    <cellStyle name="Normal 104 2 2 6 2 4" xfId="32761" xr:uid="{7DB1F5C2-306B-4872-A3B0-11296B9FA4CA}"/>
    <cellStyle name="Normal 104 2 2 6 3" xfId="9430" xr:uid="{E942CBA0-F937-4AE6-95D1-F3240D825024}"/>
    <cellStyle name="Normal 104 2 2 6 3 2" xfId="22762" xr:uid="{CF1FADEB-8991-46F6-B7FC-5F02036E097D}"/>
    <cellStyle name="Normal 104 2 2 6 3 2 2" xfId="49426" xr:uid="{4CDD68CD-2504-46DC-A5F2-468E4C18A2E2}"/>
    <cellStyle name="Normal 104 2 2 6 3 3" xfId="36094" xr:uid="{1DC5EB7A-CFB4-43B5-A4C7-76C784FF3DED}"/>
    <cellStyle name="Normal 104 2 2 6 4" xfId="16096" xr:uid="{5ABEDBA3-90F5-4E67-BF18-9BD814F84DB6}"/>
    <cellStyle name="Normal 104 2 2 6 4 2" xfId="42760" xr:uid="{102FD42C-3089-4AE9-A534-6AF082242362}"/>
    <cellStyle name="Normal 104 2 2 6 5" xfId="29428" xr:uid="{8F0E594F-FD21-4539-97D6-BBB61DE4A3ED}"/>
    <cellStyle name="Normal 104 2 2 7" xfId="4430" xr:uid="{4EF4890A-779A-495F-8020-0DBA169C5D62}"/>
    <cellStyle name="Normal 104 2 2 7 2" xfId="11096" xr:uid="{372E47FA-F68F-481E-AA40-4A030175C966}"/>
    <cellStyle name="Normal 104 2 2 7 2 2" xfId="24428" xr:uid="{F6513AE6-1C45-4B77-B81C-2DCD0689357F}"/>
    <cellStyle name="Normal 104 2 2 7 2 2 2" xfId="51092" xr:uid="{EF1DD25E-DD1C-487B-BC6E-F922F987DD8F}"/>
    <cellStyle name="Normal 104 2 2 7 2 3" xfId="37760" xr:uid="{83E4B6D2-0026-4EF5-9D9B-21D854D6930E}"/>
    <cellStyle name="Normal 104 2 2 7 3" xfId="17762" xr:uid="{ABF5E6FA-136C-4C8A-AF28-0756AAF6EA14}"/>
    <cellStyle name="Normal 104 2 2 7 3 2" xfId="44426" xr:uid="{C024A3EF-743D-4ACE-9BBD-20A61E3BCFCC}"/>
    <cellStyle name="Normal 104 2 2 7 4" xfId="31094" xr:uid="{BF405FCE-CAE5-445B-8404-9DE72F425E23}"/>
    <cellStyle name="Normal 104 2 2 8" xfId="7763" xr:uid="{62CED6FF-4903-43B2-A3F2-B9C31886C014}"/>
    <cellStyle name="Normal 104 2 2 8 2" xfId="21095" xr:uid="{2F78AB83-F0E9-48BD-AD58-D144D69C10DF}"/>
    <cellStyle name="Normal 104 2 2 8 2 2" xfId="47759" xr:uid="{7246BEE7-7352-4296-8103-30FA25772502}"/>
    <cellStyle name="Normal 104 2 2 8 3" xfId="34427" xr:uid="{B7058396-20A6-499F-8B02-351D982A564C}"/>
    <cellStyle name="Normal 104 2 2 9" xfId="14429" xr:uid="{34B74120-75FC-4127-8C1A-6EF58CA4C8BF}"/>
    <cellStyle name="Normal 104 2 2 9 2" xfId="41093" xr:uid="{164357A9-7CC5-467A-9D75-C83D145FC842}"/>
    <cellStyle name="Normal 104 2 3" xfId="1164" xr:uid="{BE79EA72-3209-44AF-8BF1-40D5282C111D}"/>
    <cellStyle name="Normal 104 2 3 2" xfId="1582" xr:uid="{6250686A-4EEA-4E97-81BB-50CB7B04EE01}"/>
    <cellStyle name="Normal 104 2 3 2 2" xfId="2414" xr:uid="{1B7A7682-04B2-4F3D-9AF1-8FE0EC22868B}"/>
    <cellStyle name="Normal 104 2 3 2 2 2" xfId="4081" xr:uid="{56B46856-0B66-4607-A5C4-2C5F2EC31E25}"/>
    <cellStyle name="Normal 104 2 3 2 2 2 2" xfId="7414" xr:uid="{E1114433-0C14-4BDE-B854-1F1BBFFF6FCA}"/>
    <cellStyle name="Normal 104 2 3 2 2 2 2 2" xfId="14080" xr:uid="{07E01035-2EC4-4F34-AC36-C306E347068B}"/>
    <cellStyle name="Normal 104 2 3 2 2 2 2 2 2" xfId="27412" xr:uid="{7DD21169-3092-44D4-9727-8768B9DA90C8}"/>
    <cellStyle name="Normal 104 2 3 2 2 2 2 2 2 2" xfId="54076" xr:uid="{BC54503A-8C38-4347-939D-2B6E6DAF2F51}"/>
    <cellStyle name="Normal 104 2 3 2 2 2 2 2 3" xfId="40744" xr:uid="{3DF6E4BD-46AB-4820-816E-A04D60B2F875}"/>
    <cellStyle name="Normal 104 2 3 2 2 2 2 3" xfId="20746" xr:uid="{59E6548C-8365-4BA0-85C9-F094E44104A0}"/>
    <cellStyle name="Normal 104 2 3 2 2 2 2 3 2" xfId="47410" xr:uid="{BA2C1A8F-209A-4A44-9443-12628D85EA90}"/>
    <cellStyle name="Normal 104 2 3 2 2 2 2 4" xfId="34078" xr:uid="{44E39C08-6C99-4FDD-9896-80C138C23E32}"/>
    <cellStyle name="Normal 104 2 3 2 2 2 3" xfId="10747" xr:uid="{BEC5C723-C432-4AE2-8DE7-8802710BCB3F}"/>
    <cellStyle name="Normal 104 2 3 2 2 2 3 2" xfId="24079" xr:uid="{546C5E4E-3C2A-411E-9B4A-5D03B4E066D9}"/>
    <cellStyle name="Normal 104 2 3 2 2 2 3 2 2" xfId="50743" xr:uid="{FAA461D7-DC3D-478D-BB51-C48FD841E8D6}"/>
    <cellStyle name="Normal 104 2 3 2 2 2 3 3" xfId="37411" xr:uid="{03744A87-8D7C-4453-AFAE-3B15CD2125BE}"/>
    <cellStyle name="Normal 104 2 3 2 2 2 4" xfId="17413" xr:uid="{87FF2178-919B-45A4-B083-749911975018}"/>
    <cellStyle name="Normal 104 2 3 2 2 2 4 2" xfId="44077" xr:uid="{CB16D301-90F5-4A3B-B544-85B09AEAA4E0}"/>
    <cellStyle name="Normal 104 2 3 2 2 2 5" xfId="30745" xr:uid="{480D6C71-DCF5-444A-9396-35E8EBB8BE23}"/>
    <cellStyle name="Normal 104 2 3 2 2 3" xfId="5747" xr:uid="{27BD1967-DDB5-49A5-8FC6-FFF3EA09F98F}"/>
    <cellStyle name="Normal 104 2 3 2 2 3 2" xfId="12413" xr:uid="{0E273A5C-C22D-4FE9-9050-1A4BDE1C5D54}"/>
    <cellStyle name="Normal 104 2 3 2 2 3 2 2" xfId="25745" xr:uid="{A32B5923-071C-4D34-83C2-5CEFD3D678D3}"/>
    <cellStyle name="Normal 104 2 3 2 2 3 2 2 2" xfId="52409" xr:uid="{0980014D-6099-4CFF-8961-3FB01064B85C}"/>
    <cellStyle name="Normal 104 2 3 2 2 3 2 3" xfId="39077" xr:uid="{1CCEAE5D-D86E-4745-85A1-1285166D6919}"/>
    <cellStyle name="Normal 104 2 3 2 2 3 3" xfId="19079" xr:uid="{3CCF043D-2919-4E75-ADE1-F0C60EB685FF}"/>
    <cellStyle name="Normal 104 2 3 2 2 3 3 2" xfId="45743" xr:uid="{E50A5A8A-6292-47CC-B284-5191D42AF1BB}"/>
    <cellStyle name="Normal 104 2 3 2 2 3 4" xfId="32411" xr:uid="{B8621BB1-5C3E-46B3-B92C-0B9765E80DCF}"/>
    <cellStyle name="Normal 104 2 3 2 2 4" xfId="9080" xr:uid="{BF8D7860-71E1-42BB-B9DE-9A197F543009}"/>
    <cellStyle name="Normal 104 2 3 2 2 4 2" xfId="22412" xr:uid="{0798B3B0-D90E-478B-8472-3ACF3772EC20}"/>
    <cellStyle name="Normal 104 2 3 2 2 4 2 2" xfId="49076" xr:uid="{13865A62-9C74-42A1-857A-40B3693D63CD}"/>
    <cellStyle name="Normal 104 2 3 2 2 4 3" xfId="35744" xr:uid="{C2DAF5B1-E896-474D-8C5F-806B5C471A90}"/>
    <cellStyle name="Normal 104 2 3 2 2 5" xfId="15746" xr:uid="{BCBB03F8-C9A6-48BB-BAA9-72D45BE465ED}"/>
    <cellStyle name="Normal 104 2 3 2 2 5 2" xfId="42410" xr:uid="{7A1C8DD3-D1D2-4A30-BE41-036F37FBE981}"/>
    <cellStyle name="Normal 104 2 3 2 2 6" xfId="29078" xr:uid="{3B746C70-01FF-445C-B1FC-2B084325DF5B}"/>
    <cellStyle name="Normal 104 2 3 2 3" xfId="3249" xr:uid="{A2570A86-F691-4682-B565-EB70CC5094DB}"/>
    <cellStyle name="Normal 104 2 3 2 3 2" xfId="6582" xr:uid="{5B8C1C3B-CCD6-4526-9EF1-F252945130D9}"/>
    <cellStyle name="Normal 104 2 3 2 3 2 2" xfId="13248" xr:uid="{C4911D50-AB8F-457E-B63C-B476711248E2}"/>
    <cellStyle name="Normal 104 2 3 2 3 2 2 2" xfId="26580" xr:uid="{197F4506-84B9-4837-A60B-8F6DFB6EF9E7}"/>
    <cellStyle name="Normal 104 2 3 2 3 2 2 2 2" xfId="53244" xr:uid="{33F8925F-15BF-42B6-A1DF-F1CD201029DB}"/>
    <cellStyle name="Normal 104 2 3 2 3 2 2 3" xfId="39912" xr:uid="{116B07BF-4D93-4769-B38A-3FAEFBAE8BE4}"/>
    <cellStyle name="Normal 104 2 3 2 3 2 3" xfId="19914" xr:uid="{367B108C-FEA6-4EFF-AE84-7CB51BB1BF7D}"/>
    <cellStyle name="Normal 104 2 3 2 3 2 3 2" xfId="46578" xr:uid="{68792A71-5008-409D-BF96-D07CECCB8861}"/>
    <cellStyle name="Normal 104 2 3 2 3 2 4" xfId="33246" xr:uid="{731A78BF-A0B7-43BE-AF2C-4253FCC03CA7}"/>
    <cellStyle name="Normal 104 2 3 2 3 3" xfId="9915" xr:uid="{F4D70566-4469-4A70-93C2-3B901FBBB81C}"/>
    <cellStyle name="Normal 104 2 3 2 3 3 2" xfId="23247" xr:uid="{D1BF6136-6DC3-4CB2-9955-F3673FEA6246}"/>
    <cellStyle name="Normal 104 2 3 2 3 3 2 2" xfId="49911" xr:uid="{AF1CBAF9-287B-42C1-9673-1394F4517A96}"/>
    <cellStyle name="Normal 104 2 3 2 3 3 3" xfId="36579" xr:uid="{FC0518C6-A1FB-474D-8BD9-D4FE2CC44812}"/>
    <cellStyle name="Normal 104 2 3 2 3 4" xfId="16581" xr:uid="{A3A8F532-DD57-47DE-8F81-2A5BA0658D84}"/>
    <cellStyle name="Normal 104 2 3 2 3 4 2" xfId="43245" xr:uid="{1668FCC9-059D-48C0-A52D-6655D40AA27F}"/>
    <cellStyle name="Normal 104 2 3 2 3 5" xfId="29913" xr:uid="{513AE732-01AB-490A-B807-9FBEFDC0CC02}"/>
    <cellStyle name="Normal 104 2 3 2 4" xfId="4915" xr:uid="{66FAF4D6-6009-40D6-A06C-6F5A8E7AB630}"/>
    <cellStyle name="Normal 104 2 3 2 4 2" xfId="11581" xr:uid="{9CB9ECCA-3DE4-4A8A-99D4-54DE056B846E}"/>
    <cellStyle name="Normal 104 2 3 2 4 2 2" xfId="24913" xr:uid="{805807ED-6B9A-47F3-87EE-CC9154894053}"/>
    <cellStyle name="Normal 104 2 3 2 4 2 2 2" xfId="51577" xr:uid="{FB9111BE-54AB-49F7-89FC-F5BCDAC1284D}"/>
    <cellStyle name="Normal 104 2 3 2 4 2 3" xfId="38245" xr:uid="{628889F0-7918-4D81-9F1F-DD88D58440EC}"/>
    <cellStyle name="Normal 104 2 3 2 4 3" xfId="18247" xr:uid="{D9730BF8-4A8F-4D51-B7ED-98736724FC2F}"/>
    <cellStyle name="Normal 104 2 3 2 4 3 2" xfId="44911" xr:uid="{5B4CEEBB-F0A1-4307-A9EE-B54111B63348}"/>
    <cellStyle name="Normal 104 2 3 2 4 4" xfId="31579" xr:uid="{D330CE0D-5D1F-4ED8-B618-CA0B501A4070}"/>
    <cellStyle name="Normal 104 2 3 2 5" xfId="8248" xr:uid="{3D923CE6-401F-4167-BA00-1533518BB607}"/>
    <cellStyle name="Normal 104 2 3 2 5 2" xfId="21580" xr:uid="{668DBC12-D6E1-47A4-A5D2-3B139317EE2A}"/>
    <cellStyle name="Normal 104 2 3 2 5 2 2" xfId="48244" xr:uid="{01D12479-75F0-478D-82A4-F761A6484AE5}"/>
    <cellStyle name="Normal 104 2 3 2 5 3" xfId="34912" xr:uid="{765444A9-33E3-4ED4-99B6-25D20B9BEBC8}"/>
    <cellStyle name="Normal 104 2 3 2 6" xfId="14914" xr:uid="{004E1644-D936-41A4-BB08-E76A9BB215AD}"/>
    <cellStyle name="Normal 104 2 3 2 6 2" xfId="41578" xr:uid="{7FBA46B9-8F5E-4F70-9E89-B1144D9DD821}"/>
    <cellStyle name="Normal 104 2 3 2 7" xfId="28246" xr:uid="{5273EA7A-90BE-4021-9E45-09CA891DA15D}"/>
    <cellStyle name="Normal 104 2 3 3" xfId="1998" xr:uid="{5F8DF0D3-264E-4CE8-8501-8C40C3AEDEEE}"/>
    <cellStyle name="Normal 104 2 3 3 2" xfId="3665" xr:uid="{AED15DD2-A070-44F2-B0A8-6018BFCCD6C1}"/>
    <cellStyle name="Normal 104 2 3 3 2 2" xfId="6998" xr:uid="{1CD5AB94-0560-4E74-82EC-3321FA4DE265}"/>
    <cellStyle name="Normal 104 2 3 3 2 2 2" xfId="13664" xr:uid="{D0EEAB29-E69D-4B19-9F76-45C056040DEA}"/>
    <cellStyle name="Normal 104 2 3 3 2 2 2 2" xfId="26996" xr:uid="{CE439BFD-8752-4C9B-B0D5-8CCD345C709A}"/>
    <cellStyle name="Normal 104 2 3 3 2 2 2 2 2" xfId="53660" xr:uid="{95C87DD0-A079-4B72-88F1-331ABC341123}"/>
    <cellStyle name="Normal 104 2 3 3 2 2 2 3" xfId="40328" xr:uid="{D9AE8BA6-BFB1-48C6-8B66-AD14EEB6656F}"/>
    <cellStyle name="Normal 104 2 3 3 2 2 3" xfId="20330" xr:uid="{D7754E05-B649-4524-B9E1-BD3466B7FC9C}"/>
    <cellStyle name="Normal 104 2 3 3 2 2 3 2" xfId="46994" xr:uid="{D0CF6D39-C7CD-4360-9CA2-83B0044A3577}"/>
    <cellStyle name="Normal 104 2 3 3 2 2 4" xfId="33662" xr:uid="{ACE2E7AB-A19E-4C9A-BFF2-2D892A5401F7}"/>
    <cellStyle name="Normal 104 2 3 3 2 3" xfId="10331" xr:uid="{BDD48E03-D360-4192-8C55-58AFAA9C89E2}"/>
    <cellStyle name="Normal 104 2 3 3 2 3 2" xfId="23663" xr:uid="{3C11F92A-196F-4BF2-BB1D-2DCA14459E1C}"/>
    <cellStyle name="Normal 104 2 3 3 2 3 2 2" xfId="50327" xr:uid="{22F10F58-E110-4624-AC9A-18DC0259AC67}"/>
    <cellStyle name="Normal 104 2 3 3 2 3 3" xfId="36995" xr:uid="{5412CF50-CB87-4E1C-BC41-C0FB29BB74D0}"/>
    <cellStyle name="Normal 104 2 3 3 2 4" xfId="16997" xr:uid="{CEED5A73-05B2-4FFC-AB3A-EBB35913C6D5}"/>
    <cellStyle name="Normal 104 2 3 3 2 4 2" xfId="43661" xr:uid="{E1DF6741-918C-43BA-B724-0219635FA7F1}"/>
    <cellStyle name="Normal 104 2 3 3 2 5" xfId="30329" xr:uid="{76C63DDC-E026-48BD-B7BF-316B2CEEE783}"/>
    <cellStyle name="Normal 104 2 3 3 3" xfId="5331" xr:uid="{8852A996-7C99-4116-BE19-3F9D3B438B49}"/>
    <cellStyle name="Normal 104 2 3 3 3 2" xfId="11997" xr:uid="{51671602-5C71-48D9-8EDC-E30B37231443}"/>
    <cellStyle name="Normal 104 2 3 3 3 2 2" xfId="25329" xr:uid="{C408A6F9-28F4-4708-A699-F3B8C0E52CE1}"/>
    <cellStyle name="Normal 104 2 3 3 3 2 2 2" xfId="51993" xr:uid="{7755CFBF-35B3-4267-A86E-207B6B175C4C}"/>
    <cellStyle name="Normal 104 2 3 3 3 2 3" xfId="38661" xr:uid="{D3D0EC21-0B9F-4AFA-97DD-7F0C2B77E717}"/>
    <cellStyle name="Normal 104 2 3 3 3 3" xfId="18663" xr:uid="{9D7A94F7-6E01-4C44-B3D2-71861AE66668}"/>
    <cellStyle name="Normal 104 2 3 3 3 3 2" xfId="45327" xr:uid="{35024817-46A7-4254-898C-333E601708B8}"/>
    <cellStyle name="Normal 104 2 3 3 3 4" xfId="31995" xr:uid="{F2275B49-AD9E-4C92-B3A5-6D862BB6B0A9}"/>
    <cellStyle name="Normal 104 2 3 3 4" xfId="8664" xr:uid="{8051332B-1990-4BF7-A72E-408A852CA730}"/>
    <cellStyle name="Normal 104 2 3 3 4 2" xfId="21996" xr:uid="{B914A6BC-AA22-4DB9-8811-638D62B15110}"/>
    <cellStyle name="Normal 104 2 3 3 4 2 2" xfId="48660" xr:uid="{26B6F132-3A94-4C68-81A0-12C64C870F20}"/>
    <cellStyle name="Normal 104 2 3 3 4 3" xfId="35328" xr:uid="{9208BE0D-DF5A-4BF8-B495-822961792B38}"/>
    <cellStyle name="Normal 104 2 3 3 5" xfId="15330" xr:uid="{9EB6F56D-14B6-47B8-8FE4-EAA73831DB6D}"/>
    <cellStyle name="Normal 104 2 3 3 5 2" xfId="41994" xr:uid="{432211B1-0E04-4155-8BF0-5ED983086377}"/>
    <cellStyle name="Normal 104 2 3 3 6" xfId="28662" xr:uid="{8797F90F-1BB2-417F-8D93-2E5078C24D66}"/>
    <cellStyle name="Normal 104 2 3 4" xfId="2833" xr:uid="{8DBD3CC8-0242-4A82-893E-A7EEEB5BAF26}"/>
    <cellStyle name="Normal 104 2 3 4 2" xfId="6166" xr:uid="{1ED122BD-C9AE-4D73-9A3D-477EB25FF9C8}"/>
    <cellStyle name="Normal 104 2 3 4 2 2" xfId="12832" xr:uid="{94A6F58B-976B-414F-A5B1-89D9B8C5C26D}"/>
    <cellStyle name="Normal 104 2 3 4 2 2 2" xfId="26164" xr:uid="{26285214-2B28-4494-86CD-07A67CCD6AF9}"/>
    <cellStyle name="Normal 104 2 3 4 2 2 2 2" xfId="52828" xr:uid="{865CEE7F-68FB-41E2-8871-2F637617511A}"/>
    <cellStyle name="Normal 104 2 3 4 2 2 3" xfId="39496" xr:uid="{B3D0559F-DFB5-459F-9550-0E4B34091B11}"/>
    <cellStyle name="Normal 104 2 3 4 2 3" xfId="19498" xr:uid="{59EA5BA0-D0EA-4E32-9723-6A7BAAFE359E}"/>
    <cellStyle name="Normal 104 2 3 4 2 3 2" xfId="46162" xr:uid="{1C1397DF-1005-4537-AEA7-0D6E5258C4D5}"/>
    <cellStyle name="Normal 104 2 3 4 2 4" xfId="32830" xr:uid="{AB20BF70-4D85-47A3-8F67-C5E69FC42708}"/>
    <cellStyle name="Normal 104 2 3 4 3" xfId="9499" xr:uid="{6F2E1B77-0048-4C63-8FBC-0EEB5650C097}"/>
    <cellStyle name="Normal 104 2 3 4 3 2" xfId="22831" xr:uid="{98135A98-0F8E-4AE7-A836-A50FCFEA88D7}"/>
    <cellStyle name="Normal 104 2 3 4 3 2 2" xfId="49495" xr:uid="{8240480A-A450-4E91-8442-B373EA3F3EA3}"/>
    <cellStyle name="Normal 104 2 3 4 3 3" xfId="36163" xr:uid="{44AB2003-D824-4607-8FD2-3EA434225DF9}"/>
    <cellStyle name="Normal 104 2 3 4 4" xfId="16165" xr:uid="{0E193A45-BA7E-4974-85A8-5B531F65C09C}"/>
    <cellStyle name="Normal 104 2 3 4 4 2" xfId="42829" xr:uid="{B87F7850-E8C1-4A23-86B7-6545D0113423}"/>
    <cellStyle name="Normal 104 2 3 4 5" xfId="29497" xr:uid="{66DB1D02-E3C6-4C54-B33B-1736C3FF36A4}"/>
    <cellStyle name="Normal 104 2 3 5" xfId="4499" xr:uid="{00FA3118-C7CF-491A-A8A2-64DBFA52D6C6}"/>
    <cellStyle name="Normal 104 2 3 5 2" xfId="11165" xr:uid="{5FDC4C7B-E626-453D-8743-3CAFA941B1BE}"/>
    <cellStyle name="Normal 104 2 3 5 2 2" xfId="24497" xr:uid="{FCFF58B0-8B49-43C3-81DF-5BEE1AC7218D}"/>
    <cellStyle name="Normal 104 2 3 5 2 2 2" xfId="51161" xr:uid="{A90F5211-65B2-474B-890B-D78F1B594D5E}"/>
    <cellStyle name="Normal 104 2 3 5 2 3" xfId="37829" xr:uid="{B0B6DDCB-C3B5-4A0D-9928-CF28335C9B79}"/>
    <cellStyle name="Normal 104 2 3 5 3" xfId="17831" xr:uid="{72761425-4336-49AB-9775-86B2CEC80116}"/>
    <cellStyle name="Normal 104 2 3 5 3 2" xfId="44495" xr:uid="{DF187394-6656-4782-B524-71C6BEF6B2F4}"/>
    <cellStyle name="Normal 104 2 3 5 4" xfId="31163" xr:uid="{4B42137C-7FA9-4521-960F-923038D8FEEA}"/>
    <cellStyle name="Normal 104 2 3 6" xfId="7832" xr:uid="{120FB571-727F-47CE-AA2C-3AEDA6A79153}"/>
    <cellStyle name="Normal 104 2 3 6 2" xfId="21164" xr:uid="{F761AE68-27F0-4FDF-993A-822A54AC5F23}"/>
    <cellStyle name="Normal 104 2 3 6 2 2" xfId="47828" xr:uid="{A78CD7CE-647D-47E8-A215-D058617BB7E3}"/>
    <cellStyle name="Normal 104 2 3 6 3" xfId="34496" xr:uid="{5AE5B641-1EA1-471E-8B89-28EF114FB28D}"/>
    <cellStyle name="Normal 104 2 3 7" xfId="14498" xr:uid="{D3C9C53F-3054-4763-B4D9-FB888832CCD3}"/>
    <cellStyle name="Normal 104 2 3 7 2" xfId="41162" xr:uid="{0BD24594-0B4D-44CA-946B-DD6B139AFAD3}"/>
    <cellStyle name="Normal 104 2 3 8" xfId="27830" xr:uid="{30012186-CE96-4618-89BA-3C16516E322D}"/>
    <cellStyle name="Normal 104 2 4" xfId="1302" xr:uid="{4803C5DF-EFCE-4CA3-A573-54EDF1EDFCE0}"/>
    <cellStyle name="Normal 104 2 4 2" xfId="1720" xr:uid="{C2EECAAC-D264-4610-9C18-77A1F956E522}"/>
    <cellStyle name="Normal 104 2 4 2 2" xfId="2552" xr:uid="{91A6E932-9C20-4C09-929D-17CDB828F138}"/>
    <cellStyle name="Normal 104 2 4 2 2 2" xfId="4219" xr:uid="{3686E93C-038D-427E-95D0-F4D2764A19C3}"/>
    <cellStyle name="Normal 104 2 4 2 2 2 2" xfId="7552" xr:uid="{A6FE065F-EBA2-4E77-A322-910CF19B8BC5}"/>
    <cellStyle name="Normal 104 2 4 2 2 2 2 2" xfId="14218" xr:uid="{0496A129-CDAF-48EB-B8B5-8D2C65688F3B}"/>
    <cellStyle name="Normal 104 2 4 2 2 2 2 2 2" xfId="27550" xr:uid="{354D9564-3194-4596-9859-A398D69ABEE9}"/>
    <cellStyle name="Normal 104 2 4 2 2 2 2 2 2 2" xfId="54214" xr:uid="{692E24AB-C917-4A5F-81E6-F77A7567DECD}"/>
    <cellStyle name="Normal 104 2 4 2 2 2 2 2 3" xfId="40882" xr:uid="{791713D8-3C7B-45B5-BAC6-C073C0F5BA5B}"/>
    <cellStyle name="Normal 104 2 4 2 2 2 2 3" xfId="20884" xr:uid="{99E6F259-8723-4834-943C-5818DDE1755E}"/>
    <cellStyle name="Normal 104 2 4 2 2 2 2 3 2" xfId="47548" xr:uid="{C399F8E6-699B-4018-9555-489FAF08897A}"/>
    <cellStyle name="Normal 104 2 4 2 2 2 2 4" xfId="34216" xr:uid="{8D67403A-1C46-4CF7-B6FD-80994DF71882}"/>
    <cellStyle name="Normal 104 2 4 2 2 2 3" xfId="10885" xr:uid="{102E2D4B-1803-4583-BB35-8BB1A39148CB}"/>
    <cellStyle name="Normal 104 2 4 2 2 2 3 2" xfId="24217" xr:uid="{AD2E23DA-1EB9-4529-AFE0-ED5E8BEC4841}"/>
    <cellStyle name="Normal 104 2 4 2 2 2 3 2 2" xfId="50881" xr:uid="{B8B4D144-5F58-4D0E-888B-06DD33AB7537}"/>
    <cellStyle name="Normal 104 2 4 2 2 2 3 3" xfId="37549" xr:uid="{162B3EBB-FA8E-4A53-8B99-C56DA310BEF8}"/>
    <cellStyle name="Normal 104 2 4 2 2 2 4" xfId="17551" xr:uid="{96AF9AE2-5E49-4DD7-AF3B-6342EE961733}"/>
    <cellStyle name="Normal 104 2 4 2 2 2 4 2" xfId="44215" xr:uid="{CD3D504A-EC7B-490D-AA38-D891D4EC9DC0}"/>
    <cellStyle name="Normal 104 2 4 2 2 2 5" xfId="30883" xr:uid="{48644992-9D62-416B-847C-56253A9D84D3}"/>
    <cellStyle name="Normal 104 2 4 2 2 3" xfId="5885" xr:uid="{17EAB0B3-1D8D-4DBA-AA41-C516F692581D}"/>
    <cellStyle name="Normal 104 2 4 2 2 3 2" xfId="12551" xr:uid="{FA0C25FA-7DCD-459B-9C6B-04C48A61C1F8}"/>
    <cellStyle name="Normal 104 2 4 2 2 3 2 2" xfId="25883" xr:uid="{EA7A38B7-44A3-42C9-81D0-1848FCFB2A41}"/>
    <cellStyle name="Normal 104 2 4 2 2 3 2 2 2" xfId="52547" xr:uid="{AB9AAFC7-CD59-4F5B-B964-B4D4ACE7E8F1}"/>
    <cellStyle name="Normal 104 2 4 2 2 3 2 3" xfId="39215" xr:uid="{E529B21F-426E-4CC4-8FB2-79BEC1DFC717}"/>
    <cellStyle name="Normal 104 2 4 2 2 3 3" xfId="19217" xr:uid="{928CE612-D04A-4159-8168-28EF4B6662D0}"/>
    <cellStyle name="Normal 104 2 4 2 2 3 3 2" xfId="45881" xr:uid="{3AB0CC9A-D891-49A4-8B2E-8047B140077D}"/>
    <cellStyle name="Normal 104 2 4 2 2 3 4" xfId="32549" xr:uid="{8DF89AB2-5D36-4349-9366-AB5B26907D91}"/>
    <cellStyle name="Normal 104 2 4 2 2 4" xfId="9218" xr:uid="{3272E33D-9B3D-4B92-B9EF-D6CC41D7A0D1}"/>
    <cellStyle name="Normal 104 2 4 2 2 4 2" xfId="22550" xr:uid="{C5B5FDCF-E486-4118-8907-6A2EC539D837}"/>
    <cellStyle name="Normal 104 2 4 2 2 4 2 2" xfId="49214" xr:uid="{ECF1CE02-2F2F-4319-8DC5-6EFE6F5F7C18}"/>
    <cellStyle name="Normal 104 2 4 2 2 4 3" xfId="35882" xr:uid="{948A736B-95E5-4ABE-9DA3-60C5B21358AD}"/>
    <cellStyle name="Normal 104 2 4 2 2 5" xfId="15884" xr:uid="{CEE95614-D983-426D-A271-C5884950CC62}"/>
    <cellStyle name="Normal 104 2 4 2 2 5 2" xfId="42548" xr:uid="{1404362D-A0C0-4DC9-BD86-70E25D4FBFCE}"/>
    <cellStyle name="Normal 104 2 4 2 2 6" xfId="29216" xr:uid="{306E6D60-066D-4B9F-AF55-518F23A7F68C}"/>
    <cellStyle name="Normal 104 2 4 2 3" xfId="3387" xr:uid="{8938D05F-57B6-4467-B8D5-E2D2F57191E4}"/>
    <cellStyle name="Normal 104 2 4 2 3 2" xfId="6720" xr:uid="{AF78913F-21BD-443E-8572-BF4EB69C2C7C}"/>
    <cellStyle name="Normal 104 2 4 2 3 2 2" xfId="13386" xr:uid="{592C7AA8-4433-40C5-8176-6E44C5AFF4C7}"/>
    <cellStyle name="Normal 104 2 4 2 3 2 2 2" xfId="26718" xr:uid="{D713C3DE-FC74-4CDC-8084-F5BE5A8E0587}"/>
    <cellStyle name="Normal 104 2 4 2 3 2 2 2 2" xfId="53382" xr:uid="{697FB415-7A94-4BDF-B188-9DF3EE0855A0}"/>
    <cellStyle name="Normal 104 2 4 2 3 2 2 3" xfId="40050" xr:uid="{EF8DE1C5-BE6E-4C45-BD03-8161A173C7C6}"/>
    <cellStyle name="Normal 104 2 4 2 3 2 3" xfId="20052" xr:uid="{7EA18A4A-96AA-4295-988B-14703A2D8E30}"/>
    <cellStyle name="Normal 104 2 4 2 3 2 3 2" xfId="46716" xr:uid="{B0C013B7-2FE9-4433-A1D9-8E723899E0D1}"/>
    <cellStyle name="Normal 104 2 4 2 3 2 4" xfId="33384" xr:uid="{0475DD92-F0A0-4D24-B4A6-69E180D3D573}"/>
    <cellStyle name="Normal 104 2 4 2 3 3" xfId="10053" xr:uid="{6E4DC92E-6581-4449-B80F-C6378F38105A}"/>
    <cellStyle name="Normal 104 2 4 2 3 3 2" xfId="23385" xr:uid="{059654D1-6B31-4781-A1D8-826B6F91105B}"/>
    <cellStyle name="Normal 104 2 4 2 3 3 2 2" xfId="50049" xr:uid="{FCB7A59A-C36A-4423-9A73-073B33985F2C}"/>
    <cellStyle name="Normal 104 2 4 2 3 3 3" xfId="36717" xr:uid="{3AEFD906-C338-418D-9335-438CF1BB58DD}"/>
    <cellStyle name="Normal 104 2 4 2 3 4" xfId="16719" xr:uid="{D086A228-0CF5-4E10-965D-FC22FD98B452}"/>
    <cellStyle name="Normal 104 2 4 2 3 4 2" xfId="43383" xr:uid="{DBB1C6FC-5F0B-4BA7-B3E2-13A5A7063750}"/>
    <cellStyle name="Normal 104 2 4 2 3 5" xfId="30051" xr:uid="{5B088C30-DB72-4265-BD4B-E6FBEC6DAF38}"/>
    <cellStyle name="Normal 104 2 4 2 4" xfId="5053" xr:uid="{29087EE8-24A4-4DE2-8225-E70D638D320B}"/>
    <cellStyle name="Normal 104 2 4 2 4 2" xfId="11719" xr:uid="{1C751F41-733C-4256-BE35-C2E50295895F}"/>
    <cellStyle name="Normal 104 2 4 2 4 2 2" xfId="25051" xr:uid="{99111A10-5E15-4BB0-9EC9-C148881B6C2F}"/>
    <cellStyle name="Normal 104 2 4 2 4 2 2 2" xfId="51715" xr:uid="{30C58D5C-6184-4B63-83C5-AFAC8D2FF9E6}"/>
    <cellStyle name="Normal 104 2 4 2 4 2 3" xfId="38383" xr:uid="{10F5FE2E-4956-48EF-88B6-11DC0835F5DE}"/>
    <cellStyle name="Normal 104 2 4 2 4 3" xfId="18385" xr:uid="{7D9CFD95-FF07-4A8B-8234-CEC64F5116C7}"/>
    <cellStyle name="Normal 104 2 4 2 4 3 2" xfId="45049" xr:uid="{EECFAC19-2143-4088-8C2F-F5689C36B6AB}"/>
    <cellStyle name="Normal 104 2 4 2 4 4" xfId="31717" xr:uid="{A65ECDDB-8C2F-48E3-99F3-08AB90509FD8}"/>
    <cellStyle name="Normal 104 2 4 2 5" xfId="8386" xr:uid="{7ABD8EC7-6F34-484E-BA48-AD85EA505F9D}"/>
    <cellStyle name="Normal 104 2 4 2 5 2" xfId="21718" xr:uid="{94A67E1C-4A6B-4B6C-A108-4F79195A380D}"/>
    <cellStyle name="Normal 104 2 4 2 5 2 2" xfId="48382" xr:uid="{14A85368-67BA-4F29-8D0E-5D3735AF9D19}"/>
    <cellStyle name="Normal 104 2 4 2 5 3" xfId="35050" xr:uid="{D1DA1C8F-83BA-4512-969E-43CA78491027}"/>
    <cellStyle name="Normal 104 2 4 2 6" xfId="15052" xr:uid="{82024136-73D4-4249-B722-E9D4A552309B}"/>
    <cellStyle name="Normal 104 2 4 2 6 2" xfId="41716" xr:uid="{8F928211-8F97-42C2-858D-5F625D7709A0}"/>
    <cellStyle name="Normal 104 2 4 2 7" xfId="28384" xr:uid="{079E4B8D-DDF1-4999-8302-5ADDA507A96D}"/>
    <cellStyle name="Normal 104 2 4 3" xfId="2136" xr:uid="{D2FF427B-7F05-4B67-84E2-8E2693788DDF}"/>
    <cellStyle name="Normal 104 2 4 3 2" xfId="3803" xr:uid="{2C747388-CA9C-41B1-8C4C-0DD3EEC3F22B}"/>
    <cellStyle name="Normal 104 2 4 3 2 2" xfId="7136" xr:uid="{266D9F2E-B9DE-426B-B897-821EA4BECDED}"/>
    <cellStyle name="Normal 104 2 4 3 2 2 2" xfId="13802" xr:uid="{2026771B-3ADF-46F7-ADEB-D8E888F9FE32}"/>
    <cellStyle name="Normal 104 2 4 3 2 2 2 2" xfId="27134" xr:uid="{DEBFD994-CDE4-4341-840A-3410EE3B88D6}"/>
    <cellStyle name="Normal 104 2 4 3 2 2 2 2 2" xfId="53798" xr:uid="{1AFEEC40-A692-4FA4-860F-5ADD1A7D8C21}"/>
    <cellStyle name="Normal 104 2 4 3 2 2 2 3" xfId="40466" xr:uid="{F58DD340-74AB-446D-ABA2-33306F578E2E}"/>
    <cellStyle name="Normal 104 2 4 3 2 2 3" xfId="20468" xr:uid="{BFAF6DAF-17A1-4A08-BA30-C9220572FCEB}"/>
    <cellStyle name="Normal 104 2 4 3 2 2 3 2" xfId="47132" xr:uid="{1AAFB590-35CF-487F-9CA0-03C333A092A4}"/>
    <cellStyle name="Normal 104 2 4 3 2 2 4" xfId="33800" xr:uid="{844F8A10-A6F2-4101-86E2-EF9B14D3C7AD}"/>
    <cellStyle name="Normal 104 2 4 3 2 3" xfId="10469" xr:uid="{544D201E-2A62-4330-A23C-A1D2C8354AC1}"/>
    <cellStyle name="Normal 104 2 4 3 2 3 2" xfId="23801" xr:uid="{89FCA899-407F-48DE-8CDE-9695F3352045}"/>
    <cellStyle name="Normal 104 2 4 3 2 3 2 2" xfId="50465" xr:uid="{CA7775F0-A6F2-4E53-B53D-4786C283FDBA}"/>
    <cellStyle name="Normal 104 2 4 3 2 3 3" xfId="37133" xr:uid="{56F03AEE-9F6E-46F1-9C0D-6312681FC88D}"/>
    <cellStyle name="Normal 104 2 4 3 2 4" xfId="17135" xr:uid="{1C222303-0C2F-46C4-9AAC-79329C01E65A}"/>
    <cellStyle name="Normal 104 2 4 3 2 4 2" xfId="43799" xr:uid="{6CDD2F82-168C-4560-AD54-D40C684F6A92}"/>
    <cellStyle name="Normal 104 2 4 3 2 5" xfId="30467" xr:uid="{694E1171-A59C-4E0B-BEE2-A82302974A63}"/>
    <cellStyle name="Normal 104 2 4 3 3" xfId="5469" xr:uid="{3C39A859-D1AF-4D7B-9E3D-DD2A3AA5ED74}"/>
    <cellStyle name="Normal 104 2 4 3 3 2" xfId="12135" xr:uid="{49AF0A5F-360F-4308-872F-CDD91F7422B3}"/>
    <cellStyle name="Normal 104 2 4 3 3 2 2" xfId="25467" xr:uid="{6B47466F-ACB1-465A-AF2E-73D8B4DEE420}"/>
    <cellStyle name="Normal 104 2 4 3 3 2 2 2" xfId="52131" xr:uid="{D93AB773-2D07-4E75-AB73-441D17641F6E}"/>
    <cellStyle name="Normal 104 2 4 3 3 2 3" xfId="38799" xr:uid="{B63BB1F2-6CEC-492F-8DAC-7923D99AA593}"/>
    <cellStyle name="Normal 104 2 4 3 3 3" xfId="18801" xr:uid="{F4220C95-93CF-4989-A530-E0BBF2809DCA}"/>
    <cellStyle name="Normal 104 2 4 3 3 3 2" xfId="45465" xr:uid="{6B98019E-B17E-4ECC-9E12-5D340E26012B}"/>
    <cellStyle name="Normal 104 2 4 3 3 4" xfId="32133" xr:uid="{3C0942EE-44D1-4535-8EE1-8F54FCC2CBCA}"/>
    <cellStyle name="Normal 104 2 4 3 4" xfId="8802" xr:uid="{169C2676-FCE3-440D-BBE9-731E9724D194}"/>
    <cellStyle name="Normal 104 2 4 3 4 2" xfId="22134" xr:uid="{9F067909-B36B-4664-B8DB-97A01FF4E4F7}"/>
    <cellStyle name="Normal 104 2 4 3 4 2 2" xfId="48798" xr:uid="{C29D2942-6509-47E9-A147-EDD5B0A3C3FA}"/>
    <cellStyle name="Normal 104 2 4 3 4 3" xfId="35466" xr:uid="{567C3739-F5E6-49AB-B6D9-F038974D96B4}"/>
    <cellStyle name="Normal 104 2 4 3 5" xfId="15468" xr:uid="{AE06BCB4-00B1-4FA1-900A-5140115F79CC}"/>
    <cellStyle name="Normal 104 2 4 3 5 2" xfId="42132" xr:uid="{D06EACE6-7F5B-4C0E-BC3B-C25BB5DD5D09}"/>
    <cellStyle name="Normal 104 2 4 3 6" xfId="28800" xr:uid="{CAE274F7-E527-4164-8F4E-78F24A515062}"/>
    <cellStyle name="Normal 104 2 4 4" xfId="2971" xr:uid="{7583DAB5-F4ED-46D5-87C0-C8D78AA83006}"/>
    <cellStyle name="Normal 104 2 4 4 2" xfId="6304" xr:uid="{206BCB50-37F1-4DDA-A483-8A5F75FB550C}"/>
    <cellStyle name="Normal 104 2 4 4 2 2" xfId="12970" xr:uid="{AB0B85A4-1420-4152-A9E2-ED55D8E92BD0}"/>
    <cellStyle name="Normal 104 2 4 4 2 2 2" xfId="26302" xr:uid="{F9036906-9856-451B-9382-1AD25D3FC834}"/>
    <cellStyle name="Normal 104 2 4 4 2 2 2 2" xfId="52966" xr:uid="{C4DFAD69-F8FD-4FCC-9D36-0E6AF10311E5}"/>
    <cellStyle name="Normal 104 2 4 4 2 2 3" xfId="39634" xr:uid="{8AFAEE8E-63A1-4533-A6A1-D76783AEDDF2}"/>
    <cellStyle name="Normal 104 2 4 4 2 3" xfId="19636" xr:uid="{E7EE9D5D-80F9-4057-96CA-F569A99F5DA5}"/>
    <cellStyle name="Normal 104 2 4 4 2 3 2" xfId="46300" xr:uid="{4A669F64-96C9-4432-8575-688CCBDA24CF}"/>
    <cellStyle name="Normal 104 2 4 4 2 4" xfId="32968" xr:uid="{82133796-7F0E-438B-A1B5-62C962F1323B}"/>
    <cellStyle name="Normal 104 2 4 4 3" xfId="9637" xr:uid="{FA3055B0-4AE7-4309-88E2-D133B7CB7693}"/>
    <cellStyle name="Normal 104 2 4 4 3 2" xfId="22969" xr:uid="{C6251BB4-7146-4212-8D6E-6E06005FFA97}"/>
    <cellStyle name="Normal 104 2 4 4 3 2 2" xfId="49633" xr:uid="{801D0803-5A1F-4781-9BBB-E509006BEB5E}"/>
    <cellStyle name="Normal 104 2 4 4 3 3" xfId="36301" xr:uid="{8FD662D8-1CFD-4F5C-B773-86BC7DB74C2C}"/>
    <cellStyle name="Normal 104 2 4 4 4" xfId="16303" xr:uid="{9DD55253-ECE8-4C15-B9F2-4F2489193532}"/>
    <cellStyle name="Normal 104 2 4 4 4 2" xfId="42967" xr:uid="{F4F398D6-35D1-4BED-A59F-E46A02C69EFD}"/>
    <cellStyle name="Normal 104 2 4 4 5" xfId="29635" xr:uid="{C1DF4C6E-62C0-4E38-BFBF-F56A7AA91BED}"/>
    <cellStyle name="Normal 104 2 4 5" xfId="4637" xr:uid="{0D82414C-AC89-4710-AD08-978AA3571E2A}"/>
    <cellStyle name="Normal 104 2 4 5 2" xfId="11303" xr:uid="{2785CCF1-DA22-43C7-B582-942FFF030ECF}"/>
    <cellStyle name="Normal 104 2 4 5 2 2" xfId="24635" xr:uid="{337E9FB9-5820-436C-AF24-3D6DD2141E45}"/>
    <cellStyle name="Normal 104 2 4 5 2 2 2" xfId="51299" xr:uid="{F04940B1-94CF-461D-AF19-6FF8F08BEDA5}"/>
    <cellStyle name="Normal 104 2 4 5 2 3" xfId="37967" xr:uid="{425E6655-80D6-4718-9867-86F9DD7249E7}"/>
    <cellStyle name="Normal 104 2 4 5 3" xfId="17969" xr:uid="{B04B553D-8FF1-4CF2-BF01-D4E9B135D94C}"/>
    <cellStyle name="Normal 104 2 4 5 3 2" xfId="44633" xr:uid="{27D8A364-D123-4DD7-9BAE-5B8CC3EC4701}"/>
    <cellStyle name="Normal 104 2 4 5 4" xfId="31301" xr:uid="{44BDC7EF-5B95-4985-B3E4-52522DDAAB49}"/>
    <cellStyle name="Normal 104 2 4 6" xfId="7970" xr:uid="{E7413C8D-0C22-461D-8135-A182C0EF0685}"/>
    <cellStyle name="Normal 104 2 4 6 2" xfId="21302" xr:uid="{B7287665-1C4A-4BF7-BE40-8208C5089C04}"/>
    <cellStyle name="Normal 104 2 4 6 2 2" xfId="47966" xr:uid="{221836B1-B58A-4F05-B3AE-71E4D4AEC7F8}"/>
    <cellStyle name="Normal 104 2 4 6 3" xfId="34634" xr:uid="{CC927E45-8943-4456-B02F-04F439A55133}"/>
    <cellStyle name="Normal 104 2 4 7" xfId="14636" xr:uid="{89DF9F47-3271-4622-BF6C-347821D8AC37}"/>
    <cellStyle name="Normal 104 2 4 7 2" xfId="41300" xr:uid="{010E0ED0-B384-4CB4-819C-066A08B3499E}"/>
    <cellStyle name="Normal 104 2 4 8" xfId="27968" xr:uid="{7A952444-FC34-404D-9BE7-0CCC31ACAB8B}"/>
    <cellStyle name="Normal 104 2 5" xfId="1444" xr:uid="{5EFA8A2B-74A8-4E23-B504-77C73CF1F03C}"/>
    <cellStyle name="Normal 104 2 5 2" xfId="2276" xr:uid="{1550C19A-39A8-488A-8EC2-19B8FF0EFFC6}"/>
    <cellStyle name="Normal 104 2 5 2 2" xfId="3943" xr:uid="{190F8D6D-77AC-48D7-BBC1-E18628C76075}"/>
    <cellStyle name="Normal 104 2 5 2 2 2" xfId="7276" xr:uid="{C742A49F-86DF-48A1-98D1-72DBF031AE5A}"/>
    <cellStyle name="Normal 104 2 5 2 2 2 2" xfId="13942" xr:uid="{E28BE85C-DB91-47F6-88EF-C0601177A41B}"/>
    <cellStyle name="Normal 104 2 5 2 2 2 2 2" xfId="27274" xr:uid="{1E159C73-8FD3-45B6-ACCE-BF3783169B8A}"/>
    <cellStyle name="Normal 104 2 5 2 2 2 2 2 2" xfId="53938" xr:uid="{53C5B9CE-0CA8-4B8B-BEFC-1737E0C24CD5}"/>
    <cellStyle name="Normal 104 2 5 2 2 2 2 3" xfId="40606" xr:uid="{32CAC65B-2746-43A2-AEC1-F74BECBC5529}"/>
    <cellStyle name="Normal 104 2 5 2 2 2 3" xfId="20608" xr:uid="{89F33EC3-92C1-490E-9BEC-4594DAD91A66}"/>
    <cellStyle name="Normal 104 2 5 2 2 2 3 2" xfId="47272" xr:uid="{74307EB3-8AEB-4622-9BA7-CD84BA434433}"/>
    <cellStyle name="Normal 104 2 5 2 2 2 4" xfId="33940" xr:uid="{50915A2E-6CB7-4BBA-A28D-E1FA23F1C891}"/>
    <cellStyle name="Normal 104 2 5 2 2 3" xfId="10609" xr:uid="{55CF1A17-696F-4B6F-AAD9-27ADB93153EE}"/>
    <cellStyle name="Normal 104 2 5 2 2 3 2" xfId="23941" xr:uid="{38150C5F-94F7-4CBC-9F84-5CE654B044D7}"/>
    <cellStyle name="Normal 104 2 5 2 2 3 2 2" xfId="50605" xr:uid="{950326F1-10B0-44E6-9166-385FE769F4AC}"/>
    <cellStyle name="Normal 104 2 5 2 2 3 3" xfId="37273" xr:uid="{034ED891-28CE-4828-B278-FF197FC136CB}"/>
    <cellStyle name="Normal 104 2 5 2 2 4" xfId="17275" xr:uid="{679E5D80-EF70-4129-A243-43AB25320A1C}"/>
    <cellStyle name="Normal 104 2 5 2 2 4 2" xfId="43939" xr:uid="{FB9E6497-E820-483A-8E72-00196DF8EE43}"/>
    <cellStyle name="Normal 104 2 5 2 2 5" xfId="30607" xr:uid="{A7F19DBE-0633-49BC-A15B-9F8AE12D44B8}"/>
    <cellStyle name="Normal 104 2 5 2 3" xfId="5609" xr:uid="{46A86ED2-32FA-4519-A672-AB9B7D8E0DEB}"/>
    <cellStyle name="Normal 104 2 5 2 3 2" xfId="12275" xr:uid="{C7A2B0BA-A1E2-4E20-BF83-B9A48391D656}"/>
    <cellStyle name="Normal 104 2 5 2 3 2 2" xfId="25607" xr:uid="{A840E46F-8FA3-4597-B321-D9982EE4E92D}"/>
    <cellStyle name="Normal 104 2 5 2 3 2 2 2" xfId="52271" xr:uid="{F8F5C428-B0A7-4A1E-9CF6-9971A1F913D5}"/>
    <cellStyle name="Normal 104 2 5 2 3 2 3" xfId="38939" xr:uid="{E0EEFD3C-2E95-4D54-A273-9E0F3BCC716A}"/>
    <cellStyle name="Normal 104 2 5 2 3 3" xfId="18941" xr:uid="{7E01D983-F65C-4ABC-9FAC-02FC88531F83}"/>
    <cellStyle name="Normal 104 2 5 2 3 3 2" xfId="45605" xr:uid="{1BA5488C-A45D-45C0-802D-D7C772CFEA03}"/>
    <cellStyle name="Normal 104 2 5 2 3 4" xfId="32273" xr:uid="{BBA2AD69-296D-4738-9761-14AC440770F6}"/>
    <cellStyle name="Normal 104 2 5 2 4" xfId="8942" xr:uid="{B37345A3-B5D6-414F-ABB4-33F8552CE6B4}"/>
    <cellStyle name="Normal 104 2 5 2 4 2" xfId="22274" xr:uid="{DFF46D0C-5984-440B-9C7B-CA1DD0AB2B99}"/>
    <cellStyle name="Normal 104 2 5 2 4 2 2" xfId="48938" xr:uid="{C39C2860-09F0-4789-9774-9FD2013A5D3A}"/>
    <cellStyle name="Normal 104 2 5 2 4 3" xfId="35606" xr:uid="{DF87B75F-46B6-49BE-892A-0928C86D5079}"/>
    <cellStyle name="Normal 104 2 5 2 5" xfId="15608" xr:uid="{AB8FE9F6-8240-4111-ABF6-EA9A374F1EE5}"/>
    <cellStyle name="Normal 104 2 5 2 5 2" xfId="42272" xr:uid="{492E09BB-57F9-4AD2-ABF6-92E54C3A039B}"/>
    <cellStyle name="Normal 104 2 5 2 6" xfId="28940" xr:uid="{A2E2037F-1816-47D7-9B58-335879CAA9D7}"/>
    <cellStyle name="Normal 104 2 5 3" xfId="3111" xr:uid="{8031377A-CD48-4618-80CB-113C1EA7B965}"/>
    <cellStyle name="Normal 104 2 5 3 2" xfId="6444" xr:uid="{0D638C45-75FA-4379-A18B-A617A2D8310D}"/>
    <cellStyle name="Normal 104 2 5 3 2 2" xfId="13110" xr:uid="{5F4A1538-19C8-41E2-B5C8-F3C172B0B5F7}"/>
    <cellStyle name="Normal 104 2 5 3 2 2 2" xfId="26442" xr:uid="{A6E50873-46E2-460C-84F3-5CB8DFB53699}"/>
    <cellStyle name="Normal 104 2 5 3 2 2 2 2" xfId="53106" xr:uid="{658AC0D5-586A-46FA-B2DC-AF3CE240FA8F}"/>
    <cellStyle name="Normal 104 2 5 3 2 2 3" xfId="39774" xr:uid="{780F8D7B-BFC2-4D88-B8D0-44F335A7FED3}"/>
    <cellStyle name="Normal 104 2 5 3 2 3" xfId="19776" xr:uid="{9D4EF5A6-CC6B-4259-B13A-A08B0EB7E092}"/>
    <cellStyle name="Normal 104 2 5 3 2 3 2" xfId="46440" xr:uid="{E1FB1F88-1489-407C-AD33-2A195930D039}"/>
    <cellStyle name="Normal 104 2 5 3 2 4" xfId="33108" xr:uid="{058E4EF7-D331-4800-956E-4A7D1DD6FAC3}"/>
    <cellStyle name="Normal 104 2 5 3 3" xfId="9777" xr:uid="{0CCD5427-9FC3-4BD8-ACB9-CA947361755C}"/>
    <cellStyle name="Normal 104 2 5 3 3 2" xfId="23109" xr:uid="{F02F4FD8-C0C8-4F18-9B7C-C557F740D703}"/>
    <cellStyle name="Normal 104 2 5 3 3 2 2" xfId="49773" xr:uid="{EF81555F-346F-45A7-8221-7E439FD642EC}"/>
    <cellStyle name="Normal 104 2 5 3 3 3" xfId="36441" xr:uid="{F191999F-1828-4683-91D3-CF64A0D277F8}"/>
    <cellStyle name="Normal 104 2 5 3 4" xfId="16443" xr:uid="{003011D8-DA96-4896-BB9F-51A4020C399F}"/>
    <cellStyle name="Normal 104 2 5 3 4 2" xfId="43107" xr:uid="{5BD44E85-D799-4F99-AC83-1419A72C7329}"/>
    <cellStyle name="Normal 104 2 5 3 5" xfId="29775" xr:uid="{653FD12C-79C2-4D31-97F8-D71F5A99B36F}"/>
    <cellStyle name="Normal 104 2 5 4" xfId="4777" xr:uid="{CE29B877-0906-4E52-B870-844831ECF98B}"/>
    <cellStyle name="Normal 104 2 5 4 2" xfId="11443" xr:uid="{ED1670BA-3EB8-467F-AB91-698418F60364}"/>
    <cellStyle name="Normal 104 2 5 4 2 2" xfId="24775" xr:uid="{A71791BA-FFD8-4228-B924-D8DA2B2C7C15}"/>
    <cellStyle name="Normal 104 2 5 4 2 2 2" xfId="51439" xr:uid="{5CEB64AD-3CBF-4E07-81EB-2676B608941D}"/>
    <cellStyle name="Normal 104 2 5 4 2 3" xfId="38107" xr:uid="{52D5194D-ABA2-44D0-A9B6-931E89AB3962}"/>
    <cellStyle name="Normal 104 2 5 4 3" xfId="18109" xr:uid="{728291B4-5C08-426F-9802-BB6A4EAC50F2}"/>
    <cellStyle name="Normal 104 2 5 4 3 2" xfId="44773" xr:uid="{CE66FCE9-9676-421C-8152-224614A97E0A}"/>
    <cellStyle name="Normal 104 2 5 4 4" xfId="31441" xr:uid="{4287A74A-3891-4AA2-9558-9F50E76F300F}"/>
    <cellStyle name="Normal 104 2 5 5" xfId="8110" xr:uid="{AC2B07E8-95FE-4336-B17C-1B8B17247E81}"/>
    <cellStyle name="Normal 104 2 5 5 2" xfId="21442" xr:uid="{7D0179D2-5434-4657-A2FD-382AE3E4834B}"/>
    <cellStyle name="Normal 104 2 5 5 2 2" xfId="48106" xr:uid="{21EAD0DF-57DC-4373-A6C8-77F1570EDD20}"/>
    <cellStyle name="Normal 104 2 5 5 3" xfId="34774" xr:uid="{E20C2947-C1F1-4752-8712-5ED17C8C173A}"/>
    <cellStyle name="Normal 104 2 5 6" xfId="14776" xr:uid="{F55713D1-10A4-4B5D-B6E5-96788F11363E}"/>
    <cellStyle name="Normal 104 2 5 6 2" xfId="41440" xr:uid="{F2686134-BF00-4B09-8EA0-9A9820F858EE}"/>
    <cellStyle name="Normal 104 2 5 7" xfId="28108" xr:uid="{E58B22A8-F62D-42F4-ADF5-8D754FAE09D1}"/>
    <cellStyle name="Normal 104 2 6" xfId="1860" xr:uid="{7AD799E7-9C04-43F4-81F2-683A25682BEA}"/>
    <cellStyle name="Normal 104 2 6 2" xfId="3527" xr:uid="{DE72BF82-8484-4EF8-BA29-341C20A20AA8}"/>
    <cellStyle name="Normal 104 2 6 2 2" xfId="6860" xr:uid="{257174C9-5477-4867-8CFD-719B2DCB4115}"/>
    <cellStyle name="Normal 104 2 6 2 2 2" xfId="13526" xr:uid="{66C61B5E-DA13-4151-8521-0224F25D6C15}"/>
    <cellStyle name="Normal 104 2 6 2 2 2 2" xfId="26858" xr:uid="{49DADDD2-50E0-461E-A02D-520A4FF6CBDA}"/>
    <cellStyle name="Normal 104 2 6 2 2 2 2 2" xfId="53522" xr:uid="{8BDE25D4-2781-484F-A09A-0B7707B7A8C1}"/>
    <cellStyle name="Normal 104 2 6 2 2 2 3" xfId="40190" xr:uid="{E297C22C-1CA9-4E35-BF04-A52A6C280541}"/>
    <cellStyle name="Normal 104 2 6 2 2 3" xfId="20192" xr:uid="{E0AFE3BA-5437-4938-972E-7F7A8FCE7DE1}"/>
    <cellStyle name="Normal 104 2 6 2 2 3 2" xfId="46856" xr:uid="{BBE7ED54-CEDF-40A2-A330-7843D99DF525}"/>
    <cellStyle name="Normal 104 2 6 2 2 4" xfId="33524" xr:uid="{9D314FD4-58FB-4C97-9C02-CE2B6446B627}"/>
    <cellStyle name="Normal 104 2 6 2 3" xfId="10193" xr:uid="{B9C35CB2-205D-4779-ADF5-4BEECB315172}"/>
    <cellStyle name="Normal 104 2 6 2 3 2" xfId="23525" xr:uid="{4FE25881-CD64-4B8F-A0AE-4A55305C6601}"/>
    <cellStyle name="Normal 104 2 6 2 3 2 2" xfId="50189" xr:uid="{C92E5453-BA01-4BF5-83C4-B057F3E460BC}"/>
    <cellStyle name="Normal 104 2 6 2 3 3" xfId="36857" xr:uid="{2BC199E2-E0EA-4E09-96BF-BB196F519972}"/>
    <cellStyle name="Normal 104 2 6 2 4" xfId="16859" xr:uid="{C8554BE6-ED97-4FDA-AE46-13C48C3A7974}"/>
    <cellStyle name="Normal 104 2 6 2 4 2" xfId="43523" xr:uid="{4A18E567-E5CA-450A-B763-1A4B67052783}"/>
    <cellStyle name="Normal 104 2 6 2 5" xfId="30191" xr:uid="{92BB7D2D-2F7A-401A-8DBF-CDE2819C1755}"/>
    <cellStyle name="Normal 104 2 6 3" xfId="5193" xr:uid="{4C8746E2-A2C3-438F-9882-79DF08C014F3}"/>
    <cellStyle name="Normal 104 2 6 3 2" xfId="11859" xr:uid="{8F6B7948-A80A-44BF-8692-48239BECE39B}"/>
    <cellStyle name="Normal 104 2 6 3 2 2" xfId="25191" xr:uid="{C05161A9-D799-4C7A-86A3-A6EFB5456B0B}"/>
    <cellStyle name="Normal 104 2 6 3 2 2 2" xfId="51855" xr:uid="{F502B580-CE7D-444D-827C-C03AC382B372}"/>
    <cellStyle name="Normal 104 2 6 3 2 3" xfId="38523" xr:uid="{FDAF85ED-7F7D-4165-84FD-117CE61A3ABC}"/>
    <cellStyle name="Normal 104 2 6 3 3" xfId="18525" xr:uid="{AD5B9D33-21D4-4B60-B5AD-ED99431D1ED7}"/>
    <cellStyle name="Normal 104 2 6 3 3 2" xfId="45189" xr:uid="{66ABD69C-0326-49E1-8AF0-150C3043402D}"/>
    <cellStyle name="Normal 104 2 6 3 4" xfId="31857" xr:uid="{21524A8B-1667-49D5-A546-4248BD1D6374}"/>
    <cellStyle name="Normal 104 2 6 4" xfId="8526" xr:uid="{D461ECDD-AE87-48D7-B61B-524838A6F9CA}"/>
    <cellStyle name="Normal 104 2 6 4 2" xfId="21858" xr:uid="{797D51FB-9191-4A67-811E-57F5A99F91B7}"/>
    <cellStyle name="Normal 104 2 6 4 2 2" xfId="48522" xr:uid="{921695E0-A6B5-48DC-9B2A-A22F53DEC0C2}"/>
    <cellStyle name="Normal 104 2 6 4 3" xfId="35190" xr:uid="{33B2E7D8-A624-4230-8C21-9B07858A083C}"/>
    <cellStyle name="Normal 104 2 6 5" xfId="15192" xr:uid="{99D5E88A-0D00-425A-B04D-053AA263C1F4}"/>
    <cellStyle name="Normal 104 2 6 5 2" xfId="41856" xr:uid="{6B04DE8C-D5D9-465F-BF89-F11577362379}"/>
    <cellStyle name="Normal 104 2 6 6" xfId="28524" xr:uid="{E3CB5FD6-7AC6-4F04-B099-7574D72E996D}"/>
    <cellStyle name="Normal 104 2 7" xfId="2695" xr:uid="{DD3B69B1-CBF6-4F90-B630-2B9F04573434}"/>
    <cellStyle name="Normal 104 2 7 2" xfId="6028" xr:uid="{06FE786D-EFBC-4CA7-93FE-A750C860AA29}"/>
    <cellStyle name="Normal 104 2 7 2 2" xfId="12694" xr:uid="{902750B4-0453-47DE-8B99-CD9C933C130A}"/>
    <cellStyle name="Normal 104 2 7 2 2 2" xfId="26026" xr:uid="{03FE4DCE-0498-485A-AAA2-9AA790415CA2}"/>
    <cellStyle name="Normal 104 2 7 2 2 2 2" xfId="52690" xr:uid="{054F0B28-EEE5-47E7-8E8B-D71E8F77975B}"/>
    <cellStyle name="Normal 104 2 7 2 2 3" xfId="39358" xr:uid="{1D149E0E-AF6F-492A-984D-F5A010F8FA76}"/>
    <cellStyle name="Normal 104 2 7 2 3" xfId="19360" xr:uid="{BB541D4C-1479-4FEC-B773-E6069650E4AD}"/>
    <cellStyle name="Normal 104 2 7 2 3 2" xfId="46024" xr:uid="{8F99B383-5906-4E50-97E1-368871127F22}"/>
    <cellStyle name="Normal 104 2 7 2 4" xfId="32692" xr:uid="{17382008-EC39-4D73-B6D3-CF28126090B4}"/>
    <cellStyle name="Normal 104 2 7 3" xfId="9361" xr:uid="{4786C822-954A-4E8B-8285-0E7F70C137E6}"/>
    <cellStyle name="Normal 104 2 7 3 2" xfId="22693" xr:uid="{1EB6F037-BA00-42F2-8BE7-101900EE6E1E}"/>
    <cellStyle name="Normal 104 2 7 3 2 2" xfId="49357" xr:uid="{6B83A2D2-696F-4C43-9A14-C8CD2C0C7519}"/>
    <cellStyle name="Normal 104 2 7 3 3" xfId="36025" xr:uid="{F1596793-5810-4743-ADFB-8A8F6BB9DDB0}"/>
    <cellStyle name="Normal 104 2 7 4" xfId="16027" xr:uid="{C73F0EC2-A13F-4F53-AD1C-F00650E087B7}"/>
    <cellStyle name="Normal 104 2 7 4 2" xfId="42691" xr:uid="{E601FBDF-F266-4015-ABB6-6B3E46F1DC56}"/>
    <cellStyle name="Normal 104 2 7 5" xfId="29359" xr:uid="{B39553DE-BB51-40EE-9797-ACB1DD602B69}"/>
    <cellStyle name="Normal 104 2 8" xfId="4361" xr:uid="{C769A1B0-6C4F-484E-B1C1-33F195DABF59}"/>
    <cellStyle name="Normal 104 2 8 2" xfId="11027" xr:uid="{1D725A6C-2810-42C5-A0D5-A18FC69CDC2E}"/>
    <cellStyle name="Normal 104 2 8 2 2" xfId="24359" xr:uid="{BF8F2975-D930-4CE4-ACA1-B248C1466B97}"/>
    <cellStyle name="Normal 104 2 8 2 2 2" xfId="51023" xr:uid="{C9814FD7-EF78-4D49-A573-3540490886EA}"/>
    <cellStyle name="Normal 104 2 8 2 3" xfId="37691" xr:uid="{DF10096B-980C-45F7-BFA0-1FA1C5A9CAAD}"/>
    <cellStyle name="Normal 104 2 8 3" xfId="17693" xr:uid="{BEC8D748-DB80-4C5A-A498-91927E0A4334}"/>
    <cellStyle name="Normal 104 2 8 3 2" xfId="44357" xr:uid="{EB57D560-C6BA-415F-8007-BEDC003981B2}"/>
    <cellStyle name="Normal 104 2 8 4" xfId="31025" xr:uid="{848C879B-DC98-454B-A9CB-7956138A4F74}"/>
    <cellStyle name="Normal 104 2 9" xfId="7694" xr:uid="{3A0A0119-DF68-4CAA-B723-AE2605D7B505}"/>
    <cellStyle name="Normal 104 2 9 2" xfId="21026" xr:uid="{2A60972F-7830-4D72-8BF4-2349090FDD68}"/>
    <cellStyle name="Normal 104 2 9 2 2" xfId="47690" xr:uid="{EBA224EA-78E1-4831-AA5B-0B6CC6908FDA}"/>
    <cellStyle name="Normal 104 2 9 3" xfId="34358" xr:uid="{1438A098-4C35-4780-81B4-721FF00145AA}"/>
    <cellStyle name="Normal 104 3" xfId="1035" xr:uid="{0566F84C-56C5-4E7D-9B21-5719CDC07CB1}"/>
    <cellStyle name="Normal 104 3 10" xfId="14387" xr:uid="{BAA224CC-2C5F-4AEA-BE53-5E62255B9204}"/>
    <cellStyle name="Normal 104 3 10 2" xfId="41051" xr:uid="{357E573F-3A4D-4AEA-9ED7-1E23625E6936}"/>
    <cellStyle name="Normal 104 3 11" xfId="27719" xr:uid="{F237271A-0097-4F80-8882-03A6746DE164}"/>
    <cellStyle name="Normal 104 3 2" xfId="1120" xr:uid="{B3651C9A-2A09-44D7-BF24-6EFD67625B87}"/>
    <cellStyle name="Normal 104 3 2 10" xfId="27788" xr:uid="{71ACAE7D-5080-4558-9A93-1A5B92910F97}"/>
    <cellStyle name="Normal 104 3 2 2" xfId="1260" xr:uid="{27B860FB-5F81-4028-9168-EA89BEB0588D}"/>
    <cellStyle name="Normal 104 3 2 2 2" xfId="1678" xr:uid="{CC51974F-EBAE-4E35-ABB4-DDA0E2A4F28F}"/>
    <cellStyle name="Normal 104 3 2 2 2 2" xfId="2510" xr:uid="{6545D038-2E8C-4DBA-BAB1-1D7F8A174D4F}"/>
    <cellStyle name="Normal 104 3 2 2 2 2 2" xfId="4177" xr:uid="{61A8F364-E2FC-4B6E-B53D-7298E25B9D6A}"/>
    <cellStyle name="Normal 104 3 2 2 2 2 2 2" xfId="7510" xr:uid="{24292E75-5332-4134-97E5-F0026083C788}"/>
    <cellStyle name="Normal 104 3 2 2 2 2 2 2 2" xfId="14176" xr:uid="{E3565B50-4FCD-4E85-9D77-95F6D15ED268}"/>
    <cellStyle name="Normal 104 3 2 2 2 2 2 2 2 2" xfId="27508" xr:uid="{2FFEDA40-3C8C-4286-B91C-6A2983B15A95}"/>
    <cellStyle name="Normal 104 3 2 2 2 2 2 2 2 2 2" xfId="54172" xr:uid="{7700F014-F39D-49A3-BBDB-14FAD27469D2}"/>
    <cellStyle name="Normal 104 3 2 2 2 2 2 2 2 3" xfId="40840" xr:uid="{43491AE6-DEB0-4830-9C3C-D9F1CC6DA52A}"/>
    <cellStyle name="Normal 104 3 2 2 2 2 2 2 3" xfId="20842" xr:uid="{96006C6D-59BB-43F4-AE62-9684035239F4}"/>
    <cellStyle name="Normal 104 3 2 2 2 2 2 2 3 2" xfId="47506" xr:uid="{2E1D7663-F288-4123-A84A-9C8579CCB30D}"/>
    <cellStyle name="Normal 104 3 2 2 2 2 2 2 4" xfId="34174" xr:uid="{046A2CAD-7B2A-4F30-9926-B4A300999644}"/>
    <cellStyle name="Normal 104 3 2 2 2 2 2 3" xfId="10843" xr:uid="{B54CAC25-37CE-4CFA-A478-862E490B8982}"/>
    <cellStyle name="Normal 104 3 2 2 2 2 2 3 2" xfId="24175" xr:uid="{432DA2D8-21A8-468A-BD48-AB9DBFEED3B9}"/>
    <cellStyle name="Normal 104 3 2 2 2 2 2 3 2 2" xfId="50839" xr:uid="{E3E5CB7E-6E2F-4AC5-8B88-989572289B1E}"/>
    <cellStyle name="Normal 104 3 2 2 2 2 2 3 3" xfId="37507" xr:uid="{262C9437-3C0F-4085-9D4E-A040C3CF6FB1}"/>
    <cellStyle name="Normal 104 3 2 2 2 2 2 4" xfId="17509" xr:uid="{04C1BBE8-F109-48D4-87B2-97F44C32EEEC}"/>
    <cellStyle name="Normal 104 3 2 2 2 2 2 4 2" xfId="44173" xr:uid="{AF84EF2E-CF7D-486F-9792-DC2044BC2F93}"/>
    <cellStyle name="Normal 104 3 2 2 2 2 2 5" xfId="30841" xr:uid="{F2FB07F8-1323-44AD-8EDC-F50EAE335113}"/>
    <cellStyle name="Normal 104 3 2 2 2 2 3" xfId="5843" xr:uid="{2C5426BD-2382-4645-B5FB-4268F4049D15}"/>
    <cellStyle name="Normal 104 3 2 2 2 2 3 2" xfId="12509" xr:uid="{DD327E27-4A10-4788-8281-12DF689EEB73}"/>
    <cellStyle name="Normal 104 3 2 2 2 2 3 2 2" xfId="25841" xr:uid="{2CD3F556-5C97-4294-8EF0-2B94DD15A9B2}"/>
    <cellStyle name="Normal 104 3 2 2 2 2 3 2 2 2" xfId="52505" xr:uid="{A6DBA8FF-CAEB-430E-92E4-4961A185A0C3}"/>
    <cellStyle name="Normal 104 3 2 2 2 2 3 2 3" xfId="39173" xr:uid="{D322F180-6B7D-4BB5-BBC9-973C76E82335}"/>
    <cellStyle name="Normal 104 3 2 2 2 2 3 3" xfId="19175" xr:uid="{B073BE95-DB66-4BA0-B592-898AAA67B282}"/>
    <cellStyle name="Normal 104 3 2 2 2 2 3 3 2" xfId="45839" xr:uid="{4BA926A6-6291-48F6-9EA4-3C692D293081}"/>
    <cellStyle name="Normal 104 3 2 2 2 2 3 4" xfId="32507" xr:uid="{B93458AF-80E6-4773-BFD8-A4363800CB77}"/>
    <cellStyle name="Normal 104 3 2 2 2 2 4" xfId="9176" xr:uid="{ECC5F823-4C10-49C3-B970-B05090704BAC}"/>
    <cellStyle name="Normal 104 3 2 2 2 2 4 2" xfId="22508" xr:uid="{76AED818-2E2C-410F-991E-5E7856717399}"/>
    <cellStyle name="Normal 104 3 2 2 2 2 4 2 2" xfId="49172" xr:uid="{CC794A21-7023-4D93-84DB-62C77FEF5758}"/>
    <cellStyle name="Normal 104 3 2 2 2 2 4 3" xfId="35840" xr:uid="{2C23DE62-B973-4964-A26D-F430D97A8D1E}"/>
    <cellStyle name="Normal 104 3 2 2 2 2 5" xfId="15842" xr:uid="{43884A1E-363D-4AE0-A45D-5B62E11432B1}"/>
    <cellStyle name="Normal 104 3 2 2 2 2 5 2" xfId="42506" xr:uid="{D4DAB1C0-80EE-40BA-BF80-E7E521D40BA0}"/>
    <cellStyle name="Normal 104 3 2 2 2 2 6" xfId="29174" xr:uid="{5438FF89-5970-4A7D-88F3-E7B17CEB0A66}"/>
    <cellStyle name="Normal 104 3 2 2 2 3" xfId="3345" xr:uid="{B6504BF1-2934-490B-9C6E-1F143D7B6A95}"/>
    <cellStyle name="Normal 104 3 2 2 2 3 2" xfId="6678" xr:uid="{7E108214-B3E7-4662-8731-350714CEEC74}"/>
    <cellStyle name="Normal 104 3 2 2 2 3 2 2" xfId="13344" xr:uid="{6D337958-2871-493A-BBE4-1F8E16AAA5C4}"/>
    <cellStyle name="Normal 104 3 2 2 2 3 2 2 2" xfId="26676" xr:uid="{E389167D-809B-45B2-8C13-27947B4B8F98}"/>
    <cellStyle name="Normal 104 3 2 2 2 3 2 2 2 2" xfId="53340" xr:uid="{E08562DB-1C2F-4296-957D-26AC8FD91258}"/>
    <cellStyle name="Normal 104 3 2 2 2 3 2 2 3" xfId="40008" xr:uid="{4CD253C5-E669-4527-9C33-01B6136151A1}"/>
    <cellStyle name="Normal 104 3 2 2 2 3 2 3" xfId="20010" xr:uid="{B4A8E643-1C17-4680-9C2A-8270FBE24872}"/>
    <cellStyle name="Normal 104 3 2 2 2 3 2 3 2" xfId="46674" xr:uid="{BA0E5023-9261-42DE-A4B0-D48AC202D175}"/>
    <cellStyle name="Normal 104 3 2 2 2 3 2 4" xfId="33342" xr:uid="{636A7A54-D0BC-44DE-BC20-36972E43AC0C}"/>
    <cellStyle name="Normal 104 3 2 2 2 3 3" xfId="10011" xr:uid="{F2261162-106B-4083-B80E-0FD4A37CC4B6}"/>
    <cellStyle name="Normal 104 3 2 2 2 3 3 2" xfId="23343" xr:uid="{3D76931B-7ABB-46D5-99AD-5E22409865A6}"/>
    <cellStyle name="Normal 104 3 2 2 2 3 3 2 2" xfId="50007" xr:uid="{A861E1C9-5B0B-4C5F-A59F-7723A8FD401B}"/>
    <cellStyle name="Normal 104 3 2 2 2 3 3 3" xfId="36675" xr:uid="{E6EFD8D2-4D78-4492-847A-FAE70F4E64B8}"/>
    <cellStyle name="Normal 104 3 2 2 2 3 4" xfId="16677" xr:uid="{0A5819A5-DD49-461D-9C96-02628DA66456}"/>
    <cellStyle name="Normal 104 3 2 2 2 3 4 2" xfId="43341" xr:uid="{82F7BA3F-0A96-4A36-80E5-DF397DE8D23E}"/>
    <cellStyle name="Normal 104 3 2 2 2 3 5" xfId="30009" xr:uid="{5B2FC335-646E-4378-811F-22C4BB327DF7}"/>
    <cellStyle name="Normal 104 3 2 2 2 4" xfId="5011" xr:uid="{DD68BBC1-D692-4BD8-8D47-A043FE1420ED}"/>
    <cellStyle name="Normal 104 3 2 2 2 4 2" xfId="11677" xr:uid="{FF417491-AD73-4547-B748-32AC9B4387FC}"/>
    <cellStyle name="Normal 104 3 2 2 2 4 2 2" xfId="25009" xr:uid="{58D93761-32E5-49EB-85A9-57D8F8ACA464}"/>
    <cellStyle name="Normal 104 3 2 2 2 4 2 2 2" xfId="51673" xr:uid="{A4D97CF8-2D9D-4AAD-8F8C-A23484409B97}"/>
    <cellStyle name="Normal 104 3 2 2 2 4 2 3" xfId="38341" xr:uid="{AF8E6A59-6B07-46CB-A6A3-3CDA8853E017}"/>
    <cellStyle name="Normal 104 3 2 2 2 4 3" xfId="18343" xr:uid="{AFF4EE34-D1CA-4839-A790-145271EFDD77}"/>
    <cellStyle name="Normal 104 3 2 2 2 4 3 2" xfId="45007" xr:uid="{452DE690-4CCD-4FE2-B89B-24FDB6C858B5}"/>
    <cellStyle name="Normal 104 3 2 2 2 4 4" xfId="31675" xr:uid="{F9919016-50F3-4295-AE66-8AA786B408F4}"/>
    <cellStyle name="Normal 104 3 2 2 2 5" xfId="8344" xr:uid="{55F7F597-B441-4C1B-9F34-CE54B4A87DC6}"/>
    <cellStyle name="Normal 104 3 2 2 2 5 2" xfId="21676" xr:uid="{246E8621-0BD9-4396-BA91-85133B96E30D}"/>
    <cellStyle name="Normal 104 3 2 2 2 5 2 2" xfId="48340" xr:uid="{2B843ECF-F4A4-426B-8BCB-69B05C1D882F}"/>
    <cellStyle name="Normal 104 3 2 2 2 5 3" xfId="35008" xr:uid="{0F12A866-3365-401D-9C5F-7E88C80EB73F}"/>
    <cellStyle name="Normal 104 3 2 2 2 6" xfId="15010" xr:uid="{D1985AB7-BEBF-46E0-AF1F-235CB73FE78A}"/>
    <cellStyle name="Normal 104 3 2 2 2 6 2" xfId="41674" xr:uid="{603DB27A-BDA7-4626-852A-9C9B81062028}"/>
    <cellStyle name="Normal 104 3 2 2 2 7" xfId="28342" xr:uid="{03653D27-8116-41B3-9429-296DC7495EE3}"/>
    <cellStyle name="Normal 104 3 2 2 3" xfId="2094" xr:uid="{85465C6B-7B35-49B1-9479-96DD516E499E}"/>
    <cellStyle name="Normal 104 3 2 2 3 2" xfId="3761" xr:uid="{76FF2CC6-F610-4AF6-95B2-8AF9EE96ED7A}"/>
    <cellStyle name="Normal 104 3 2 2 3 2 2" xfId="7094" xr:uid="{ACB18E42-BCF0-46CD-98C8-FE13F11FD24D}"/>
    <cellStyle name="Normal 104 3 2 2 3 2 2 2" xfId="13760" xr:uid="{FDBBDBFB-09F9-4A1F-AF3C-3D056B0A2348}"/>
    <cellStyle name="Normal 104 3 2 2 3 2 2 2 2" xfId="27092" xr:uid="{C35AFAE7-01E7-47DB-B7DB-2BED3F1040E4}"/>
    <cellStyle name="Normal 104 3 2 2 3 2 2 2 2 2" xfId="53756" xr:uid="{2DE4B9E0-FC92-480B-9E33-0204BD1EE37A}"/>
    <cellStyle name="Normal 104 3 2 2 3 2 2 2 3" xfId="40424" xr:uid="{31F1FD60-8F1C-4BFE-8879-337502612DA7}"/>
    <cellStyle name="Normal 104 3 2 2 3 2 2 3" xfId="20426" xr:uid="{B5C0C119-3340-4CB9-9E2C-D094E07CF919}"/>
    <cellStyle name="Normal 104 3 2 2 3 2 2 3 2" xfId="47090" xr:uid="{F28A87B1-DEFE-4E32-9E82-271C76F585B0}"/>
    <cellStyle name="Normal 104 3 2 2 3 2 2 4" xfId="33758" xr:uid="{B0819F97-D1A1-4520-A118-33D17C33DFA8}"/>
    <cellStyle name="Normal 104 3 2 2 3 2 3" xfId="10427" xr:uid="{45C3F252-EAB7-498F-B74F-CA30B6973D6E}"/>
    <cellStyle name="Normal 104 3 2 2 3 2 3 2" xfId="23759" xr:uid="{8416E84F-37D4-4E51-9A5D-059943635F19}"/>
    <cellStyle name="Normal 104 3 2 2 3 2 3 2 2" xfId="50423" xr:uid="{322DD43D-8F75-46AF-84DA-8DA69F6ECAC8}"/>
    <cellStyle name="Normal 104 3 2 2 3 2 3 3" xfId="37091" xr:uid="{CB9BB470-7511-4F42-ADF9-40CB6832C389}"/>
    <cellStyle name="Normal 104 3 2 2 3 2 4" xfId="17093" xr:uid="{C1364C54-50CC-4D55-B7AA-E7C51B065207}"/>
    <cellStyle name="Normal 104 3 2 2 3 2 4 2" xfId="43757" xr:uid="{98B90BCC-60DA-4FCD-A1A9-A85E878F3028}"/>
    <cellStyle name="Normal 104 3 2 2 3 2 5" xfId="30425" xr:uid="{092B95D0-BC6E-4877-A5AA-286216FB33E7}"/>
    <cellStyle name="Normal 104 3 2 2 3 3" xfId="5427" xr:uid="{C2D13856-BA06-4494-9408-E71521CD2C80}"/>
    <cellStyle name="Normal 104 3 2 2 3 3 2" xfId="12093" xr:uid="{AE3A5D47-1C50-41AA-A14B-3DA6CC29F32E}"/>
    <cellStyle name="Normal 104 3 2 2 3 3 2 2" xfId="25425" xr:uid="{3FE0DF82-732C-46EE-A43A-6D17817932D1}"/>
    <cellStyle name="Normal 104 3 2 2 3 3 2 2 2" xfId="52089" xr:uid="{F166B4AF-53E1-4B2B-9E10-A8DAE07287B8}"/>
    <cellStyle name="Normal 104 3 2 2 3 3 2 3" xfId="38757" xr:uid="{1659DC8C-EC2D-4869-90D1-72790DC3A2C8}"/>
    <cellStyle name="Normal 104 3 2 2 3 3 3" xfId="18759" xr:uid="{DD7C30D2-A06A-4C37-A227-FB51A580BFCC}"/>
    <cellStyle name="Normal 104 3 2 2 3 3 3 2" xfId="45423" xr:uid="{70223F5A-DECE-4888-B500-47B2330F8524}"/>
    <cellStyle name="Normal 104 3 2 2 3 3 4" xfId="32091" xr:uid="{A0212B1E-DDF2-4663-9927-B6A2D4B23CBA}"/>
    <cellStyle name="Normal 104 3 2 2 3 4" xfId="8760" xr:uid="{72932EC7-99C6-42A4-9B4D-0C67FBD065FC}"/>
    <cellStyle name="Normal 104 3 2 2 3 4 2" xfId="22092" xr:uid="{6B93A135-4778-4DCB-A0E5-169160F72F62}"/>
    <cellStyle name="Normal 104 3 2 2 3 4 2 2" xfId="48756" xr:uid="{5BF7AC3C-0008-4308-8E1B-24F529898F6D}"/>
    <cellStyle name="Normal 104 3 2 2 3 4 3" xfId="35424" xr:uid="{FEE88672-E45C-4496-ADB5-8BF07D0587B3}"/>
    <cellStyle name="Normal 104 3 2 2 3 5" xfId="15426" xr:uid="{0B2BF551-C322-456D-8D47-AF6B2BF4BE41}"/>
    <cellStyle name="Normal 104 3 2 2 3 5 2" xfId="42090" xr:uid="{76E01E6E-B582-4099-8BE3-948B78C0B6CD}"/>
    <cellStyle name="Normal 104 3 2 2 3 6" xfId="28758" xr:uid="{C7616249-76E2-4A15-9D62-D9A87E8B91E3}"/>
    <cellStyle name="Normal 104 3 2 2 4" xfId="2929" xr:uid="{795048E1-C9B4-4610-878D-E4A27D0512D6}"/>
    <cellStyle name="Normal 104 3 2 2 4 2" xfId="6262" xr:uid="{7254BBD7-9F3D-4174-98B4-243D4A66C8EE}"/>
    <cellStyle name="Normal 104 3 2 2 4 2 2" xfId="12928" xr:uid="{2E07BD0E-825E-4EC3-B522-6F6574349C1A}"/>
    <cellStyle name="Normal 104 3 2 2 4 2 2 2" xfId="26260" xr:uid="{92FFE6B5-3E01-4122-B8FB-98FB18AA0FA7}"/>
    <cellStyle name="Normal 104 3 2 2 4 2 2 2 2" xfId="52924" xr:uid="{2DF83F55-1763-4CFC-97CE-E4AD1B905EE8}"/>
    <cellStyle name="Normal 104 3 2 2 4 2 2 3" xfId="39592" xr:uid="{2586F705-0949-46EC-B1C1-BB4304F7C492}"/>
    <cellStyle name="Normal 104 3 2 2 4 2 3" xfId="19594" xr:uid="{D9B496B2-F343-4516-B063-5217A5FF2919}"/>
    <cellStyle name="Normal 104 3 2 2 4 2 3 2" xfId="46258" xr:uid="{5D0B80CF-0C0C-48D0-A893-C8FD8E94EBA8}"/>
    <cellStyle name="Normal 104 3 2 2 4 2 4" xfId="32926" xr:uid="{98100DA7-4A6D-4188-AFBA-C2DBA3FE5AB9}"/>
    <cellStyle name="Normal 104 3 2 2 4 3" xfId="9595" xr:uid="{127EC896-246B-46D6-AB01-DA87D27F2B12}"/>
    <cellStyle name="Normal 104 3 2 2 4 3 2" xfId="22927" xr:uid="{3EE78B71-D77D-4679-8A38-1817C6144990}"/>
    <cellStyle name="Normal 104 3 2 2 4 3 2 2" xfId="49591" xr:uid="{54A6F56B-D1F2-48D6-8077-243C84952CED}"/>
    <cellStyle name="Normal 104 3 2 2 4 3 3" xfId="36259" xr:uid="{4A51866F-F888-4586-A7AD-5DA7E85983AC}"/>
    <cellStyle name="Normal 104 3 2 2 4 4" xfId="16261" xr:uid="{2D4FFF90-8102-4285-9DE6-03A44525039F}"/>
    <cellStyle name="Normal 104 3 2 2 4 4 2" xfId="42925" xr:uid="{48C40F82-B9D2-4CB5-A4CB-EC6EE43BBEE3}"/>
    <cellStyle name="Normal 104 3 2 2 4 5" xfId="29593" xr:uid="{96F311D4-2668-4EB5-9989-7D114E636DB9}"/>
    <cellStyle name="Normal 104 3 2 2 5" xfId="4595" xr:uid="{8836B60C-AC98-43B1-877C-65B767B273D7}"/>
    <cellStyle name="Normal 104 3 2 2 5 2" xfId="11261" xr:uid="{FEDE5169-D89E-4D3E-B46E-9CB09A86C034}"/>
    <cellStyle name="Normal 104 3 2 2 5 2 2" xfId="24593" xr:uid="{982E6785-3208-4541-B0BF-6BB3E7E06B88}"/>
    <cellStyle name="Normal 104 3 2 2 5 2 2 2" xfId="51257" xr:uid="{CB46F4D3-400B-4212-9AE6-0E89070A3436}"/>
    <cellStyle name="Normal 104 3 2 2 5 2 3" xfId="37925" xr:uid="{F993A42F-7916-4788-8FFA-BA772EFBE9A3}"/>
    <cellStyle name="Normal 104 3 2 2 5 3" xfId="17927" xr:uid="{5B66C27E-357E-41B9-B77E-393A1890587D}"/>
    <cellStyle name="Normal 104 3 2 2 5 3 2" xfId="44591" xr:uid="{B542BECF-525C-4E9E-824F-7238F4BB32C3}"/>
    <cellStyle name="Normal 104 3 2 2 5 4" xfId="31259" xr:uid="{CC97E86F-904B-42B3-ADFF-8225F26C13DD}"/>
    <cellStyle name="Normal 104 3 2 2 6" xfId="7928" xr:uid="{7BED8F83-7958-440D-B198-258F3F9FD402}"/>
    <cellStyle name="Normal 104 3 2 2 6 2" xfId="21260" xr:uid="{41BDD907-D378-42F1-9FD3-FF77C2882B2F}"/>
    <cellStyle name="Normal 104 3 2 2 6 2 2" xfId="47924" xr:uid="{5F4E18D5-6429-49F8-96E6-C14A1EE1C15B}"/>
    <cellStyle name="Normal 104 3 2 2 6 3" xfId="34592" xr:uid="{014FEF20-99F8-47EF-96CE-B3F87302C444}"/>
    <cellStyle name="Normal 104 3 2 2 7" xfId="14594" xr:uid="{3873DBD0-AA6D-4C16-B0EE-D331FFF05188}"/>
    <cellStyle name="Normal 104 3 2 2 7 2" xfId="41258" xr:uid="{239AB192-26FD-45D9-8A07-A55781FC8B96}"/>
    <cellStyle name="Normal 104 3 2 2 8" xfId="27926" xr:uid="{238035DA-156E-4D7B-8A96-8B4AB82E83E7}"/>
    <cellStyle name="Normal 104 3 2 3" xfId="1398" xr:uid="{2A2EF8E7-8D4A-4F78-8EAE-4C0282E5A1AE}"/>
    <cellStyle name="Normal 104 3 2 3 2" xfId="1816" xr:uid="{D5C88159-9B96-403F-A994-717A7CA02EB0}"/>
    <cellStyle name="Normal 104 3 2 3 2 2" xfId="2648" xr:uid="{5BD6C017-7BCB-45A8-9DF0-C89E887B9203}"/>
    <cellStyle name="Normal 104 3 2 3 2 2 2" xfId="4315" xr:uid="{B76B7AB4-2F9C-42A4-B2F4-63EDE9358F3C}"/>
    <cellStyle name="Normal 104 3 2 3 2 2 2 2" xfId="7648" xr:uid="{9B9504EA-3564-43FB-AAE4-8CE684FE9F51}"/>
    <cellStyle name="Normal 104 3 2 3 2 2 2 2 2" xfId="14314" xr:uid="{C71F37DA-3439-4DB9-89E9-ABBB8E297DAD}"/>
    <cellStyle name="Normal 104 3 2 3 2 2 2 2 2 2" xfId="27646" xr:uid="{08E9FE15-CB55-4CF3-B848-7CB151EF96A1}"/>
    <cellStyle name="Normal 104 3 2 3 2 2 2 2 2 2 2" xfId="54310" xr:uid="{96A0DA07-24A7-4415-AB9F-A113812EF80B}"/>
    <cellStyle name="Normal 104 3 2 3 2 2 2 2 2 3" xfId="40978" xr:uid="{D9EECCD9-3FE1-47CB-8EB9-B955C8B8381C}"/>
    <cellStyle name="Normal 104 3 2 3 2 2 2 2 3" xfId="20980" xr:uid="{5FD2D37D-520A-45BD-B32F-1FAC5EAB7DE5}"/>
    <cellStyle name="Normal 104 3 2 3 2 2 2 2 3 2" xfId="47644" xr:uid="{6A3BFB68-F756-419C-8F65-5313DBA5B912}"/>
    <cellStyle name="Normal 104 3 2 3 2 2 2 2 4" xfId="34312" xr:uid="{194BEC5C-0EE9-4709-B6EC-BEE4D413F285}"/>
    <cellStyle name="Normal 104 3 2 3 2 2 2 3" xfId="10981" xr:uid="{E5E15F3A-0AC5-476E-8594-548D5F072C7E}"/>
    <cellStyle name="Normal 104 3 2 3 2 2 2 3 2" xfId="24313" xr:uid="{09D7D315-27C2-4DDA-9069-5D8807175ABB}"/>
    <cellStyle name="Normal 104 3 2 3 2 2 2 3 2 2" xfId="50977" xr:uid="{475EB4B3-EA4E-418F-B922-8EE99B08B2D5}"/>
    <cellStyle name="Normal 104 3 2 3 2 2 2 3 3" xfId="37645" xr:uid="{09172118-1872-4767-BF95-120392B086CD}"/>
    <cellStyle name="Normal 104 3 2 3 2 2 2 4" xfId="17647" xr:uid="{843409BC-AA19-48BC-B72D-A7BA0D26E09B}"/>
    <cellStyle name="Normal 104 3 2 3 2 2 2 4 2" xfId="44311" xr:uid="{17C15CDF-E257-4E4A-97FE-8EBE05D9251F}"/>
    <cellStyle name="Normal 104 3 2 3 2 2 2 5" xfId="30979" xr:uid="{A4304370-ABBD-4B57-8CA4-0B6E21CB6432}"/>
    <cellStyle name="Normal 104 3 2 3 2 2 3" xfId="5981" xr:uid="{469F955E-1F80-4C90-BEC2-4BEB5E0F11B4}"/>
    <cellStyle name="Normal 104 3 2 3 2 2 3 2" xfId="12647" xr:uid="{D0D2E968-235D-452A-92D3-17A0B342E9F6}"/>
    <cellStyle name="Normal 104 3 2 3 2 2 3 2 2" xfId="25979" xr:uid="{1AAEF075-E9ED-4383-A385-732766F4B9B7}"/>
    <cellStyle name="Normal 104 3 2 3 2 2 3 2 2 2" xfId="52643" xr:uid="{4998C0A8-B5B5-40A8-B523-883D35C40178}"/>
    <cellStyle name="Normal 104 3 2 3 2 2 3 2 3" xfId="39311" xr:uid="{86DA038D-0C1E-42FC-8B2E-9DFC88CC0757}"/>
    <cellStyle name="Normal 104 3 2 3 2 2 3 3" xfId="19313" xr:uid="{92B297B9-396C-4245-95AD-EACDA9069B04}"/>
    <cellStyle name="Normal 104 3 2 3 2 2 3 3 2" xfId="45977" xr:uid="{8EA486AA-E99E-404A-8094-BC94271F0D8E}"/>
    <cellStyle name="Normal 104 3 2 3 2 2 3 4" xfId="32645" xr:uid="{EA90392F-63B7-4EB4-BB38-3C4BE95DFC49}"/>
    <cellStyle name="Normal 104 3 2 3 2 2 4" xfId="9314" xr:uid="{523613C7-DB46-4B2A-A7DC-C581BB6DC4C4}"/>
    <cellStyle name="Normal 104 3 2 3 2 2 4 2" xfId="22646" xr:uid="{E35BE03D-4723-4C30-9167-6FEB8065682A}"/>
    <cellStyle name="Normal 104 3 2 3 2 2 4 2 2" xfId="49310" xr:uid="{DBC0F6B2-CA7B-4F1E-B7D1-F265A0B9DBCB}"/>
    <cellStyle name="Normal 104 3 2 3 2 2 4 3" xfId="35978" xr:uid="{47893B7C-52B0-4C7B-B186-6866DDE7C63F}"/>
    <cellStyle name="Normal 104 3 2 3 2 2 5" xfId="15980" xr:uid="{CC76518C-87EE-4545-8B42-35AA54A17974}"/>
    <cellStyle name="Normal 104 3 2 3 2 2 5 2" xfId="42644" xr:uid="{BC80E1D4-284A-4252-9DD7-28388B3DB400}"/>
    <cellStyle name="Normal 104 3 2 3 2 2 6" xfId="29312" xr:uid="{ACA465FA-6963-4A11-89DB-156AA399C644}"/>
    <cellStyle name="Normal 104 3 2 3 2 3" xfId="3483" xr:uid="{DC2692D0-D353-423C-BE26-49B5A3B2C5C8}"/>
    <cellStyle name="Normal 104 3 2 3 2 3 2" xfId="6816" xr:uid="{AB4CBF14-BDA6-45B1-871C-1BA1931CE925}"/>
    <cellStyle name="Normal 104 3 2 3 2 3 2 2" xfId="13482" xr:uid="{48F5E625-651E-497E-BB9E-4BFC7B708300}"/>
    <cellStyle name="Normal 104 3 2 3 2 3 2 2 2" xfId="26814" xr:uid="{128685DE-722C-4161-A65A-6F568B890856}"/>
    <cellStyle name="Normal 104 3 2 3 2 3 2 2 2 2" xfId="53478" xr:uid="{23288B90-301C-4C23-B82C-87B30CBD4D1C}"/>
    <cellStyle name="Normal 104 3 2 3 2 3 2 2 3" xfId="40146" xr:uid="{5456B5D7-FDF2-4F2F-AFE0-C2CDB3951CB0}"/>
    <cellStyle name="Normal 104 3 2 3 2 3 2 3" xfId="20148" xr:uid="{975D59FA-8E32-4E1C-A312-719F13E580E1}"/>
    <cellStyle name="Normal 104 3 2 3 2 3 2 3 2" xfId="46812" xr:uid="{9707A270-BD87-420B-86A2-1046F9B2F31E}"/>
    <cellStyle name="Normal 104 3 2 3 2 3 2 4" xfId="33480" xr:uid="{5DCF5CD6-84AD-44B1-8946-2B1638B18942}"/>
    <cellStyle name="Normal 104 3 2 3 2 3 3" xfId="10149" xr:uid="{5E289929-1159-4106-9B3F-FCFAE1FE15F1}"/>
    <cellStyle name="Normal 104 3 2 3 2 3 3 2" xfId="23481" xr:uid="{D0EACA36-5A4C-44BC-ADB0-530982AF04CD}"/>
    <cellStyle name="Normal 104 3 2 3 2 3 3 2 2" xfId="50145" xr:uid="{A5D24E55-B0BC-409D-A2B5-B1A034CC0587}"/>
    <cellStyle name="Normal 104 3 2 3 2 3 3 3" xfId="36813" xr:uid="{0EEF0EC3-1D24-482F-9054-36FBE6CF1811}"/>
    <cellStyle name="Normal 104 3 2 3 2 3 4" xfId="16815" xr:uid="{C8A03E83-218D-468F-A2A4-12B64F86B3B1}"/>
    <cellStyle name="Normal 104 3 2 3 2 3 4 2" xfId="43479" xr:uid="{722DAE0C-E0E3-44DC-96B7-3C08D18C423E}"/>
    <cellStyle name="Normal 104 3 2 3 2 3 5" xfId="30147" xr:uid="{24ED3512-6846-4400-A00A-34CF04D6BDE9}"/>
    <cellStyle name="Normal 104 3 2 3 2 4" xfId="5149" xr:uid="{F674AD30-DF1A-4CB3-A14A-4DC464D0ADC5}"/>
    <cellStyle name="Normal 104 3 2 3 2 4 2" xfId="11815" xr:uid="{F32B0ECB-0B5A-49A9-8EA6-86A737093D36}"/>
    <cellStyle name="Normal 104 3 2 3 2 4 2 2" xfId="25147" xr:uid="{939EC974-9B6B-449F-9835-2213A4819A26}"/>
    <cellStyle name="Normal 104 3 2 3 2 4 2 2 2" xfId="51811" xr:uid="{3FE4D302-D627-466C-99FC-4A2396A28FBA}"/>
    <cellStyle name="Normal 104 3 2 3 2 4 2 3" xfId="38479" xr:uid="{FC26F39A-6274-4D9B-8E9D-2572404AE0CD}"/>
    <cellStyle name="Normal 104 3 2 3 2 4 3" xfId="18481" xr:uid="{A09CFE71-2C31-40D6-ABCD-7B8927B6958A}"/>
    <cellStyle name="Normal 104 3 2 3 2 4 3 2" xfId="45145" xr:uid="{5A0213D9-A33E-4F0A-9065-AD8DE79A40B9}"/>
    <cellStyle name="Normal 104 3 2 3 2 4 4" xfId="31813" xr:uid="{061AA330-DD05-4E84-A89E-EDE10EE1571C}"/>
    <cellStyle name="Normal 104 3 2 3 2 5" xfId="8482" xr:uid="{90A31E3D-4877-4813-A42D-FF4F76CB6E00}"/>
    <cellStyle name="Normal 104 3 2 3 2 5 2" xfId="21814" xr:uid="{754B7514-0FB9-44AC-A7B0-89B88A44B318}"/>
    <cellStyle name="Normal 104 3 2 3 2 5 2 2" xfId="48478" xr:uid="{E9C47EC2-22FC-49BE-9E51-1C8D02587638}"/>
    <cellStyle name="Normal 104 3 2 3 2 5 3" xfId="35146" xr:uid="{038A973A-ED4E-4B6E-BBB0-3C0FBA289DA1}"/>
    <cellStyle name="Normal 104 3 2 3 2 6" xfId="15148" xr:uid="{0EAA1C1A-DB26-47D4-8B0C-800073E6E501}"/>
    <cellStyle name="Normal 104 3 2 3 2 6 2" xfId="41812" xr:uid="{06AF2FC7-B8FF-4B7F-B4A8-8D6CA317FE12}"/>
    <cellStyle name="Normal 104 3 2 3 2 7" xfId="28480" xr:uid="{090BDB1B-1665-4639-8F02-59308E1D7628}"/>
    <cellStyle name="Normal 104 3 2 3 3" xfId="2232" xr:uid="{6572240C-DA86-4764-B4CC-F8618C12C8CC}"/>
    <cellStyle name="Normal 104 3 2 3 3 2" xfId="3899" xr:uid="{EFF1B2D0-A059-4831-A2DC-5E03BE164CFC}"/>
    <cellStyle name="Normal 104 3 2 3 3 2 2" xfId="7232" xr:uid="{FAC160A3-0631-4430-8996-4DD28DED6321}"/>
    <cellStyle name="Normal 104 3 2 3 3 2 2 2" xfId="13898" xr:uid="{EE42B43C-7F99-48AA-BAE6-9F77702195D7}"/>
    <cellStyle name="Normal 104 3 2 3 3 2 2 2 2" xfId="27230" xr:uid="{AF9EF8F1-9AF2-48A7-9BF1-A8E49436F8C2}"/>
    <cellStyle name="Normal 104 3 2 3 3 2 2 2 2 2" xfId="53894" xr:uid="{1DEC71C1-893A-4F5F-9AB6-80E6301D233F}"/>
    <cellStyle name="Normal 104 3 2 3 3 2 2 2 3" xfId="40562" xr:uid="{7DF840FC-A463-4F2A-AD13-1EE25FDDEEEA}"/>
    <cellStyle name="Normal 104 3 2 3 3 2 2 3" xfId="20564" xr:uid="{B735DE0D-00FE-477C-AC1F-06F27391ED38}"/>
    <cellStyle name="Normal 104 3 2 3 3 2 2 3 2" xfId="47228" xr:uid="{43C18EA7-BC41-4067-890B-B6C69F1C154A}"/>
    <cellStyle name="Normal 104 3 2 3 3 2 2 4" xfId="33896" xr:uid="{F550644B-4317-42A2-9C5D-63CCADACE360}"/>
    <cellStyle name="Normal 104 3 2 3 3 2 3" xfId="10565" xr:uid="{4B23BFE8-5518-4B8B-A687-17552EEBDE6A}"/>
    <cellStyle name="Normal 104 3 2 3 3 2 3 2" xfId="23897" xr:uid="{092C314D-B73F-448C-9EC6-86E10F4AFCDC}"/>
    <cellStyle name="Normal 104 3 2 3 3 2 3 2 2" xfId="50561" xr:uid="{51BEA2DB-C279-402C-BBF4-5BBA047843EA}"/>
    <cellStyle name="Normal 104 3 2 3 3 2 3 3" xfId="37229" xr:uid="{DE556F44-E050-4C97-8139-E01BBDC18573}"/>
    <cellStyle name="Normal 104 3 2 3 3 2 4" xfId="17231" xr:uid="{5C6E1BF6-C865-4D0A-BC18-CBC50E13EB91}"/>
    <cellStyle name="Normal 104 3 2 3 3 2 4 2" xfId="43895" xr:uid="{60D31A69-F7D0-4CFC-B860-952748B0D426}"/>
    <cellStyle name="Normal 104 3 2 3 3 2 5" xfId="30563" xr:uid="{E9CCF478-CBD3-4655-B9A6-E2A46AC4BD3B}"/>
    <cellStyle name="Normal 104 3 2 3 3 3" xfId="5565" xr:uid="{3EA865EF-A9B5-47AA-9F48-4081BA4A7261}"/>
    <cellStyle name="Normal 104 3 2 3 3 3 2" xfId="12231" xr:uid="{7A2D8454-7E67-4CFB-A314-3A9A9C4C557A}"/>
    <cellStyle name="Normal 104 3 2 3 3 3 2 2" xfId="25563" xr:uid="{3FF30B2F-245F-40E4-8356-CEED4118D524}"/>
    <cellStyle name="Normal 104 3 2 3 3 3 2 2 2" xfId="52227" xr:uid="{705EAAF2-6B93-4588-9042-763E4EA45573}"/>
    <cellStyle name="Normal 104 3 2 3 3 3 2 3" xfId="38895" xr:uid="{2996EE15-85EB-422A-A0ED-C469D2196E4D}"/>
    <cellStyle name="Normal 104 3 2 3 3 3 3" xfId="18897" xr:uid="{588E3E50-4A47-4A1C-B65B-31DD4E19ADD2}"/>
    <cellStyle name="Normal 104 3 2 3 3 3 3 2" xfId="45561" xr:uid="{5C27D0A2-1A5D-418C-A894-F9DFDCC12324}"/>
    <cellStyle name="Normal 104 3 2 3 3 3 4" xfId="32229" xr:uid="{5B34CEEA-AD87-4F3B-BCB7-71E21180EF58}"/>
    <cellStyle name="Normal 104 3 2 3 3 4" xfId="8898" xr:uid="{6A13E271-4B89-4825-82D9-548367E522B6}"/>
    <cellStyle name="Normal 104 3 2 3 3 4 2" xfId="22230" xr:uid="{B4EB2103-60A1-46E3-92B7-176CBA92ECE3}"/>
    <cellStyle name="Normal 104 3 2 3 3 4 2 2" xfId="48894" xr:uid="{3FCDA25B-36CA-4B6E-8DD4-FB88BC02DA57}"/>
    <cellStyle name="Normal 104 3 2 3 3 4 3" xfId="35562" xr:uid="{B01A64CE-7FF1-4CF7-839D-7582E82572AF}"/>
    <cellStyle name="Normal 104 3 2 3 3 5" xfId="15564" xr:uid="{A173F6C9-ED2A-424D-8186-D8FED03FA40C}"/>
    <cellStyle name="Normal 104 3 2 3 3 5 2" xfId="42228" xr:uid="{8452C944-E601-4239-886E-75AE671C2C2C}"/>
    <cellStyle name="Normal 104 3 2 3 3 6" xfId="28896" xr:uid="{C7EE80D0-0E54-4583-BFDE-199015A86B86}"/>
    <cellStyle name="Normal 104 3 2 3 4" xfId="3067" xr:uid="{E3E8EA4F-B147-4DA8-9250-DFAE43F52D15}"/>
    <cellStyle name="Normal 104 3 2 3 4 2" xfId="6400" xr:uid="{77FC29FA-1FC8-43E6-B56B-96ECB51A9F62}"/>
    <cellStyle name="Normal 104 3 2 3 4 2 2" xfId="13066" xr:uid="{9D921965-357E-44C8-A29C-1D2D0AF4F284}"/>
    <cellStyle name="Normal 104 3 2 3 4 2 2 2" xfId="26398" xr:uid="{8D798718-16BB-42E4-BD13-0C130AFC518E}"/>
    <cellStyle name="Normal 104 3 2 3 4 2 2 2 2" xfId="53062" xr:uid="{EFAB8243-128E-42FC-85A0-37D6C2FACDA4}"/>
    <cellStyle name="Normal 104 3 2 3 4 2 2 3" xfId="39730" xr:uid="{0598CC35-9B42-43DB-AFE5-8E939091F036}"/>
    <cellStyle name="Normal 104 3 2 3 4 2 3" xfId="19732" xr:uid="{CB8F1708-E3F0-4CBE-8CB0-2FDC4607CB1C}"/>
    <cellStyle name="Normal 104 3 2 3 4 2 3 2" xfId="46396" xr:uid="{08E649DD-AF64-4623-B05E-9AC9901710C8}"/>
    <cellStyle name="Normal 104 3 2 3 4 2 4" xfId="33064" xr:uid="{507532E4-4CB6-4A6D-9F2D-6C74CE9CC9D5}"/>
    <cellStyle name="Normal 104 3 2 3 4 3" xfId="9733" xr:uid="{7DF33AD0-9735-4626-B7B1-1FB59DA2F9C1}"/>
    <cellStyle name="Normal 104 3 2 3 4 3 2" xfId="23065" xr:uid="{B08557FD-8C92-4556-B0C4-8A85680957E5}"/>
    <cellStyle name="Normal 104 3 2 3 4 3 2 2" xfId="49729" xr:uid="{B7F231EB-D500-43DC-99DD-D9D0AADA3902}"/>
    <cellStyle name="Normal 104 3 2 3 4 3 3" xfId="36397" xr:uid="{9B99C716-6484-487C-9EE0-01D12A29BE91}"/>
    <cellStyle name="Normal 104 3 2 3 4 4" xfId="16399" xr:uid="{58900AE2-D2EF-497D-9BE0-F86E5349E292}"/>
    <cellStyle name="Normal 104 3 2 3 4 4 2" xfId="43063" xr:uid="{C9F6D953-E480-4493-911A-41BDC75202E1}"/>
    <cellStyle name="Normal 104 3 2 3 4 5" xfId="29731" xr:uid="{965A9D0C-EB26-4D25-B254-5D7B0A4291E2}"/>
    <cellStyle name="Normal 104 3 2 3 5" xfId="4733" xr:uid="{5C199E80-3CD7-4281-AC93-AFFB82FC2593}"/>
    <cellStyle name="Normal 104 3 2 3 5 2" xfId="11399" xr:uid="{A3EF8938-0504-4038-82CE-08AE5278D16B}"/>
    <cellStyle name="Normal 104 3 2 3 5 2 2" xfId="24731" xr:uid="{B59EBBA2-5496-42A2-977A-0BBC93EE93C7}"/>
    <cellStyle name="Normal 104 3 2 3 5 2 2 2" xfId="51395" xr:uid="{2AC93C6C-8C23-4BCE-B29D-7267240F23CB}"/>
    <cellStyle name="Normal 104 3 2 3 5 2 3" xfId="38063" xr:uid="{09DBD625-527C-4E93-BB14-B9C5F3C1F356}"/>
    <cellStyle name="Normal 104 3 2 3 5 3" xfId="18065" xr:uid="{21508A0B-5E52-460D-8256-DD433EA0762A}"/>
    <cellStyle name="Normal 104 3 2 3 5 3 2" xfId="44729" xr:uid="{4C847BF6-CA5D-4A76-992C-B129AE19D259}"/>
    <cellStyle name="Normal 104 3 2 3 5 4" xfId="31397" xr:uid="{D179484F-66B3-444D-891B-9E7F991CDF68}"/>
    <cellStyle name="Normal 104 3 2 3 6" xfId="8066" xr:uid="{36270D2D-F6E9-42A4-ACEC-DEAA576A8F31}"/>
    <cellStyle name="Normal 104 3 2 3 6 2" xfId="21398" xr:uid="{A7F9CB26-491F-4C7D-9F75-289ABAA40372}"/>
    <cellStyle name="Normal 104 3 2 3 6 2 2" xfId="48062" xr:uid="{E8F23C43-21A1-45D4-AC5A-9471C6F10710}"/>
    <cellStyle name="Normal 104 3 2 3 6 3" xfId="34730" xr:uid="{2371BFAE-DB85-46E0-8F09-7FE2F729868F}"/>
    <cellStyle name="Normal 104 3 2 3 7" xfId="14732" xr:uid="{F0B98E16-4AB9-4AEE-B9D9-9EFE2158C809}"/>
    <cellStyle name="Normal 104 3 2 3 7 2" xfId="41396" xr:uid="{B51CE902-CEC4-4226-BC39-65975B540F54}"/>
    <cellStyle name="Normal 104 3 2 3 8" xfId="28064" xr:uid="{073443D2-D109-43DF-805D-10CFDCFEA0FB}"/>
    <cellStyle name="Normal 104 3 2 4" xfId="1540" xr:uid="{6008A314-5458-4F9F-A7BA-36000F146C1F}"/>
    <cellStyle name="Normal 104 3 2 4 2" xfId="2372" xr:uid="{D88D109A-C73D-4FFC-896B-F6915D40C4E5}"/>
    <cellStyle name="Normal 104 3 2 4 2 2" xfId="4039" xr:uid="{855D7F3E-E6D3-46F5-B731-ADA63EDE4C46}"/>
    <cellStyle name="Normal 104 3 2 4 2 2 2" xfId="7372" xr:uid="{EDE0F648-B743-4D2F-8EA3-DAE644B04BA7}"/>
    <cellStyle name="Normal 104 3 2 4 2 2 2 2" xfId="14038" xr:uid="{AA726229-6355-410D-8BE1-D1A91DEF7AEE}"/>
    <cellStyle name="Normal 104 3 2 4 2 2 2 2 2" xfId="27370" xr:uid="{E9D20BF5-281A-4E24-B49C-08BCE714A8AE}"/>
    <cellStyle name="Normal 104 3 2 4 2 2 2 2 2 2" xfId="54034" xr:uid="{6E621739-09A3-41EA-9102-74A97DE2D2CA}"/>
    <cellStyle name="Normal 104 3 2 4 2 2 2 2 3" xfId="40702" xr:uid="{491CCE94-C9D1-495B-A997-05B63CDE72EE}"/>
    <cellStyle name="Normal 104 3 2 4 2 2 2 3" xfId="20704" xr:uid="{C91BE28E-3425-4764-9929-77F8322B7E36}"/>
    <cellStyle name="Normal 104 3 2 4 2 2 2 3 2" xfId="47368" xr:uid="{51FC55A8-D00E-40F1-BE4D-F7CB20A82315}"/>
    <cellStyle name="Normal 104 3 2 4 2 2 2 4" xfId="34036" xr:uid="{E96BFFC1-1384-4DCF-8330-D623A09F786F}"/>
    <cellStyle name="Normal 104 3 2 4 2 2 3" xfId="10705" xr:uid="{271CBA4E-3BEF-4EEA-B60E-307DC2BA1D40}"/>
    <cellStyle name="Normal 104 3 2 4 2 2 3 2" xfId="24037" xr:uid="{8B2B5FA8-BD2C-44E5-95DA-92FC84F8A5C2}"/>
    <cellStyle name="Normal 104 3 2 4 2 2 3 2 2" xfId="50701" xr:uid="{2D1EABE4-3FA8-464A-BB57-B2FBFD6691A5}"/>
    <cellStyle name="Normal 104 3 2 4 2 2 3 3" xfId="37369" xr:uid="{4F2C5676-0093-466E-A58C-EDEBA1E58F77}"/>
    <cellStyle name="Normal 104 3 2 4 2 2 4" xfId="17371" xr:uid="{82C5919A-93E5-44E9-A430-0BD2469D2420}"/>
    <cellStyle name="Normal 104 3 2 4 2 2 4 2" xfId="44035" xr:uid="{13721772-D3EC-4D8A-B4E7-251974F7FA88}"/>
    <cellStyle name="Normal 104 3 2 4 2 2 5" xfId="30703" xr:uid="{8E6786F5-3BF6-48F4-AB0D-90422E00B17A}"/>
    <cellStyle name="Normal 104 3 2 4 2 3" xfId="5705" xr:uid="{795611C6-00A3-4485-85A0-0E3FE13AFE07}"/>
    <cellStyle name="Normal 104 3 2 4 2 3 2" xfId="12371" xr:uid="{D45BB12C-FCAD-4F6B-8D53-9C13F6CDE1D3}"/>
    <cellStyle name="Normal 104 3 2 4 2 3 2 2" xfId="25703" xr:uid="{4697B1AC-4C1D-44DF-A2A3-3D6B62905C62}"/>
    <cellStyle name="Normal 104 3 2 4 2 3 2 2 2" xfId="52367" xr:uid="{2CC779A8-8D18-41CB-9E21-EBB2B82545C5}"/>
    <cellStyle name="Normal 104 3 2 4 2 3 2 3" xfId="39035" xr:uid="{6B14AD55-7D66-4A11-8BFC-17DE2FE6BA0B}"/>
    <cellStyle name="Normal 104 3 2 4 2 3 3" xfId="19037" xr:uid="{1CD93BCF-E0F4-4DF2-A865-FC1F18FC2567}"/>
    <cellStyle name="Normal 104 3 2 4 2 3 3 2" xfId="45701" xr:uid="{12C052C3-5C26-4D2F-A030-F80DD68210FE}"/>
    <cellStyle name="Normal 104 3 2 4 2 3 4" xfId="32369" xr:uid="{E86035ED-AEDF-4303-8291-36E2D7DE78A7}"/>
    <cellStyle name="Normal 104 3 2 4 2 4" xfId="9038" xr:uid="{8B530879-0C97-4178-8E8D-6270B0CB925E}"/>
    <cellStyle name="Normal 104 3 2 4 2 4 2" xfId="22370" xr:uid="{057FD66B-026D-40A9-A8E5-50C5696A040C}"/>
    <cellStyle name="Normal 104 3 2 4 2 4 2 2" xfId="49034" xr:uid="{92ABA3DA-6557-4A9B-8091-8908023A79EB}"/>
    <cellStyle name="Normal 104 3 2 4 2 4 3" xfId="35702" xr:uid="{0BD811E2-8EEB-4521-B7D8-880985D77837}"/>
    <cellStyle name="Normal 104 3 2 4 2 5" xfId="15704" xr:uid="{78A68494-5925-4805-BE94-F204CAF4B4BA}"/>
    <cellStyle name="Normal 104 3 2 4 2 5 2" xfId="42368" xr:uid="{11C6426A-8A95-49E6-A528-38AEE240AD41}"/>
    <cellStyle name="Normal 104 3 2 4 2 6" xfId="29036" xr:uid="{BAAD3D1E-4BB9-4912-9E08-B9DF2AB6496A}"/>
    <cellStyle name="Normal 104 3 2 4 3" xfId="3207" xr:uid="{F098BB87-B672-4AB0-93BC-47B03943C2E3}"/>
    <cellStyle name="Normal 104 3 2 4 3 2" xfId="6540" xr:uid="{3A15C8D9-312D-4941-97CA-CC1C2CE2A5B0}"/>
    <cellStyle name="Normal 104 3 2 4 3 2 2" xfId="13206" xr:uid="{4DA8172D-095A-40EE-AFC0-2B3217A138C3}"/>
    <cellStyle name="Normal 104 3 2 4 3 2 2 2" xfId="26538" xr:uid="{835C88CD-F8DD-4C3E-96DB-047F35F11F36}"/>
    <cellStyle name="Normal 104 3 2 4 3 2 2 2 2" xfId="53202" xr:uid="{E70122CA-20B5-489A-87B6-E7E406C328DF}"/>
    <cellStyle name="Normal 104 3 2 4 3 2 2 3" xfId="39870" xr:uid="{CFCF1A47-5902-4E1A-A0E0-EA4F3B452B0D}"/>
    <cellStyle name="Normal 104 3 2 4 3 2 3" xfId="19872" xr:uid="{A19CE01D-AEEB-4650-9CD3-C48C44CF0895}"/>
    <cellStyle name="Normal 104 3 2 4 3 2 3 2" xfId="46536" xr:uid="{EE247109-8DBE-4715-BA9B-E290732624F1}"/>
    <cellStyle name="Normal 104 3 2 4 3 2 4" xfId="33204" xr:uid="{F3A49860-3F40-451B-AA50-423D3313E680}"/>
    <cellStyle name="Normal 104 3 2 4 3 3" xfId="9873" xr:uid="{DD786C96-4AB1-4170-9AC0-091ECBA06296}"/>
    <cellStyle name="Normal 104 3 2 4 3 3 2" xfId="23205" xr:uid="{5694E0BE-E27E-4273-901F-A5C5F99ACA0C}"/>
    <cellStyle name="Normal 104 3 2 4 3 3 2 2" xfId="49869" xr:uid="{43295046-034E-483F-9704-D20EE2F8A34E}"/>
    <cellStyle name="Normal 104 3 2 4 3 3 3" xfId="36537" xr:uid="{92D8B6A6-9ABE-44CE-88D6-034AF4A36A5F}"/>
    <cellStyle name="Normal 104 3 2 4 3 4" xfId="16539" xr:uid="{C1C11162-CDE3-4757-BB86-50AD2234EA40}"/>
    <cellStyle name="Normal 104 3 2 4 3 4 2" xfId="43203" xr:uid="{5CD9229B-C89B-4641-A18F-DE4F1E256125}"/>
    <cellStyle name="Normal 104 3 2 4 3 5" xfId="29871" xr:uid="{835C2A99-C34F-4E3A-BC8B-70D91AADFB66}"/>
    <cellStyle name="Normal 104 3 2 4 4" xfId="4873" xr:uid="{1F8FBE19-B840-45A6-B8AB-02BB09EEB539}"/>
    <cellStyle name="Normal 104 3 2 4 4 2" xfId="11539" xr:uid="{BA63F51F-3345-41A7-8A45-FB1BB64D74F9}"/>
    <cellStyle name="Normal 104 3 2 4 4 2 2" xfId="24871" xr:uid="{23C7B846-1362-445C-9B67-5965A2B93C00}"/>
    <cellStyle name="Normal 104 3 2 4 4 2 2 2" xfId="51535" xr:uid="{A012D355-9332-4823-ABCF-A2A55EBFFF03}"/>
    <cellStyle name="Normal 104 3 2 4 4 2 3" xfId="38203" xr:uid="{A6A47661-5A1A-4DCF-9DCF-79729B374AC8}"/>
    <cellStyle name="Normal 104 3 2 4 4 3" xfId="18205" xr:uid="{5E6DB2EA-E7F1-415E-850F-86BCE18BDD34}"/>
    <cellStyle name="Normal 104 3 2 4 4 3 2" xfId="44869" xr:uid="{E614FA08-22B7-4728-8294-6AE813E7A1D0}"/>
    <cellStyle name="Normal 104 3 2 4 4 4" xfId="31537" xr:uid="{C00CB19C-5BFC-4B51-A81C-5C7C57AEA9D6}"/>
    <cellStyle name="Normal 104 3 2 4 5" xfId="8206" xr:uid="{7B6E4C55-BB4B-42FE-A4A4-D607E74990FD}"/>
    <cellStyle name="Normal 104 3 2 4 5 2" xfId="21538" xr:uid="{51DA62CE-E713-49E2-97B1-5391A8E8FF42}"/>
    <cellStyle name="Normal 104 3 2 4 5 2 2" xfId="48202" xr:uid="{92206C37-18FE-4860-AD9B-18C38375CD78}"/>
    <cellStyle name="Normal 104 3 2 4 5 3" xfId="34870" xr:uid="{0D8D1892-705D-4E01-94AF-BD01C3140C01}"/>
    <cellStyle name="Normal 104 3 2 4 6" xfId="14872" xr:uid="{6B152F1C-40B6-4DC0-A04F-4C32CD215D19}"/>
    <cellStyle name="Normal 104 3 2 4 6 2" xfId="41536" xr:uid="{0AEC7320-BDED-4CFA-B990-41C599536BD8}"/>
    <cellStyle name="Normal 104 3 2 4 7" xfId="28204" xr:uid="{BFE1AFE6-2B8B-41EE-BB79-6A169A03BD25}"/>
    <cellStyle name="Normal 104 3 2 5" xfId="1956" xr:uid="{CAE1B9EE-EB13-4CF5-934D-58EB864F4B4B}"/>
    <cellStyle name="Normal 104 3 2 5 2" xfId="3623" xr:uid="{0ACAB1E6-45E0-481E-AB83-BC2B12F4EDBF}"/>
    <cellStyle name="Normal 104 3 2 5 2 2" xfId="6956" xr:uid="{1E738402-DA26-4EED-9C8C-63C823B63F71}"/>
    <cellStyle name="Normal 104 3 2 5 2 2 2" xfId="13622" xr:uid="{7F6E8227-A2EB-4DAD-ADB4-F9CF1353831A}"/>
    <cellStyle name="Normal 104 3 2 5 2 2 2 2" xfId="26954" xr:uid="{548480FA-CED4-4330-87D6-EC1029CFF764}"/>
    <cellStyle name="Normal 104 3 2 5 2 2 2 2 2" xfId="53618" xr:uid="{37105400-65EA-4BA2-BE92-23CC8B278BBA}"/>
    <cellStyle name="Normal 104 3 2 5 2 2 2 3" xfId="40286" xr:uid="{90B29A15-D0B1-4BAC-9362-629B2D4CE3A9}"/>
    <cellStyle name="Normal 104 3 2 5 2 2 3" xfId="20288" xr:uid="{79B73560-EA14-4D32-83B0-961689D4223D}"/>
    <cellStyle name="Normal 104 3 2 5 2 2 3 2" xfId="46952" xr:uid="{FF14E229-F295-409B-AC9B-014D71D8779B}"/>
    <cellStyle name="Normal 104 3 2 5 2 2 4" xfId="33620" xr:uid="{95CB52A4-47A6-4586-A32C-5AF551AC6C22}"/>
    <cellStyle name="Normal 104 3 2 5 2 3" xfId="10289" xr:uid="{4D5E5087-7EF9-4C3F-BAA3-86D0A293589A}"/>
    <cellStyle name="Normal 104 3 2 5 2 3 2" xfId="23621" xr:uid="{C26057C7-EBE9-4E53-ADAB-CAF708E3E903}"/>
    <cellStyle name="Normal 104 3 2 5 2 3 2 2" xfId="50285" xr:uid="{968FFCB1-BD0C-4582-9C69-2A9F0B06BE55}"/>
    <cellStyle name="Normal 104 3 2 5 2 3 3" xfId="36953" xr:uid="{385FF411-7877-447A-8800-FADBE7F2DD32}"/>
    <cellStyle name="Normal 104 3 2 5 2 4" xfId="16955" xr:uid="{7FC52D98-CDBC-4E0D-990F-7867DCA91677}"/>
    <cellStyle name="Normal 104 3 2 5 2 4 2" xfId="43619" xr:uid="{6E1CF307-57A5-4FA1-946B-C3C39781BA5A}"/>
    <cellStyle name="Normal 104 3 2 5 2 5" xfId="30287" xr:uid="{2D551A88-C178-429B-82F5-01D697FB8930}"/>
    <cellStyle name="Normal 104 3 2 5 3" xfId="5289" xr:uid="{A6CBD82F-EAC0-4F8A-855F-115D01C5E591}"/>
    <cellStyle name="Normal 104 3 2 5 3 2" xfId="11955" xr:uid="{3CE81EE7-F597-4B0A-AF30-E81558487FA3}"/>
    <cellStyle name="Normal 104 3 2 5 3 2 2" xfId="25287" xr:uid="{278CCBD5-C7A7-4ADB-B3AF-906D7888C0B3}"/>
    <cellStyle name="Normal 104 3 2 5 3 2 2 2" xfId="51951" xr:uid="{F68D732D-F1EC-470B-8494-A9B580049448}"/>
    <cellStyle name="Normal 104 3 2 5 3 2 3" xfId="38619" xr:uid="{7C26FD28-F64D-4D15-9AA0-848BD10491DB}"/>
    <cellStyle name="Normal 104 3 2 5 3 3" xfId="18621" xr:uid="{BC7DA9B7-9904-4061-9012-72CBF0E99258}"/>
    <cellStyle name="Normal 104 3 2 5 3 3 2" xfId="45285" xr:uid="{F3DDBF3E-EEC7-4E69-A622-A8D38F31F0D3}"/>
    <cellStyle name="Normal 104 3 2 5 3 4" xfId="31953" xr:uid="{AE3DEADF-9EF5-479B-9AE3-F1F44F191AC7}"/>
    <cellStyle name="Normal 104 3 2 5 4" xfId="8622" xr:uid="{9C4F6BAE-9991-4D0B-BFD2-B4EC2FD0B766}"/>
    <cellStyle name="Normal 104 3 2 5 4 2" xfId="21954" xr:uid="{F2016969-5441-48BA-B58D-764CF7F0E829}"/>
    <cellStyle name="Normal 104 3 2 5 4 2 2" xfId="48618" xr:uid="{766C90BD-8405-4953-9624-EFCA9A4C6C86}"/>
    <cellStyle name="Normal 104 3 2 5 4 3" xfId="35286" xr:uid="{AB80B322-19E7-44F4-96FB-D0EA082F01BE}"/>
    <cellStyle name="Normal 104 3 2 5 5" xfId="15288" xr:uid="{5A21066F-C5C7-46E2-A686-640335BA3E08}"/>
    <cellStyle name="Normal 104 3 2 5 5 2" xfId="41952" xr:uid="{E4B38DCD-D432-4845-9921-D65A3C367ADE}"/>
    <cellStyle name="Normal 104 3 2 5 6" xfId="28620" xr:uid="{CAF07DCE-D009-45C8-816F-5A50B48332E7}"/>
    <cellStyle name="Normal 104 3 2 6" xfId="2791" xr:uid="{007B638D-FF61-4063-BFFE-61C67EC35F9E}"/>
    <cellStyle name="Normal 104 3 2 6 2" xfId="6124" xr:uid="{F766B735-D9F3-4BA9-B919-576895E68960}"/>
    <cellStyle name="Normal 104 3 2 6 2 2" xfId="12790" xr:uid="{E18A8F57-D549-48E1-9EFA-12AF513AD93F}"/>
    <cellStyle name="Normal 104 3 2 6 2 2 2" xfId="26122" xr:uid="{23D67218-0579-4065-82E0-DB789B876F48}"/>
    <cellStyle name="Normal 104 3 2 6 2 2 2 2" xfId="52786" xr:uid="{BD808453-A005-4045-9F25-877C4FBD2176}"/>
    <cellStyle name="Normal 104 3 2 6 2 2 3" xfId="39454" xr:uid="{49613469-C49B-4446-A4E6-53256C0CB452}"/>
    <cellStyle name="Normal 104 3 2 6 2 3" xfId="19456" xr:uid="{4D068744-3CCD-4939-834D-D90E82321470}"/>
    <cellStyle name="Normal 104 3 2 6 2 3 2" xfId="46120" xr:uid="{B7BD32AF-E355-48E6-81A5-FCC258D170E6}"/>
    <cellStyle name="Normal 104 3 2 6 2 4" xfId="32788" xr:uid="{4D365572-41C3-4BBA-981A-745B89B0BB6C}"/>
    <cellStyle name="Normal 104 3 2 6 3" xfId="9457" xr:uid="{35367B1A-C095-4E05-895F-8B48D5B61066}"/>
    <cellStyle name="Normal 104 3 2 6 3 2" xfId="22789" xr:uid="{710EE248-C0D5-41F6-B20B-B7292EF3A1F0}"/>
    <cellStyle name="Normal 104 3 2 6 3 2 2" xfId="49453" xr:uid="{7A57A8A6-4CBA-4C3A-BEE3-97224129AE35}"/>
    <cellStyle name="Normal 104 3 2 6 3 3" xfId="36121" xr:uid="{E962E85F-9506-4067-9E2B-514AA999308A}"/>
    <cellStyle name="Normal 104 3 2 6 4" xfId="16123" xr:uid="{9A36F528-B74D-43DA-9754-68EB635742EC}"/>
    <cellStyle name="Normal 104 3 2 6 4 2" xfId="42787" xr:uid="{01C3B953-2FCB-4C02-B4DC-59BA037B0EC1}"/>
    <cellStyle name="Normal 104 3 2 6 5" xfId="29455" xr:uid="{F36A0AC6-0FA0-4816-BF64-F12FE61D1E73}"/>
    <cellStyle name="Normal 104 3 2 7" xfId="4457" xr:uid="{5A4BD276-DE05-4953-A2B8-A9972449362C}"/>
    <cellStyle name="Normal 104 3 2 7 2" xfId="11123" xr:uid="{CB0A2527-6512-48B3-BCB1-386C5BAF43F3}"/>
    <cellStyle name="Normal 104 3 2 7 2 2" xfId="24455" xr:uid="{0D0B7312-0BC3-4DA0-A6C1-A993E236F92C}"/>
    <cellStyle name="Normal 104 3 2 7 2 2 2" xfId="51119" xr:uid="{9A99FBDE-0D51-411C-B352-D762B7BAD6DE}"/>
    <cellStyle name="Normal 104 3 2 7 2 3" xfId="37787" xr:uid="{C5A873F6-2EE9-4D02-9186-13432ABF9372}"/>
    <cellStyle name="Normal 104 3 2 7 3" xfId="17789" xr:uid="{59BA3494-722B-424A-84C2-A2D4095577EA}"/>
    <cellStyle name="Normal 104 3 2 7 3 2" xfId="44453" xr:uid="{02009D9B-E90F-45BD-BB3D-37481EF5CE5C}"/>
    <cellStyle name="Normal 104 3 2 7 4" xfId="31121" xr:uid="{279C3787-EA2E-4A8E-B592-CA5F3851DC5B}"/>
    <cellStyle name="Normal 104 3 2 8" xfId="7790" xr:uid="{DFE52103-7150-4DF6-9550-93E2DCF3F1FC}"/>
    <cellStyle name="Normal 104 3 2 8 2" xfId="21122" xr:uid="{B3ECE2F5-756E-48BE-A77B-76CD7C165732}"/>
    <cellStyle name="Normal 104 3 2 8 2 2" xfId="47786" xr:uid="{15BED328-A48D-4538-B92F-5727BA38F260}"/>
    <cellStyle name="Normal 104 3 2 8 3" xfId="34454" xr:uid="{7D5A3259-ED4A-4452-8E98-1FD139757C9B}"/>
    <cellStyle name="Normal 104 3 2 9" xfId="14456" xr:uid="{C7567E0A-887D-4D3F-B831-FC717B291CD2}"/>
    <cellStyle name="Normal 104 3 2 9 2" xfId="41120" xr:uid="{A59DBFF7-70C5-4516-9EE9-E9EEABFD6666}"/>
    <cellStyle name="Normal 104 3 3" xfId="1191" xr:uid="{18695B63-F498-47F1-9097-1FDD1C707B4F}"/>
    <cellStyle name="Normal 104 3 3 2" xfId="1609" xr:uid="{1DABA07C-E5CD-489D-BD29-5E22A92296AD}"/>
    <cellStyle name="Normal 104 3 3 2 2" xfId="2441" xr:uid="{73689E34-09EF-4B4B-B4A5-FCC33EA9399C}"/>
    <cellStyle name="Normal 104 3 3 2 2 2" xfId="4108" xr:uid="{644CEDB6-4F3B-4B47-9D0D-0A10B19FCA94}"/>
    <cellStyle name="Normal 104 3 3 2 2 2 2" xfId="7441" xr:uid="{C5D88C24-B894-4B5D-A0C0-72CEA2D65798}"/>
    <cellStyle name="Normal 104 3 3 2 2 2 2 2" xfId="14107" xr:uid="{AC088887-6DFD-4EFF-BEDB-92DAECAC7F33}"/>
    <cellStyle name="Normal 104 3 3 2 2 2 2 2 2" xfId="27439" xr:uid="{242B1418-7E5C-4821-9F4B-1C38EA4F2E2F}"/>
    <cellStyle name="Normal 104 3 3 2 2 2 2 2 2 2" xfId="54103" xr:uid="{8618C7D0-F5AD-43FE-A845-3D7DCEF30F87}"/>
    <cellStyle name="Normal 104 3 3 2 2 2 2 2 3" xfId="40771" xr:uid="{75992607-E912-4073-9B4E-B3134D2ECD1E}"/>
    <cellStyle name="Normal 104 3 3 2 2 2 2 3" xfId="20773" xr:uid="{1B39397A-4F45-420E-8D27-3A8EB3F14FBA}"/>
    <cellStyle name="Normal 104 3 3 2 2 2 2 3 2" xfId="47437" xr:uid="{F3C293DF-2A4C-4CBC-ADFF-909D514859B1}"/>
    <cellStyle name="Normal 104 3 3 2 2 2 2 4" xfId="34105" xr:uid="{49853C0D-8DC9-49D8-B050-1484B4BC28A9}"/>
    <cellStyle name="Normal 104 3 3 2 2 2 3" xfId="10774" xr:uid="{59762F2F-17EA-4A66-80D0-EA8A29441C81}"/>
    <cellStyle name="Normal 104 3 3 2 2 2 3 2" xfId="24106" xr:uid="{DA0FD55F-3835-4486-807D-67403B1244D7}"/>
    <cellStyle name="Normal 104 3 3 2 2 2 3 2 2" xfId="50770" xr:uid="{CBA80276-CF6A-4E03-A8BF-86C0DFB39B5D}"/>
    <cellStyle name="Normal 104 3 3 2 2 2 3 3" xfId="37438" xr:uid="{783F586D-971B-4449-A425-7FAEEDEA7DA6}"/>
    <cellStyle name="Normal 104 3 3 2 2 2 4" xfId="17440" xr:uid="{49C76D28-6FAA-435E-B21E-8F2C28CA9EE7}"/>
    <cellStyle name="Normal 104 3 3 2 2 2 4 2" xfId="44104" xr:uid="{805272AD-4D83-4B5E-960B-0100CA2D4F71}"/>
    <cellStyle name="Normal 104 3 3 2 2 2 5" xfId="30772" xr:uid="{7B39CC62-6ABC-4015-AD59-69F91848BC75}"/>
    <cellStyle name="Normal 104 3 3 2 2 3" xfId="5774" xr:uid="{5A493587-EB51-47BA-9256-A6C9A768341A}"/>
    <cellStyle name="Normal 104 3 3 2 2 3 2" xfId="12440" xr:uid="{5EE8A98E-AD54-41FF-9227-0B692E7E206D}"/>
    <cellStyle name="Normal 104 3 3 2 2 3 2 2" xfId="25772" xr:uid="{EE9E0BF2-4B2B-4F9D-A551-B9954FE38B93}"/>
    <cellStyle name="Normal 104 3 3 2 2 3 2 2 2" xfId="52436" xr:uid="{8B2D6D07-21E4-4492-A648-926E22F89E10}"/>
    <cellStyle name="Normal 104 3 3 2 2 3 2 3" xfId="39104" xr:uid="{2A5A9C0B-AEB3-4D2E-9473-F5D0E963AC7C}"/>
    <cellStyle name="Normal 104 3 3 2 2 3 3" xfId="19106" xr:uid="{2A403038-ADEA-43DB-A8F2-07A3CD3A207F}"/>
    <cellStyle name="Normal 104 3 3 2 2 3 3 2" xfId="45770" xr:uid="{F47D9705-22A0-4F38-B27F-8A92E30944DE}"/>
    <cellStyle name="Normal 104 3 3 2 2 3 4" xfId="32438" xr:uid="{923C1A40-905F-48C0-9C82-CF74CEC00F61}"/>
    <cellStyle name="Normal 104 3 3 2 2 4" xfId="9107" xr:uid="{932C0990-82E8-4EB4-9B97-D7E88B4388A1}"/>
    <cellStyle name="Normal 104 3 3 2 2 4 2" xfId="22439" xr:uid="{D0563BF5-056F-4BBE-907E-AB4F8EF434AD}"/>
    <cellStyle name="Normal 104 3 3 2 2 4 2 2" xfId="49103" xr:uid="{C1AF4FE1-8753-4E04-9DE7-02847099BF92}"/>
    <cellStyle name="Normal 104 3 3 2 2 4 3" xfId="35771" xr:uid="{46E7BE8D-7789-40AB-A3B2-71996E80A0B2}"/>
    <cellStyle name="Normal 104 3 3 2 2 5" xfId="15773" xr:uid="{74A5E615-2634-419E-ABE3-C0B206A80F01}"/>
    <cellStyle name="Normal 104 3 3 2 2 5 2" xfId="42437" xr:uid="{219E4B57-C8C3-4E4B-96D5-0B7B64964713}"/>
    <cellStyle name="Normal 104 3 3 2 2 6" xfId="29105" xr:uid="{CDC43C95-82EC-4E3E-91A7-24434EC92233}"/>
    <cellStyle name="Normal 104 3 3 2 3" xfId="3276" xr:uid="{AC8D49EE-FFB4-42AC-83EF-2C1362ECC05F}"/>
    <cellStyle name="Normal 104 3 3 2 3 2" xfId="6609" xr:uid="{99F9353F-4EE7-42A0-B5F4-D77C35F8E7D3}"/>
    <cellStyle name="Normal 104 3 3 2 3 2 2" xfId="13275" xr:uid="{7F6308BF-929F-499A-82F2-7E689C5A5995}"/>
    <cellStyle name="Normal 104 3 3 2 3 2 2 2" xfId="26607" xr:uid="{12EB8001-7A5D-448C-BE72-FDE3D1C4693A}"/>
    <cellStyle name="Normal 104 3 3 2 3 2 2 2 2" xfId="53271" xr:uid="{42920D23-1CDF-4A93-B6F3-6339673BCD1B}"/>
    <cellStyle name="Normal 104 3 3 2 3 2 2 3" xfId="39939" xr:uid="{9A76A996-DD80-4163-891B-AA752E9B3B42}"/>
    <cellStyle name="Normal 104 3 3 2 3 2 3" xfId="19941" xr:uid="{7487EFB2-49F4-42FB-AC01-3B5F39789E94}"/>
    <cellStyle name="Normal 104 3 3 2 3 2 3 2" xfId="46605" xr:uid="{AF3E3828-93F1-461B-AA1F-0D28A57038A5}"/>
    <cellStyle name="Normal 104 3 3 2 3 2 4" xfId="33273" xr:uid="{07FEADC3-3C78-415B-95CD-7B51C9622FCF}"/>
    <cellStyle name="Normal 104 3 3 2 3 3" xfId="9942" xr:uid="{E1C822A6-5294-4538-8682-139B6B992262}"/>
    <cellStyle name="Normal 104 3 3 2 3 3 2" xfId="23274" xr:uid="{D1914985-EA6A-4EC9-A2A4-F2A4B86DB28C}"/>
    <cellStyle name="Normal 104 3 3 2 3 3 2 2" xfId="49938" xr:uid="{4D2D004C-1523-44A2-BD20-F465C2944952}"/>
    <cellStyle name="Normal 104 3 3 2 3 3 3" xfId="36606" xr:uid="{528EF29E-8CA4-4A5A-825C-EECD74826298}"/>
    <cellStyle name="Normal 104 3 3 2 3 4" xfId="16608" xr:uid="{C7CD56DA-70BA-4FA9-8306-C852443BCA07}"/>
    <cellStyle name="Normal 104 3 3 2 3 4 2" xfId="43272" xr:uid="{F813AF62-C9A2-46EA-B9AD-2741F210DDD4}"/>
    <cellStyle name="Normal 104 3 3 2 3 5" xfId="29940" xr:uid="{DBD53B19-9027-4620-8BC8-AF74A94A3962}"/>
    <cellStyle name="Normal 104 3 3 2 4" xfId="4942" xr:uid="{D48BDD98-EBC5-4295-A54C-BFE9E56F46A3}"/>
    <cellStyle name="Normal 104 3 3 2 4 2" xfId="11608" xr:uid="{C925BC41-52FB-41A0-AFBB-1C9CD4B4DEEE}"/>
    <cellStyle name="Normal 104 3 3 2 4 2 2" xfId="24940" xr:uid="{5C040D31-3143-49A3-99F8-7D096C2690E7}"/>
    <cellStyle name="Normal 104 3 3 2 4 2 2 2" xfId="51604" xr:uid="{E355C6D8-6CCF-4E61-85E7-47884BF3F8B4}"/>
    <cellStyle name="Normal 104 3 3 2 4 2 3" xfId="38272" xr:uid="{EC6963F9-8FEC-4BCA-B65A-30E36670B31C}"/>
    <cellStyle name="Normal 104 3 3 2 4 3" xfId="18274" xr:uid="{5E8B491E-38D2-4769-BE5B-D163A96FB458}"/>
    <cellStyle name="Normal 104 3 3 2 4 3 2" xfId="44938" xr:uid="{501D5BE4-E2F9-41EF-AABF-34E560557060}"/>
    <cellStyle name="Normal 104 3 3 2 4 4" xfId="31606" xr:uid="{22BBF2D9-9A7A-4BDA-BD80-DBEDA2FF693C}"/>
    <cellStyle name="Normal 104 3 3 2 5" xfId="8275" xr:uid="{A07ECD24-D971-4063-AE02-5ED7237258BE}"/>
    <cellStyle name="Normal 104 3 3 2 5 2" xfId="21607" xr:uid="{01088956-8D31-45F3-9BDC-C6BE85BD8E0E}"/>
    <cellStyle name="Normal 104 3 3 2 5 2 2" xfId="48271" xr:uid="{65B6A97A-E35A-419E-973C-229400A07BE4}"/>
    <cellStyle name="Normal 104 3 3 2 5 3" xfId="34939" xr:uid="{A24692EC-BD08-4907-974A-2D54E6078873}"/>
    <cellStyle name="Normal 104 3 3 2 6" xfId="14941" xr:uid="{1D549950-4E1C-48EF-AE31-39573B2221B0}"/>
    <cellStyle name="Normal 104 3 3 2 6 2" xfId="41605" xr:uid="{BA4A2A61-09E1-4A6E-8879-DA455176C1A3}"/>
    <cellStyle name="Normal 104 3 3 2 7" xfId="28273" xr:uid="{48A419AA-96B7-4CCC-84EE-BD62A2EA1354}"/>
    <cellStyle name="Normal 104 3 3 3" xfId="2025" xr:uid="{AB46DE26-9E48-4310-ABA6-42B08AD3D90C}"/>
    <cellStyle name="Normal 104 3 3 3 2" xfId="3692" xr:uid="{24FD36EA-CE97-4924-8A01-4394C93C911B}"/>
    <cellStyle name="Normal 104 3 3 3 2 2" xfId="7025" xr:uid="{2DF810B8-854D-4D28-A02F-B3D9EFD59CFC}"/>
    <cellStyle name="Normal 104 3 3 3 2 2 2" xfId="13691" xr:uid="{911AA52B-A8BE-461B-9443-CCC90D916DCA}"/>
    <cellStyle name="Normal 104 3 3 3 2 2 2 2" xfId="27023" xr:uid="{7B78D6E8-8E1B-4A81-B300-D68987D0AFD7}"/>
    <cellStyle name="Normal 104 3 3 3 2 2 2 2 2" xfId="53687" xr:uid="{2D78A7FE-34DF-4CE9-879D-EB905C658E67}"/>
    <cellStyle name="Normal 104 3 3 3 2 2 2 3" xfId="40355" xr:uid="{4AFBCC26-D165-417B-A59D-29E388A0AE6D}"/>
    <cellStyle name="Normal 104 3 3 3 2 2 3" xfId="20357" xr:uid="{0AD2A421-8202-4443-970F-C27CA34CEF15}"/>
    <cellStyle name="Normal 104 3 3 3 2 2 3 2" xfId="47021" xr:uid="{6334744F-7D66-45F3-973F-F66185AA114B}"/>
    <cellStyle name="Normal 104 3 3 3 2 2 4" xfId="33689" xr:uid="{FB2C714A-596E-4475-9C67-9A05D3AC6B5E}"/>
    <cellStyle name="Normal 104 3 3 3 2 3" xfId="10358" xr:uid="{512C89AF-2E94-4FB7-A22D-66E70EAE0CFC}"/>
    <cellStyle name="Normal 104 3 3 3 2 3 2" xfId="23690" xr:uid="{11BB75B8-4110-4A99-9D42-A43B2E1BA559}"/>
    <cellStyle name="Normal 104 3 3 3 2 3 2 2" xfId="50354" xr:uid="{6AF68878-B1B0-45CD-B7EC-DAAFD36AE350}"/>
    <cellStyle name="Normal 104 3 3 3 2 3 3" xfId="37022" xr:uid="{1E6CAF56-A8E0-45B3-875C-A6221C208E8B}"/>
    <cellStyle name="Normal 104 3 3 3 2 4" xfId="17024" xr:uid="{2684238C-D47E-484F-92DE-045A01118D26}"/>
    <cellStyle name="Normal 104 3 3 3 2 4 2" xfId="43688" xr:uid="{13911455-6525-4C16-9033-9ADCB921E6A1}"/>
    <cellStyle name="Normal 104 3 3 3 2 5" xfId="30356" xr:uid="{9124B8E2-E498-4055-9CC0-8099052C108D}"/>
    <cellStyle name="Normal 104 3 3 3 3" xfId="5358" xr:uid="{F923BD99-1951-4A38-BDC5-A1304184D865}"/>
    <cellStyle name="Normal 104 3 3 3 3 2" xfId="12024" xr:uid="{E4F19BB6-D297-4ACD-8057-18107334F201}"/>
    <cellStyle name="Normal 104 3 3 3 3 2 2" xfId="25356" xr:uid="{9D9D2797-CAEF-48D4-BA08-61858BFB0134}"/>
    <cellStyle name="Normal 104 3 3 3 3 2 2 2" xfId="52020" xr:uid="{0DCBE2EF-5998-4680-981B-1C9056BE1B6F}"/>
    <cellStyle name="Normal 104 3 3 3 3 2 3" xfId="38688" xr:uid="{1D925843-8A6A-49C7-8B08-CFCE57D1A853}"/>
    <cellStyle name="Normal 104 3 3 3 3 3" xfId="18690" xr:uid="{E5348B44-0A7C-435E-B768-C2BA477A0414}"/>
    <cellStyle name="Normal 104 3 3 3 3 3 2" xfId="45354" xr:uid="{64567DB8-A007-4D02-A1E1-8AD1FFF49023}"/>
    <cellStyle name="Normal 104 3 3 3 3 4" xfId="32022" xr:uid="{F210B127-2DD2-409A-A060-345F57323353}"/>
    <cellStyle name="Normal 104 3 3 3 4" xfId="8691" xr:uid="{CD138D08-6708-42E4-800A-DC65A500BCD3}"/>
    <cellStyle name="Normal 104 3 3 3 4 2" xfId="22023" xr:uid="{0E8A1177-DFE8-482C-9114-BF78B3A6E991}"/>
    <cellStyle name="Normal 104 3 3 3 4 2 2" xfId="48687" xr:uid="{07BF2469-2EAE-4E2A-8A9C-6CF5731B2700}"/>
    <cellStyle name="Normal 104 3 3 3 4 3" xfId="35355" xr:uid="{FDAB930E-FD35-420C-A4CB-11973B0562F8}"/>
    <cellStyle name="Normal 104 3 3 3 5" xfId="15357" xr:uid="{53BB3B2B-D6E2-47B5-BCAB-5E5DAEB10DE9}"/>
    <cellStyle name="Normal 104 3 3 3 5 2" xfId="42021" xr:uid="{D660D3C8-ACAC-4330-9E4F-ECBDF46F1A5E}"/>
    <cellStyle name="Normal 104 3 3 3 6" xfId="28689" xr:uid="{3F9A5110-452C-4BFF-A8E9-50190B752E4C}"/>
    <cellStyle name="Normal 104 3 3 4" xfId="2860" xr:uid="{875D4A23-F1FD-49A1-8ACB-9A96EF45933C}"/>
    <cellStyle name="Normal 104 3 3 4 2" xfId="6193" xr:uid="{51D9321C-A94B-40B8-BF6D-1A7087C6E218}"/>
    <cellStyle name="Normal 104 3 3 4 2 2" xfId="12859" xr:uid="{01E1E519-A9C3-4CA3-A89F-128CC0A863B2}"/>
    <cellStyle name="Normal 104 3 3 4 2 2 2" xfId="26191" xr:uid="{CF597E24-FF27-4203-B876-18A9BF9BCAE6}"/>
    <cellStyle name="Normal 104 3 3 4 2 2 2 2" xfId="52855" xr:uid="{BBE0A851-679F-4BB9-97D1-0D652386200F}"/>
    <cellStyle name="Normal 104 3 3 4 2 2 3" xfId="39523" xr:uid="{06B81106-8CE1-4EBC-8E92-766AC813FC31}"/>
    <cellStyle name="Normal 104 3 3 4 2 3" xfId="19525" xr:uid="{8DA53A1C-1DAD-4C43-94D9-269930782C53}"/>
    <cellStyle name="Normal 104 3 3 4 2 3 2" xfId="46189" xr:uid="{B4FBD430-DC5A-4D87-A2C1-12B67FA05AB1}"/>
    <cellStyle name="Normal 104 3 3 4 2 4" xfId="32857" xr:uid="{0DBCEF3F-6AE6-45DA-AC1C-6D3992AC420E}"/>
    <cellStyle name="Normal 104 3 3 4 3" xfId="9526" xr:uid="{F3C05573-73F7-4445-9596-F01BF1EADD21}"/>
    <cellStyle name="Normal 104 3 3 4 3 2" xfId="22858" xr:uid="{62621520-86A9-4907-A813-151FAE3C2DDF}"/>
    <cellStyle name="Normal 104 3 3 4 3 2 2" xfId="49522" xr:uid="{D8E1A06E-2A65-4548-8EF9-A2B984733722}"/>
    <cellStyle name="Normal 104 3 3 4 3 3" xfId="36190" xr:uid="{3F24D7BB-3435-4703-81F2-A7E5EF4D22CE}"/>
    <cellStyle name="Normal 104 3 3 4 4" xfId="16192" xr:uid="{696E5292-5A73-4158-A728-6553C2A72183}"/>
    <cellStyle name="Normal 104 3 3 4 4 2" xfId="42856" xr:uid="{5C893747-32F5-44B3-99F9-C1862CECD06A}"/>
    <cellStyle name="Normal 104 3 3 4 5" xfId="29524" xr:uid="{1CC94E7E-C019-4EFF-B8C2-EB638DDED093}"/>
    <cellStyle name="Normal 104 3 3 5" xfId="4526" xr:uid="{9F3D5927-482C-4138-A5E1-44CCEF4C3256}"/>
    <cellStyle name="Normal 104 3 3 5 2" xfId="11192" xr:uid="{378F619A-E3B3-47B4-9EB0-E1C72884BD13}"/>
    <cellStyle name="Normal 104 3 3 5 2 2" xfId="24524" xr:uid="{0087A374-9F24-4709-ABD9-00684B94C004}"/>
    <cellStyle name="Normal 104 3 3 5 2 2 2" xfId="51188" xr:uid="{F3E051B0-C833-42D4-B757-E18C28112351}"/>
    <cellStyle name="Normal 104 3 3 5 2 3" xfId="37856" xr:uid="{268B6AF0-00FF-4B01-849A-640630AEA626}"/>
    <cellStyle name="Normal 104 3 3 5 3" xfId="17858" xr:uid="{5D3B4753-3A54-495C-A39F-0CB5827C9BCA}"/>
    <cellStyle name="Normal 104 3 3 5 3 2" xfId="44522" xr:uid="{A35DD3F8-7503-4D96-99A6-16CA881C53AE}"/>
    <cellStyle name="Normal 104 3 3 5 4" xfId="31190" xr:uid="{B0A2A216-CBC0-4834-9B12-C29E54F5B471}"/>
    <cellStyle name="Normal 104 3 3 6" xfId="7859" xr:uid="{3FE7DD1F-88B9-4DD8-8942-018FFD290B23}"/>
    <cellStyle name="Normal 104 3 3 6 2" xfId="21191" xr:uid="{0E4A9295-59FE-46EA-8E4A-8D28E8176EBB}"/>
    <cellStyle name="Normal 104 3 3 6 2 2" xfId="47855" xr:uid="{8C6CBE48-72DD-45B2-A29F-635572A6347D}"/>
    <cellStyle name="Normal 104 3 3 6 3" xfId="34523" xr:uid="{FFA2E76A-9411-4954-9250-F7603EF2D6F2}"/>
    <cellStyle name="Normal 104 3 3 7" xfId="14525" xr:uid="{15F012F0-B305-4825-8111-E93BF70D56C5}"/>
    <cellStyle name="Normal 104 3 3 7 2" xfId="41189" xr:uid="{6EC00594-2173-404A-B38D-FFDDFB24D09F}"/>
    <cellStyle name="Normal 104 3 3 8" xfId="27857" xr:uid="{2F92F8AA-935A-4055-98F1-E5B891458227}"/>
    <cellStyle name="Normal 104 3 4" xfId="1329" xr:uid="{FF0F316A-71DF-4EED-BC96-20A0F61E9381}"/>
    <cellStyle name="Normal 104 3 4 2" xfId="1747" xr:uid="{FAA742B4-79FF-4691-A70C-7176EEF730D2}"/>
    <cellStyle name="Normal 104 3 4 2 2" xfId="2579" xr:uid="{1FE4FC87-3E33-4B8D-9E9D-D0236CCC33BC}"/>
    <cellStyle name="Normal 104 3 4 2 2 2" xfId="4246" xr:uid="{B26F2F84-344A-4686-BF7D-30C4702D5330}"/>
    <cellStyle name="Normal 104 3 4 2 2 2 2" xfId="7579" xr:uid="{5C207EF7-BFE0-4402-8140-BAC9161E746D}"/>
    <cellStyle name="Normal 104 3 4 2 2 2 2 2" xfId="14245" xr:uid="{8C6C499A-3F13-4317-82B3-C7E76E98F6E2}"/>
    <cellStyle name="Normal 104 3 4 2 2 2 2 2 2" xfId="27577" xr:uid="{0175E5FC-2798-4B96-93C1-7032763BBD76}"/>
    <cellStyle name="Normal 104 3 4 2 2 2 2 2 2 2" xfId="54241" xr:uid="{FFBA4FC0-F88C-4889-A5BA-B5051F8592E9}"/>
    <cellStyle name="Normal 104 3 4 2 2 2 2 2 3" xfId="40909" xr:uid="{4E5EC843-D7A8-49A0-AFA4-3EA619D4F288}"/>
    <cellStyle name="Normal 104 3 4 2 2 2 2 3" xfId="20911" xr:uid="{DA0529DB-4B8E-4725-859B-74995BBBEE78}"/>
    <cellStyle name="Normal 104 3 4 2 2 2 2 3 2" xfId="47575" xr:uid="{3D243B4F-97A8-4146-B0C3-0B5FC25A7AAB}"/>
    <cellStyle name="Normal 104 3 4 2 2 2 2 4" xfId="34243" xr:uid="{60D07C89-3EB4-4E99-ACB8-C8060ADC0CC3}"/>
    <cellStyle name="Normal 104 3 4 2 2 2 3" xfId="10912" xr:uid="{92F95F90-1EEC-4651-A9A0-81987977592C}"/>
    <cellStyle name="Normal 104 3 4 2 2 2 3 2" xfId="24244" xr:uid="{4F11E958-89D2-47B4-A8BA-64492CDF2D0D}"/>
    <cellStyle name="Normal 104 3 4 2 2 2 3 2 2" xfId="50908" xr:uid="{3D0F2CC2-C259-4F7E-9AF9-6B1186215240}"/>
    <cellStyle name="Normal 104 3 4 2 2 2 3 3" xfId="37576" xr:uid="{0B8198A2-B5EB-4991-84A9-772113524509}"/>
    <cellStyle name="Normal 104 3 4 2 2 2 4" xfId="17578" xr:uid="{DF0791AB-763D-4EBB-AE63-8D6D3390A58B}"/>
    <cellStyle name="Normal 104 3 4 2 2 2 4 2" xfId="44242" xr:uid="{EAC077D0-44CC-412D-AC87-2B555FBE36BA}"/>
    <cellStyle name="Normal 104 3 4 2 2 2 5" xfId="30910" xr:uid="{C5C5AF34-E32F-4B22-9006-335C35FF11B5}"/>
    <cellStyle name="Normal 104 3 4 2 2 3" xfId="5912" xr:uid="{9865BE61-8D6F-48B1-8A6D-FE240D7CE78A}"/>
    <cellStyle name="Normal 104 3 4 2 2 3 2" xfId="12578" xr:uid="{35CC6202-584F-455D-A9BB-D539BD79AD68}"/>
    <cellStyle name="Normal 104 3 4 2 2 3 2 2" xfId="25910" xr:uid="{B70BF7C8-E4A0-49E3-B0D1-5F051FA749CD}"/>
    <cellStyle name="Normal 104 3 4 2 2 3 2 2 2" xfId="52574" xr:uid="{773E0760-B892-42AF-A44D-F9D2C1D2C5CF}"/>
    <cellStyle name="Normal 104 3 4 2 2 3 2 3" xfId="39242" xr:uid="{1239CC69-487C-4366-8B3F-FCAB6C7F3461}"/>
    <cellStyle name="Normal 104 3 4 2 2 3 3" xfId="19244" xr:uid="{FFA9EC9B-98AB-48CB-A2C0-C48E27E1A52D}"/>
    <cellStyle name="Normal 104 3 4 2 2 3 3 2" xfId="45908" xr:uid="{48C1DE11-FCA5-4BE0-9A5E-1E6393A86C84}"/>
    <cellStyle name="Normal 104 3 4 2 2 3 4" xfId="32576" xr:uid="{4884591B-93D9-46F5-8E83-91B7F4549096}"/>
    <cellStyle name="Normal 104 3 4 2 2 4" xfId="9245" xr:uid="{3706383B-95D6-4368-9953-34272C8BECCB}"/>
    <cellStyle name="Normal 104 3 4 2 2 4 2" xfId="22577" xr:uid="{DCB52999-BF4B-4146-910C-6FA8DDF235DD}"/>
    <cellStyle name="Normal 104 3 4 2 2 4 2 2" xfId="49241" xr:uid="{4ABE8E83-DD63-4443-B5CD-D55ED784F90D}"/>
    <cellStyle name="Normal 104 3 4 2 2 4 3" xfId="35909" xr:uid="{772D9760-DD1D-42A3-8D1F-16ED7509D3A4}"/>
    <cellStyle name="Normal 104 3 4 2 2 5" xfId="15911" xr:uid="{1B808063-B8A0-4C2F-B19F-D6F81AABB78D}"/>
    <cellStyle name="Normal 104 3 4 2 2 5 2" xfId="42575" xr:uid="{2FBB322E-5133-4968-9C28-D6F5538578C3}"/>
    <cellStyle name="Normal 104 3 4 2 2 6" xfId="29243" xr:uid="{463BD97E-4CB4-47EB-A9F8-B5086591B148}"/>
    <cellStyle name="Normal 104 3 4 2 3" xfId="3414" xr:uid="{3CFC7CB9-97A4-4BBE-8E88-C554E3FE9526}"/>
    <cellStyle name="Normal 104 3 4 2 3 2" xfId="6747" xr:uid="{FCC40310-3820-4BB4-B845-DC6BF70C7774}"/>
    <cellStyle name="Normal 104 3 4 2 3 2 2" xfId="13413" xr:uid="{340FBC56-16C3-469B-9B82-5823DAAAD3B9}"/>
    <cellStyle name="Normal 104 3 4 2 3 2 2 2" xfId="26745" xr:uid="{B42CC3EB-CC1A-44B5-8E9E-9DF65636C5A6}"/>
    <cellStyle name="Normal 104 3 4 2 3 2 2 2 2" xfId="53409" xr:uid="{63BA4D25-8F26-41A6-8C94-E044B5C870AC}"/>
    <cellStyle name="Normal 104 3 4 2 3 2 2 3" xfId="40077" xr:uid="{5C0D90AF-1C0A-46B0-A94C-960CCB6265BD}"/>
    <cellStyle name="Normal 104 3 4 2 3 2 3" xfId="20079" xr:uid="{54B7A281-1A0F-4D7C-9041-21B6AA8FD515}"/>
    <cellStyle name="Normal 104 3 4 2 3 2 3 2" xfId="46743" xr:uid="{FBEAFFBF-6DFE-4028-8ED3-105B335BE8D8}"/>
    <cellStyle name="Normal 104 3 4 2 3 2 4" xfId="33411" xr:uid="{6EB840E6-4782-429C-88C4-3EF8C5CF058E}"/>
    <cellStyle name="Normal 104 3 4 2 3 3" xfId="10080" xr:uid="{A199304E-C35D-417A-A1C4-4F08E8945120}"/>
    <cellStyle name="Normal 104 3 4 2 3 3 2" xfId="23412" xr:uid="{58407E7E-C08D-4128-BA39-98566E649101}"/>
    <cellStyle name="Normal 104 3 4 2 3 3 2 2" xfId="50076" xr:uid="{7A71800D-1F2D-4D26-A5B4-EC067F726BC7}"/>
    <cellStyle name="Normal 104 3 4 2 3 3 3" xfId="36744" xr:uid="{6EC96A4B-8735-4897-BD8F-CA34545895C5}"/>
    <cellStyle name="Normal 104 3 4 2 3 4" xfId="16746" xr:uid="{662B63AC-52FA-47EC-B914-064009A4FDDE}"/>
    <cellStyle name="Normal 104 3 4 2 3 4 2" xfId="43410" xr:uid="{3BAF9FE7-44F9-4BB8-ACF7-C4B9BD532D92}"/>
    <cellStyle name="Normal 104 3 4 2 3 5" xfId="30078" xr:uid="{E812EA0D-CEBC-41EC-A35F-797E7C28D710}"/>
    <cellStyle name="Normal 104 3 4 2 4" xfId="5080" xr:uid="{3BC6D439-8092-484B-9DEE-53ADABA98DC5}"/>
    <cellStyle name="Normal 104 3 4 2 4 2" xfId="11746" xr:uid="{60726E73-A817-4A86-BE21-32D33AE43A35}"/>
    <cellStyle name="Normal 104 3 4 2 4 2 2" xfId="25078" xr:uid="{493DB014-2B56-45B5-A5A3-9B9BB5CE6830}"/>
    <cellStyle name="Normal 104 3 4 2 4 2 2 2" xfId="51742" xr:uid="{1B27228F-E299-4D70-B09E-445060C6BC74}"/>
    <cellStyle name="Normal 104 3 4 2 4 2 3" xfId="38410" xr:uid="{4B3563CF-81E9-4A0E-8441-3E329FC5DDF4}"/>
    <cellStyle name="Normal 104 3 4 2 4 3" xfId="18412" xr:uid="{955418E7-FC24-4774-A73F-B48FEC1A2F8B}"/>
    <cellStyle name="Normal 104 3 4 2 4 3 2" xfId="45076" xr:uid="{EFC9C15B-C77C-4123-9633-A97356305233}"/>
    <cellStyle name="Normal 104 3 4 2 4 4" xfId="31744" xr:uid="{F579E415-408E-4680-BC4F-8A8E40F91FC0}"/>
    <cellStyle name="Normal 104 3 4 2 5" xfId="8413" xr:uid="{DE773F02-8312-424E-ADAB-61D7C2AECD7C}"/>
    <cellStyle name="Normal 104 3 4 2 5 2" xfId="21745" xr:uid="{8F72F5A1-3825-4027-9EE2-23E4E171C6A4}"/>
    <cellStyle name="Normal 104 3 4 2 5 2 2" xfId="48409" xr:uid="{B85A0234-5790-4335-BB73-A31203D0D3DC}"/>
    <cellStyle name="Normal 104 3 4 2 5 3" xfId="35077" xr:uid="{096CEE35-70E9-45B8-A11A-E1E2273C30C2}"/>
    <cellStyle name="Normal 104 3 4 2 6" xfId="15079" xr:uid="{5890034F-07D0-4955-9980-5416598F9EED}"/>
    <cellStyle name="Normal 104 3 4 2 6 2" xfId="41743" xr:uid="{A92E17EE-C47D-41AB-A9B4-6CB861CA8C0F}"/>
    <cellStyle name="Normal 104 3 4 2 7" xfId="28411" xr:uid="{B153B921-0B98-4AD9-9F07-F82F9F8F8C1F}"/>
    <cellStyle name="Normal 104 3 4 3" xfId="2163" xr:uid="{F38414D2-532E-4004-8D93-4E50746DE9E0}"/>
    <cellStyle name="Normal 104 3 4 3 2" xfId="3830" xr:uid="{9621C171-2C16-4D6D-85C8-3866A781B965}"/>
    <cellStyle name="Normal 104 3 4 3 2 2" xfId="7163" xr:uid="{A3ADAD8E-5CEA-42D7-8CED-8F4F7D6787C6}"/>
    <cellStyle name="Normal 104 3 4 3 2 2 2" xfId="13829" xr:uid="{259A841A-66D8-445F-A7F5-ECD439EF2783}"/>
    <cellStyle name="Normal 104 3 4 3 2 2 2 2" xfId="27161" xr:uid="{1E51A113-D2E3-4845-A623-B580B14ADAE3}"/>
    <cellStyle name="Normal 104 3 4 3 2 2 2 2 2" xfId="53825" xr:uid="{548528AC-AC48-4EA2-8DE0-24A3DC1A3DFA}"/>
    <cellStyle name="Normal 104 3 4 3 2 2 2 3" xfId="40493" xr:uid="{676F1B5D-D4A8-4BFE-AFD3-4A398E4AA305}"/>
    <cellStyle name="Normal 104 3 4 3 2 2 3" xfId="20495" xr:uid="{45F38968-920D-4EAF-ACE2-6F6D16BF8C4A}"/>
    <cellStyle name="Normal 104 3 4 3 2 2 3 2" xfId="47159" xr:uid="{33B3BD73-FD3D-4478-845B-4E841FCFA41C}"/>
    <cellStyle name="Normal 104 3 4 3 2 2 4" xfId="33827" xr:uid="{CA458F0B-857E-4DBB-BE24-265193935271}"/>
    <cellStyle name="Normal 104 3 4 3 2 3" xfId="10496" xr:uid="{13CD40E0-3CD6-4AF5-BBE3-6A5B593A688B}"/>
    <cellStyle name="Normal 104 3 4 3 2 3 2" xfId="23828" xr:uid="{5191D7A1-2AE9-45F3-B892-A9DDFC7B6F98}"/>
    <cellStyle name="Normal 104 3 4 3 2 3 2 2" xfId="50492" xr:uid="{54D75B61-4215-45F5-818B-C769E0D641C1}"/>
    <cellStyle name="Normal 104 3 4 3 2 3 3" xfId="37160" xr:uid="{2579174C-5BE3-43B0-9E5F-857FFFD0C388}"/>
    <cellStyle name="Normal 104 3 4 3 2 4" xfId="17162" xr:uid="{617AFA90-9FCF-4ABE-8B02-00729AC43879}"/>
    <cellStyle name="Normal 104 3 4 3 2 4 2" xfId="43826" xr:uid="{2173E278-F345-48CA-9D21-5044627209CF}"/>
    <cellStyle name="Normal 104 3 4 3 2 5" xfId="30494" xr:uid="{1732E8EB-3395-4068-9A81-2016A77010C7}"/>
    <cellStyle name="Normal 104 3 4 3 3" xfId="5496" xr:uid="{39429C66-51C4-49A8-AFAD-31991D4049DB}"/>
    <cellStyle name="Normal 104 3 4 3 3 2" xfId="12162" xr:uid="{C76870CE-47BC-4764-BED1-F02217545317}"/>
    <cellStyle name="Normal 104 3 4 3 3 2 2" xfId="25494" xr:uid="{4C5FAA27-8022-46D4-A0A7-ADA49A1239D0}"/>
    <cellStyle name="Normal 104 3 4 3 3 2 2 2" xfId="52158" xr:uid="{B2000CE3-AF46-4C79-A981-CF094B949C37}"/>
    <cellStyle name="Normal 104 3 4 3 3 2 3" xfId="38826" xr:uid="{E019C083-7A80-4E4B-88A2-F43B10B1FB4E}"/>
    <cellStyle name="Normal 104 3 4 3 3 3" xfId="18828" xr:uid="{B2F63C98-3511-4D54-A969-D5B914C8DD82}"/>
    <cellStyle name="Normal 104 3 4 3 3 3 2" xfId="45492" xr:uid="{5FB8F211-35D3-49C8-8DC3-4683555E26D7}"/>
    <cellStyle name="Normal 104 3 4 3 3 4" xfId="32160" xr:uid="{9662BFF3-8460-48C6-B5DF-E5225EC348B4}"/>
    <cellStyle name="Normal 104 3 4 3 4" xfId="8829" xr:uid="{76FDAD49-5793-4DB4-9830-E7B7B22C41B1}"/>
    <cellStyle name="Normal 104 3 4 3 4 2" xfId="22161" xr:uid="{3560C7D4-F832-4CC4-9148-5E84E78F626F}"/>
    <cellStyle name="Normal 104 3 4 3 4 2 2" xfId="48825" xr:uid="{34485931-329C-46FA-8022-018116D22526}"/>
    <cellStyle name="Normal 104 3 4 3 4 3" xfId="35493" xr:uid="{E4DFA601-2EB1-4374-818B-08AF027F6C84}"/>
    <cellStyle name="Normal 104 3 4 3 5" xfId="15495" xr:uid="{734C8AD2-E40E-4D57-800B-CC902E6E75A8}"/>
    <cellStyle name="Normal 104 3 4 3 5 2" xfId="42159" xr:uid="{86E2570E-1363-4EDC-8E08-C2560CA2AC20}"/>
    <cellStyle name="Normal 104 3 4 3 6" xfId="28827" xr:uid="{96F6FF60-F6B8-4D53-9D8A-8C2D8422FE96}"/>
    <cellStyle name="Normal 104 3 4 4" xfId="2998" xr:uid="{BB29A837-FD01-4817-AF15-D00D0DD574B8}"/>
    <cellStyle name="Normal 104 3 4 4 2" xfId="6331" xr:uid="{2387C967-C3A8-442A-A59C-3248B25E0F37}"/>
    <cellStyle name="Normal 104 3 4 4 2 2" xfId="12997" xr:uid="{0D0A76FA-4C15-4BB8-8EEE-733DB4948DA7}"/>
    <cellStyle name="Normal 104 3 4 4 2 2 2" xfId="26329" xr:uid="{613D4313-6AB6-43EC-8160-BB53344F3405}"/>
    <cellStyle name="Normal 104 3 4 4 2 2 2 2" xfId="52993" xr:uid="{AA65DD27-0605-440F-81D8-DD31C494CDE5}"/>
    <cellStyle name="Normal 104 3 4 4 2 2 3" xfId="39661" xr:uid="{648876E7-F193-4B42-94D5-39669BEE674D}"/>
    <cellStyle name="Normal 104 3 4 4 2 3" xfId="19663" xr:uid="{01FC66B4-FABF-494E-82E6-C7B985AEFE1B}"/>
    <cellStyle name="Normal 104 3 4 4 2 3 2" xfId="46327" xr:uid="{C7DA1475-219A-4D30-9F69-E3FD4082D379}"/>
    <cellStyle name="Normal 104 3 4 4 2 4" xfId="32995" xr:uid="{68D790A2-B539-4729-B98E-7169AF30DB4D}"/>
    <cellStyle name="Normal 104 3 4 4 3" xfId="9664" xr:uid="{48C0F8ED-478C-4222-8AB8-A3629FE5CD62}"/>
    <cellStyle name="Normal 104 3 4 4 3 2" xfId="22996" xr:uid="{C356DA2F-B675-470E-AD34-4B3E2B138B56}"/>
    <cellStyle name="Normal 104 3 4 4 3 2 2" xfId="49660" xr:uid="{6BFCCAC0-BBD6-4FCC-868C-1092D088936D}"/>
    <cellStyle name="Normal 104 3 4 4 3 3" xfId="36328" xr:uid="{F6B0DBFB-2FE2-4426-AC95-FEC7A3315757}"/>
    <cellStyle name="Normal 104 3 4 4 4" xfId="16330" xr:uid="{E7EDB0AB-5B36-4E67-89AA-53F1D912F282}"/>
    <cellStyle name="Normal 104 3 4 4 4 2" xfId="42994" xr:uid="{B2252225-4424-4970-95BA-7C15C4C882D7}"/>
    <cellStyle name="Normal 104 3 4 4 5" xfId="29662" xr:uid="{B0F036DE-B9AF-44D9-8303-042B58EB22D1}"/>
    <cellStyle name="Normal 104 3 4 5" xfId="4664" xr:uid="{21B337D4-FBF5-4CF9-A435-89229628C5CE}"/>
    <cellStyle name="Normal 104 3 4 5 2" xfId="11330" xr:uid="{F6DA7D0B-9128-497A-9989-5A8B7D49265A}"/>
    <cellStyle name="Normal 104 3 4 5 2 2" xfId="24662" xr:uid="{29656A3D-FC83-4BE6-8C2D-F4E343A000D7}"/>
    <cellStyle name="Normal 104 3 4 5 2 2 2" xfId="51326" xr:uid="{4DFCF64F-A16C-4762-8868-8CB636808D6C}"/>
    <cellStyle name="Normal 104 3 4 5 2 3" xfId="37994" xr:uid="{71BE8B59-EC23-4736-AEA8-3A0B27DF6F05}"/>
    <cellStyle name="Normal 104 3 4 5 3" xfId="17996" xr:uid="{6C8A0CA0-2652-4844-8E22-C98FDFFF9A37}"/>
    <cellStyle name="Normal 104 3 4 5 3 2" xfId="44660" xr:uid="{D9DA3809-D7FA-48EA-A1DE-FCC879F4E7C6}"/>
    <cellStyle name="Normal 104 3 4 5 4" xfId="31328" xr:uid="{F7D34392-AAC7-4C37-AA5E-D5EDF7544191}"/>
    <cellStyle name="Normal 104 3 4 6" xfId="7997" xr:uid="{4EE4EA4B-4470-4E2B-A03B-DA02F77CEF4D}"/>
    <cellStyle name="Normal 104 3 4 6 2" xfId="21329" xr:uid="{6D8F5347-89B9-49B1-80FD-4C4412E40919}"/>
    <cellStyle name="Normal 104 3 4 6 2 2" xfId="47993" xr:uid="{E6539E20-858C-4934-AA82-D87588A05B40}"/>
    <cellStyle name="Normal 104 3 4 6 3" xfId="34661" xr:uid="{B70E1BDB-E41D-4A98-823D-985105B00AC8}"/>
    <cellStyle name="Normal 104 3 4 7" xfId="14663" xr:uid="{CDC92265-2275-45E5-B886-A00279929061}"/>
    <cellStyle name="Normal 104 3 4 7 2" xfId="41327" xr:uid="{8C266B9F-5BED-4460-9023-31379B07BD9E}"/>
    <cellStyle name="Normal 104 3 4 8" xfId="27995" xr:uid="{CB5FBF4A-46FD-4A59-959B-B0E7BB1073C7}"/>
    <cellStyle name="Normal 104 3 5" xfId="1471" xr:uid="{F4B5E643-DFA9-4E34-B6BB-6ED147EA1A2E}"/>
    <cellStyle name="Normal 104 3 5 2" xfId="2303" xr:uid="{3AC3E1A0-4C56-4B06-8A57-F67767524F31}"/>
    <cellStyle name="Normal 104 3 5 2 2" xfId="3970" xr:uid="{8E4C3297-B622-4BBA-8059-D179B7CFD75E}"/>
    <cellStyle name="Normal 104 3 5 2 2 2" xfId="7303" xr:uid="{8FB4218D-B437-4D0D-A759-E2BC1B79E620}"/>
    <cellStyle name="Normal 104 3 5 2 2 2 2" xfId="13969" xr:uid="{81375DAC-6D5F-49D2-AA63-F322E717D817}"/>
    <cellStyle name="Normal 104 3 5 2 2 2 2 2" xfId="27301" xr:uid="{F797C0D3-4317-4437-8578-09442C6CACC8}"/>
    <cellStyle name="Normal 104 3 5 2 2 2 2 2 2" xfId="53965" xr:uid="{C90C0001-0D12-40FA-ADFE-674AA64C0603}"/>
    <cellStyle name="Normal 104 3 5 2 2 2 2 3" xfId="40633" xr:uid="{C1ABBF02-70FA-403C-9427-27BFAF8971FC}"/>
    <cellStyle name="Normal 104 3 5 2 2 2 3" xfId="20635" xr:uid="{F2082AA0-2571-4362-B9BC-3C6A15426BAD}"/>
    <cellStyle name="Normal 104 3 5 2 2 2 3 2" xfId="47299" xr:uid="{4BF9DA81-00FE-400C-86DC-2CCC923A92B1}"/>
    <cellStyle name="Normal 104 3 5 2 2 2 4" xfId="33967" xr:uid="{DAD52DD0-C3D5-462E-8A32-1E36C33B5CCB}"/>
    <cellStyle name="Normal 104 3 5 2 2 3" xfId="10636" xr:uid="{9F6AEBE3-2DF1-450F-BFEC-2CF240AB022B}"/>
    <cellStyle name="Normal 104 3 5 2 2 3 2" xfId="23968" xr:uid="{C6B78869-435E-4BC8-BF81-6EB07A9F1147}"/>
    <cellStyle name="Normal 104 3 5 2 2 3 2 2" xfId="50632" xr:uid="{1694AF36-F1B9-494C-B400-4B5F4CC5C3D7}"/>
    <cellStyle name="Normal 104 3 5 2 2 3 3" xfId="37300" xr:uid="{1B970497-2C9B-4AB4-8501-2AD60FE84CAF}"/>
    <cellStyle name="Normal 104 3 5 2 2 4" xfId="17302" xr:uid="{7570018B-7968-4D84-A76A-2CD47AD3781B}"/>
    <cellStyle name="Normal 104 3 5 2 2 4 2" xfId="43966" xr:uid="{6577C165-2A28-44B8-8CA4-793F53A58911}"/>
    <cellStyle name="Normal 104 3 5 2 2 5" xfId="30634" xr:uid="{66BF053C-CC96-40F2-975A-5EAFAEE9EF1B}"/>
    <cellStyle name="Normal 104 3 5 2 3" xfId="5636" xr:uid="{B419AC65-51FF-49EC-9ABF-BF9BA12B3F22}"/>
    <cellStyle name="Normal 104 3 5 2 3 2" xfId="12302" xr:uid="{827C9ADC-8151-4D01-A66A-61562BC8E349}"/>
    <cellStyle name="Normal 104 3 5 2 3 2 2" xfId="25634" xr:uid="{15603C0E-BCE9-416E-BFE3-FADA6976EA11}"/>
    <cellStyle name="Normal 104 3 5 2 3 2 2 2" xfId="52298" xr:uid="{A423832C-135B-48D8-AF9B-29575E778B30}"/>
    <cellStyle name="Normal 104 3 5 2 3 2 3" xfId="38966" xr:uid="{57003598-840A-42D2-9CA9-72036BE2CEA1}"/>
    <cellStyle name="Normal 104 3 5 2 3 3" xfId="18968" xr:uid="{5B40D967-E693-4FF2-A780-35D96E31FDE5}"/>
    <cellStyle name="Normal 104 3 5 2 3 3 2" xfId="45632" xr:uid="{1C037B59-BA70-4809-AD62-D2BFD42E67E7}"/>
    <cellStyle name="Normal 104 3 5 2 3 4" xfId="32300" xr:uid="{6EC72CE3-162A-4E85-BC2C-CA200F4DC0F3}"/>
    <cellStyle name="Normal 104 3 5 2 4" xfId="8969" xr:uid="{BDDBB170-DFF2-4D7C-A8F6-978E62EAAFC1}"/>
    <cellStyle name="Normal 104 3 5 2 4 2" xfId="22301" xr:uid="{971C446B-5806-4582-96E7-EDD5CADCB306}"/>
    <cellStyle name="Normal 104 3 5 2 4 2 2" xfId="48965" xr:uid="{C4197935-32F1-4D94-8720-99D5736D3521}"/>
    <cellStyle name="Normal 104 3 5 2 4 3" xfId="35633" xr:uid="{928024ED-15FC-42AF-8D7A-AD1F415FD923}"/>
    <cellStyle name="Normal 104 3 5 2 5" xfId="15635" xr:uid="{31FBE939-EAF4-4D28-9CEB-DAF2CA9E56A0}"/>
    <cellStyle name="Normal 104 3 5 2 5 2" xfId="42299" xr:uid="{38EC8679-D763-404E-A812-5B1AC2BDB481}"/>
    <cellStyle name="Normal 104 3 5 2 6" xfId="28967" xr:uid="{E142D4F2-83A7-4508-9129-CDB85B52F35D}"/>
    <cellStyle name="Normal 104 3 5 3" xfId="3138" xr:uid="{25016004-B2B5-4C5E-A33C-BA56A3D639CC}"/>
    <cellStyle name="Normal 104 3 5 3 2" xfId="6471" xr:uid="{BAB97BFE-F081-4731-9DD1-36A6A627750D}"/>
    <cellStyle name="Normal 104 3 5 3 2 2" xfId="13137" xr:uid="{F635F1ED-6026-482B-AB19-CB7BD3A0B8AA}"/>
    <cellStyle name="Normal 104 3 5 3 2 2 2" xfId="26469" xr:uid="{1E4F3140-99B4-45B8-A56B-0B309F2787F8}"/>
    <cellStyle name="Normal 104 3 5 3 2 2 2 2" xfId="53133" xr:uid="{A72B3251-CC5D-42FA-82FF-8224D661D2E5}"/>
    <cellStyle name="Normal 104 3 5 3 2 2 3" xfId="39801" xr:uid="{CBE65396-F0A9-4126-BF46-58F729D5C516}"/>
    <cellStyle name="Normal 104 3 5 3 2 3" xfId="19803" xr:uid="{08253FAA-48A3-429A-9AF8-A3845A5FED9C}"/>
    <cellStyle name="Normal 104 3 5 3 2 3 2" xfId="46467" xr:uid="{D1A2DB62-F091-4EC2-A47E-F1D1CFD7B7FA}"/>
    <cellStyle name="Normal 104 3 5 3 2 4" xfId="33135" xr:uid="{F2B90B0C-32F2-40E0-917D-F7CE3092ED4C}"/>
    <cellStyle name="Normal 104 3 5 3 3" xfId="9804" xr:uid="{D41C2840-CB4A-4F67-B05D-2405F2A708D0}"/>
    <cellStyle name="Normal 104 3 5 3 3 2" xfId="23136" xr:uid="{95FD6325-E439-45FD-B898-2BBA9C1FEA93}"/>
    <cellStyle name="Normal 104 3 5 3 3 2 2" xfId="49800" xr:uid="{2DBBBDC1-B326-4CB7-9210-50E2786C1FB2}"/>
    <cellStyle name="Normal 104 3 5 3 3 3" xfId="36468" xr:uid="{5DA8F1E1-1B7B-4ED5-ACB4-FAD0AC753530}"/>
    <cellStyle name="Normal 104 3 5 3 4" xfId="16470" xr:uid="{4FB391BA-C79B-4339-BC26-539AD87815F2}"/>
    <cellStyle name="Normal 104 3 5 3 4 2" xfId="43134" xr:uid="{D2231DD4-8B56-43B7-A3AD-961ABE46EFD9}"/>
    <cellStyle name="Normal 104 3 5 3 5" xfId="29802" xr:uid="{69BAD73B-63B2-4696-A6CC-BA0DC16B61F8}"/>
    <cellStyle name="Normal 104 3 5 4" xfId="4804" xr:uid="{F16BD5A2-5F5D-4897-A55C-56834350CA4E}"/>
    <cellStyle name="Normal 104 3 5 4 2" xfId="11470" xr:uid="{E25C3F07-E4A4-41A5-B62D-2F4153DBBC9C}"/>
    <cellStyle name="Normal 104 3 5 4 2 2" xfId="24802" xr:uid="{EF2A155C-E8E1-4C5E-9C64-ECE8F1B75333}"/>
    <cellStyle name="Normal 104 3 5 4 2 2 2" xfId="51466" xr:uid="{63BAFE1B-994B-45AB-8D9F-7E170C8046A6}"/>
    <cellStyle name="Normal 104 3 5 4 2 3" xfId="38134" xr:uid="{CFB453E7-40AD-4F38-AF04-6A671D087EC2}"/>
    <cellStyle name="Normal 104 3 5 4 3" xfId="18136" xr:uid="{77A76ACE-88E4-4FE8-8378-8EF5FDC5E476}"/>
    <cellStyle name="Normal 104 3 5 4 3 2" xfId="44800" xr:uid="{C26BCEA3-99F9-4846-A0A3-477450645AD3}"/>
    <cellStyle name="Normal 104 3 5 4 4" xfId="31468" xr:uid="{B83020D8-02B0-429F-8B51-D2326800D9B7}"/>
    <cellStyle name="Normal 104 3 5 5" xfId="8137" xr:uid="{6AC61FEA-6B2F-4F76-9725-527C51FCB906}"/>
    <cellStyle name="Normal 104 3 5 5 2" xfId="21469" xr:uid="{71B54C30-85DE-4F0C-A4A0-843A27CCCA45}"/>
    <cellStyle name="Normal 104 3 5 5 2 2" xfId="48133" xr:uid="{E5D5674B-75BE-43C0-8DD5-96CB85B4BBF1}"/>
    <cellStyle name="Normal 104 3 5 5 3" xfId="34801" xr:uid="{DA81518C-C7A0-4AD4-A5D3-4BEAE66058A6}"/>
    <cellStyle name="Normal 104 3 5 6" xfId="14803" xr:uid="{06A992FD-E9C4-402E-9E82-5E6CF9CF575F}"/>
    <cellStyle name="Normal 104 3 5 6 2" xfId="41467" xr:uid="{D92EB4BF-16CD-4B75-A9D5-92A32F732046}"/>
    <cellStyle name="Normal 104 3 5 7" xfId="28135" xr:uid="{C4B74C6A-866B-4953-93B8-EE7B6A0872AC}"/>
    <cellStyle name="Normal 104 3 6" xfId="1887" xr:uid="{CF440714-EC6E-4916-8676-C44C64FC3389}"/>
    <cellStyle name="Normal 104 3 6 2" xfId="3554" xr:uid="{4574E98A-797B-49D8-9D20-DEDD952D5FED}"/>
    <cellStyle name="Normal 104 3 6 2 2" xfId="6887" xr:uid="{CD56DB60-E754-4ADB-BBEE-C24A6F040A3F}"/>
    <cellStyle name="Normal 104 3 6 2 2 2" xfId="13553" xr:uid="{025BDAA0-F459-4CD1-9CCE-963736E80C62}"/>
    <cellStyle name="Normal 104 3 6 2 2 2 2" xfId="26885" xr:uid="{D2E22436-C61F-4F7E-B9FB-28A0511FB844}"/>
    <cellStyle name="Normal 104 3 6 2 2 2 2 2" xfId="53549" xr:uid="{30DD2015-988C-4AA2-BA04-3E724CC5D374}"/>
    <cellStyle name="Normal 104 3 6 2 2 2 3" xfId="40217" xr:uid="{17A5C2CA-E17E-42D5-A1A3-E55345E8AD7C}"/>
    <cellStyle name="Normal 104 3 6 2 2 3" xfId="20219" xr:uid="{4B37149A-61EC-45D4-A4FF-7213D9797511}"/>
    <cellStyle name="Normal 104 3 6 2 2 3 2" xfId="46883" xr:uid="{53285587-04AC-4F84-9CA0-6FDA96ECD61F}"/>
    <cellStyle name="Normal 104 3 6 2 2 4" xfId="33551" xr:uid="{3F289240-F410-403B-B77E-E5A225D9773A}"/>
    <cellStyle name="Normal 104 3 6 2 3" xfId="10220" xr:uid="{8096E389-6F82-4AA2-B4F3-C555FFF4E331}"/>
    <cellStyle name="Normal 104 3 6 2 3 2" xfId="23552" xr:uid="{CFA2A8F1-089B-47BC-9E7D-CD04BF24D0C1}"/>
    <cellStyle name="Normal 104 3 6 2 3 2 2" xfId="50216" xr:uid="{1E28A5F3-F1B6-45DD-863C-AC80D0435368}"/>
    <cellStyle name="Normal 104 3 6 2 3 3" xfId="36884" xr:uid="{3273253F-E628-422C-AE5C-838919A1D8EE}"/>
    <cellStyle name="Normal 104 3 6 2 4" xfId="16886" xr:uid="{B8A19833-A8C3-466C-8841-82F86B8F9454}"/>
    <cellStyle name="Normal 104 3 6 2 4 2" xfId="43550" xr:uid="{F51B1BAD-F5EF-489F-BA7C-73926CF4AEDA}"/>
    <cellStyle name="Normal 104 3 6 2 5" xfId="30218" xr:uid="{8EB6B03A-0606-4744-8771-D46D722BA860}"/>
    <cellStyle name="Normal 104 3 6 3" xfId="5220" xr:uid="{67F67A4C-9154-403D-A055-4ECD950E8E99}"/>
    <cellStyle name="Normal 104 3 6 3 2" xfId="11886" xr:uid="{E7208B55-F087-42E0-A41A-F42F7609DC52}"/>
    <cellStyle name="Normal 104 3 6 3 2 2" xfId="25218" xr:uid="{FBEBB6C7-A94C-4CF6-B432-33B39BEDC5A0}"/>
    <cellStyle name="Normal 104 3 6 3 2 2 2" xfId="51882" xr:uid="{4F00E14E-433F-4692-8A4A-B482015E5087}"/>
    <cellStyle name="Normal 104 3 6 3 2 3" xfId="38550" xr:uid="{510B541A-6423-44DF-81E2-CBB4AD71D1D7}"/>
    <cellStyle name="Normal 104 3 6 3 3" xfId="18552" xr:uid="{AACA75B4-56E0-456E-9DCF-995537813A15}"/>
    <cellStyle name="Normal 104 3 6 3 3 2" xfId="45216" xr:uid="{D1352F2C-A870-45A6-8D10-720A8177CECD}"/>
    <cellStyle name="Normal 104 3 6 3 4" xfId="31884" xr:uid="{16F5B7AD-8AE1-42AE-8868-A71BEAD24DD1}"/>
    <cellStyle name="Normal 104 3 6 4" xfId="8553" xr:uid="{CF80A3D8-21E4-440B-8830-ABA477D0F9E4}"/>
    <cellStyle name="Normal 104 3 6 4 2" xfId="21885" xr:uid="{8A9A8B02-8BD1-43CB-8FC0-2C09CDBC5B33}"/>
    <cellStyle name="Normal 104 3 6 4 2 2" xfId="48549" xr:uid="{2EF33FB0-E949-4DE7-8E3E-50FCC52F690E}"/>
    <cellStyle name="Normal 104 3 6 4 3" xfId="35217" xr:uid="{6D916AED-5750-49E0-A0AA-B3782AF4DB80}"/>
    <cellStyle name="Normal 104 3 6 5" xfId="15219" xr:uid="{C160AF8E-5330-4560-86CC-6E0C7A44C17D}"/>
    <cellStyle name="Normal 104 3 6 5 2" xfId="41883" xr:uid="{396EB637-8E38-4FD7-BC51-A5425E93BF6C}"/>
    <cellStyle name="Normal 104 3 6 6" xfId="28551" xr:uid="{C975CA4F-7739-4B47-86FD-FA7E28DCAFED}"/>
    <cellStyle name="Normal 104 3 7" xfId="2722" xr:uid="{7D748AAE-9F61-4B9A-8E54-AA30E4F1F854}"/>
    <cellStyle name="Normal 104 3 7 2" xfId="6055" xr:uid="{29035FD7-7F05-49FE-A2CE-19EEDECAC3D8}"/>
    <cellStyle name="Normal 104 3 7 2 2" xfId="12721" xr:uid="{DE74456A-DE25-49A8-A410-6A9C669C3D7C}"/>
    <cellStyle name="Normal 104 3 7 2 2 2" xfId="26053" xr:uid="{F21CD25A-DE95-4E45-9E60-117DE829FBF3}"/>
    <cellStyle name="Normal 104 3 7 2 2 2 2" xfId="52717" xr:uid="{14B30BB8-A57E-4631-B26E-449EF121476F}"/>
    <cellStyle name="Normal 104 3 7 2 2 3" xfId="39385" xr:uid="{BAEECA69-776B-4E23-8BF0-D211C17E34A1}"/>
    <cellStyle name="Normal 104 3 7 2 3" xfId="19387" xr:uid="{640AF582-07DE-489C-9E19-75811C5058B0}"/>
    <cellStyle name="Normal 104 3 7 2 3 2" xfId="46051" xr:uid="{57AB47F6-A983-48F9-9945-0FF0127568A3}"/>
    <cellStyle name="Normal 104 3 7 2 4" xfId="32719" xr:uid="{463B93B1-91DA-45DA-88ED-880CC19FF7B6}"/>
    <cellStyle name="Normal 104 3 7 3" xfId="9388" xr:uid="{868D953E-D39F-420D-A91D-C005D34AFF03}"/>
    <cellStyle name="Normal 104 3 7 3 2" xfId="22720" xr:uid="{C5298EF2-C539-4483-B7B1-B7FA7B10A9E6}"/>
    <cellStyle name="Normal 104 3 7 3 2 2" xfId="49384" xr:uid="{A59D4DEF-76FF-438F-84B4-3D2387396D13}"/>
    <cellStyle name="Normal 104 3 7 3 3" xfId="36052" xr:uid="{60EB8397-4252-4321-87C8-E65B231C332D}"/>
    <cellStyle name="Normal 104 3 7 4" xfId="16054" xr:uid="{91CEFDC2-8B51-46DB-BCD6-E223407E2A44}"/>
    <cellStyle name="Normal 104 3 7 4 2" xfId="42718" xr:uid="{8A001991-1B4B-4DBC-BB72-E696B350844A}"/>
    <cellStyle name="Normal 104 3 7 5" xfId="29386" xr:uid="{F44B359C-EDE7-4EE5-8BDE-274F1584209D}"/>
    <cellStyle name="Normal 104 3 8" xfId="4388" xr:uid="{9D1DF6E7-40F1-4C64-94B0-B0B837690BB4}"/>
    <cellStyle name="Normal 104 3 8 2" xfId="11054" xr:uid="{F55D8203-8655-4673-A4CE-267480A19AF4}"/>
    <cellStyle name="Normal 104 3 8 2 2" xfId="24386" xr:uid="{A3A3E683-B8B4-4681-97F8-415BE78043B4}"/>
    <cellStyle name="Normal 104 3 8 2 2 2" xfId="51050" xr:uid="{4FFC344B-3014-4C06-ABF4-E2F35F84EF99}"/>
    <cellStyle name="Normal 104 3 8 2 3" xfId="37718" xr:uid="{C75D6C4F-E841-444E-A1B4-6D7E30641E08}"/>
    <cellStyle name="Normal 104 3 8 3" xfId="17720" xr:uid="{A6219984-9D67-44B1-8D60-2EC0B366A2A2}"/>
    <cellStyle name="Normal 104 3 8 3 2" xfId="44384" xr:uid="{4813FA91-99E4-4673-940B-FBB50C4AB8DF}"/>
    <cellStyle name="Normal 104 3 8 4" xfId="31052" xr:uid="{96DBADBE-F2E4-48E6-B22B-257D3D2AEDBB}"/>
    <cellStyle name="Normal 104 3 9" xfId="7721" xr:uid="{51D22E6B-C836-4F68-A9C9-209DE02DB1DB}"/>
    <cellStyle name="Normal 104 3 9 2" xfId="21053" xr:uid="{CBAC3278-A4D8-4B24-B994-24012C2F9820}"/>
    <cellStyle name="Normal 104 3 9 2 2" xfId="47717" xr:uid="{A837C3E6-4063-4C35-87C8-3273C1D5C09E}"/>
    <cellStyle name="Normal 104 3 9 3" xfId="34385" xr:uid="{183F8F0E-AA9E-4D89-B959-BD2CE6A1AE41}"/>
    <cellStyle name="Normal 104 4" xfId="1076" xr:uid="{ABC4AD75-854D-4AC1-9CE5-733CEE97307B}"/>
    <cellStyle name="Normal 104 4 10" xfId="27744" xr:uid="{F3E738F6-A7C0-4312-9E03-73B891BD07DD}"/>
    <cellStyle name="Normal 104 4 2" xfId="1216" xr:uid="{AD040C2E-E2B2-47EB-AEF1-E83A0B344F4C}"/>
    <cellStyle name="Normal 104 4 2 2" xfId="1634" xr:uid="{FAB53167-45E9-4A6F-BBB0-04872101237B}"/>
    <cellStyle name="Normal 104 4 2 2 2" xfId="2466" xr:uid="{64D1F4B4-B5F0-4810-9EF9-1728F954BAFC}"/>
    <cellStyle name="Normal 104 4 2 2 2 2" xfId="4133" xr:uid="{D280EADB-0A6B-4FD9-A9D0-51ACFB059491}"/>
    <cellStyle name="Normal 104 4 2 2 2 2 2" xfId="7466" xr:uid="{B260B2B1-E0D2-4702-ACAA-AC73835CE840}"/>
    <cellStyle name="Normal 104 4 2 2 2 2 2 2" xfId="14132" xr:uid="{DAD1DE0F-E780-4260-AAA5-0FEE94D08CDC}"/>
    <cellStyle name="Normal 104 4 2 2 2 2 2 2 2" xfId="27464" xr:uid="{ED3C2872-E8CF-4E49-A9BC-041910AEFFC4}"/>
    <cellStyle name="Normal 104 4 2 2 2 2 2 2 2 2" xfId="54128" xr:uid="{07374EA5-90FC-43A4-BBF4-A9CC0593915F}"/>
    <cellStyle name="Normal 104 4 2 2 2 2 2 2 3" xfId="40796" xr:uid="{658CA68A-2657-494D-8B37-CF67F6D1E6B0}"/>
    <cellStyle name="Normal 104 4 2 2 2 2 2 3" xfId="20798" xr:uid="{A1849C41-DFA4-4029-BFB3-176BDD687503}"/>
    <cellStyle name="Normal 104 4 2 2 2 2 2 3 2" xfId="47462" xr:uid="{98887232-1293-4E86-B810-323356322E6B}"/>
    <cellStyle name="Normal 104 4 2 2 2 2 2 4" xfId="34130" xr:uid="{96E7D00F-3CEF-4B97-91A4-0AAFD398640B}"/>
    <cellStyle name="Normal 104 4 2 2 2 2 3" xfId="10799" xr:uid="{E11C8F2D-92E0-4F60-8041-CC5B561DD367}"/>
    <cellStyle name="Normal 104 4 2 2 2 2 3 2" xfId="24131" xr:uid="{A4AED033-7A57-4436-AD6B-D0335E4B8C5A}"/>
    <cellStyle name="Normal 104 4 2 2 2 2 3 2 2" xfId="50795" xr:uid="{3F0BF882-6771-4BDD-82FB-706A735AC93F}"/>
    <cellStyle name="Normal 104 4 2 2 2 2 3 3" xfId="37463" xr:uid="{B8CA1238-3344-4267-9801-4948DE0CDBA0}"/>
    <cellStyle name="Normal 104 4 2 2 2 2 4" xfId="17465" xr:uid="{0D25846D-46EF-4072-88F0-CF42897D7392}"/>
    <cellStyle name="Normal 104 4 2 2 2 2 4 2" xfId="44129" xr:uid="{7E0C785B-FA29-4931-9486-7DD173C88BB6}"/>
    <cellStyle name="Normal 104 4 2 2 2 2 5" xfId="30797" xr:uid="{3FC1A824-4B26-4E4B-8A83-6847B24A5E8A}"/>
    <cellStyle name="Normal 104 4 2 2 2 3" xfId="5799" xr:uid="{2BDEB285-B5C9-4EBB-8B98-E2F1E41F4316}"/>
    <cellStyle name="Normal 104 4 2 2 2 3 2" xfId="12465" xr:uid="{97C5C185-4EF2-41B2-B177-14A347B6DA6C}"/>
    <cellStyle name="Normal 104 4 2 2 2 3 2 2" xfId="25797" xr:uid="{F514A6E2-A80B-4110-BF6B-3781EE141C7E}"/>
    <cellStyle name="Normal 104 4 2 2 2 3 2 2 2" xfId="52461" xr:uid="{63283D6F-C7F6-44B1-BE7B-8AC809840B99}"/>
    <cellStyle name="Normal 104 4 2 2 2 3 2 3" xfId="39129" xr:uid="{97E5C8AD-A890-4EF5-9701-3A3B17052D3C}"/>
    <cellStyle name="Normal 104 4 2 2 2 3 3" xfId="19131" xr:uid="{B63ECEC9-5F01-4A55-A41D-4B921A6F360D}"/>
    <cellStyle name="Normal 104 4 2 2 2 3 3 2" xfId="45795" xr:uid="{35530E52-D2AC-4941-83FB-9A2475C0DC46}"/>
    <cellStyle name="Normal 104 4 2 2 2 3 4" xfId="32463" xr:uid="{D93DE7D6-0DB8-46A2-920D-43178A80BFDC}"/>
    <cellStyle name="Normal 104 4 2 2 2 4" xfId="9132" xr:uid="{D400497C-99CF-4AAA-A980-23C5902B5897}"/>
    <cellStyle name="Normal 104 4 2 2 2 4 2" xfId="22464" xr:uid="{C6B5D356-2F45-4BCF-B331-81A2161D630B}"/>
    <cellStyle name="Normal 104 4 2 2 2 4 2 2" xfId="49128" xr:uid="{33C5CBF1-4453-4FA4-9BC0-8BBD91A31D87}"/>
    <cellStyle name="Normal 104 4 2 2 2 4 3" xfId="35796" xr:uid="{CCE60036-5378-4BB3-83AB-D95181E0A5DA}"/>
    <cellStyle name="Normal 104 4 2 2 2 5" xfId="15798" xr:uid="{B653481F-9A1C-4796-8D9F-CC7DD8096D61}"/>
    <cellStyle name="Normal 104 4 2 2 2 5 2" xfId="42462" xr:uid="{D84A453E-D86E-4F27-AB74-5024D95B8EA9}"/>
    <cellStyle name="Normal 104 4 2 2 2 6" xfId="29130" xr:uid="{8B063A1D-1C6B-4978-AAF6-705CCB6D5310}"/>
    <cellStyle name="Normal 104 4 2 2 3" xfId="3301" xr:uid="{9B3BF455-1ECE-4241-B97D-1128CDF17ED0}"/>
    <cellStyle name="Normal 104 4 2 2 3 2" xfId="6634" xr:uid="{27C121E0-4482-4D28-A1DB-9921AF7F08A4}"/>
    <cellStyle name="Normal 104 4 2 2 3 2 2" xfId="13300" xr:uid="{57F6AB3A-CF3D-4174-97A2-C1A78F54E6A9}"/>
    <cellStyle name="Normal 104 4 2 2 3 2 2 2" xfId="26632" xr:uid="{718F0E77-6334-483E-8BDC-8FD0066AB289}"/>
    <cellStyle name="Normal 104 4 2 2 3 2 2 2 2" xfId="53296" xr:uid="{11C5CED3-B4C1-43A8-9A90-A185A95B05B1}"/>
    <cellStyle name="Normal 104 4 2 2 3 2 2 3" xfId="39964" xr:uid="{7A9A2BB6-F8E3-42F4-8717-5EA6F32989FF}"/>
    <cellStyle name="Normal 104 4 2 2 3 2 3" xfId="19966" xr:uid="{960DC5F3-61FF-4A65-B182-932C05798425}"/>
    <cellStyle name="Normal 104 4 2 2 3 2 3 2" xfId="46630" xr:uid="{419707EC-2FC4-4699-A2DD-BD69ADB1240B}"/>
    <cellStyle name="Normal 104 4 2 2 3 2 4" xfId="33298" xr:uid="{D3BE471F-93DB-4A2A-9269-16B14577B08F}"/>
    <cellStyle name="Normal 104 4 2 2 3 3" xfId="9967" xr:uid="{1C0C5AF6-FB93-40B1-B8DF-0FDBB5B518B4}"/>
    <cellStyle name="Normal 104 4 2 2 3 3 2" xfId="23299" xr:uid="{1C01F0EB-D34A-420A-8758-1E28AFBCB009}"/>
    <cellStyle name="Normal 104 4 2 2 3 3 2 2" xfId="49963" xr:uid="{011176D0-15C9-4897-BDFF-820AB6D7A91E}"/>
    <cellStyle name="Normal 104 4 2 2 3 3 3" xfId="36631" xr:uid="{367DB314-06D8-436E-BF43-489D88FBC39D}"/>
    <cellStyle name="Normal 104 4 2 2 3 4" xfId="16633" xr:uid="{91706247-B4ED-4994-BC56-0C2311E49C96}"/>
    <cellStyle name="Normal 104 4 2 2 3 4 2" xfId="43297" xr:uid="{892E56D6-135E-4EFB-8551-65945CAAFA12}"/>
    <cellStyle name="Normal 104 4 2 2 3 5" xfId="29965" xr:uid="{0E771530-CB58-4D64-A0F2-416987C7CF6E}"/>
    <cellStyle name="Normal 104 4 2 2 4" xfId="4967" xr:uid="{5AB3FAFF-8BB4-42A6-B180-A71069960441}"/>
    <cellStyle name="Normal 104 4 2 2 4 2" xfId="11633" xr:uid="{FA198D8A-7F8F-4092-9BCD-8831A1CC13F6}"/>
    <cellStyle name="Normal 104 4 2 2 4 2 2" xfId="24965" xr:uid="{DB630D71-AF26-4FBB-BA91-7D4CD9EBDDED}"/>
    <cellStyle name="Normal 104 4 2 2 4 2 2 2" xfId="51629" xr:uid="{2CCD9BAA-F8F1-4B29-BC9C-2DCD65EF7542}"/>
    <cellStyle name="Normal 104 4 2 2 4 2 3" xfId="38297" xr:uid="{DD3EA5CD-9FED-4CD2-8937-3FEDF1E832BD}"/>
    <cellStyle name="Normal 104 4 2 2 4 3" xfId="18299" xr:uid="{5645E8B6-973E-44B7-AABE-5778B719AAC6}"/>
    <cellStyle name="Normal 104 4 2 2 4 3 2" xfId="44963" xr:uid="{5DFF4C84-043D-4CEC-9C95-F224424BB88C}"/>
    <cellStyle name="Normal 104 4 2 2 4 4" xfId="31631" xr:uid="{27B6208F-AC66-4213-BE8A-B0CEC97CCE50}"/>
    <cellStyle name="Normal 104 4 2 2 5" xfId="8300" xr:uid="{9E147B17-7FF5-409F-ADA0-2C49487C6D14}"/>
    <cellStyle name="Normal 104 4 2 2 5 2" xfId="21632" xr:uid="{E65E6E40-4AB3-46CF-9CD1-0A8F7366EA51}"/>
    <cellStyle name="Normal 104 4 2 2 5 2 2" xfId="48296" xr:uid="{D6650853-D559-41D9-9706-AA5A8D18CDA6}"/>
    <cellStyle name="Normal 104 4 2 2 5 3" xfId="34964" xr:uid="{48697C11-83DB-4115-80E1-4E8838911C53}"/>
    <cellStyle name="Normal 104 4 2 2 6" xfId="14966" xr:uid="{D4331F76-9BF4-4DA4-9C21-C566FCB64935}"/>
    <cellStyle name="Normal 104 4 2 2 6 2" xfId="41630" xr:uid="{A685735D-AF1C-4882-A880-9EE30FC4378B}"/>
    <cellStyle name="Normal 104 4 2 2 7" xfId="28298" xr:uid="{0E47F859-9BCB-4CCC-88E0-20CFD34C40F0}"/>
    <cellStyle name="Normal 104 4 2 3" xfId="2050" xr:uid="{86F9FD55-7078-44AE-9526-D8BB29229D0E}"/>
    <cellStyle name="Normal 104 4 2 3 2" xfId="3717" xr:uid="{C783F7EB-74E8-4D17-AF21-43C50A14C56A}"/>
    <cellStyle name="Normal 104 4 2 3 2 2" xfId="7050" xr:uid="{60B9E4D8-6B69-4525-9739-42B71196CC31}"/>
    <cellStyle name="Normal 104 4 2 3 2 2 2" xfId="13716" xr:uid="{62C18E51-AC36-4D48-91BE-99D47568AD72}"/>
    <cellStyle name="Normal 104 4 2 3 2 2 2 2" xfId="27048" xr:uid="{B0BBEA98-ADAE-48AF-97CD-AB69096FBC35}"/>
    <cellStyle name="Normal 104 4 2 3 2 2 2 2 2" xfId="53712" xr:uid="{59E8E4FC-EA01-4EEF-8C2F-C29F48F439E2}"/>
    <cellStyle name="Normal 104 4 2 3 2 2 2 3" xfId="40380" xr:uid="{E9D6D8AC-FA9E-4771-A25A-8DBEB19ACD04}"/>
    <cellStyle name="Normal 104 4 2 3 2 2 3" xfId="20382" xr:uid="{59064F61-346F-4CB8-AAF3-6F19D0EE8257}"/>
    <cellStyle name="Normal 104 4 2 3 2 2 3 2" xfId="47046" xr:uid="{37EDABF6-0908-4E41-BB29-A6F9BCCAD771}"/>
    <cellStyle name="Normal 104 4 2 3 2 2 4" xfId="33714" xr:uid="{7E452E60-3527-4276-8BC1-A74DA5FE30D8}"/>
    <cellStyle name="Normal 104 4 2 3 2 3" xfId="10383" xr:uid="{9861B473-F2C0-4F14-AACF-752B4EE66E62}"/>
    <cellStyle name="Normal 104 4 2 3 2 3 2" xfId="23715" xr:uid="{D928FAED-59EE-4202-8C55-C2D08589EED7}"/>
    <cellStyle name="Normal 104 4 2 3 2 3 2 2" xfId="50379" xr:uid="{400C454F-353F-41D3-B555-41AE4156EC46}"/>
    <cellStyle name="Normal 104 4 2 3 2 3 3" xfId="37047" xr:uid="{F7CFA75C-E679-4569-8948-158749E9A3B4}"/>
    <cellStyle name="Normal 104 4 2 3 2 4" xfId="17049" xr:uid="{11B0ABFC-C78F-4F8B-924F-F843BF5A7068}"/>
    <cellStyle name="Normal 104 4 2 3 2 4 2" xfId="43713" xr:uid="{DBB49D5A-1938-4A5A-9189-2F27C371ABA6}"/>
    <cellStyle name="Normal 104 4 2 3 2 5" xfId="30381" xr:uid="{F05C6A35-6A72-4CC9-B385-9A46B78CFF8D}"/>
    <cellStyle name="Normal 104 4 2 3 3" xfId="5383" xr:uid="{A5F88BFA-87C4-4446-AFC5-9CF398AA6406}"/>
    <cellStyle name="Normal 104 4 2 3 3 2" xfId="12049" xr:uid="{9A1157C7-AEEB-4049-A13A-1CE1ABC219CD}"/>
    <cellStyle name="Normal 104 4 2 3 3 2 2" xfId="25381" xr:uid="{60FBB43A-AFF7-4934-9D31-417DFA75A226}"/>
    <cellStyle name="Normal 104 4 2 3 3 2 2 2" xfId="52045" xr:uid="{B09B8ECC-10CB-41B1-960A-F366411BAAB1}"/>
    <cellStyle name="Normal 104 4 2 3 3 2 3" xfId="38713" xr:uid="{21C06E31-6D82-40AB-9D5B-E9B6A025B5CE}"/>
    <cellStyle name="Normal 104 4 2 3 3 3" xfId="18715" xr:uid="{5D20248C-9A67-4C8A-A073-561DFEB22A39}"/>
    <cellStyle name="Normal 104 4 2 3 3 3 2" xfId="45379" xr:uid="{16D6D513-960A-4908-B20D-73B172AE9E02}"/>
    <cellStyle name="Normal 104 4 2 3 3 4" xfId="32047" xr:uid="{D74DCF50-2919-45AD-8739-6FA32F8BDEE8}"/>
    <cellStyle name="Normal 104 4 2 3 4" xfId="8716" xr:uid="{33D911A9-24EA-4198-9205-84FEB2FEF41F}"/>
    <cellStyle name="Normal 104 4 2 3 4 2" xfId="22048" xr:uid="{289AF763-6BC7-4DA9-9B17-8E06FF9CEE37}"/>
    <cellStyle name="Normal 104 4 2 3 4 2 2" xfId="48712" xr:uid="{4E0A5E07-729F-4EE4-8CF7-983DBE5F6D4F}"/>
    <cellStyle name="Normal 104 4 2 3 4 3" xfId="35380" xr:uid="{3B8E7DC4-82ED-4BF1-A756-37181FA0C6CF}"/>
    <cellStyle name="Normal 104 4 2 3 5" xfId="15382" xr:uid="{32AA9114-301A-4A08-B175-8F171DF94CC4}"/>
    <cellStyle name="Normal 104 4 2 3 5 2" xfId="42046" xr:uid="{E9927112-892D-4C8C-9AA5-F222C20CF82C}"/>
    <cellStyle name="Normal 104 4 2 3 6" xfId="28714" xr:uid="{72255689-9CA0-4D2F-969D-769DAEC7F412}"/>
    <cellStyle name="Normal 104 4 2 4" xfId="2885" xr:uid="{5B31DFD7-1A7A-414C-9CC1-9FD5637C7177}"/>
    <cellStyle name="Normal 104 4 2 4 2" xfId="6218" xr:uid="{94F102C0-F890-4666-869D-EE5937EF9DD5}"/>
    <cellStyle name="Normal 104 4 2 4 2 2" xfId="12884" xr:uid="{55942844-8B16-4EEB-A544-5FF652482C4C}"/>
    <cellStyle name="Normal 104 4 2 4 2 2 2" xfId="26216" xr:uid="{78FA6962-2F1E-4DC3-AF55-10DF87BF4891}"/>
    <cellStyle name="Normal 104 4 2 4 2 2 2 2" xfId="52880" xr:uid="{901EC182-4852-4BA5-A226-234421A2A436}"/>
    <cellStyle name="Normal 104 4 2 4 2 2 3" xfId="39548" xr:uid="{28EA9E80-5590-449D-8700-51196D21A864}"/>
    <cellStyle name="Normal 104 4 2 4 2 3" xfId="19550" xr:uid="{22E166C9-FFFD-47FA-B10D-A98075CDE75F}"/>
    <cellStyle name="Normal 104 4 2 4 2 3 2" xfId="46214" xr:uid="{B67C9D38-5C59-4D3C-B18F-9E2F52F2E06A}"/>
    <cellStyle name="Normal 104 4 2 4 2 4" xfId="32882" xr:uid="{71FF4C8E-2CAC-425A-93F4-122BBB0CB7CE}"/>
    <cellStyle name="Normal 104 4 2 4 3" xfId="9551" xr:uid="{7D3BA981-3885-4A9D-B081-0C996E9DF50F}"/>
    <cellStyle name="Normal 104 4 2 4 3 2" xfId="22883" xr:uid="{EC82E968-21C5-4077-B7C3-BDECBD8FCCCB}"/>
    <cellStyle name="Normal 104 4 2 4 3 2 2" xfId="49547" xr:uid="{B1AA748E-E62D-4BC1-98EE-338DAD48029C}"/>
    <cellStyle name="Normal 104 4 2 4 3 3" xfId="36215" xr:uid="{30290A11-833D-4F2F-9C6F-5832D4BAE064}"/>
    <cellStyle name="Normal 104 4 2 4 4" xfId="16217" xr:uid="{8A064D6D-FCE8-4F92-AC1D-BAEDED8BABD8}"/>
    <cellStyle name="Normal 104 4 2 4 4 2" xfId="42881" xr:uid="{7D139D5F-31A6-4F7B-AABF-AF3C20E5E5EE}"/>
    <cellStyle name="Normal 104 4 2 4 5" xfId="29549" xr:uid="{9B24E1A7-3AF4-4272-8DCE-74D0E0A2F7C4}"/>
    <cellStyle name="Normal 104 4 2 5" xfId="4551" xr:uid="{750F5C00-4FA6-4C7C-BD4B-4A4CC6E0315C}"/>
    <cellStyle name="Normal 104 4 2 5 2" xfId="11217" xr:uid="{D1CCB912-C756-475D-AFF4-C347AC04EB53}"/>
    <cellStyle name="Normal 104 4 2 5 2 2" xfId="24549" xr:uid="{0231EEB6-EDAB-4C48-BBFD-781E3F282818}"/>
    <cellStyle name="Normal 104 4 2 5 2 2 2" xfId="51213" xr:uid="{A22C7383-EE79-4BB7-9EAC-3A27084CC5B5}"/>
    <cellStyle name="Normal 104 4 2 5 2 3" xfId="37881" xr:uid="{85121335-CD86-42B0-8219-C399ABBDD2E5}"/>
    <cellStyle name="Normal 104 4 2 5 3" xfId="17883" xr:uid="{C18824EE-8548-4337-8A36-24D5E1335A9E}"/>
    <cellStyle name="Normal 104 4 2 5 3 2" xfId="44547" xr:uid="{4AA0E055-19D8-43B7-BBC6-3FC5DF7CD14C}"/>
    <cellStyle name="Normal 104 4 2 5 4" xfId="31215" xr:uid="{6781FF7A-84B3-4E98-A5E2-1F6571EF03BE}"/>
    <cellStyle name="Normal 104 4 2 6" xfId="7884" xr:uid="{6B472B1A-623B-4E77-B01E-7A5934E3BC5E}"/>
    <cellStyle name="Normal 104 4 2 6 2" xfId="21216" xr:uid="{888A41F7-33A2-48CF-81E6-AFC5EF08D9F7}"/>
    <cellStyle name="Normal 104 4 2 6 2 2" xfId="47880" xr:uid="{AC85853E-0236-4D36-9B41-32DA4AC10748}"/>
    <cellStyle name="Normal 104 4 2 6 3" xfId="34548" xr:uid="{A1086514-2AB0-4D92-94F5-4B23906F48A6}"/>
    <cellStyle name="Normal 104 4 2 7" xfId="14550" xr:uid="{EA3E778B-6B3A-4841-A49E-EDD181E023B7}"/>
    <cellStyle name="Normal 104 4 2 7 2" xfId="41214" xr:uid="{57EEF9B8-84B3-4654-AA64-ABC6AD62F427}"/>
    <cellStyle name="Normal 104 4 2 8" xfId="27882" xr:uid="{1E8EF3CE-B4E3-4FEF-9AD5-8619C057ABDA}"/>
    <cellStyle name="Normal 104 4 3" xfId="1354" xr:uid="{249040BC-F940-45ED-A6D2-79C55B1B6FC0}"/>
    <cellStyle name="Normal 104 4 3 2" xfId="1772" xr:uid="{4A352FC1-4585-431B-BD40-DBE688B3D795}"/>
    <cellStyle name="Normal 104 4 3 2 2" xfId="2604" xr:uid="{2EE757FC-8139-404B-AA0C-5C66757D17C0}"/>
    <cellStyle name="Normal 104 4 3 2 2 2" xfId="4271" xr:uid="{9969BA12-5C3C-46CB-8629-2C88F73D9665}"/>
    <cellStyle name="Normal 104 4 3 2 2 2 2" xfId="7604" xr:uid="{96E90F3B-F157-46E7-A1B9-45DC61466978}"/>
    <cellStyle name="Normal 104 4 3 2 2 2 2 2" xfId="14270" xr:uid="{D37E397C-7D7E-488F-9634-8D4D87CB4848}"/>
    <cellStyle name="Normal 104 4 3 2 2 2 2 2 2" xfId="27602" xr:uid="{67CFC9EA-FDAA-4633-8C05-0615475EAB7A}"/>
    <cellStyle name="Normal 104 4 3 2 2 2 2 2 2 2" xfId="54266" xr:uid="{25454409-3DC9-47B0-9093-8856F9C6068E}"/>
    <cellStyle name="Normal 104 4 3 2 2 2 2 2 3" xfId="40934" xr:uid="{EC22678D-805B-4565-9072-062EADAE65E3}"/>
    <cellStyle name="Normal 104 4 3 2 2 2 2 3" xfId="20936" xr:uid="{121D8C1F-B2F4-48C4-8F41-B8E483949DF9}"/>
    <cellStyle name="Normal 104 4 3 2 2 2 2 3 2" xfId="47600" xr:uid="{B01930E4-F32B-4B0D-8F1B-EB419577D07E}"/>
    <cellStyle name="Normal 104 4 3 2 2 2 2 4" xfId="34268" xr:uid="{8297458A-ACAF-4D50-A878-215F2E94CAAC}"/>
    <cellStyle name="Normal 104 4 3 2 2 2 3" xfId="10937" xr:uid="{FFD235B7-52E6-4037-A5A4-3854624CA8C7}"/>
    <cellStyle name="Normal 104 4 3 2 2 2 3 2" xfId="24269" xr:uid="{A4AD1FE1-CC0A-48D4-A0B7-2910D461D5A2}"/>
    <cellStyle name="Normal 104 4 3 2 2 2 3 2 2" xfId="50933" xr:uid="{8EE83EC7-C5FC-4965-BBB2-97ECA7EECD6D}"/>
    <cellStyle name="Normal 104 4 3 2 2 2 3 3" xfId="37601" xr:uid="{5C72B275-00A9-40A2-966C-4BD103F8B454}"/>
    <cellStyle name="Normal 104 4 3 2 2 2 4" xfId="17603" xr:uid="{971F04F4-B819-4270-A667-528E57BAA0A5}"/>
    <cellStyle name="Normal 104 4 3 2 2 2 4 2" xfId="44267" xr:uid="{E325DECF-151E-4BC5-B911-B4800564634B}"/>
    <cellStyle name="Normal 104 4 3 2 2 2 5" xfId="30935" xr:uid="{F632D4B1-3D06-47F0-83A3-2ECF3867347A}"/>
    <cellStyle name="Normal 104 4 3 2 2 3" xfId="5937" xr:uid="{EA30B622-A799-4255-AB45-095BA6DC205F}"/>
    <cellStyle name="Normal 104 4 3 2 2 3 2" xfId="12603" xr:uid="{66888ECE-76E4-4362-8F99-C3D03C86511D}"/>
    <cellStyle name="Normal 104 4 3 2 2 3 2 2" xfId="25935" xr:uid="{BCFE3DBB-F394-406C-AD26-5669829189E7}"/>
    <cellStyle name="Normal 104 4 3 2 2 3 2 2 2" xfId="52599" xr:uid="{8364F597-9D6E-4838-9734-08CEDF9CCA5C}"/>
    <cellStyle name="Normal 104 4 3 2 2 3 2 3" xfId="39267" xr:uid="{3FA3DFEF-55C0-4AEA-BDEF-69D912A8646E}"/>
    <cellStyle name="Normal 104 4 3 2 2 3 3" xfId="19269" xr:uid="{191D1908-798C-4DB6-9941-FC77016978ED}"/>
    <cellStyle name="Normal 104 4 3 2 2 3 3 2" xfId="45933" xr:uid="{D1F94139-9BC9-4E58-BCCA-4E65291FA113}"/>
    <cellStyle name="Normal 104 4 3 2 2 3 4" xfId="32601" xr:uid="{A0E043BB-5542-497A-962C-C0A45380F869}"/>
    <cellStyle name="Normal 104 4 3 2 2 4" xfId="9270" xr:uid="{6412A508-F378-4D97-97B4-AD4209EF8000}"/>
    <cellStyle name="Normal 104 4 3 2 2 4 2" xfId="22602" xr:uid="{ED4A661D-027A-4101-8AD5-F82F414A4CA4}"/>
    <cellStyle name="Normal 104 4 3 2 2 4 2 2" xfId="49266" xr:uid="{D9780035-79CF-4C23-8126-E667B2402504}"/>
    <cellStyle name="Normal 104 4 3 2 2 4 3" xfId="35934" xr:uid="{2215FA08-C274-4DFA-8FDD-0E3A84F0E77D}"/>
    <cellStyle name="Normal 104 4 3 2 2 5" xfId="15936" xr:uid="{BBFEBB84-148F-47C5-8DB8-233E23230731}"/>
    <cellStyle name="Normal 104 4 3 2 2 5 2" xfId="42600" xr:uid="{AD6FC801-EDBE-4474-9B2A-B56A5636E3D5}"/>
    <cellStyle name="Normal 104 4 3 2 2 6" xfId="29268" xr:uid="{0477A1AA-259D-4CF2-821F-8046BC5BC90E}"/>
    <cellStyle name="Normal 104 4 3 2 3" xfId="3439" xr:uid="{61714D4F-F80E-4FE2-BD43-B1C3A13AA802}"/>
    <cellStyle name="Normal 104 4 3 2 3 2" xfId="6772" xr:uid="{E3D3A518-8743-455D-A33E-320A65B25BBE}"/>
    <cellStyle name="Normal 104 4 3 2 3 2 2" xfId="13438" xr:uid="{272FDAC9-D41B-4F0E-BDDB-3B55A70B564A}"/>
    <cellStyle name="Normal 104 4 3 2 3 2 2 2" xfId="26770" xr:uid="{808B0FE0-09D6-42C9-91F7-685CCD315DEA}"/>
    <cellStyle name="Normal 104 4 3 2 3 2 2 2 2" xfId="53434" xr:uid="{CFC56D9A-88C5-4382-88E4-D73FC1743D11}"/>
    <cellStyle name="Normal 104 4 3 2 3 2 2 3" xfId="40102" xr:uid="{4E527D63-FEC2-4162-9DFE-DD46EFC74820}"/>
    <cellStyle name="Normal 104 4 3 2 3 2 3" xfId="20104" xr:uid="{8963F12F-E26D-4273-8E5D-76E76924B10C}"/>
    <cellStyle name="Normal 104 4 3 2 3 2 3 2" xfId="46768" xr:uid="{174F9718-EF50-4002-B072-1D82AD7EFA1D}"/>
    <cellStyle name="Normal 104 4 3 2 3 2 4" xfId="33436" xr:uid="{1EC89003-8FC5-4CF5-9228-E68B6CFFE95A}"/>
    <cellStyle name="Normal 104 4 3 2 3 3" xfId="10105" xr:uid="{6FCC81C6-FFA3-4480-92BC-419A94427B1C}"/>
    <cellStyle name="Normal 104 4 3 2 3 3 2" xfId="23437" xr:uid="{19561BA7-DFBB-4BC8-9029-578654F78DCF}"/>
    <cellStyle name="Normal 104 4 3 2 3 3 2 2" xfId="50101" xr:uid="{A22ADF86-63EE-4530-8855-29172FA54F84}"/>
    <cellStyle name="Normal 104 4 3 2 3 3 3" xfId="36769" xr:uid="{78CBF3DA-89FF-4B54-9C60-311CD7EA79BB}"/>
    <cellStyle name="Normal 104 4 3 2 3 4" xfId="16771" xr:uid="{0440E954-859B-47F3-8CC0-9B49986D3A1B}"/>
    <cellStyle name="Normal 104 4 3 2 3 4 2" xfId="43435" xr:uid="{E5C45201-C74E-48D1-9B2D-27B6B9FACCAB}"/>
    <cellStyle name="Normal 104 4 3 2 3 5" xfId="30103" xr:uid="{59199868-7557-4DFA-B55F-C1EA49A77D4C}"/>
    <cellStyle name="Normal 104 4 3 2 4" xfId="5105" xr:uid="{1248900D-759A-4274-9E7D-E206C89EA7A6}"/>
    <cellStyle name="Normal 104 4 3 2 4 2" xfId="11771" xr:uid="{CE4B31BE-D6F0-4808-B01E-F92C2DE2321F}"/>
    <cellStyle name="Normal 104 4 3 2 4 2 2" xfId="25103" xr:uid="{F8440DBF-E3A4-4481-A5CA-0E0871A04B18}"/>
    <cellStyle name="Normal 104 4 3 2 4 2 2 2" xfId="51767" xr:uid="{2122FCAA-F88D-46F0-B7E6-1545DC469A84}"/>
    <cellStyle name="Normal 104 4 3 2 4 2 3" xfId="38435" xr:uid="{B88E34F2-58CB-464E-B76D-27D2C567D606}"/>
    <cellStyle name="Normal 104 4 3 2 4 3" xfId="18437" xr:uid="{C23D8AAB-A3DF-44F2-8C7C-7E2BC2F742B8}"/>
    <cellStyle name="Normal 104 4 3 2 4 3 2" xfId="45101" xr:uid="{A5B4CED1-0469-41E9-BFDB-D860EBDD7F6B}"/>
    <cellStyle name="Normal 104 4 3 2 4 4" xfId="31769" xr:uid="{EF84B1ED-5E2A-4D08-A38B-C386FB90B400}"/>
    <cellStyle name="Normal 104 4 3 2 5" xfId="8438" xr:uid="{CD30D7A2-C9E5-4E78-A0EB-60394ADB9928}"/>
    <cellStyle name="Normal 104 4 3 2 5 2" xfId="21770" xr:uid="{C50C44C1-748A-455F-A5C3-6A21E932EB96}"/>
    <cellStyle name="Normal 104 4 3 2 5 2 2" xfId="48434" xr:uid="{80C21543-84A5-43CC-B99A-893D479149EA}"/>
    <cellStyle name="Normal 104 4 3 2 5 3" xfId="35102" xr:uid="{BFCF2C6E-AFAE-4393-8EBF-7FC83C3CE790}"/>
    <cellStyle name="Normal 104 4 3 2 6" xfId="15104" xr:uid="{7C4A7CB3-B7A9-4688-A9DB-B9ADFCFC3FCD}"/>
    <cellStyle name="Normal 104 4 3 2 6 2" xfId="41768" xr:uid="{21B9D0DA-2279-4E25-9F45-C2ABC1F7E4A9}"/>
    <cellStyle name="Normal 104 4 3 2 7" xfId="28436" xr:uid="{B3A2BF52-77A4-4713-B63E-0D022C1F8AD2}"/>
    <cellStyle name="Normal 104 4 3 3" xfId="2188" xr:uid="{1BBC4583-C9B7-4CF1-BBBD-59E4C5270433}"/>
    <cellStyle name="Normal 104 4 3 3 2" xfId="3855" xr:uid="{96E8648A-7F44-433B-8EE8-F103D122FED7}"/>
    <cellStyle name="Normal 104 4 3 3 2 2" xfId="7188" xr:uid="{01E0FEE4-3F67-490B-A182-9D18A6AF53A9}"/>
    <cellStyle name="Normal 104 4 3 3 2 2 2" xfId="13854" xr:uid="{33138350-7D2B-4823-8EAB-C47FB653092A}"/>
    <cellStyle name="Normal 104 4 3 3 2 2 2 2" xfId="27186" xr:uid="{CE6462CB-C234-4006-A9F3-9EEC3E2BCDD0}"/>
    <cellStyle name="Normal 104 4 3 3 2 2 2 2 2" xfId="53850" xr:uid="{BED48D43-8222-4167-907D-57408A95BB89}"/>
    <cellStyle name="Normal 104 4 3 3 2 2 2 3" xfId="40518" xr:uid="{ADF51A14-7FE0-4168-85F8-1F7E25CF358B}"/>
    <cellStyle name="Normal 104 4 3 3 2 2 3" xfId="20520" xr:uid="{07285EE3-137C-4253-A013-739EFA1030F0}"/>
    <cellStyle name="Normal 104 4 3 3 2 2 3 2" xfId="47184" xr:uid="{CF1A0869-E863-4A24-980E-CB1252A3FF5D}"/>
    <cellStyle name="Normal 104 4 3 3 2 2 4" xfId="33852" xr:uid="{53561607-00D4-4CC6-A32A-E85C3BEE776D}"/>
    <cellStyle name="Normal 104 4 3 3 2 3" xfId="10521" xr:uid="{48B93533-F99B-4382-A2DA-B9281B73EC75}"/>
    <cellStyle name="Normal 104 4 3 3 2 3 2" xfId="23853" xr:uid="{F681FE02-55D6-48B1-A59F-038135D08682}"/>
    <cellStyle name="Normal 104 4 3 3 2 3 2 2" xfId="50517" xr:uid="{B7764774-A25A-465B-8122-38C674EDC373}"/>
    <cellStyle name="Normal 104 4 3 3 2 3 3" xfId="37185" xr:uid="{50D97823-6676-481A-BFAC-4DBEEFD4AF97}"/>
    <cellStyle name="Normal 104 4 3 3 2 4" xfId="17187" xr:uid="{E2E579AF-45B4-4732-81D8-021DBDCFB54A}"/>
    <cellStyle name="Normal 104 4 3 3 2 4 2" xfId="43851" xr:uid="{EF5A5A36-9286-4491-9DD5-55437F1597E1}"/>
    <cellStyle name="Normal 104 4 3 3 2 5" xfId="30519" xr:uid="{52D0CBCD-846B-4881-90DF-8795754B25B0}"/>
    <cellStyle name="Normal 104 4 3 3 3" xfId="5521" xr:uid="{E6C24F0D-85E3-4477-B29D-F46ED61BD618}"/>
    <cellStyle name="Normal 104 4 3 3 3 2" xfId="12187" xr:uid="{E7AE53C7-17F6-446F-808C-3154F1D25E58}"/>
    <cellStyle name="Normal 104 4 3 3 3 2 2" xfId="25519" xr:uid="{A2C96318-0397-437C-8E84-E5060D079A24}"/>
    <cellStyle name="Normal 104 4 3 3 3 2 2 2" xfId="52183" xr:uid="{A2981459-D8A0-4C0A-A1F4-165BCE3329ED}"/>
    <cellStyle name="Normal 104 4 3 3 3 2 3" xfId="38851" xr:uid="{6BF8E976-CCD3-473A-A410-060E0DE3C25D}"/>
    <cellStyle name="Normal 104 4 3 3 3 3" xfId="18853" xr:uid="{DEDA3DCF-23F8-441D-B09A-C6B785D30B40}"/>
    <cellStyle name="Normal 104 4 3 3 3 3 2" xfId="45517" xr:uid="{E821B693-F551-4910-901F-DC8B276F7C00}"/>
    <cellStyle name="Normal 104 4 3 3 3 4" xfId="32185" xr:uid="{B7E022D6-5641-49E5-A535-43B2F40B5F1E}"/>
    <cellStyle name="Normal 104 4 3 3 4" xfId="8854" xr:uid="{9844BC05-1DC1-41B0-AE52-24D06F1DFED1}"/>
    <cellStyle name="Normal 104 4 3 3 4 2" xfId="22186" xr:uid="{2D34618D-1A36-47BD-8967-5CFA3CF3D88A}"/>
    <cellStyle name="Normal 104 4 3 3 4 2 2" xfId="48850" xr:uid="{B253BC04-0A05-4DBE-8BF3-EF2B865BBF78}"/>
    <cellStyle name="Normal 104 4 3 3 4 3" xfId="35518" xr:uid="{A3A7EF22-2BD4-440D-AA20-FF0BADE9E9AF}"/>
    <cellStyle name="Normal 104 4 3 3 5" xfId="15520" xr:uid="{1C5D1923-54C7-4BCF-AA21-DB8B760DBA54}"/>
    <cellStyle name="Normal 104 4 3 3 5 2" xfId="42184" xr:uid="{AD4CC698-E14E-4B52-B510-1EA5A740472A}"/>
    <cellStyle name="Normal 104 4 3 3 6" xfId="28852" xr:uid="{1ECDAF2E-A8B8-4987-8822-DED3A4542FEE}"/>
    <cellStyle name="Normal 104 4 3 4" xfId="3023" xr:uid="{C06F663E-1F3C-4307-A5EA-13E7D18E6D30}"/>
    <cellStyle name="Normal 104 4 3 4 2" xfId="6356" xr:uid="{06891620-A9D8-470F-A943-0378659B78BB}"/>
    <cellStyle name="Normal 104 4 3 4 2 2" xfId="13022" xr:uid="{210957B3-C7EF-444D-9306-7F55CA8A5CBE}"/>
    <cellStyle name="Normal 104 4 3 4 2 2 2" xfId="26354" xr:uid="{BA4448DE-5E18-4A75-A5D8-8E20E7EF06A7}"/>
    <cellStyle name="Normal 104 4 3 4 2 2 2 2" xfId="53018" xr:uid="{5F846843-6F7C-4117-B625-FB8327201341}"/>
    <cellStyle name="Normal 104 4 3 4 2 2 3" xfId="39686" xr:uid="{240CADDF-B2CD-48DC-A2BE-7F8A79A3D108}"/>
    <cellStyle name="Normal 104 4 3 4 2 3" xfId="19688" xr:uid="{906C1893-4709-4C82-ACCB-3A4258F2A253}"/>
    <cellStyle name="Normal 104 4 3 4 2 3 2" xfId="46352" xr:uid="{17629DE3-5DAA-42B4-A315-6E6FF80BF476}"/>
    <cellStyle name="Normal 104 4 3 4 2 4" xfId="33020" xr:uid="{565DB834-29A6-4AC6-8D76-A28FE3315BDB}"/>
    <cellStyle name="Normal 104 4 3 4 3" xfId="9689" xr:uid="{733A27EE-ABC0-4D58-A185-506320A114C3}"/>
    <cellStyle name="Normal 104 4 3 4 3 2" xfId="23021" xr:uid="{6A87AF84-B65A-4DFA-9DEB-FEA187CBBEE9}"/>
    <cellStyle name="Normal 104 4 3 4 3 2 2" xfId="49685" xr:uid="{0E2E0A3B-A010-4015-B5CA-EDCA7CF9B238}"/>
    <cellStyle name="Normal 104 4 3 4 3 3" xfId="36353" xr:uid="{598B8059-30FB-4663-A4A4-C45761A2128A}"/>
    <cellStyle name="Normal 104 4 3 4 4" xfId="16355" xr:uid="{862EA987-0872-44CE-A031-B74D853F63E9}"/>
    <cellStyle name="Normal 104 4 3 4 4 2" xfId="43019" xr:uid="{B9659700-DE6B-4AD5-A9D8-0DA76C2937B7}"/>
    <cellStyle name="Normal 104 4 3 4 5" xfId="29687" xr:uid="{EE5D5BEA-63AD-4ABD-AEB9-C63ED1B9A01C}"/>
    <cellStyle name="Normal 104 4 3 5" xfId="4689" xr:uid="{AB356D12-A97C-47A2-8DA9-F7C6D758FA13}"/>
    <cellStyle name="Normal 104 4 3 5 2" xfId="11355" xr:uid="{A052FDD6-B28B-4644-A437-A88A57E01DF4}"/>
    <cellStyle name="Normal 104 4 3 5 2 2" xfId="24687" xr:uid="{CBD6D4AE-AB60-4CE2-93BA-3BEEB5876227}"/>
    <cellStyle name="Normal 104 4 3 5 2 2 2" xfId="51351" xr:uid="{4125BE4C-AB9C-4E3B-8A8B-0D4A11B7134C}"/>
    <cellStyle name="Normal 104 4 3 5 2 3" xfId="38019" xr:uid="{43621B32-E34B-48A5-AAC3-57CF5B0B82A8}"/>
    <cellStyle name="Normal 104 4 3 5 3" xfId="18021" xr:uid="{3D0FAE04-972C-4B23-8341-1C914EA8F4EF}"/>
    <cellStyle name="Normal 104 4 3 5 3 2" xfId="44685" xr:uid="{15CB3FB2-3BA0-4699-8418-0EB6AAFDFB02}"/>
    <cellStyle name="Normal 104 4 3 5 4" xfId="31353" xr:uid="{5A9A9BAF-5A0C-431D-8E9B-784AFF6DE2E6}"/>
    <cellStyle name="Normal 104 4 3 6" xfId="8022" xr:uid="{74A269FE-E916-4438-B13E-022D398D15A0}"/>
    <cellStyle name="Normal 104 4 3 6 2" xfId="21354" xr:uid="{868BFE09-8518-45D7-A261-7ED88A877B6C}"/>
    <cellStyle name="Normal 104 4 3 6 2 2" xfId="48018" xr:uid="{2BCEE49B-C378-4A41-833A-16DDAB96CE7E}"/>
    <cellStyle name="Normal 104 4 3 6 3" xfId="34686" xr:uid="{3F60A612-A159-4987-B76C-8D51D513153B}"/>
    <cellStyle name="Normal 104 4 3 7" xfId="14688" xr:uid="{CEB44B31-5A74-435A-B700-B5986C0C1DBA}"/>
    <cellStyle name="Normal 104 4 3 7 2" xfId="41352" xr:uid="{350E4E47-884C-493D-ABF8-5F13144E8232}"/>
    <cellStyle name="Normal 104 4 3 8" xfId="28020" xr:uid="{FA175E9D-B82A-4B43-BC09-7FCD4D5183A4}"/>
    <cellStyle name="Normal 104 4 4" xfId="1496" xr:uid="{3B1210DE-78D4-4637-A24D-DA810A520EAE}"/>
    <cellStyle name="Normal 104 4 4 2" xfId="2328" xr:uid="{39B348B9-894F-4242-9D5E-CFDB2990C7B3}"/>
    <cellStyle name="Normal 104 4 4 2 2" xfId="3995" xr:uid="{15605526-1360-42AD-8E0E-D8AEF850CF39}"/>
    <cellStyle name="Normal 104 4 4 2 2 2" xfId="7328" xr:uid="{C25EB6C4-180D-4D50-9727-401FA466C5B9}"/>
    <cellStyle name="Normal 104 4 4 2 2 2 2" xfId="13994" xr:uid="{2B84EC2E-9509-4E41-B6BD-F382EBCCF59D}"/>
    <cellStyle name="Normal 104 4 4 2 2 2 2 2" xfId="27326" xr:uid="{75BBE906-48A0-4337-BA27-49F3679ABCCF}"/>
    <cellStyle name="Normal 104 4 4 2 2 2 2 2 2" xfId="53990" xr:uid="{E45781D4-0A0B-4F1E-ADE0-6D7355D97096}"/>
    <cellStyle name="Normal 104 4 4 2 2 2 2 3" xfId="40658" xr:uid="{939D955B-9127-4A7E-AD05-E4F17C1C5A2A}"/>
    <cellStyle name="Normal 104 4 4 2 2 2 3" xfId="20660" xr:uid="{0FAF86D5-0C63-401D-B506-AC1E57654EAE}"/>
    <cellStyle name="Normal 104 4 4 2 2 2 3 2" xfId="47324" xr:uid="{62EF3040-0FB9-4A07-819E-C582554D81B8}"/>
    <cellStyle name="Normal 104 4 4 2 2 2 4" xfId="33992" xr:uid="{7F45D257-2217-445B-BFB0-6C200A227B54}"/>
    <cellStyle name="Normal 104 4 4 2 2 3" xfId="10661" xr:uid="{136538E0-C4AF-4906-BD79-E8F8B8601F8B}"/>
    <cellStyle name="Normal 104 4 4 2 2 3 2" xfId="23993" xr:uid="{32DA3215-2C17-4DBA-A5E5-65CC29815419}"/>
    <cellStyle name="Normal 104 4 4 2 2 3 2 2" xfId="50657" xr:uid="{C4F121B8-F510-446A-BE0C-A0DB1AEEC392}"/>
    <cellStyle name="Normal 104 4 4 2 2 3 3" xfId="37325" xr:uid="{F434378D-1052-4CA6-826C-C48C9F4C2F26}"/>
    <cellStyle name="Normal 104 4 4 2 2 4" xfId="17327" xr:uid="{0AC7F060-79F4-4668-ABB5-EC2DAABBCEF3}"/>
    <cellStyle name="Normal 104 4 4 2 2 4 2" xfId="43991" xr:uid="{4CFD5922-BCB5-4138-A0EB-D6FE991B59FC}"/>
    <cellStyle name="Normal 104 4 4 2 2 5" xfId="30659" xr:uid="{0C0E0132-D0A4-4447-B2E3-AF0479ED000E}"/>
    <cellStyle name="Normal 104 4 4 2 3" xfId="5661" xr:uid="{52BC9DB4-CF16-4D5B-9F1D-44BF885038D0}"/>
    <cellStyle name="Normal 104 4 4 2 3 2" xfId="12327" xr:uid="{3E68FFE4-D5D7-411C-AFE9-70F703AEC2B0}"/>
    <cellStyle name="Normal 104 4 4 2 3 2 2" xfId="25659" xr:uid="{46019933-2C3C-4BAB-A7DC-822224B68083}"/>
    <cellStyle name="Normal 104 4 4 2 3 2 2 2" xfId="52323" xr:uid="{912739D2-EDF9-4C9A-B2BC-1B290F011347}"/>
    <cellStyle name="Normal 104 4 4 2 3 2 3" xfId="38991" xr:uid="{4C7AFD1F-05F1-4AE3-865E-3938BAFC24F0}"/>
    <cellStyle name="Normal 104 4 4 2 3 3" xfId="18993" xr:uid="{F9FB304A-831C-4A35-BC79-DA4103DEDCB7}"/>
    <cellStyle name="Normal 104 4 4 2 3 3 2" xfId="45657" xr:uid="{A30CAF1C-FABC-4E6A-8BAD-E4A6507FD849}"/>
    <cellStyle name="Normal 104 4 4 2 3 4" xfId="32325" xr:uid="{B83CF482-9D57-43D6-94E5-A64D8AC1B6BE}"/>
    <cellStyle name="Normal 104 4 4 2 4" xfId="8994" xr:uid="{BBE5A2A9-A7B1-44A4-A902-95D461AA6F6D}"/>
    <cellStyle name="Normal 104 4 4 2 4 2" xfId="22326" xr:uid="{E0934FB0-7BC7-4FAE-A6A2-CD1616AF2EAC}"/>
    <cellStyle name="Normal 104 4 4 2 4 2 2" xfId="48990" xr:uid="{94265354-F901-4811-B994-080B81219660}"/>
    <cellStyle name="Normal 104 4 4 2 4 3" xfId="35658" xr:uid="{4A42FC6E-5FA6-4782-A3DA-5B592A661D3D}"/>
    <cellStyle name="Normal 104 4 4 2 5" xfId="15660" xr:uid="{E64D30E2-2065-45BB-A94F-01FCD1CF7D4F}"/>
    <cellStyle name="Normal 104 4 4 2 5 2" xfId="42324" xr:uid="{210FD8F3-5895-43CB-A551-BB678BB35EC2}"/>
    <cellStyle name="Normal 104 4 4 2 6" xfId="28992" xr:uid="{5E3BC49D-A4C0-4651-8C35-B290C91314FE}"/>
    <cellStyle name="Normal 104 4 4 3" xfId="3163" xr:uid="{B7FAA2D6-9DB6-4B6A-B2AA-978FAD222060}"/>
    <cellStyle name="Normal 104 4 4 3 2" xfId="6496" xr:uid="{E41229EE-109B-4D52-973E-A740C4CCF9E9}"/>
    <cellStyle name="Normal 104 4 4 3 2 2" xfId="13162" xr:uid="{C3EF38C0-F787-4320-AC0F-A07D1049E122}"/>
    <cellStyle name="Normal 104 4 4 3 2 2 2" xfId="26494" xr:uid="{C21C7B6B-43F8-4E93-AE36-BF4C244F5855}"/>
    <cellStyle name="Normal 104 4 4 3 2 2 2 2" xfId="53158" xr:uid="{19E369C1-3A5B-4E0B-AA43-E8A0720C6A87}"/>
    <cellStyle name="Normal 104 4 4 3 2 2 3" xfId="39826" xr:uid="{EB9315DC-8C27-483C-BF29-C1BEF5DC498C}"/>
    <cellStyle name="Normal 104 4 4 3 2 3" xfId="19828" xr:uid="{796DD293-6C4F-451B-B02C-5B91781EB034}"/>
    <cellStyle name="Normal 104 4 4 3 2 3 2" xfId="46492" xr:uid="{1C21BCD2-8775-43FD-AFAD-1029670EADDD}"/>
    <cellStyle name="Normal 104 4 4 3 2 4" xfId="33160" xr:uid="{1871B6F7-DE3E-4ED6-A556-BE225BE089C1}"/>
    <cellStyle name="Normal 104 4 4 3 3" xfId="9829" xr:uid="{EF6CC65C-18B4-40B8-B50E-47AA146B0870}"/>
    <cellStyle name="Normal 104 4 4 3 3 2" xfId="23161" xr:uid="{55E58441-7638-4A87-882B-6007759FE85F}"/>
    <cellStyle name="Normal 104 4 4 3 3 2 2" xfId="49825" xr:uid="{9DF1D295-32D7-401D-B276-8E76376A2F01}"/>
    <cellStyle name="Normal 104 4 4 3 3 3" xfId="36493" xr:uid="{68DF2F3F-C853-4A77-9FB2-48F100DA6F8B}"/>
    <cellStyle name="Normal 104 4 4 3 4" xfId="16495" xr:uid="{9AFCC2A8-1DEA-49BE-8E6A-0153ED68890F}"/>
    <cellStyle name="Normal 104 4 4 3 4 2" xfId="43159" xr:uid="{77692776-0629-48FC-BB91-566BD3B6E0D0}"/>
    <cellStyle name="Normal 104 4 4 3 5" xfId="29827" xr:uid="{4D5DF991-A7F2-47CE-9D01-6A1207AA4254}"/>
    <cellStyle name="Normal 104 4 4 4" xfId="4829" xr:uid="{D48B3372-097F-45A6-8155-74336AB8F149}"/>
    <cellStyle name="Normal 104 4 4 4 2" xfId="11495" xr:uid="{9091D45E-71CD-4083-B114-21DC04A31689}"/>
    <cellStyle name="Normal 104 4 4 4 2 2" xfId="24827" xr:uid="{706B8531-AC08-4658-B56F-7E4FE63BEF2A}"/>
    <cellStyle name="Normal 104 4 4 4 2 2 2" xfId="51491" xr:uid="{300EAFB6-EC55-44AF-B7A0-9ADD1E6FC7E5}"/>
    <cellStyle name="Normal 104 4 4 4 2 3" xfId="38159" xr:uid="{175338F2-2591-4FBF-9B55-FFE8B59D44BA}"/>
    <cellStyle name="Normal 104 4 4 4 3" xfId="18161" xr:uid="{1513F563-9FE8-4159-B8B6-9A69B8B677B2}"/>
    <cellStyle name="Normal 104 4 4 4 3 2" xfId="44825" xr:uid="{03743E2C-DD04-4AAA-B96B-388DEFC9D4C3}"/>
    <cellStyle name="Normal 104 4 4 4 4" xfId="31493" xr:uid="{EA36B65B-E6E4-4136-B0EE-6CED9305C829}"/>
    <cellStyle name="Normal 104 4 4 5" xfId="8162" xr:uid="{1BEB7491-9768-4015-8204-7D1B359566E0}"/>
    <cellStyle name="Normal 104 4 4 5 2" xfId="21494" xr:uid="{1E14B8E0-D84B-4172-AB59-E2C6841BDCEE}"/>
    <cellStyle name="Normal 104 4 4 5 2 2" xfId="48158" xr:uid="{3D5CE4B7-0A07-4296-8878-180CF97521E4}"/>
    <cellStyle name="Normal 104 4 4 5 3" xfId="34826" xr:uid="{BE515811-2980-426A-84BF-8E9A09C9DBCA}"/>
    <cellStyle name="Normal 104 4 4 6" xfId="14828" xr:uid="{8ACB100F-B0F8-45AB-AB1D-3DB75246BF4F}"/>
    <cellStyle name="Normal 104 4 4 6 2" xfId="41492" xr:uid="{5AD103A0-529D-4071-85A3-671FA05B6981}"/>
    <cellStyle name="Normal 104 4 4 7" xfId="28160" xr:uid="{047869C1-3FCE-4729-B6DD-522710DA522C}"/>
    <cellStyle name="Normal 104 4 5" xfId="1912" xr:uid="{8458976F-2979-48E8-A518-BA30F6FD5F5F}"/>
    <cellStyle name="Normal 104 4 5 2" xfId="3579" xr:uid="{8BB77696-3667-4A2B-9410-1971F66DFA76}"/>
    <cellStyle name="Normal 104 4 5 2 2" xfId="6912" xr:uid="{8C762ED3-A427-426C-8D57-99F4AAA28D92}"/>
    <cellStyle name="Normal 104 4 5 2 2 2" xfId="13578" xr:uid="{03C7005B-D03F-4C72-9DEC-72EF0A958359}"/>
    <cellStyle name="Normal 104 4 5 2 2 2 2" xfId="26910" xr:uid="{4589AAD2-D181-44B0-9648-5F8A01268AEB}"/>
    <cellStyle name="Normal 104 4 5 2 2 2 2 2" xfId="53574" xr:uid="{30AD1377-8896-41D3-9882-91E73426C7A8}"/>
    <cellStyle name="Normal 104 4 5 2 2 2 3" xfId="40242" xr:uid="{7F80BA9A-9ED2-4033-8520-189D5D4034F4}"/>
    <cellStyle name="Normal 104 4 5 2 2 3" xfId="20244" xr:uid="{BA351DEB-4710-4F69-A0AB-AE6E02511AD9}"/>
    <cellStyle name="Normal 104 4 5 2 2 3 2" xfId="46908" xr:uid="{E837B6A8-FFBA-48D6-883A-0F273A4795E7}"/>
    <cellStyle name="Normal 104 4 5 2 2 4" xfId="33576" xr:uid="{81D8F32D-74E4-448A-B6D0-1C0337ABFE94}"/>
    <cellStyle name="Normal 104 4 5 2 3" xfId="10245" xr:uid="{FDBE9E74-BCAC-4402-A26B-8542394DB214}"/>
    <cellStyle name="Normal 104 4 5 2 3 2" xfId="23577" xr:uid="{2BBA9FFF-64E2-4DAB-A604-4FAB093FBC53}"/>
    <cellStyle name="Normal 104 4 5 2 3 2 2" xfId="50241" xr:uid="{1818CB2C-4606-4A3C-AE00-81BCEEF3B51B}"/>
    <cellStyle name="Normal 104 4 5 2 3 3" xfId="36909" xr:uid="{2634A1DA-F799-4A2A-A86E-D08C8F345741}"/>
    <cellStyle name="Normal 104 4 5 2 4" xfId="16911" xr:uid="{7A720ABF-5AAE-40CF-9925-86893184D1C8}"/>
    <cellStyle name="Normal 104 4 5 2 4 2" xfId="43575" xr:uid="{C8FBAAE9-72FC-45F2-8222-8A618E58443B}"/>
    <cellStyle name="Normal 104 4 5 2 5" xfId="30243" xr:uid="{E6B501F6-F71C-479B-A971-8B9F53892F33}"/>
    <cellStyle name="Normal 104 4 5 3" xfId="5245" xr:uid="{D7B279AC-DF5C-4148-A83C-6FCDD7938C7E}"/>
    <cellStyle name="Normal 104 4 5 3 2" xfId="11911" xr:uid="{636C527D-2E04-47FE-B1D4-C7F42C494504}"/>
    <cellStyle name="Normal 104 4 5 3 2 2" xfId="25243" xr:uid="{399D3D36-B3C4-4429-80C4-A70443E3EBB4}"/>
    <cellStyle name="Normal 104 4 5 3 2 2 2" xfId="51907" xr:uid="{88ABCA49-D706-4E5A-AC01-51E8CDA9EFB9}"/>
    <cellStyle name="Normal 104 4 5 3 2 3" xfId="38575" xr:uid="{9C55A031-91AE-4CCF-BBB9-9948D9627C95}"/>
    <cellStyle name="Normal 104 4 5 3 3" xfId="18577" xr:uid="{37788F04-22B2-4B10-B487-87D16149ABC0}"/>
    <cellStyle name="Normal 104 4 5 3 3 2" xfId="45241" xr:uid="{2EBA78F8-D8B4-4EFB-9EA0-265B355FEE80}"/>
    <cellStyle name="Normal 104 4 5 3 4" xfId="31909" xr:uid="{499DDC11-4A8B-46C1-A841-4DA35575790D}"/>
    <cellStyle name="Normal 104 4 5 4" xfId="8578" xr:uid="{FB5E1842-5526-4FE6-AF18-987F9B48BE52}"/>
    <cellStyle name="Normal 104 4 5 4 2" xfId="21910" xr:uid="{D08378FC-E82C-4E1F-AFC8-210DE5671D66}"/>
    <cellStyle name="Normal 104 4 5 4 2 2" xfId="48574" xr:uid="{35EE9BC8-5082-4A43-AB29-8E4224C6EA56}"/>
    <cellStyle name="Normal 104 4 5 4 3" xfId="35242" xr:uid="{A31A19CF-BF7B-489F-93E6-DC3FCDB3692A}"/>
    <cellStyle name="Normal 104 4 5 5" xfId="15244" xr:uid="{1194AA3F-6DC2-44CF-A59E-E8DD984CB530}"/>
    <cellStyle name="Normal 104 4 5 5 2" xfId="41908" xr:uid="{5EBC245B-6882-49FA-B298-CCFDB78CA840}"/>
    <cellStyle name="Normal 104 4 5 6" xfId="28576" xr:uid="{62CC5146-8CB7-41BE-943C-4D345300659A}"/>
    <cellStyle name="Normal 104 4 6" xfId="2747" xr:uid="{321EB0D1-6E2A-4637-902A-D8D75FC08991}"/>
    <cellStyle name="Normal 104 4 6 2" xfId="6080" xr:uid="{6CA2ACF3-5CA3-471A-86B2-82CDCDF7A5CB}"/>
    <cellStyle name="Normal 104 4 6 2 2" xfId="12746" xr:uid="{D1C1F7A9-B376-4CEB-AE04-2EB17B7782D7}"/>
    <cellStyle name="Normal 104 4 6 2 2 2" xfId="26078" xr:uid="{3F9187C3-09D7-482C-9EF3-98C19798F7AB}"/>
    <cellStyle name="Normal 104 4 6 2 2 2 2" xfId="52742" xr:uid="{A86A76A7-1167-4016-9D7C-D2D90202EB3F}"/>
    <cellStyle name="Normal 104 4 6 2 2 3" xfId="39410" xr:uid="{21B7AA7A-C132-42C4-A823-52CE44D660F5}"/>
    <cellStyle name="Normal 104 4 6 2 3" xfId="19412" xr:uid="{B41CA32D-47D4-4E78-8AE3-412F575CB02E}"/>
    <cellStyle name="Normal 104 4 6 2 3 2" xfId="46076" xr:uid="{28382644-EC02-4FC7-837D-A83F3B0D718E}"/>
    <cellStyle name="Normal 104 4 6 2 4" xfId="32744" xr:uid="{F888BF4F-496D-4254-B461-D3EA2BA96771}"/>
    <cellStyle name="Normal 104 4 6 3" xfId="9413" xr:uid="{EE8F284C-49BD-4B69-9E53-575029B8B92D}"/>
    <cellStyle name="Normal 104 4 6 3 2" xfId="22745" xr:uid="{330E58C2-5E9E-46A5-A3F0-32A282C68617}"/>
    <cellStyle name="Normal 104 4 6 3 2 2" xfId="49409" xr:uid="{B4FD8363-9931-456E-85B6-B0C00E0464B1}"/>
    <cellStyle name="Normal 104 4 6 3 3" xfId="36077" xr:uid="{72F64D7D-EA13-4C1C-AC79-E8A7F72AF154}"/>
    <cellStyle name="Normal 104 4 6 4" xfId="16079" xr:uid="{C54BB061-A473-4BAD-8D86-548E6359FFD6}"/>
    <cellStyle name="Normal 104 4 6 4 2" xfId="42743" xr:uid="{2310F6A4-8051-413C-A2D1-99004AFE9B56}"/>
    <cellStyle name="Normal 104 4 6 5" xfId="29411" xr:uid="{A295CE11-AEC0-4E12-BAFE-A115277EFE8D}"/>
    <cellStyle name="Normal 104 4 7" xfId="4413" xr:uid="{8C3EC246-A03D-4C93-B78C-38F9DA5280AE}"/>
    <cellStyle name="Normal 104 4 7 2" xfId="11079" xr:uid="{99545729-DE00-4969-9A65-DE595B88F7F3}"/>
    <cellStyle name="Normal 104 4 7 2 2" xfId="24411" xr:uid="{5A0E1485-136D-4A4D-81D4-A85DCE0B0F31}"/>
    <cellStyle name="Normal 104 4 7 2 2 2" xfId="51075" xr:uid="{BC8D8419-2B13-4DF5-BC3C-ED3A8F12EB41}"/>
    <cellStyle name="Normal 104 4 7 2 3" xfId="37743" xr:uid="{751FCEF5-D4F2-488E-8530-564EE38DC7ED}"/>
    <cellStyle name="Normal 104 4 7 3" xfId="17745" xr:uid="{433FEE2A-0733-4290-B5E8-CA3E8935138F}"/>
    <cellStyle name="Normal 104 4 7 3 2" xfId="44409" xr:uid="{959F250C-F585-4265-A3AB-AB11683F314E}"/>
    <cellStyle name="Normal 104 4 7 4" xfId="31077" xr:uid="{FF557CE6-2BDC-46D5-A5F1-79A246812F72}"/>
    <cellStyle name="Normal 104 4 8" xfId="7746" xr:uid="{41AA78E7-7587-4DF4-AC12-CFEE61DE3FF1}"/>
    <cellStyle name="Normal 104 4 8 2" xfId="21078" xr:uid="{201E9646-C944-466E-9F22-146616A92BB7}"/>
    <cellStyle name="Normal 104 4 8 2 2" xfId="47742" xr:uid="{DB92641C-11B7-4D15-B828-3415633991BF}"/>
    <cellStyle name="Normal 104 4 8 3" xfId="34410" xr:uid="{F46845FE-96FD-455A-ABD3-C6B393578693}"/>
    <cellStyle name="Normal 104 4 9" xfId="14412" xr:uid="{FDDE62EC-ABFD-4767-8C91-94F662BDEB9D}"/>
    <cellStyle name="Normal 104 4 9 2" xfId="41076" xr:uid="{AF6D3521-1A84-4CA2-B077-0771D8130340}"/>
    <cellStyle name="Normal 104 5" xfId="1147" xr:uid="{CB17A92A-409F-4D0D-A88F-CBB6AF9D362F}"/>
    <cellStyle name="Normal 104 5 2" xfId="1565" xr:uid="{8C59EF76-2E16-43AD-95E5-C3B0D8CF425D}"/>
    <cellStyle name="Normal 104 5 2 2" xfId="2397" xr:uid="{361353F4-130F-408B-BD47-4AC15CF22C0C}"/>
    <cellStyle name="Normal 104 5 2 2 2" xfId="4064" xr:uid="{4621BC3A-B54C-44A9-8BCB-2CC7A7B53503}"/>
    <cellStyle name="Normal 104 5 2 2 2 2" xfId="7397" xr:uid="{FD921CF1-EE61-43AD-B559-7974F5A88246}"/>
    <cellStyle name="Normal 104 5 2 2 2 2 2" xfId="14063" xr:uid="{0B8B527E-5057-4802-ACCE-3CA2B02318EF}"/>
    <cellStyle name="Normal 104 5 2 2 2 2 2 2" xfId="27395" xr:uid="{A27548C5-5661-4CE2-9D65-99C05977094D}"/>
    <cellStyle name="Normal 104 5 2 2 2 2 2 2 2" xfId="54059" xr:uid="{91329ABD-9B62-4827-AAD8-B25F451C541D}"/>
    <cellStyle name="Normal 104 5 2 2 2 2 2 3" xfId="40727" xr:uid="{DDE0A72F-2E7A-4016-82E3-DF73BCDA104D}"/>
    <cellStyle name="Normal 104 5 2 2 2 2 3" xfId="20729" xr:uid="{6E408584-2353-40E2-B9FF-7F6941843FE4}"/>
    <cellStyle name="Normal 104 5 2 2 2 2 3 2" xfId="47393" xr:uid="{7D099535-A7E6-4A0C-9BD9-E92C9B1F523A}"/>
    <cellStyle name="Normal 104 5 2 2 2 2 4" xfId="34061" xr:uid="{D1428992-ACD4-495F-B828-1A2E83080B77}"/>
    <cellStyle name="Normal 104 5 2 2 2 3" xfId="10730" xr:uid="{7E88BD06-7450-4EC7-8BD0-4770ED9D2A49}"/>
    <cellStyle name="Normal 104 5 2 2 2 3 2" xfId="24062" xr:uid="{C9B9BE58-6069-4056-B81A-0931CF96F6D5}"/>
    <cellStyle name="Normal 104 5 2 2 2 3 2 2" xfId="50726" xr:uid="{A69DD28D-5A2C-41EF-B11C-5B0A7AFF4ECB}"/>
    <cellStyle name="Normal 104 5 2 2 2 3 3" xfId="37394" xr:uid="{3F9CFEF0-3864-477F-B033-6D7A5121E3B9}"/>
    <cellStyle name="Normal 104 5 2 2 2 4" xfId="17396" xr:uid="{5C895581-536C-44D6-A702-F34AD5063938}"/>
    <cellStyle name="Normal 104 5 2 2 2 4 2" xfId="44060" xr:uid="{79008259-92FF-4B8F-9431-DB54D2CDBED4}"/>
    <cellStyle name="Normal 104 5 2 2 2 5" xfId="30728" xr:uid="{CC5145AD-3B10-4700-B28E-0EEFEEF74AD3}"/>
    <cellStyle name="Normal 104 5 2 2 3" xfId="5730" xr:uid="{AD3AE9D5-7E1A-45DF-9F44-497431C378EE}"/>
    <cellStyle name="Normal 104 5 2 2 3 2" xfId="12396" xr:uid="{EA5B8B34-D9F4-45B9-90C0-6194808E6345}"/>
    <cellStyle name="Normal 104 5 2 2 3 2 2" xfId="25728" xr:uid="{B1D2D41D-C6F2-40F8-83A7-6F8428BDCD0F}"/>
    <cellStyle name="Normal 104 5 2 2 3 2 2 2" xfId="52392" xr:uid="{552FBB4B-3A6E-433A-9FFD-F74FC6784817}"/>
    <cellStyle name="Normal 104 5 2 2 3 2 3" xfId="39060" xr:uid="{96495B24-12F5-46F2-A80B-6E0DFE404B1B}"/>
    <cellStyle name="Normal 104 5 2 2 3 3" xfId="19062" xr:uid="{C9C7F0AE-BF1F-41D3-B8D5-F44334B93128}"/>
    <cellStyle name="Normal 104 5 2 2 3 3 2" xfId="45726" xr:uid="{B4EBBF77-3B62-43C2-BBF2-540CBC2D1235}"/>
    <cellStyle name="Normal 104 5 2 2 3 4" xfId="32394" xr:uid="{AB739058-42B9-4F4E-B9DE-DE7F1820116B}"/>
    <cellStyle name="Normal 104 5 2 2 4" xfId="9063" xr:uid="{A067A89C-FC88-4DA4-A6E0-1757FFEEFE1E}"/>
    <cellStyle name="Normal 104 5 2 2 4 2" xfId="22395" xr:uid="{94EFA1A6-7E22-4B6A-ADFB-A69A4B7592CD}"/>
    <cellStyle name="Normal 104 5 2 2 4 2 2" xfId="49059" xr:uid="{4C041EFE-5A7D-4656-86BF-A1E2A42C9C98}"/>
    <cellStyle name="Normal 104 5 2 2 4 3" xfId="35727" xr:uid="{FF85165B-2238-425A-9A62-DFC29BBBCA27}"/>
    <cellStyle name="Normal 104 5 2 2 5" xfId="15729" xr:uid="{BA47997F-963C-4E5A-A7F7-5720F06207EC}"/>
    <cellStyle name="Normal 104 5 2 2 5 2" xfId="42393" xr:uid="{91E239DD-7719-44A1-BEFC-5C6E2A6AEF13}"/>
    <cellStyle name="Normal 104 5 2 2 6" xfId="29061" xr:uid="{530634EC-6928-4AF3-B4FF-8BD1362609B1}"/>
    <cellStyle name="Normal 104 5 2 3" xfId="3232" xr:uid="{C81A0106-320D-42A1-9BDF-66B8A78E3A4E}"/>
    <cellStyle name="Normal 104 5 2 3 2" xfId="6565" xr:uid="{B5D75F26-3447-4DF2-A0ED-55E2D68C1891}"/>
    <cellStyle name="Normal 104 5 2 3 2 2" xfId="13231" xr:uid="{FAFA1871-35A6-4F55-898C-A6833A7A711D}"/>
    <cellStyle name="Normal 104 5 2 3 2 2 2" xfId="26563" xr:uid="{DF2BE02D-AAA6-4953-B95C-F18C5F500415}"/>
    <cellStyle name="Normal 104 5 2 3 2 2 2 2" xfId="53227" xr:uid="{F9A0FBF4-DC46-44B5-8301-FD91A37A1C36}"/>
    <cellStyle name="Normal 104 5 2 3 2 2 3" xfId="39895" xr:uid="{B1D9161B-67A2-4D88-A213-F4C391A1C61E}"/>
    <cellStyle name="Normal 104 5 2 3 2 3" xfId="19897" xr:uid="{BCBDB521-5646-4930-B838-BF0D9CF81337}"/>
    <cellStyle name="Normal 104 5 2 3 2 3 2" xfId="46561" xr:uid="{89A8A2E7-90C4-4F0E-B6F1-96668DABB354}"/>
    <cellStyle name="Normal 104 5 2 3 2 4" xfId="33229" xr:uid="{527D93E3-4A6F-409F-9FE1-C9A2C7169F8D}"/>
    <cellStyle name="Normal 104 5 2 3 3" xfId="9898" xr:uid="{E065F442-95E8-4098-944E-F55368A20302}"/>
    <cellStyle name="Normal 104 5 2 3 3 2" xfId="23230" xr:uid="{77F270AF-69C7-4846-A0AE-BD12BA144674}"/>
    <cellStyle name="Normal 104 5 2 3 3 2 2" xfId="49894" xr:uid="{0E1D161D-741C-48B0-B40B-30E3C1030A82}"/>
    <cellStyle name="Normal 104 5 2 3 3 3" xfId="36562" xr:uid="{877DED89-23B9-438B-9058-BFE1E412E2FD}"/>
    <cellStyle name="Normal 104 5 2 3 4" xfId="16564" xr:uid="{29D028A0-6A3A-4564-9910-FBA48F18BC87}"/>
    <cellStyle name="Normal 104 5 2 3 4 2" xfId="43228" xr:uid="{F078C2A7-3DF1-4E34-9ABE-06BC4F415824}"/>
    <cellStyle name="Normal 104 5 2 3 5" xfId="29896" xr:uid="{2D40BE30-989B-4882-BD98-14D4DB8D4BBC}"/>
    <cellStyle name="Normal 104 5 2 4" xfId="4898" xr:uid="{EF9C2619-13A1-4161-ACB6-A43DCC71F094}"/>
    <cellStyle name="Normal 104 5 2 4 2" xfId="11564" xr:uid="{6420D190-EEB8-45F4-92CE-7CE2D4B03EDE}"/>
    <cellStyle name="Normal 104 5 2 4 2 2" xfId="24896" xr:uid="{2AD62495-5D34-4893-B8B6-CC94C1FAA0F7}"/>
    <cellStyle name="Normal 104 5 2 4 2 2 2" xfId="51560" xr:uid="{4A89F831-6619-445C-8E8B-FC65FB88D386}"/>
    <cellStyle name="Normal 104 5 2 4 2 3" xfId="38228" xr:uid="{2C02662D-2434-4DD8-8763-FBBDBFFC1D4F}"/>
    <cellStyle name="Normal 104 5 2 4 3" xfId="18230" xr:uid="{AF6F6D13-A94A-43CE-BDEE-8B97D03CEA02}"/>
    <cellStyle name="Normal 104 5 2 4 3 2" xfId="44894" xr:uid="{D86BAB4C-56C2-4569-9F1C-C3221193A72B}"/>
    <cellStyle name="Normal 104 5 2 4 4" xfId="31562" xr:uid="{7DD1242B-CAE8-4187-9AF1-92AB62DEE5F6}"/>
    <cellStyle name="Normal 104 5 2 5" xfId="8231" xr:uid="{E0CFD11E-455D-4B1A-83D5-B9266CE54B7C}"/>
    <cellStyle name="Normal 104 5 2 5 2" xfId="21563" xr:uid="{A2A84920-7FD6-4FC2-B112-5663C3AA73DD}"/>
    <cellStyle name="Normal 104 5 2 5 2 2" xfId="48227" xr:uid="{D32B4B37-7836-4F1B-9826-80B5286C9AAB}"/>
    <cellStyle name="Normal 104 5 2 5 3" xfId="34895" xr:uid="{3B548F3D-EDA8-44C2-9627-DDB6C81C8CA7}"/>
    <cellStyle name="Normal 104 5 2 6" xfId="14897" xr:uid="{20636FD3-DA54-4CB5-9003-37DF398C68F8}"/>
    <cellStyle name="Normal 104 5 2 6 2" xfId="41561" xr:uid="{7759C3DF-7A38-4BAE-9356-8521906E58C1}"/>
    <cellStyle name="Normal 104 5 2 7" xfId="28229" xr:uid="{5DB24C6B-89F4-40B9-AF84-C69A77B6A440}"/>
    <cellStyle name="Normal 104 5 3" xfId="1981" xr:uid="{CECCB17B-84ED-42AE-AFC1-9A2A7FAC863D}"/>
    <cellStyle name="Normal 104 5 3 2" xfId="3648" xr:uid="{B6B7C8E5-3564-47C5-9325-152D54F6297B}"/>
    <cellStyle name="Normal 104 5 3 2 2" xfId="6981" xr:uid="{C75FA50E-4DF3-4BF0-A759-FCC5CD3B5F8B}"/>
    <cellStyle name="Normal 104 5 3 2 2 2" xfId="13647" xr:uid="{A05951CA-1E85-4A8E-912A-2CB17EC878E8}"/>
    <cellStyle name="Normal 104 5 3 2 2 2 2" xfId="26979" xr:uid="{BC321F56-3327-460D-8819-0DC65E47A13A}"/>
    <cellStyle name="Normal 104 5 3 2 2 2 2 2" xfId="53643" xr:uid="{FDF7F366-771E-45A7-8278-F2D7634DDF0F}"/>
    <cellStyle name="Normal 104 5 3 2 2 2 3" xfId="40311" xr:uid="{65A5F05A-171B-44F8-A30A-E5E1D933E71C}"/>
    <cellStyle name="Normal 104 5 3 2 2 3" xfId="20313" xr:uid="{498C75CF-B0C9-4F20-BB93-9CEC68D9A93E}"/>
    <cellStyle name="Normal 104 5 3 2 2 3 2" xfId="46977" xr:uid="{7EA4066F-E910-4F3D-8B53-230E6A2661AE}"/>
    <cellStyle name="Normal 104 5 3 2 2 4" xfId="33645" xr:uid="{7682362C-62F0-45ED-AAAE-9BAFD230D25A}"/>
    <cellStyle name="Normal 104 5 3 2 3" xfId="10314" xr:uid="{94061313-D38C-40A8-AC36-34B4D9DBEED8}"/>
    <cellStyle name="Normal 104 5 3 2 3 2" xfId="23646" xr:uid="{7A0FA06A-F811-4505-BA87-65CD10914383}"/>
    <cellStyle name="Normal 104 5 3 2 3 2 2" xfId="50310" xr:uid="{F2F367E8-9B44-4BA9-9582-7A701E29D60E}"/>
    <cellStyle name="Normal 104 5 3 2 3 3" xfId="36978" xr:uid="{B3C8852D-D890-416C-89A9-D066D6687816}"/>
    <cellStyle name="Normal 104 5 3 2 4" xfId="16980" xr:uid="{F94BE6D5-955B-4A00-860E-050A0758787F}"/>
    <cellStyle name="Normal 104 5 3 2 4 2" xfId="43644" xr:uid="{91C7FF6A-B191-4D9A-ADCA-1CB200A1FD66}"/>
    <cellStyle name="Normal 104 5 3 2 5" xfId="30312" xr:uid="{621FE732-CA9B-4946-BF32-8A96010E989C}"/>
    <cellStyle name="Normal 104 5 3 3" xfId="5314" xr:uid="{50FFAE24-BEC9-4234-9319-68D6B50A8E08}"/>
    <cellStyle name="Normal 104 5 3 3 2" xfId="11980" xr:uid="{D79963C1-E8A7-4848-B8D4-C0D066385853}"/>
    <cellStyle name="Normal 104 5 3 3 2 2" xfId="25312" xr:uid="{139A3A4B-BE64-4C1D-A7D9-B3D5BC199F10}"/>
    <cellStyle name="Normal 104 5 3 3 2 2 2" xfId="51976" xr:uid="{F53B3456-15D3-47AB-B37D-15F60108AC5A}"/>
    <cellStyle name="Normal 104 5 3 3 2 3" xfId="38644" xr:uid="{589B3F11-9CED-4CCC-A83C-0AB1FBBA6644}"/>
    <cellStyle name="Normal 104 5 3 3 3" xfId="18646" xr:uid="{6BB893C6-407E-4464-8897-FAFA4323B31A}"/>
    <cellStyle name="Normal 104 5 3 3 3 2" xfId="45310" xr:uid="{18283CFA-5C80-44BF-8558-183DA19589DD}"/>
    <cellStyle name="Normal 104 5 3 3 4" xfId="31978" xr:uid="{01D36C58-CF15-41BE-A5F1-D4DFC4546120}"/>
    <cellStyle name="Normal 104 5 3 4" xfId="8647" xr:uid="{F8A3CA33-C96C-4F5C-A2AA-910A633D7B8C}"/>
    <cellStyle name="Normal 104 5 3 4 2" xfId="21979" xr:uid="{3A422CFF-0BF9-4509-AE02-AB6E9A348857}"/>
    <cellStyle name="Normal 104 5 3 4 2 2" xfId="48643" xr:uid="{ECE5E740-792A-450D-ABF5-80219ECFC28A}"/>
    <cellStyle name="Normal 104 5 3 4 3" xfId="35311" xr:uid="{53151913-FFF8-426A-AA3C-B72823F657F6}"/>
    <cellStyle name="Normal 104 5 3 5" xfId="15313" xr:uid="{2D4C3AD1-218A-41DF-98CB-7E29F82129D7}"/>
    <cellStyle name="Normal 104 5 3 5 2" xfId="41977" xr:uid="{2BCEF842-DE94-45A6-9683-DDE5A1CA8D51}"/>
    <cellStyle name="Normal 104 5 3 6" xfId="28645" xr:uid="{B347F470-E758-4AB0-BA32-05BD2D772AA1}"/>
    <cellStyle name="Normal 104 5 4" xfId="2816" xr:uid="{20A5AA26-92C7-405F-9E77-94C58B0945B9}"/>
    <cellStyle name="Normal 104 5 4 2" xfId="6149" xr:uid="{C2F24704-33FD-42BA-B2BE-4CEBBF245794}"/>
    <cellStyle name="Normal 104 5 4 2 2" xfId="12815" xr:uid="{0E1C6BA5-761C-4FCF-8809-18BE3D6673D5}"/>
    <cellStyle name="Normal 104 5 4 2 2 2" xfId="26147" xr:uid="{CD9358A8-4CC2-48F4-9D1D-36647721E621}"/>
    <cellStyle name="Normal 104 5 4 2 2 2 2" xfId="52811" xr:uid="{C365E136-5628-4B5D-9C1D-5E9BA5FB9645}"/>
    <cellStyle name="Normal 104 5 4 2 2 3" xfId="39479" xr:uid="{38D3B354-2309-4149-9A1F-36A6A955F1AF}"/>
    <cellStyle name="Normal 104 5 4 2 3" xfId="19481" xr:uid="{8FA82FF6-F13E-4AC1-ADF9-E3619089F077}"/>
    <cellStyle name="Normal 104 5 4 2 3 2" xfId="46145" xr:uid="{811F38FE-CAB7-4AB5-9962-467AC4A695C6}"/>
    <cellStyle name="Normal 104 5 4 2 4" xfId="32813" xr:uid="{9B496B14-9E59-45CB-8F0B-D607C22FED72}"/>
    <cellStyle name="Normal 104 5 4 3" xfId="9482" xr:uid="{03C30585-2AA9-4465-91F1-DC54811EB895}"/>
    <cellStyle name="Normal 104 5 4 3 2" xfId="22814" xr:uid="{7DCD253F-CE43-4C34-98E8-28B3E3AA757C}"/>
    <cellStyle name="Normal 104 5 4 3 2 2" xfId="49478" xr:uid="{B3E911B1-DCD4-49A9-9B63-7017A2019A6F}"/>
    <cellStyle name="Normal 104 5 4 3 3" xfId="36146" xr:uid="{53D76B4A-ADDC-40C6-9D5B-FFAADB20E6FE}"/>
    <cellStyle name="Normal 104 5 4 4" xfId="16148" xr:uid="{FCCF8932-502D-4535-A8D2-D0B773303068}"/>
    <cellStyle name="Normal 104 5 4 4 2" xfId="42812" xr:uid="{10F17D08-3F7E-4934-9454-3685AB3FCD7E}"/>
    <cellStyle name="Normal 104 5 4 5" xfId="29480" xr:uid="{5F3777E4-7C96-4E01-8FB8-3D8669280DA0}"/>
    <cellStyle name="Normal 104 5 5" xfId="4482" xr:uid="{562C83FA-75DD-4B62-9029-0D69E6363093}"/>
    <cellStyle name="Normal 104 5 5 2" xfId="11148" xr:uid="{EAD5A81D-28DE-441F-9154-D4A0C22DCA48}"/>
    <cellStyle name="Normal 104 5 5 2 2" xfId="24480" xr:uid="{E9303C90-B8AC-4623-9809-2CEF291BDA41}"/>
    <cellStyle name="Normal 104 5 5 2 2 2" xfId="51144" xr:uid="{0909D63C-8FBD-4544-8FB6-9FF7D537E6A9}"/>
    <cellStyle name="Normal 104 5 5 2 3" xfId="37812" xr:uid="{FF28619B-8192-4330-B08A-55BB3503064B}"/>
    <cellStyle name="Normal 104 5 5 3" xfId="17814" xr:uid="{2408FCEE-3424-4B9C-A161-A3FF969616E9}"/>
    <cellStyle name="Normal 104 5 5 3 2" xfId="44478" xr:uid="{38725E5A-FE12-4B72-B7CB-92478B100B45}"/>
    <cellStyle name="Normal 104 5 5 4" xfId="31146" xr:uid="{936CA7AF-2187-4CA7-A57E-CD961F1FB597}"/>
    <cellStyle name="Normal 104 5 6" xfId="7815" xr:uid="{D704CEE7-CA9C-423A-A8AE-6C88A95014A6}"/>
    <cellStyle name="Normal 104 5 6 2" xfId="21147" xr:uid="{468B34BE-9737-4053-9FEA-941BB51BC57F}"/>
    <cellStyle name="Normal 104 5 6 2 2" xfId="47811" xr:uid="{8C1B966A-6A6E-42F6-A268-D06AEC69AD13}"/>
    <cellStyle name="Normal 104 5 6 3" xfId="34479" xr:uid="{219E7BFD-2B06-4CEF-99D9-DFF5C136A8F5}"/>
    <cellStyle name="Normal 104 5 7" xfId="14481" xr:uid="{137F5520-C9AB-4CF4-8A7B-C4373D8E9F49}"/>
    <cellStyle name="Normal 104 5 7 2" xfId="41145" xr:uid="{4907356A-AD9F-4F40-BE4F-94DF49E49FF8}"/>
    <cellStyle name="Normal 104 5 8" xfId="27813" xr:uid="{989938F4-0EE7-4082-B8A7-E94ABB35780A}"/>
    <cellStyle name="Normal 104 6" xfId="1285" xr:uid="{C64D4CBF-E27E-4F6C-A37E-74800B88F600}"/>
    <cellStyle name="Normal 104 6 2" xfId="1703" xr:uid="{B29BE6BA-EC3B-4C81-8AAD-BFB315DF9301}"/>
    <cellStyle name="Normal 104 6 2 2" xfId="2535" xr:uid="{98E3B83C-90B7-440F-99A8-507F4324B574}"/>
    <cellStyle name="Normal 104 6 2 2 2" xfId="4202" xr:uid="{12DBC614-6883-4E78-B294-EFC4FDA59878}"/>
    <cellStyle name="Normal 104 6 2 2 2 2" xfId="7535" xr:uid="{D4E32307-FE4D-494E-BA25-7A139988A9ED}"/>
    <cellStyle name="Normal 104 6 2 2 2 2 2" xfId="14201" xr:uid="{9BD70173-2B13-487B-88D1-2D97E6A05803}"/>
    <cellStyle name="Normal 104 6 2 2 2 2 2 2" xfId="27533" xr:uid="{850F31E3-EEFA-409F-9846-3ED540E70C2C}"/>
    <cellStyle name="Normal 104 6 2 2 2 2 2 2 2" xfId="54197" xr:uid="{9F64F03D-CA69-45E8-8C46-32988A3C5FB8}"/>
    <cellStyle name="Normal 104 6 2 2 2 2 2 3" xfId="40865" xr:uid="{C78C4DB6-E1FA-4450-8639-A2B3DA6CA83E}"/>
    <cellStyle name="Normal 104 6 2 2 2 2 3" xfId="20867" xr:uid="{4F39F822-BA6B-499D-978A-6EE6B44584C7}"/>
    <cellStyle name="Normal 104 6 2 2 2 2 3 2" xfId="47531" xr:uid="{B146A052-3C40-495B-A852-8E456DFB401F}"/>
    <cellStyle name="Normal 104 6 2 2 2 2 4" xfId="34199" xr:uid="{00EAE720-3FB3-4CF7-9BC9-E0CA2A2F955F}"/>
    <cellStyle name="Normal 104 6 2 2 2 3" xfId="10868" xr:uid="{48E00BE5-158C-4811-A571-D2A02C09636C}"/>
    <cellStyle name="Normal 104 6 2 2 2 3 2" xfId="24200" xr:uid="{CCD8027A-A101-4EC4-8AAA-5E7DFD30CFC7}"/>
    <cellStyle name="Normal 104 6 2 2 2 3 2 2" xfId="50864" xr:uid="{C5D6CDA1-0479-42C3-8ED2-0BDB0A634C84}"/>
    <cellStyle name="Normal 104 6 2 2 2 3 3" xfId="37532" xr:uid="{C0786981-3FA1-456A-8B67-64DF3DCA5120}"/>
    <cellStyle name="Normal 104 6 2 2 2 4" xfId="17534" xr:uid="{0AC5C7BE-6FAA-4141-92BD-6C9C143C55DF}"/>
    <cellStyle name="Normal 104 6 2 2 2 4 2" xfId="44198" xr:uid="{83CE4549-42C0-465D-8431-0CEDF8170325}"/>
    <cellStyle name="Normal 104 6 2 2 2 5" xfId="30866" xr:uid="{576C242C-C216-4D39-BD27-0E4D28C8A2B4}"/>
    <cellStyle name="Normal 104 6 2 2 3" xfId="5868" xr:uid="{88A1CD1A-0DDE-4249-99BA-84E40287793E}"/>
    <cellStyle name="Normal 104 6 2 2 3 2" xfId="12534" xr:uid="{069D4E8B-77C8-4464-99BC-FCCDF0C8E1B1}"/>
    <cellStyle name="Normal 104 6 2 2 3 2 2" xfId="25866" xr:uid="{F3B7DCE1-741C-46C6-90C2-9F650812424F}"/>
    <cellStyle name="Normal 104 6 2 2 3 2 2 2" xfId="52530" xr:uid="{5B5233A7-6F58-4AA2-8F74-4C0847D51353}"/>
    <cellStyle name="Normal 104 6 2 2 3 2 3" xfId="39198" xr:uid="{EB38450A-9F07-4375-BBB8-F3B06C243F2E}"/>
    <cellStyle name="Normal 104 6 2 2 3 3" xfId="19200" xr:uid="{536D44AE-BCE7-46D9-9FC0-BB7D06BA616F}"/>
    <cellStyle name="Normal 104 6 2 2 3 3 2" xfId="45864" xr:uid="{3C5DEB5C-2730-4644-9921-185A2F88E407}"/>
    <cellStyle name="Normal 104 6 2 2 3 4" xfId="32532" xr:uid="{7A188CC0-4419-4164-8A3C-894D930653EA}"/>
    <cellStyle name="Normal 104 6 2 2 4" xfId="9201" xr:uid="{E81BDF02-256A-4629-A098-BC7731CA50E2}"/>
    <cellStyle name="Normal 104 6 2 2 4 2" xfId="22533" xr:uid="{B7ED4E07-2BB3-4738-B336-9D7C1E5D010D}"/>
    <cellStyle name="Normal 104 6 2 2 4 2 2" xfId="49197" xr:uid="{03AFD257-199B-47F7-95A1-93DEA9F96FCF}"/>
    <cellStyle name="Normal 104 6 2 2 4 3" xfId="35865" xr:uid="{F10AF2CE-1ADC-4CF7-AF25-DEA690C2668C}"/>
    <cellStyle name="Normal 104 6 2 2 5" xfId="15867" xr:uid="{0F26D88A-52A2-4246-A659-31EA61371228}"/>
    <cellStyle name="Normal 104 6 2 2 5 2" xfId="42531" xr:uid="{8D53DA50-7D31-4AD3-8049-D87302C81F51}"/>
    <cellStyle name="Normal 104 6 2 2 6" xfId="29199" xr:uid="{98EB7BD9-BDA7-40B5-9770-53DD81F67105}"/>
    <cellStyle name="Normal 104 6 2 3" xfId="3370" xr:uid="{ED710502-2ADE-4548-842D-A8136138AFBA}"/>
    <cellStyle name="Normal 104 6 2 3 2" xfId="6703" xr:uid="{FB05D59C-2533-415C-B94F-51FEBA902D82}"/>
    <cellStyle name="Normal 104 6 2 3 2 2" xfId="13369" xr:uid="{344E593C-638C-4E2B-910B-7923A7F0BD50}"/>
    <cellStyle name="Normal 104 6 2 3 2 2 2" xfId="26701" xr:uid="{E9251C29-F243-4223-979D-D4B305630B1A}"/>
    <cellStyle name="Normal 104 6 2 3 2 2 2 2" xfId="53365" xr:uid="{9816A46D-3242-45CC-BF33-99AF9B65E975}"/>
    <cellStyle name="Normal 104 6 2 3 2 2 3" xfId="40033" xr:uid="{A3A105D6-24A7-487C-9D57-39D31552FB62}"/>
    <cellStyle name="Normal 104 6 2 3 2 3" xfId="20035" xr:uid="{67BEAD4E-9410-483B-A401-40FBE5FFD936}"/>
    <cellStyle name="Normal 104 6 2 3 2 3 2" xfId="46699" xr:uid="{0C2E19ED-62B3-4200-80D2-3CEBF899F01D}"/>
    <cellStyle name="Normal 104 6 2 3 2 4" xfId="33367" xr:uid="{7E4A5622-5543-4410-872F-C54F5F081AF3}"/>
    <cellStyle name="Normal 104 6 2 3 3" xfId="10036" xr:uid="{91FCD154-6CDC-4845-8DEE-B18F0021B26A}"/>
    <cellStyle name="Normal 104 6 2 3 3 2" xfId="23368" xr:uid="{0A3753B1-1309-493D-89DF-6F91D78A5F2A}"/>
    <cellStyle name="Normal 104 6 2 3 3 2 2" xfId="50032" xr:uid="{A4A6267B-BEA3-406D-904B-8C81680725F7}"/>
    <cellStyle name="Normal 104 6 2 3 3 3" xfId="36700" xr:uid="{AF1EFBD4-EF49-4142-B398-236D74DD9961}"/>
    <cellStyle name="Normal 104 6 2 3 4" xfId="16702" xr:uid="{78DDB41B-215D-4099-8F7B-381769787CE2}"/>
    <cellStyle name="Normal 104 6 2 3 4 2" xfId="43366" xr:uid="{05875919-36AD-4AF7-9F89-5316B87C2246}"/>
    <cellStyle name="Normal 104 6 2 3 5" xfId="30034" xr:uid="{893FD3ED-C7EE-4A7E-A6DE-A8728F264E62}"/>
    <cellStyle name="Normal 104 6 2 4" xfId="5036" xr:uid="{8D092CCC-A131-4E62-A991-94003505403A}"/>
    <cellStyle name="Normal 104 6 2 4 2" xfId="11702" xr:uid="{52C3D842-9E08-4737-9B9F-3358318619B5}"/>
    <cellStyle name="Normal 104 6 2 4 2 2" xfId="25034" xr:uid="{71EA3825-7D97-4098-8652-DDB008291C2A}"/>
    <cellStyle name="Normal 104 6 2 4 2 2 2" xfId="51698" xr:uid="{BABA7AD1-EA1F-4FBB-A15B-F9A73769A410}"/>
    <cellStyle name="Normal 104 6 2 4 2 3" xfId="38366" xr:uid="{14E6E102-AC33-4E7A-AA31-A3B942DF396E}"/>
    <cellStyle name="Normal 104 6 2 4 3" xfId="18368" xr:uid="{25DFE97F-6793-41FC-87D8-619A44E7618C}"/>
    <cellStyle name="Normal 104 6 2 4 3 2" xfId="45032" xr:uid="{FFCB5B26-E6A5-448B-9584-8266734B7B7A}"/>
    <cellStyle name="Normal 104 6 2 4 4" xfId="31700" xr:uid="{F9A3B82F-2B17-4058-9381-BE66056C5240}"/>
    <cellStyle name="Normal 104 6 2 5" xfId="8369" xr:uid="{8FB1C0F2-0ACF-4F66-9CCE-22C09D7B06D5}"/>
    <cellStyle name="Normal 104 6 2 5 2" xfId="21701" xr:uid="{6D29FBEE-9950-4806-8C3D-A6F835F6A4C5}"/>
    <cellStyle name="Normal 104 6 2 5 2 2" xfId="48365" xr:uid="{DF1CE55D-A4BF-474D-8DC7-6AD25B54D3C0}"/>
    <cellStyle name="Normal 104 6 2 5 3" xfId="35033" xr:uid="{F0E215BC-1A7A-41A6-B757-730F40686F4D}"/>
    <cellStyle name="Normal 104 6 2 6" xfId="15035" xr:uid="{60D65360-39C2-4486-BB91-0AC3720C0C36}"/>
    <cellStyle name="Normal 104 6 2 6 2" xfId="41699" xr:uid="{97D76B0A-7943-4AC5-A913-39E855AE7D83}"/>
    <cellStyle name="Normal 104 6 2 7" xfId="28367" xr:uid="{B0C69C48-0DD9-43D5-8D84-A510B3D8E412}"/>
    <cellStyle name="Normal 104 6 3" xfId="2119" xr:uid="{801464D1-695C-47ED-A3FD-523927644261}"/>
    <cellStyle name="Normal 104 6 3 2" xfId="3786" xr:uid="{47F7D64D-9DDF-4E61-A0A9-44631D0F336A}"/>
    <cellStyle name="Normal 104 6 3 2 2" xfId="7119" xr:uid="{C1F5B4F2-D987-43ED-B945-0FF7BAE03665}"/>
    <cellStyle name="Normal 104 6 3 2 2 2" xfId="13785" xr:uid="{C96C3DEE-B858-4AB1-8434-9C0BA6193B6D}"/>
    <cellStyle name="Normal 104 6 3 2 2 2 2" xfId="27117" xr:uid="{8AA03022-0D72-4F6D-A7C9-A757D5076DB4}"/>
    <cellStyle name="Normal 104 6 3 2 2 2 2 2" xfId="53781" xr:uid="{4E4C5CBE-D850-4DBB-9E3F-D038F3F40CAB}"/>
    <cellStyle name="Normal 104 6 3 2 2 2 3" xfId="40449" xr:uid="{30F17694-8724-4AAA-9F36-EA3E1B207332}"/>
    <cellStyle name="Normal 104 6 3 2 2 3" xfId="20451" xr:uid="{5DB2AC3A-F816-4E43-B0A1-9569B8A77EAD}"/>
    <cellStyle name="Normal 104 6 3 2 2 3 2" xfId="47115" xr:uid="{B77CDA23-3E2A-404E-A16B-FCC23184E0D6}"/>
    <cellStyle name="Normal 104 6 3 2 2 4" xfId="33783" xr:uid="{1B5BB714-BEDD-40FA-8FB4-6694DB984B60}"/>
    <cellStyle name="Normal 104 6 3 2 3" xfId="10452" xr:uid="{F3E024CF-9CC0-42E3-868B-257D6AD60B74}"/>
    <cellStyle name="Normal 104 6 3 2 3 2" xfId="23784" xr:uid="{B54798DE-2A83-4794-8C91-001D2F2FE3E1}"/>
    <cellStyle name="Normal 104 6 3 2 3 2 2" xfId="50448" xr:uid="{511B054E-7EE6-4F8E-9708-DA3E8FAA1D8C}"/>
    <cellStyle name="Normal 104 6 3 2 3 3" xfId="37116" xr:uid="{65E0D4CD-DB90-47ED-8A27-B615B20C6CC1}"/>
    <cellStyle name="Normal 104 6 3 2 4" xfId="17118" xr:uid="{4173CDA5-82CD-438D-9766-A3E7A5A311E1}"/>
    <cellStyle name="Normal 104 6 3 2 4 2" xfId="43782" xr:uid="{CA12CDE4-4817-4B6D-A9AC-8BE5B1904B56}"/>
    <cellStyle name="Normal 104 6 3 2 5" xfId="30450" xr:uid="{7623F891-A35B-4058-9602-1E97B238B9C4}"/>
    <cellStyle name="Normal 104 6 3 3" xfId="5452" xr:uid="{D02D2615-3A44-45FB-BB3D-A138674CCB22}"/>
    <cellStyle name="Normal 104 6 3 3 2" xfId="12118" xr:uid="{DD6E4B0E-28FA-4482-BDCF-5071AF0B57C0}"/>
    <cellStyle name="Normal 104 6 3 3 2 2" xfId="25450" xr:uid="{406B27EF-E709-453E-896A-2DFB9A964664}"/>
    <cellStyle name="Normal 104 6 3 3 2 2 2" xfId="52114" xr:uid="{B7224937-CA0E-4E40-A13B-28D136ED4E1E}"/>
    <cellStyle name="Normal 104 6 3 3 2 3" xfId="38782" xr:uid="{99989B9D-6425-4E0F-BCD5-56424D5840DA}"/>
    <cellStyle name="Normal 104 6 3 3 3" xfId="18784" xr:uid="{20F1092F-989E-428E-9FB8-B89114427757}"/>
    <cellStyle name="Normal 104 6 3 3 3 2" xfId="45448" xr:uid="{E6F571B6-0E9B-46F4-B9A9-EC6294885FF5}"/>
    <cellStyle name="Normal 104 6 3 3 4" xfId="32116" xr:uid="{3FDFE129-0DE3-41DA-84C5-2F989F98854D}"/>
    <cellStyle name="Normal 104 6 3 4" xfId="8785" xr:uid="{E97C79D5-48F4-4111-8721-D3E313CDE7F3}"/>
    <cellStyle name="Normal 104 6 3 4 2" xfId="22117" xr:uid="{1F247505-0B56-4D50-BB1B-A90B2A215512}"/>
    <cellStyle name="Normal 104 6 3 4 2 2" xfId="48781" xr:uid="{1A812AEA-CE44-4331-815E-A92541C5E8EE}"/>
    <cellStyle name="Normal 104 6 3 4 3" xfId="35449" xr:uid="{B5FC1389-AD2A-41BB-84AE-9167709144C2}"/>
    <cellStyle name="Normal 104 6 3 5" xfId="15451" xr:uid="{B6B6237E-52AC-4989-A6B7-E693E0B06E38}"/>
    <cellStyle name="Normal 104 6 3 5 2" xfId="42115" xr:uid="{AEE0EC85-A120-4527-A41F-FEC89636D3E8}"/>
    <cellStyle name="Normal 104 6 3 6" xfId="28783" xr:uid="{E6BD20C7-C9ED-42FA-8F98-B429EF8A4434}"/>
    <cellStyle name="Normal 104 6 4" xfId="2954" xr:uid="{3C336738-186B-4BAE-B5BB-18F57F3BB470}"/>
    <cellStyle name="Normal 104 6 4 2" xfId="6287" xr:uid="{2E9427F7-E3E8-4886-8FC2-25FC7C19C6B9}"/>
    <cellStyle name="Normal 104 6 4 2 2" xfId="12953" xr:uid="{13463862-5696-478B-8A02-B391E0D32988}"/>
    <cellStyle name="Normal 104 6 4 2 2 2" xfId="26285" xr:uid="{490C05FB-F929-46A8-9292-1EE20A0DCA72}"/>
    <cellStyle name="Normal 104 6 4 2 2 2 2" xfId="52949" xr:uid="{DE6B5219-B1E4-4014-841F-6010FA4F83BE}"/>
    <cellStyle name="Normal 104 6 4 2 2 3" xfId="39617" xr:uid="{4AEAE3D8-E0DA-49FC-A206-5D3FBF3864B4}"/>
    <cellStyle name="Normal 104 6 4 2 3" xfId="19619" xr:uid="{19A5BC47-FB32-4A6B-9945-A79C9F1DBE2D}"/>
    <cellStyle name="Normal 104 6 4 2 3 2" xfId="46283" xr:uid="{61D55D1F-2941-4A15-A40F-EB9D6249EC72}"/>
    <cellStyle name="Normal 104 6 4 2 4" xfId="32951" xr:uid="{EE12984B-5E7D-46ED-9EF0-6DFCE09ACCCF}"/>
    <cellStyle name="Normal 104 6 4 3" xfId="9620" xr:uid="{D5145D5B-2F6D-45AC-8556-7A7A08749438}"/>
    <cellStyle name="Normal 104 6 4 3 2" xfId="22952" xr:uid="{10156E96-4E23-4377-8C10-CA48A07DCABB}"/>
    <cellStyle name="Normal 104 6 4 3 2 2" xfId="49616" xr:uid="{E40E364C-81DA-4D31-8F4D-731A635402C7}"/>
    <cellStyle name="Normal 104 6 4 3 3" xfId="36284" xr:uid="{ABF6EA85-BA10-4F7F-BAF9-20E389E52D6F}"/>
    <cellStyle name="Normal 104 6 4 4" xfId="16286" xr:uid="{362D38F3-E990-474B-AB85-2C0CE79751C8}"/>
    <cellStyle name="Normal 104 6 4 4 2" xfId="42950" xr:uid="{E26A1610-821E-401D-B49E-C190148D6ED7}"/>
    <cellStyle name="Normal 104 6 4 5" xfId="29618" xr:uid="{8BD55903-4886-4C28-BB32-5B162B226B93}"/>
    <cellStyle name="Normal 104 6 5" xfId="4620" xr:uid="{FB9FFD07-6F54-452E-AB92-AB410C698C31}"/>
    <cellStyle name="Normal 104 6 5 2" xfId="11286" xr:uid="{4F06AEB3-1579-4733-A9C6-7B9ECEA545C0}"/>
    <cellStyle name="Normal 104 6 5 2 2" xfId="24618" xr:uid="{9085B690-5FE2-4FEA-BDFF-F62F38235E2F}"/>
    <cellStyle name="Normal 104 6 5 2 2 2" xfId="51282" xr:uid="{FA64294C-4E0F-40F9-A629-DAD3497A4646}"/>
    <cellStyle name="Normal 104 6 5 2 3" xfId="37950" xr:uid="{17196FB1-E1C6-4C97-8281-A42EEDEFC86B}"/>
    <cellStyle name="Normal 104 6 5 3" xfId="17952" xr:uid="{DF9EDD2B-86DD-48E3-BE1F-613243394380}"/>
    <cellStyle name="Normal 104 6 5 3 2" xfId="44616" xr:uid="{63C78CA7-EC4C-4F60-BE3F-F70DDD33553A}"/>
    <cellStyle name="Normal 104 6 5 4" xfId="31284" xr:uid="{30B6AD34-9973-41C0-A2B3-91C199BFD275}"/>
    <cellStyle name="Normal 104 6 6" xfId="7953" xr:uid="{65295FFF-2B63-4368-9CC2-4A29982222DE}"/>
    <cellStyle name="Normal 104 6 6 2" xfId="21285" xr:uid="{90D1C760-D4A3-432D-9DCC-71427F157711}"/>
    <cellStyle name="Normal 104 6 6 2 2" xfId="47949" xr:uid="{5985FA1E-27B0-403E-9415-3B8C4832279C}"/>
    <cellStyle name="Normal 104 6 6 3" xfId="34617" xr:uid="{EB42665E-567D-4E6C-A56F-75F1B4ECDF61}"/>
    <cellStyle name="Normal 104 6 7" xfId="14619" xr:uid="{66675B12-66B5-4B1D-BA21-5A5E24B82550}"/>
    <cellStyle name="Normal 104 6 7 2" xfId="41283" xr:uid="{E4F4A1B2-746A-4BEC-A342-A251EED4D5D1}"/>
    <cellStyle name="Normal 104 6 8" xfId="27951" xr:uid="{DFC46BB7-8936-4C9B-86DC-71EDE2B0F224}"/>
    <cellStyle name="Normal 104 7" xfId="1427" xr:uid="{768A06ED-A8F6-49E5-94CB-E9A425F02863}"/>
    <cellStyle name="Normal 104 7 2" xfId="2259" xr:uid="{A766AAE5-FE17-471D-B7BC-3F7B9D6A76C2}"/>
    <cellStyle name="Normal 104 7 2 2" xfId="3926" xr:uid="{CCCCD680-0C46-4E46-B1B9-E3C6A57FB7B9}"/>
    <cellStyle name="Normal 104 7 2 2 2" xfId="7259" xr:uid="{DF5D519F-F08B-44D6-9254-C24F231BD2EA}"/>
    <cellStyle name="Normal 104 7 2 2 2 2" xfId="13925" xr:uid="{C62DB2C6-EB41-42A1-9E25-0895A1214874}"/>
    <cellStyle name="Normal 104 7 2 2 2 2 2" xfId="27257" xr:uid="{0CF63141-0D5A-4FC6-80E7-471FC83206D5}"/>
    <cellStyle name="Normal 104 7 2 2 2 2 2 2" xfId="53921" xr:uid="{8BB58A98-B9FE-430A-8263-85B19309DD3C}"/>
    <cellStyle name="Normal 104 7 2 2 2 2 3" xfId="40589" xr:uid="{56C7BFA2-49C4-48D0-87BE-6249BBF21B3E}"/>
    <cellStyle name="Normal 104 7 2 2 2 3" xfId="20591" xr:uid="{C5866BC9-9853-45C2-8A97-C23525527CB7}"/>
    <cellStyle name="Normal 104 7 2 2 2 3 2" xfId="47255" xr:uid="{3DF3BA5A-8BB4-4468-9C1E-45217C03E064}"/>
    <cellStyle name="Normal 104 7 2 2 2 4" xfId="33923" xr:uid="{A0746A17-F4FC-4F65-B2E2-145FA28FF69B}"/>
    <cellStyle name="Normal 104 7 2 2 3" xfId="10592" xr:uid="{0833F913-1140-4F01-B887-6DB62842593B}"/>
    <cellStyle name="Normal 104 7 2 2 3 2" xfId="23924" xr:uid="{2CAA840D-8104-413B-98B9-5AAC90B6C93B}"/>
    <cellStyle name="Normal 104 7 2 2 3 2 2" xfId="50588" xr:uid="{3C9B3D90-4B44-4F8E-995F-EBDBB92EC036}"/>
    <cellStyle name="Normal 104 7 2 2 3 3" xfId="37256" xr:uid="{70CF783C-0248-4915-8BCA-88D4869FF9FA}"/>
    <cellStyle name="Normal 104 7 2 2 4" xfId="17258" xr:uid="{B54DB1B9-B9A7-4523-BEFB-9F227235F20C}"/>
    <cellStyle name="Normal 104 7 2 2 4 2" xfId="43922" xr:uid="{19D064DD-F5DD-4CCE-A854-1F7D8B175C43}"/>
    <cellStyle name="Normal 104 7 2 2 5" xfId="30590" xr:uid="{9CCE29C4-BA1A-4467-BD1D-B1F091996DF7}"/>
    <cellStyle name="Normal 104 7 2 3" xfId="5592" xr:uid="{C5B5CE33-4849-41F0-80B1-8FA15FD95AAC}"/>
    <cellStyle name="Normal 104 7 2 3 2" xfId="12258" xr:uid="{AEBA36C5-86AC-4E08-B9B1-BD9F40ABD3D2}"/>
    <cellStyle name="Normal 104 7 2 3 2 2" xfId="25590" xr:uid="{85E1BFAC-CAAF-4F26-ACDE-8B1D0F5DC6AE}"/>
    <cellStyle name="Normal 104 7 2 3 2 2 2" xfId="52254" xr:uid="{D5143353-7882-4C6B-9AD9-2F900B79F2D4}"/>
    <cellStyle name="Normal 104 7 2 3 2 3" xfId="38922" xr:uid="{C02A29A6-A27A-4B62-B25E-C150DD8399A6}"/>
    <cellStyle name="Normal 104 7 2 3 3" xfId="18924" xr:uid="{46E212F8-A07F-45A4-866A-BE0946539104}"/>
    <cellStyle name="Normal 104 7 2 3 3 2" xfId="45588" xr:uid="{E507859C-F5C5-44AB-A2EC-C75E90D1C350}"/>
    <cellStyle name="Normal 104 7 2 3 4" xfId="32256" xr:uid="{678758D8-00AE-4E4E-A7DD-57ACA2E0E13B}"/>
    <cellStyle name="Normal 104 7 2 4" xfId="8925" xr:uid="{D0D70778-FD28-49B5-AF33-3CE29BD5CFD5}"/>
    <cellStyle name="Normal 104 7 2 4 2" xfId="22257" xr:uid="{9E56ABB8-0F21-47E4-840F-8627E393149F}"/>
    <cellStyle name="Normal 104 7 2 4 2 2" xfId="48921" xr:uid="{1A7FC383-C576-472D-80AE-B12BE03FA6C1}"/>
    <cellStyle name="Normal 104 7 2 4 3" xfId="35589" xr:uid="{7FEF9EDB-8C64-4099-A0D3-154922A0E903}"/>
    <cellStyle name="Normal 104 7 2 5" xfId="15591" xr:uid="{5BCE7C40-F6DE-430F-BA49-E7FE5C380E31}"/>
    <cellStyle name="Normal 104 7 2 5 2" xfId="42255" xr:uid="{7FE35822-5A93-4704-850E-C56908116F43}"/>
    <cellStyle name="Normal 104 7 2 6" xfId="28923" xr:uid="{28A6182C-C5AF-4F50-B753-97989F71ABD1}"/>
    <cellStyle name="Normal 104 7 3" xfId="3094" xr:uid="{7FAA94A9-CB98-436D-BF05-08EBC6FF4F86}"/>
    <cellStyle name="Normal 104 7 3 2" xfId="6427" xr:uid="{63B7682B-B7AC-45FF-BF4C-A9332C1D768E}"/>
    <cellStyle name="Normal 104 7 3 2 2" xfId="13093" xr:uid="{CB58A761-DE97-4318-B159-C8F4274F9B84}"/>
    <cellStyle name="Normal 104 7 3 2 2 2" xfId="26425" xr:uid="{6BADCC64-6504-450A-81A4-699F61DAF27D}"/>
    <cellStyle name="Normal 104 7 3 2 2 2 2" xfId="53089" xr:uid="{087B83E6-6EED-42D6-8A90-91CBA46FEB37}"/>
    <cellStyle name="Normal 104 7 3 2 2 3" xfId="39757" xr:uid="{311FF0C7-A666-4E92-9956-232D835DF365}"/>
    <cellStyle name="Normal 104 7 3 2 3" xfId="19759" xr:uid="{41B44DF8-A154-4D56-BA54-64CDF5835E4F}"/>
    <cellStyle name="Normal 104 7 3 2 3 2" xfId="46423" xr:uid="{2DD8EEEF-4B97-463E-8CEF-0AB053F721F2}"/>
    <cellStyle name="Normal 104 7 3 2 4" xfId="33091" xr:uid="{0C51398C-5031-4E69-8E31-C197E1AE792C}"/>
    <cellStyle name="Normal 104 7 3 3" xfId="9760" xr:uid="{774CD144-5A75-4574-A789-0A9A86BA543A}"/>
    <cellStyle name="Normal 104 7 3 3 2" xfId="23092" xr:uid="{E61D251D-E155-4AE6-BB3E-DA655E1EF6E0}"/>
    <cellStyle name="Normal 104 7 3 3 2 2" xfId="49756" xr:uid="{86A6649C-EB12-48D0-B91F-F8510F2E5B8B}"/>
    <cellStyle name="Normal 104 7 3 3 3" xfId="36424" xr:uid="{5A0E957A-40D6-422B-B743-29B401547E95}"/>
    <cellStyle name="Normal 104 7 3 4" xfId="16426" xr:uid="{1CD8E156-9460-4BF5-B75F-624758178388}"/>
    <cellStyle name="Normal 104 7 3 4 2" xfId="43090" xr:uid="{B37B5E02-B95A-4F6B-9131-F8C8834A6B6D}"/>
    <cellStyle name="Normal 104 7 3 5" xfId="29758" xr:uid="{EA834D8B-D535-4133-B9B2-7E1EB8566897}"/>
    <cellStyle name="Normal 104 7 4" xfId="4760" xr:uid="{34844889-F6E7-4593-9B98-81C849249929}"/>
    <cellStyle name="Normal 104 7 4 2" xfId="11426" xr:uid="{45331395-EE2C-4031-8268-3D446E5118DA}"/>
    <cellStyle name="Normal 104 7 4 2 2" xfId="24758" xr:uid="{2E218A41-086E-421A-B37E-976C1404525F}"/>
    <cellStyle name="Normal 104 7 4 2 2 2" xfId="51422" xr:uid="{EE02D58D-6EA2-43CE-BB51-528262BA6FF9}"/>
    <cellStyle name="Normal 104 7 4 2 3" xfId="38090" xr:uid="{6321B804-7400-4C3E-B731-E65A52CE8B3A}"/>
    <cellStyle name="Normal 104 7 4 3" xfId="18092" xr:uid="{83106AD4-0E73-4603-914B-5943FE6167C2}"/>
    <cellStyle name="Normal 104 7 4 3 2" xfId="44756" xr:uid="{CB936082-AD07-4CFF-BD03-1C0C9E3DED5C}"/>
    <cellStyle name="Normal 104 7 4 4" xfId="31424" xr:uid="{47350F07-C86D-4D16-B0E7-3B8FCCAFE21E}"/>
    <cellStyle name="Normal 104 7 5" xfId="8093" xr:uid="{238E7D1C-83BD-451F-BD75-CC9FAE0A4B3C}"/>
    <cellStyle name="Normal 104 7 5 2" xfId="21425" xr:uid="{E46BE2DF-4D93-43B8-AAEB-9CF45A3AD84A}"/>
    <cellStyle name="Normal 104 7 5 2 2" xfId="48089" xr:uid="{B6379F2A-C056-4ED1-AA7F-6E96BB5AAB61}"/>
    <cellStyle name="Normal 104 7 5 3" xfId="34757" xr:uid="{3B5A00AC-3726-47C0-B3B4-598A0D912660}"/>
    <cellStyle name="Normal 104 7 6" xfId="14759" xr:uid="{A2C7F016-1173-479B-ABF6-63BC082D04A2}"/>
    <cellStyle name="Normal 104 7 6 2" xfId="41423" xr:uid="{44002D57-4F0D-481A-8925-C73AC5519692}"/>
    <cellStyle name="Normal 104 7 7" xfId="28091" xr:uid="{860A7D97-D06F-449D-A299-FF5369B6CCA0}"/>
    <cellStyle name="Normal 104 8" xfId="1843" xr:uid="{947BFF4E-7F70-45E5-B8DA-1A005DDD6A66}"/>
    <cellStyle name="Normal 104 8 2" xfId="3510" xr:uid="{5D593091-8A71-4D33-9E29-5FBA9FD34475}"/>
    <cellStyle name="Normal 104 8 2 2" xfId="6843" xr:uid="{6BDB444F-C291-4E12-A7B0-7A49B95709DC}"/>
    <cellStyle name="Normal 104 8 2 2 2" xfId="13509" xr:uid="{0163F02C-A060-4BAD-AD39-F43B5ACCEA74}"/>
    <cellStyle name="Normal 104 8 2 2 2 2" xfId="26841" xr:uid="{F234C16E-36B0-4B07-955F-480D55AD8FEF}"/>
    <cellStyle name="Normal 104 8 2 2 2 2 2" xfId="53505" xr:uid="{780944D8-FED6-48A1-9407-AA855781F777}"/>
    <cellStyle name="Normal 104 8 2 2 2 3" xfId="40173" xr:uid="{4420DB6B-F37A-48EC-8177-F31E2586D0D7}"/>
    <cellStyle name="Normal 104 8 2 2 3" xfId="20175" xr:uid="{5DF74820-CB91-4B1A-8365-0B022A681810}"/>
    <cellStyle name="Normal 104 8 2 2 3 2" xfId="46839" xr:uid="{77A69015-F865-4EAE-86B0-8CDC20A93011}"/>
    <cellStyle name="Normal 104 8 2 2 4" xfId="33507" xr:uid="{99B62DFC-BA5B-4723-8C0A-E798B0AA9054}"/>
    <cellStyle name="Normal 104 8 2 3" xfId="10176" xr:uid="{11A97FB5-DD14-42F0-AAAF-D91E8F6234B4}"/>
    <cellStyle name="Normal 104 8 2 3 2" xfId="23508" xr:uid="{A668C37C-BCA5-4E85-BD2B-E90F70700BB7}"/>
    <cellStyle name="Normal 104 8 2 3 2 2" xfId="50172" xr:uid="{7CCF1FA3-86CA-4CC9-9EF6-06A95F5F7F93}"/>
    <cellStyle name="Normal 104 8 2 3 3" xfId="36840" xr:uid="{F016E194-1995-4ED4-8B58-D9A49D6BD93A}"/>
    <cellStyle name="Normal 104 8 2 4" xfId="16842" xr:uid="{21F52EF0-B4C8-444A-950B-8FB3767C6F89}"/>
    <cellStyle name="Normal 104 8 2 4 2" xfId="43506" xr:uid="{BA160E04-FE70-4498-91A3-29F628232B8D}"/>
    <cellStyle name="Normal 104 8 2 5" xfId="30174" xr:uid="{0833FE3E-07A5-4F54-8D20-F66363C174E1}"/>
    <cellStyle name="Normal 104 8 3" xfId="5176" xr:uid="{5EFAAAFE-6FCD-4AC7-B861-53F299D74610}"/>
    <cellStyle name="Normal 104 8 3 2" xfId="11842" xr:uid="{2DD38494-9EA3-4DED-8FA0-7EF64D74171C}"/>
    <cellStyle name="Normal 104 8 3 2 2" xfId="25174" xr:uid="{3CE12EC6-2198-4BCF-BE9C-C10101F21D0D}"/>
    <cellStyle name="Normal 104 8 3 2 2 2" xfId="51838" xr:uid="{1C736DCC-19C1-4B92-A171-F938D8DB9C03}"/>
    <cellStyle name="Normal 104 8 3 2 3" xfId="38506" xr:uid="{959AA0AF-64A2-454C-88AF-1E8AA22887F2}"/>
    <cellStyle name="Normal 104 8 3 3" xfId="18508" xr:uid="{4E96232C-834E-45E8-ADE1-2617522C1A3E}"/>
    <cellStyle name="Normal 104 8 3 3 2" xfId="45172" xr:uid="{2B0CBBE6-0992-4056-BC2A-519C9C1BB150}"/>
    <cellStyle name="Normal 104 8 3 4" xfId="31840" xr:uid="{17B791E1-DAF6-422D-89DD-8E2C4D77E914}"/>
    <cellStyle name="Normal 104 8 4" xfId="8509" xr:uid="{48B50ACE-9A61-455C-AAC7-1196EA54300F}"/>
    <cellStyle name="Normal 104 8 4 2" xfId="21841" xr:uid="{C2613732-4CDD-45B9-938D-C4443096764D}"/>
    <cellStyle name="Normal 104 8 4 2 2" xfId="48505" xr:uid="{C246752D-5223-46C2-AA07-E473777E18B9}"/>
    <cellStyle name="Normal 104 8 4 3" xfId="35173" xr:uid="{8AF55309-884B-4432-9589-0B789D63E9A8}"/>
    <cellStyle name="Normal 104 8 5" xfId="15175" xr:uid="{D269887E-B2A3-483C-ADC5-728F54D727D2}"/>
    <cellStyle name="Normal 104 8 5 2" xfId="41839" xr:uid="{8DAFFAE4-844C-4448-B9D1-4B769264CC1A}"/>
    <cellStyle name="Normal 104 8 6" xfId="28507" xr:uid="{56380A0C-FAEF-4A5E-A1C0-25F493C772A6}"/>
    <cellStyle name="Normal 104 9" xfId="2678" xr:uid="{E227F651-4790-4D9F-BA3F-FB056B3FB5DD}"/>
    <cellStyle name="Normal 104 9 2" xfId="6011" xr:uid="{8315A303-31A3-4EEA-8C06-2AFF63C5FB58}"/>
    <cellStyle name="Normal 104 9 2 2" xfId="12677" xr:uid="{CD306870-9C95-4BD5-BCCE-A75E6A67A0B1}"/>
    <cellStyle name="Normal 104 9 2 2 2" xfId="26009" xr:uid="{2010810B-4C49-443A-93BB-76335F741CE9}"/>
    <cellStyle name="Normal 104 9 2 2 2 2" xfId="52673" xr:uid="{CB9B826E-93E4-4E05-89AB-4D1C39B8B537}"/>
    <cellStyle name="Normal 104 9 2 2 3" xfId="39341" xr:uid="{9E6177A6-E055-4BA3-86E1-D69ACFD3C330}"/>
    <cellStyle name="Normal 104 9 2 3" xfId="19343" xr:uid="{D1AB97AA-6175-4334-801C-2EA1941A9134}"/>
    <cellStyle name="Normal 104 9 2 3 2" xfId="46007" xr:uid="{F5BFB93E-5F0F-4C2F-BD04-F77F89476D6A}"/>
    <cellStyle name="Normal 104 9 2 4" xfId="32675" xr:uid="{87D82B22-502D-4ED2-8ED8-9F8703DAC8FF}"/>
    <cellStyle name="Normal 104 9 3" xfId="9344" xr:uid="{D530256B-3915-4A2E-842A-9109719FB2B7}"/>
    <cellStyle name="Normal 104 9 3 2" xfId="22676" xr:uid="{DA058ED1-3C9D-4BB8-9791-72E9A160314A}"/>
    <cellStyle name="Normal 104 9 3 2 2" xfId="49340" xr:uid="{67DEDB9B-3C14-4F62-88CE-D385B5246B7D}"/>
    <cellStyle name="Normal 104 9 3 3" xfId="36008" xr:uid="{53E0EAD3-9B46-4F9D-A3AF-F66D619239B0}"/>
    <cellStyle name="Normal 104 9 4" xfId="16010" xr:uid="{C27D726B-1AF5-4193-BFB8-ECFD204549E1}"/>
    <cellStyle name="Normal 104 9 4 2" xfId="42674" xr:uid="{0DE2F6F2-AEC1-4039-B265-CFF71DFC4C5A}"/>
    <cellStyle name="Normal 104 9 5" xfId="29342" xr:uid="{1275A6D2-2133-4597-8702-739CB7FBEA43}"/>
    <cellStyle name="Normal 105" xfId="1055" xr:uid="{20EBB2F4-8FE6-401C-9CB5-25EA7D35A894}"/>
    <cellStyle name="Normal 105 10" xfId="14401" xr:uid="{FDAE769A-CD25-4728-BD3A-D7CD282A1FC3}"/>
    <cellStyle name="Normal 105 10 2" xfId="41065" xr:uid="{ED6E59EC-3A5F-4DD6-AF6E-7AEFFF7D1852}"/>
    <cellStyle name="Normal 105 11" xfId="27733" xr:uid="{6DE6F1AE-54E5-4DA4-9D39-CA50B02F24D0}"/>
    <cellStyle name="Normal 105 2" xfId="1134" xr:uid="{84532214-2D95-4912-A4DF-DE12F0D2A1C2}"/>
    <cellStyle name="Normal 105 2 10" xfId="27802" xr:uid="{9C99EB06-8C7D-481F-844D-704F551699DC}"/>
    <cellStyle name="Normal 105 2 2" xfId="1274" xr:uid="{2A498897-ACC0-4B46-A1E0-A6E20EF4004D}"/>
    <cellStyle name="Normal 105 2 2 2" xfId="1692" xr:uid="{9EB28F5D-33CE-4BFA-8244-48130CD4CE00}"/>
    <cellStyle name="Normal 105 2 2 2 2" xfId="2524" xr:uid="{A17ADBFC-9604-45C5-B1FE-AA32406CD07E}"/>
    <cellStyle name="Normal 105 2 2 2 2 2" xfId="4191" xr:uid="{67AC897D-28DF-41A5-A9A8-D5FAFC3B51E5}"/>
    <cellStyle name="Normal 105 2 2 2 2 2 2" xfId="7524" xr:uid="{0F36EED8-DD59-4A30-BA35-195E421B8482}"/>
    <cellStyle name="Normal 105 2 2 2 2 2 2 2" xfId="14190" xr:uid="{F2F3629B-6FC4-4527-9173-801D1CA144C2}"/>
    <cellStyle name="Normal 105 2 2 2 2 2 2 2 2" xfId="27522" xr:uid="{ADB71C48-C33A-48EB-8B3F-1873A7D2E21F}"/>
    <cellStyle name="Normal 105 2 2 2 2 2 2 2 2 2" xfId="54186" xr:uid="{34C2A18A-E291-488F-9930-757979CBF908}"/>
    <cellStyle name="Normal 105 2 2 2 2 2 2 2 3" xfId="40854" xr:uid="{BDF44DE3-05A9-44B5-B288-FC56A0FAB292}"/>
    <cellStyle name="Normal 105 2 2 2 2 2 2 3" xfId="20856" xr:uid="{8D6A681B-FA39-4114-A83C-969EF7835D68}"/>
    <cellStyle name="Normal 105 2 2 2 2 2 2 3 2" xfId="47520" xr:uid="{1F0A2C14-91CF-40C6-8970-21B20BC6B54E}"/>
    <cellStyle name="Normal 105 2 2 2 2 2 2 4" xfId="34188" xr:uid="{62D54DDD-F5F1-4F10-AEED-4B581936CEEB}"/>
    <cellStyle name="Normal 105 2 2 2 2 2 3" xfId="10857" xr:uid="{257A16E4-307B-42E9-BB1A-D8CE58A7761C}"/>
    <cellStyle name="Normal 105 2 2 2 2 2 3 2" xfId="24189" xr:uid="{676B019B-D531-41C4-AC96-E018D1AFFE0C}"/>
    <cellStyle name="Normal 105 2 2 2 2 2 3 2 2" xfId="50853" xr:uid="{8743B635-444D-42A1-9260-E3D43D833401}"/>
    <cellStyle name="Normal 105 2 2 2 2 2 3 3" xfId="37521" xr:uid="{21F96EEB-1311-4F46-BE95-6212AF9A6DF2}"/>
    <cellStyle name="Normal 105 2 2 2 2 2 4" xfId="17523" xr:uid="{1F59840C-AAFE-45D1-84D7-43DDF89B3314}"/>
    <cellStyle name="Normal 105 2 2 2 2 2 4 2" xfId="44187" xr:uid="{659F30FE-BD46-4A1E-8884-E083528AFA6D}"/>
    <cellStyle name="Normal 105 2 2 2 2 2 5" xfId="30855" xr:uid="{96B68298-40AA-45B6-BCB5-59A90C751D5C}"/>
    <cellStyle name="Normal 105 2 2 2 2 3" xfId="5857" xr:uid="{B36A2B9B-788F-44D4-967E-BD53BB830700}"/>
    <cellStyle name="Normal 105 2 2 2 2 3 2" xfId="12523" xr:uid="{4D508649-A37B-45C1-BB3E-1209A15CAD26}"/>
    <cellStyle name="Normal 105 2 2 2 2 3 2 2" xfId="25855" xr:uid="{5002E7A6-72ED-476E-A031-136B097EB184}"/>
    <cellStyle name="Normal 105 2 2 2 2 3 2 2 2" xfId="52519" xr:uid="{6B03EA2E-FC16-43B2-A030-0AA62B71ED7D}"/>
    <cellStyle name="Normal 105 2 2 2 2 3 2 3" xfId="39187" xr:uid="{DE398C4B-D5AE-4667-A0E6-11F876362BA1}"/>
    <cellStyle name="Normal 105 2 2 2 2 3 3" xfId="19189" xr:uid="{8AD7E216-137C-4F08-92DC-3E1A56EC36FF}"/>
    <cellStyle name="Normal 105 2 2 2 2 3 3 2" xfId="45853" xr:uid="{A792C728-912C-4877-B2AF-FFC7B4E4F708}"/>
    <cellStyle name="Normal 105 2 2 2 2 3 4" xfId="32521" xr:uid="{2F000E87-BF48-48F9-9BC6-601B6E2E6825}"/>
    <cellStyle name="Normal 105 2 2 2 2 4" xfId="9190" xr:uid="{21209D32-58BB-4D3D-A362-3EC69209E612}"/>
    <cellStyle name="Normal 105 2 2 2 2 4 2" xfId="22522" xr:uid="{A1D8076D-384C-48C1-B3F7-469D3F07A349}"/>
    <cellStyle name="Normal 105 2 2 2 2 4 2 2" xfId="49186" xr:uid="{BE7A8849-B6F2-41F1-89B7-7394C3B8A27F}"/>
    <cellStyle name="Normal 105 2 2 2 2 4 3" xfId="35854" xr:uid="{2BF0B9BA-D3A3-408D-BCD5-A30D6EF9C1BE}"/>
    <cellStyle name="Normal 105 2 2 2 2 5" xfId="15856" xr:uid="{175C1A7A-C3A2-44BF-AF31-AF0DC780C45D}"/>
    <cellStyle name="Normal 105 2 2 2 2 5 2" xfId="42520" xr:uid="{6CAA2C98-010E-4F51-A9C4-B78A6049C7B9}"/>
    <cellStyle name="Normal 105 2 2 2 2 6" xfId="29188" xr:uid="{2687F985-4D0E-4DA8-8F73-A6D70EA2AA12}"/>
    <cellStyle name="Normal 105 2 2 2 3" xfId="3359" xr:uid="{112C0D13-96E5-488A-9FAE-8BA6A6619D8B}"/>
    <cellStyle name="Normal 105 2 2 2 3 2" xfId="6692" xr:uid="{4A0FC7A9-56DC-4AC0-9CA0-ED65F9F8F264}"/>
    <cellStyle name="Normal 105 2 2 2 3 2 2" xfId="13358" xr:uid="{AA1128A6-CFA4-4BEF-97BD-13FEEA400289}"/>
    <cellStyle name="Normal 105 2 2 2 3 2 2 2" xfId="26690" xr:uid="{9AFA8771-493B-4F13-A4A9-842FA6BF9DEC}"/>
    <cellStyle name="Normal 105 2 2 2 3 2 2 2 2" xfId="53354" xr:uid="{40B424C6-2F08-47DE-B9A6-AE810C209E98}"/>
    <cellStyle name="Normal 105 2 2 2 3 2 2 3" xfId="40022" xr:uid="{88E7EA68-CC17-499F-A036-A2974EF5AE68}"/>
    <cellStyle name="Normal 105 2 2 2 3 2 3" xfId="20024" xr:uid="{D2B350F4-D6F0-4F86-AD90-D814F421EEAF}"/>
    <cellStyle name="Normal 105 2 2 2 3 2 3 2" xfId="46688" xr:uid="{C9E65D85-D66F-4DBF-B473-D9CA9DD9DC6F}"/>
    <cellStyle name="Normal 105 2 2 2 3 2 4" xfId="33356" xr:uid="{A1E8E4B3-526A-44C7-BC7C-B8390145CFB1}"/>
    <cellStyle name="Normal 105 2 2 2 3 3" xfId="10025" xr:uid="{010163C1-518E-4B0A-9D75-3D08E6049B9E}"/>
    <cellStyle name="Normal 105 2 2 2 3 3 2" xfId="23357" xr:uid="{4A5C5E53-D76C-4647-8F9B-66AC79635E7E}"/>
    <cellStyle name="Normal 105 2 2 2 3 3 2 2" xfId="50021" xr:uid="{8F6EE461-4A19-4060-8D15-C2CDADDA93B1}"/>
    <cellStyle name="Normal 105 2 2 2 3 3 3" xfId="36689" xr:uid="{FDE67D85-7627-4FDF-AC11-11AFF5C98011}"/>
    <cellStyle name="Normal 105 2 2 2 3 4" xfId="16691" xr:uid="{AB45939E-415D-4568-AE30-FFF97627B51A}"/>
    <cellStyle name="Normal 105 2 2 2 3 4 2" xfId="43355" xr:uid="{951175ED-287F-413D-BEF7-6AEC1FAA21DA}"/>
    <cellStyle name="Normal 105 2 2 2 3 5" xfId="30023" xr:uid="{F2669552-96F7-455E-96C1-0B0335AF47F9}"/>
    <cellStyle name="Normal 105 2 2 2 4" xfId="5025" xr:uid="{79BFD60D-2DEC-42CC-B2F5-5F8C9DF0F3C2}"/>
    <cellStyle name="Normal 105 2 2 2 4 2" xfId="11691" xr:uid="{94C09A1C-FE5D-49E7-954E-0A705EE222A3}"/>
    <cellStyle name="Normal 105 2 2 2 4 2 2" xfId="25023" xr:uid="{78E366FB-A835-49D8-81D8-58615F70E444}"/>
    <cellStyle name="Normal 105 2 2 2 4 2 2 2" xfId="51687" xr:uid="{BE0E2EBF-BF55-44AF-9AF3-97262EB83408}"/>
    <cellStyle name="Normal 105 2 2 2 4 2 3" xfId="38355" xr:uid="{AFB5A75D-C6B3-43E4-86AC-E8D63CCF11DA}"/>
    <cellStyle name="Normal 105 2 2 2 4 3" xfId="18357" xr:uid="{405FDC7E-2526-4048-9DA2-8D5C453F26C2}"/>
    <cellStyle name="Normal 105 2 2 2 4 3 2" xfId="45021" xr:uid="{4F7D2AF4-489C-4BEF-8586-AEF1014BE6A9}"/>
    <cellStyle name="Normal 105 2 2 2 4 4" xfId="31689" xr:uid="{230FC939-137A-4C3E-8A7B-ADF550E86832}"/>
    <cellStyle name="Normal 105 2 2 2 5" xfId="8358" xr:uid="{08F92D9A-0347-4E0C-864E-C159B6BCFD93}"/>
    <cellStyle name="Normal 105 2 2 2 5 2" xfId="21690" xr:uid="{699D8780-D5EC-41C8-9265-AE0EB03115EB}"/>
    <cellStyle name="Normal 105 2 2 2 5 2 2" xfId="48354" xr:uid="{D90CF76E-32F1-4074-B8E5-057A6CB972E0}"/>
    <cellStyle name="Normal 105 2 2 2 5 3" xfId="35022" xr:uid="{C9595332-5557-490F-945D-B36EEA08BA7C}"/>
    <cellStyle name="Normal 105 2 2 2 6" xfId="15024" xr:uid="{B6F6E605-8CD9-46FD-9ABA-3F67C4A5E988}"/>
    <cellStyle name="Normal 105 2 2 2 6 2" xfId="41688" xr:uid="{23A6C71E-AEC5-4169-850E-37E6B5C68D53}"/>
    <cellStyle name="Normal 105 2 2 2 7" xfId="28356" xr:uid="{DAC1FF9B-8DDF-4107-BB39-E6563F66C0EA}"/>
    <cellStyle name="Normal 105 2 2 3" xfId="2108" xr:uid="{8C0F791D-9DF1-4F47-A730-0B900A31ED39}"/>
    <cellStyle name="Normal 105 2 2 3 2" xfId="3775" xr:uid="{E0BAA46C-EF89-4761-A231-B5D644A8568D}"/>
    <cellStyle name="Normal 105 2 2 3 2 2" xfId="7108" xr:uid="{F0A38C44-4D14-4381-8A0C-89D66D73F151}"/>
    <cellStyle name="Normal 105 2 2 3 2 2 2" xfId="13774" xr:uid="{E69AE2B8-69C3-438B-8FFF-02D4F8FBB91C}"/>
    <cellStyle name="Normal 105 2 2 3 2 2 2 2" xfId="27106" xr:uid="{1CFD024C-F20C-4166-AD8E-AA2D28FD52F8}"/>
    <cellStyle name="Normal 105 2 2 3 2 2 2 2 2" xfId="53770" xr:uid="{258CA145-5472-490D-A2BB-132CB98D03E2}"/>
    <cellStyle name="Normal 105 2 2 3 2 2 2 3" xfId="40438" xr:uid="{EDE51D79-E147-49B0-8630-9019AB0FF900}"/>
    <cellStyle name="Normal 105 2 2 3 2 2 3" xfId="20440" xr:uid="{C1CE1251-33D6-4564-9F05-6ACF12F33824}"/>
    <cellStyle name="Normal 105 2 2 3 2 2 3 2" xfId="47104" xr:uid="{84CDEA56-F5F2-4E2F-9D7A-C286B5664AA8}"/>
    <cellStyle name="Normal 105 2 2 3 2 2 4" xfId="33772" xr:uid="{3D2D5F1D-B5F2-484D-80C0-DC576621E927}"/>
    <cellStyle name="Normal 105 2 2 3 2 3" xfId="10441" xr:uid="{B8BD8974-E733-49F0-AFD3-238E19F15100}"/>
    <cellStyle name="Normal 105 2 2 3 2 3 2" xfId="23773" xr:uid="{711956EB-CE22-42EC-821B-9589A822EAA3}"/>
    <cellStyle name="Normal 105 2 2 3 2 3 2 2" xfId="50437" xr:uid="{1BF355A6-17DA-47E5-8491-7054668A6800}"/>
    <cellStyle name="Normal 105 2 2 3 2 3 3" xfId="37105" xr:uid="{8573BE7E-E4FF-46AB-997F-D1D15680BA14}"/>
    <cellStyle name="Normal 105 2 2 3 2 4" xfId="17107" xr:uid="{18A2A79B-2C98-44CE-AC10-260464A9A88E}"/>
    <cellStyle name="Normal 105 2 2 3 2 4 2" xfId="43771" xr:uid="{0503286B-1228-405E-90A4-B2ABBA4845EE}"/>
    <cellStyle name="Normal 105 2 2 3 2 5" xfId="30439" xr:uid="{784DCFB7-02CD-4BB4-AA82-E77F8E095FC2}"/>
    <cellStyle name="Normal 105 2 2 3 3" xfId="5441" xr:uid="{3CB17B47-4E88-4E62-B47B-AC10266BE757}"/>
    <cellStyle name="Normal 105 2 2 3 3 2" xfId="12107" xr:uid="{D988DD5E-FABA-4A8A-B137-1D125E4CDB5E}"/>
    <cellStyle name="Normal 105 2 2 3 3 2 2" xfId="25439" xr:uid="{950A8AC3-ECBE-4750-B38C-8DA36FA86970}"/>
    <cellStyle name="Normal 105 2 2 3 3 2 2 2" xfId="52103" xr:uid="{E49B9062-7999-40B2-BC9B-5E04070B2A1C}"/>
    <cellStyle name="Normal 105 2 2 3 3 2 3" xfId="38771" xr:uid="{BCC9763F-7907-4B6D-A2F0-2852E8B4584B}"/>
    <cellStyle name="Normal 105 2 2 3 3 3" xfId="18773" xr:uid="{C5DA3053-CF58-4689-975E-6ACFA025D2EC}"/>
    <cellStyle name="Normal 105 2 2 3 3 3 2" xfId="45437" xr:uid="{6CAC6206-FF0C-470B-8273-F23EEDA90F78}"/>
    <cellStyle name="Normal 105 2 2 3 3 4" xfId="32105" xr:uid="{0838ECE9-38E1-4920-811A-454600FBDBC1}"/>
    <cellStyle name="Normal 105 2 2 3 4" xfId="8774" xr:uid="{929A7E4A-0967-4455-B216-D79C769208BB}"/>
    <cellStyle name="Normal 105 2 2 3 4 2" xfId="22106" xr:uid="{F6587ED7-E48F-46E9-8A03-327C7AC9E8B1}"/>
    <cellStyle name="Normal 105 2 2 3 4 2 2" xfId="48770" xr:uid="{47880770-0C06-4616-966F-7F1BEA7AF742}"/>
    <cellStyle name="Normal 105 2 2 3 4 3" xfId="35438" xr:uid="{02CA12A1-95A6-43A5-99C1-846027075D95}"/>
    <cellStyle name="Normal 105 2 2 3 5" xfId="15440" xr:uid="{3181C531-34E2-46D7-AB68-70C664233256}"/>
    <cellStyle name="Normal 105 2 2 3 5 2" xfId="42104" xr:uid="{17ABC425-216D-49A5-8208-7D679F5D2857}"/>
    <cellStyle name="Normal 105 2 2 3 6" xfId="28772" xr:uid="{B54EF8E7-14D7-4BBD-B42F-539150244C46}"/>
    <cellStyle name="Normal 105 2 2 4" xfId="2943" xr:uid="{E8A1C325-069F-4264-BF7D-51CA1A587544}"/>
    <cellStyle name="Normal 105 2 2 4 2" xfId="6276" xr:uid="{A657DA17-9D62-4805-A9D1-33B4DD8BBA19}"/>
    <cellStyle name="Normal 105 2 2 4 2 2" xfId="12942" xr:uid="{98CFC96F-9766-4FA0-AE28-9630AC8062A7}"/>
    <cellStyle name="Normal 105 2 2 4 2 2 2" xfId="26274" xr:uid="{5F3A25F2-63F1-4BE9-AA87-D73537D050F3}"/>
    <cellStyle name="Normal 105 2 2 4 2 2 2 2" xfId="52938" xr:uid="{103687D9-B79F-49AF-A93D-96B5E22562C7}"/>
    <cellStyle name="Normal 105 2 2 4 2 2 3" xfId="39606" xr:uid="{F16C4348-6F5F-416E-B69A-EA649FB5EF09}"/>
    <cellStyle name="Normal 105 2 2 4 2 3" xfId="19608" xr:uid="{FF66E546-06A8-41C0-A2DA-FF89FC168364}"/>
    <cellStyle name="Normal 105 2 2 4 2 3 2" xfId="46272" xr:uid="{2AE841CC-C675-4483-95EE-85AC0536C974}"/>
    <cellStyle name="Normal 105 2 2 4 2 4" xfId="32940" xr:uid="{559B2A42-2294-4634-9460-332B8F9B5F7E}"/>
    <cellStyle name="Normal 105 2 2 4 3" xfId="9609" xr:uid="{0EF9341C-0DF1-4339-8808-1CA91E3E41C1}"/>
    <cellStyle name="Normal 105 2 2 4 3 2" xfId="22941" xr:uid="{11743B93-E0B3-4B3E-B5CF-21C56A4F0A62}"/>
    <cellStyle name="Normal 105 2 2 4 3 2 2" xfId="49605" xr:uid="{0BF35795-C97E-476F-A9AA-5FDA326E78E5}"/>
    <cellStyle name="Normal 105 2 2 4 3 3" xfId="36273" xr:uid="{995EC414-1841-4995-8FA7-4CD6DB644E3A}"/>
    <cellStyle name="Normal 105 2 2 4 4" xfId="16275" xr:uid="{F261FA5B-C0E1-488E-A112-9481849BA233}"/>
    <cellStyle name="Normal 105 2 2 4 4 2" xfId="42939" xr:uid="{A3BE282A-462A-4616-AF8C-29E3E3AF1AA7}"/>
    <cellStyle name="Normal 105 2 2 4 5" xfId="29607" xr:uid="{50795DC9-C86B-450B-A902-CB4F41515387}"/>
    <cellStyle name="Normal 105 2 2 5" xfId="4609" xr:uid="{418B1D78-776B-4208-9776-9DD148AE093F}"/>
    <cellStyle name="Normal 105 2 2 5 2" xfId="11275" xr:uid="{5F14D137-6920-4106-A779-67A49CE96BAF}"/>
    <cellStyle name="Normal 105 2 2 5 2 2" xfId="24607" xr:uid="{A0EAEC42-18FD-4C2A-99CE-59F1BE947EF5}"/>
    <cellStyle name="Normal 105 2 2 5 2 2 2" xfId="51271" xr:uid="{E411B774-386D-42A7-BC92-C3C9C3E4DDF8}"/>
    <cellStyle name="Normal 105 2 2 5 2 3" xfId="37939" xr:uid="{7D364DA7-C454-4FA8-B76A-F1F6EB81BC93}"/>
    <cellStyle name="Normal 105 2 2 5 3" xfId="17941" xr:uid="{EF093645-356A-4C65-82AD-0A2A76881D4E}"/>
    <cellStyle name="Normal 105 2 2 5 3 2" xfId="44605" xr:uid="{B9150075-F049-4D56-9A1C-BCF671A2B837}"/>
    <cellStyle name="Normal 105 2 2 5 4" xfId="31273" xr:uid="{084560B2-BF91-440B-826C-9357371364C7}"/>
    <cellStyle name="Normal 105 2 2 6" xfId="7942" xr:uid="{27FDBE83-9902-42CD-B59E-28AC95761C8F}"/>
    <cellStyle name="Normal 105 2 2 6 2" xfId="21274" xr:uid="{476ADF9A-FDBC-4B5A-B729-20877DC7230E}"/>
    <cellStyle name="Normal 105 2 2 6 2 2" xfId="47938" xr:uid="{BBAE57AB-4C5B-428C-BD4A-CA508F787387}"/>
    <cellStyle name="Normal 105 2 2 6 3" xfId="34606" xr:uid="{EDC9520A-9DC2-4293-ABE6-138733A94656}"/>
    <cellStyle name="Normal 105 2 2 7" xfId="14608" xr:uid="{8321BC2D-3602-4DA8-8968-1E963570C47D}"/>
    <cellStyle name="Normal 105 2 2 7 2" xfId="41272" xr:uid="{002195A5-4847-40E4-955B-1EB6B4961AD5}"/>
    <cellStyle name="Normal 105 2 2 8" xfId="27940" xr:uid="{1195C847-BDEB-4ACA-9A55-C1F661C8FFEB}"/>
    <cellStyle name="Normal 105 2 3" xfId="1412" xr:uid="{A7B67DDA-33A4-4B86-9F11-D4A783863128}"/>
    <cellStyle name="Normal 105 2 3 2" xfId="1830" xr:uid="{0663B3A0-CCBC-4E49-B59C-E950D5F60EFA}"/>
    <cellStyle name="Normal 105 2 3 2 2" xfId="2662" xr:uid="{C7D3C240-2FEF-4132-898C-27FC84953A9F}"/>
    <cellStyle name="Normal 105 2 3 2 2 2" xfId="4329" xr:uid="{DCE9FC0A-69FC-4C00-B38C-5A3403D61865}"/>
    <cellStyle name="Normal 105 2 3 2 2 2 2" xfId="7662" xr:uid="{26805AA6-B1D9-495D-BEEB-2F30BA2F4CE8}"/>
    <cellStyle name="Normal 105 2 3 2 2 2 2 2" xfId="14328" xr:uid="{27E0E4EB-5576-456C-ABEB-27D630D76A2C}"/>
    <cellStyle name="Normal 105 2 3 2 2 2 2 2 2" xfId="27660" xr:uid="{79DB259E-9924-4ECD-9CBD-4355404F03B3}"/>
    <cellStyle name="Normal 105 2 3 2 2 2 2 2 2 2" xfId="54324" xr:uid="{1555A0FC-205E-4217-960C-801795A50364}"/>
    <cellStyle name="Normal 105 2 3 2 2 2 2 2 3" xfId="40992" xr:uid="{D04BD450-A7AB-41B8-BAC6-3D16559D54E4}"/>
    <cellStyle name="Normal 105 2 3 2 2 2 2 3" xfId="20994" xr:uid="{D10F98AB-27D2-4DFE-9F4B-4C61218BCBED}"/>
    <cellStyle name="Normal 105 2 3 2 2 2 2 3 2" xfId="47658" xr:uid="{2B0E5590-DA02-4F4D-91DF-B83A276AA7D4}"/>
    <cellStyle name="Normal 105 2 3 2 2 2 2 4" xfId="34326" xr:uid="{EB0A7AEE-1471-4536-9AE3-479305195D45}"/>
    <cellStyle name="Normal 105 2 3 2 2 2 3" xfId="10995" xr:uid="{949547D7-9533-4D81-B092-CC0FEB38F1B5}"/>
    <cellStyle name="Normal 105 2 3 2 2 2 3 2" xfId="24327" xr:uid="{0C143543-9AED-42C3-975F-DFA43352551E}"/>
    <cellStyle name="Normal 105 2 3 2 2 2 3 2 2" xfId="50991" xr:uid="{1340EDDF-64C2-4753-9D03-097D5C3A35A5}"/>
    <cellStyle name="Normal 105 2 3 2 2 2 3 3" xfId="37659" xr:uid="{B5491E81-83FC-4708-B581-2017F429BF0D}"/>
    <cellStyle name="Normal 105 2 3 2 2 2 4" xfId="17661" xr:uid="{58C7AC26-FB92-4BE8-950F-2C8C836DD1A5}"/>
    <cellStyle name="Normal 105 2 3 2 2 2 4 2" xfId="44325" xr:uid="{6395AF3A-5B39-4FDD-B06E-132686B6CC28}"/>
    <cellStyle name="Normal 105 2 3 2 2 2 5" xfId="30993" xr:uid="{E08DA95E-FFAB-4459-9304-1F04A07A403A}"/>
    <cellStyle name="Normal 105 2 3 2 2 3" xfId="5995" xr:uid="{010EF994-13C7-4597-9B88-D69F65807A04}"/>
    <cellStyle name="Normal 105 2 3 2 2 3 2" xfId="12661" xr:uid="{FB6307CA-73BC-449F-B821-16869D47100E}"/>
    <cellStyle name="Normal 105 2 3 2 2 3 2 2" xfId="25993" xr:uid="{701D604E-C756-465B-A300-DE850A5CC00A}"/>
    <cellStyle name="Normal 105 2 3 2 2 3 2 2 2" xfId="52657" xr:uid="{E8D69E08-0B41-485D-A65A-8CECC135574D}"/>
    <cellStyle name="Normal 105 2 3 2 2 3 2 3" xfId="39325" xr:uid="{1632E702-187B-4F15-BA7D-82D674579163}"/>
    <cellStyle name="Normal 105 2 3 2 2 3 3" xfId="19327" xr:uid="{14983203-781F-4D08-BBD8-3B5EF61C972D}"/>
    <cellStyle name="Normal 105 2 3 2 2 3 3 2" xfId="45991" xr:uid="{EF025E40-2847-4C27-91DD-4BD2F4C87954}"/>
    <cellStyle name="Normal 105 2 3 2 2 3 4" xfId="32659" xr:uid="{22216BA2-DC21-41AA-9BB5-34E2983F6E86}"/>
    <cellStyle name="Normal 105 2 3 2 2 4" xfId="9328" xr:uid="{849B559B-6A3F-4E82-9C99-49DA36419A0C}"/>
    <cellStyle name="Normal 105 2 3 2 2 4 2" xfId="22660" xr:uid="{9ABE71C7-A87B-44E5-8874-5F7579204D65}"/>
    <cellStyle name="Normal 105 2 3 2 2 4 2 2" xfId="49324" xr:uid="{BC078808-AEC9-406B-A4D9-7EF94EECE01D}"/>
    <cellStyle name="Normal 105 2 3 2 2 4 3" xfId="35992" xr:uid="{A7755EA3-62DF-4CBB-A8AE-C80E27AE0762}"/>
    <cellStyle name="Normal 105 2 3 2 2 5" xfId="15994" xr:uid="{0ED89DC4-1DAF-4BE2-83F7-CECEC278923C}"/>
    <cellStyle name="Normal 105 2 3 2 2 5 2" xfId="42658" xr:uid="{6571AB7D-F44C-4986-8E04-B4384990332F}"/>
    <cellStyle name="Normal 105 2 3 2 2 6" xfId="29326" xr:uid="{8A0C3F44-6071-4054-862C-E2ACB0A31CEF}"/>
    <cellStyle name="Normal 105 2 3 2 3" xfId="3497" xr:uid="{44F169B4-BD67-4DB7-BB24-B42DB33A5F77}"/>
    <cellStyle name="Normal 105 2 3 2 3 2" xfId="6830" xr:uid="{77AC2C26-C08F-4075-AB3E-DEAF4C6CEB1A}"/>
    <cellStyle name="Normal 105 2 3 2 3 2 2" xfId="13496" xr:uid="{0EF220FB-5566-4648-A3B6-4EB8E561E0D9}"/>
    <cellStyle name="Normal 105 2 3 2 3 2 2 2" xfId="26828" xr:uid="{279E57FD-59B4-4232-A34E-1A7666889E74}"/>
    <cellStyle name="Normal 105 2 3 2 3 2 2 2 2" xfId="53492" xr:uid="{250E8CEB-07F9-45E8-8E8C-28A6BD5CDDA1}"/>
    <cellStyle name="Normal 105 2 3 2 3 2 2 3" xfId="40160" xr:uid="{98A80078-75CE-48BA-8E14-06242A8D3A3E}"/>
    <cellStyle name="Normal 105 2 3 2 3 2 3" xfId="20162" xr:uid="{CF713BAF-E226-400D-B214-7FF0374E9D19}"/>
    <cellStyle name="Normal 105 2 3 2 3 2 3 2" xfId="46826" xr:uid="{82121705-A908-4D9C-98D9-E3675CD044C9}"/>
    <cellStyle name="Normal 105 2 3 2 3 2 4" xfId="33494" xr:uid="{A91ECABC-7FEE-4569-8101-2F7FBFA916A9}"/>
    <cellStyle name="Normal 105 2 3 2 3 3" xfId="10163" xr:uid="{71F35057-0886-46FF-BE1D-6E5AE69FE416}"/>
    <cellStyle name="Normal 105 2 3 2 3 3 2" xfId="23495" xr:uid="{3F438A61-5A7F-4A9B-9DE8-21D9213C3B70}"/>
    <cellStyle name="Normal 105 2 3 2 3 3 2 2" xfId="50159" xr:uid="{042F638C-E893-4F28-9506-CFF8A212774F}"/>
    <cellStyle name="Normal 105 2 3 2 3 3 3" xfId="36827" xr:uid="{01F35C53-2F9A-4293-89BB-92966F1F22C5}"/>
    <cellStyle name="Normal 105 2 3 2 3 4" xfId="16829" xr:uid="{507A13BE-8334-427B-B888-51CB2AD9311D}"/>
    <cellStyle name="Normal 105 2 3 2 3 4 2" xfId="43493" xr:uid="{E426B9CE-073A-43AD-B06A-143F0AE5D2F1}"/>
    <cellStyle name="Normal 105 2 3 2 3 5" xfId="30161" xr:uid="{0DB7E6C7-6ADB-4552-9962-2FAB54046E16}"/>
    <cellStyle name="Normal 105 2 3 2 4" xfId="5163" xr:uid="{A61A236D-6445-464B-A603-A6E91D34F2BD}"/>
    <cellStyle name="Normal 105 2 3 2 4 2" xfId="11829" xr:uid="{C35B3FBC-BCD2-4AF1-B183-0B58FDD93BC5}"/>
    <cellStyle name="Normal 105 2 3 2 4 2 2" xfId="25161" xr:uid="{F03165C6-62E5-430C-B6C4-82E3EC55A9D3}"/>
    <cellStyle name="Normal 105 2 3 2 4 2 2 2" xfId="51825" xr:uid="{82969045-A608-4E01-956B-E29C0C38DC8A}"/>
    <cellStyle name="Normal 105 2 3 2 4 2 3" xfId="38493" xr:uid="{A37E1D9C-5275-4070-9F52-D0B294B78ED9}"/>
    <cellStyle name="Normal 105 2 3 2 4 3" xfId="18495" xr:uid="{9D283705-3DF7-441C-9003-720E9A16FF1B}"/>
    <cellStyle name="Normal 105 2 3 2 4 3 2" xfId="45159" xr:uid="{F64B9B4D-E75C-4C9E-91A3-9257B422AA84}"/>
    <cellStyle name="Normal 105 2 3 2 4 4" xfId="31827" xr:uid="{CCFED61B-B0C5-4AE3-B515-FFE186DD38A0}"/>
    <cellStyle name="Normal 105 2 3 2 5" xfId="8496" xr:uid="{350940AF-0C86-41E4-B9C3-D1C8E09BE772}"/>
    <cellStyle name="Normal 105 2 3 2 5 2" xfId="21828" xr:uid="{1F3B61B8-6053-477F-82A8-F01963E75FA0}"/>
    <cellStyle name="Normal 105 2 3 2 5 2 2" xfId="48492" xr:uid="{35F8B20D-9D0A-47E3-A0C2-7D4E88FD033F}"/>
    <cellStyle name="Normal 105 2 3 2 5 3" xfId="35160" xr:uid="{D8EAC1FA-6371-4212-A900-2011455C66F7}"/>
    <cellStyle name="Normal 105 2 3 2 6" xfId="15162" xr:uid="{BFFD8A29-DF00-4FA0-A3BF-45AC9D26A8C6}"/>
    <cellStyle name="Normal 105 2 3 2 6 2" xfId="41826" xr:uid="{8859AEC5-207F-441A-8829-F068E178714F}"/>
    <cellStyle name="Normal 105 2 3 2 7" xfId="28494" xr:uid="{58C28838-AB7C-4BED-B0B9-CF3F9E5FE1E9}"/>
    <cellStyle name="Normal 105 2 3 3" xfId="2246" xr:uid="{5C1E93D6-DB54-4556-B307-7084F90F7C8E}"/>
    <cellStyle name="Normal 105 2 3 3 2" xfId="3913" xr:uid="{841F4092-4EB6-4D42-AD2A-BA46266ED75F}"/>
    <cellStyle name="Normal 105 2 3 3 2 2" xfId="7246" xr:uid="{DE076F4F-39AC-4799-9300-7FA188F0452E}"/>
    <cellStyle name="Normal 105 2 3 3 2 2 2" xfId="13912" xr:uid="{9C6FE664-DACF-4CB0-912F-6E1F10A0FFD0}"/>
    <cellStyle name="Normal 105 2 3 3 2 2 2 2" xfId="27244" xr:uid="{1D7C2822-C616-4D78-B78F-E8369D33E48D}"/>
    <cellStyle name="Normal 105 2 3 3 2 2 2 2 2" xfId="53908" xr:uid="{BFA32678-09A1-4B24-AC25-A923D6AE765C}"/>
    <cellStyle name="Normal 105 2 3 3 2 2 2 3" xfId="40576" xr:uid="{F833AA41-454D-4CCC-B589-77148F3A2375}"/>
    <cellStyle name="Normal 105 2 3 3 2 2 3" xfId="20578" xr:uid="{F447F779-D882-4D9F-917E-5AA8F421C8F6}"/>
    <cellStyle name="Normal 105 2 3 3 2 2 3 2" xfId="47242" xr:uid="{B4ECE74E-722F-4D22-BCFE-E3ABB6B63386}"/>
    <cellStyle name="Normal 105 2 3 3 2 2 4" xfId="33910" xr:uid="{D21C2B09-8201-410B-9F48-6FDDE5DD2A08}"/>
    <cellStyle name="Normal 105 2 3 3 2 3" xfId="10579" xr:uid="{E21A638C-4113-424E-8CEC-218B0D8C7C7E}"/>
    <cellStyle name="Normal 105 2 3 3 2 3 2" xfId="23911" xr:uid="{C991BF26-D961-433D-8DFD-76FA15838B56}"/>
    <cellStyle name="Normal 105 2 3 3 2 3 2 2" xfId="50575" xr:uid="{701FB3D5-6A3F-49C2-BE19-E10719F6457E}"/>
    <cellStyle name="Normal 105 2 3 3 2 3 3" xfId="37243" xr:uid="{654E783E-7D48-489D-B403-45BD1C1DD645}"/>
    <cellStyle name="Normal 105 2 3 3 2 4" xfId="17245" xr:uid="{CAB6728B-ABA0-4650-A738-1A3485C2D55E}"/>
    <cellStyle name="Normal 105 2 3 3 2 4 2" xfId="43909" xr:uid="{65D31FE9-FF1B-4526-B729-35932855B299}"/>
    <cellStyle name="Normal 105 2 3 3 2 5" xfId="30577" xr:uid="{D4E9122B-C7E4-4C04-A649-D0687F16EBC1}"/>
    <cellStyle name="Normal 105 2 3 3 3" xfId="5579" xr:uid="{0419E893-FB78-4983-A0DD-4BEB0F2C373F}"/>
    <cellStyle name="Normal 105 2 3 3 3 2" xfId="12245" xr:uid="{027C6D52-CE63-4DBD-84ED-E214736F9209}"/>
    <cellStyle name="Normal 105 2 3 3 3 2 2" xfId="25577" xr:uid="{F1839193-03F1-447D-958D-312E92A6FE8F}"/>
    <cellStyle name="Normal 105 2 3 3 3 2 2 2" xfId="52241" xr:uid="{1C28E7C9-9002-487C-8930-05B27006EDD3}"/>
    <cellStyle name="Normal 105 2 3 3 3 2 3" xfId="38909" xr:uid="{88DFA1CD-D83D-40F9-98E6-9C394C84C0C6}"/>
    <cellStyle name="Normal 105 2 3 3 3 3" xfId="18911" xr:uid="{ED44930C-092D-4BED-9B78-3DC99D196166}"/>
    <cellStyle name="Normal 105 2 3 3 3 3 2" xfId="45575" xr:uid="{621DB862-88B4-4B23-A86E-B944115EAD0B}"/>
    <cellStyle name="Normal 105 2 3 3 3 4" xfId="32243" xr:uid="{D7455275-D8EA-48CC-8D26-CB13A93C6C50}"/>
    <cellStyle name="Normal 105 2 3 3 4" xfId="8912" xr:uid="{C148B3DB-9401-4A4A-926E-9305A0CBBF61}"/>
    <cellStyle name="Normal 105 2 3 3 4 2" xfId="22244" xr:uid="{B0C9CF69-EAE7-439D-8A1A-7619D6BB3F49}"/>
    <cellStyle name="Normal 105 2 3 3 4 2 2" xfId="48908" xr:uid="{43A3AF1A-B76E-4012-8D81-13D7215B6B8D}"/>
    <cellStyle name="Normal 105 2 3 3 4 3" xfId="35576" xr:uid="{A6711549-7098-4C70-ACEB-F1E86FD81E23}"/>
    <cellStyle name="Normal 105 2 3 3 5" xfId="15578" xr:uid="{1050FF91-5826-43D2-A3BA-68BF09851D97}"/>
    <cellStyle name="Normal 105 2 3 3 5 2" xfId="42242" xr:uid="{28D85332-B688-44A1-8FB2-980DA88F2ABD}"/>
    <cellStyle name="Normal 105 2 3 3 6" xfId="28910" xr:uid="{2F3A1417-CA7E-47B7-AE5C-86B813D5D1CD}"/>
    <cellStyle name="Normal 105 2 3 4" xfId="3081" xr:uid="{6398EEB6-C05D-400B-9B11-E2BA0719DE8C}"/>
    <cellStyle name="Normal 105 2 3 4 2" xfId="6414" xr:uid="{43262CD1-D7FD-4852-9461-D3160640AF41}"/>
    <cellStyle name="Normal 105 2 3 4 2 2" xfId="13080" xr:uid="{8334AB93-2629-4815-A32F-372F7CBA0DA2}"/>
    <cellStyle name="Normal 105 2 3 4 2 2 2" xfId="26412" xr:uid="{2978E8B0-E369-43D5-B561-6613220C4853}"/>
    <cellStyle name="Normal 105 2 3 4 2 2 2 2" xfId="53076" xr:uid="{6840213E-2623-458A-B3DC-43B7B8F42F79}"/>
    <cellStyle name="Normal 105 2 3 4 2 2 3" xfId="39744" xr:uid="{619B2A6E-B7D2-479B-8F8D-069B098D1903}"/>
    <cellStyle name="Normal 105 2 3 4 2 3" xfId="19746" xr:uid="{F942CCA0-35D9-4159-8D79-431BEF525F59}"/>
    <cellStyle name="Normal 105 2 3 4 2 3 2" xfId="46410" xr:uid="{2C97473F-9949-4783-87F7-049F2C7868D8}"/>
    <cellStyle name="Normal 105 2 3 4 2 4" xfId="33078" xr:uid="{AE6BA399-8741-40AA-8375-BA5D21CD1E6F}"/>
    <cellStyle name="Normal 105 2 3 4 3" xfId="9747" xr:uid="{07F52DCC-5A81-4AC4-B794-2894A2E5C9D3}"/>
    <cellStyle name="Normal 105 2 3 4 3 2" xfId="23079" xr:uid="{E98A2942-4677-4D36-B16F-64C23CB9E40A}"/>
    <cellStyle name="Normal 105 2 3 4 3 2 2" xfId="49743" xr:uid="{A70FF856-81AE-45EB-8E98-3A6C64BFAE67}"/>
    <cellStyle name="Normal 105 2 3 4 3 3" xfId="36411" xr:uid="{618DC003-3380-4CBC-8960-C9A6CAC61A8D}"/>
    <cellStyle name="Normal 105 2 3 4 4" xfId="16413" xr:uid="{54410F04-3F93-4EDE-A329-BE6E3733417F}"/>
    <cellStyle name="Normal 105 2 3 4 4 2" xfId="43077" xr:uid="{149804D5-4A74-4697-90BF-53E858A93C41}"/>
    <cellStyle name="Normal 105 2 3 4 5" xfId="29745" xr:uid="{6F5D25A1-8DE9-43C0-AF8A-94EFCD5DE92B}"/>
    <cellStyle name="Normal 105 2 3 5" xfId="4747" xr:uid="{725BA08B-B05E-4F75-8C35-BA828B8F5184}"/>
    <cellStyle name="Normal 105 2 3 5 2" xfId="11413" xr:uid="{3C0D674E-41F5-467C-B001-4FDC8D8B1280}"/>
    <cellStyle name="Normal 105 2 3 5 2 2" xfId="24745" xr:uid="{237E1141-48E4-4B73-BE94-8B73AF106205}"/>
    <cellStyle name="Normal 105 2 3 5 2 2 2" xfId="51409" xr:uid="{162E77B0-5E84-4BF0-8339-AEDCF255CC74}"/>
    <cellStyle name="Normal 105 2 3 5 2 3" xfId="38077" xr:uid="{476A5A67-48B0-403B-9209-8A446CACCFAA}"/>
    <cellStyle name="Normal 105 2 3 5 3" xfId="18079" xr:uid="{CEB8BDDF-1405-4C68-9D09-74DC89C374B9}"/>
    <cellStyle name="Normal 105 2 3 5 3 2" xfId="44743" xr:uid="{0A371ECE-5825-488B-BB2D-A227F0AEEAB7}"/>
    <cellStyle name="Normal 105 2 3 5 4" xfId="31411" xr:uid="{A5E2F88B-35DD-4890-8745-C4996846CB7B}"/>
    <cellStyle name="Normal 105 2 3 6" xfId="8080" xr:uid="{69368004-A387-4AC1-9214-8AB0042D53F9}"/>
    <cellStyle name="Normal 105 2 3 6 2" xfId="21412" xr:uid="{EE7FEF23-AB48-458D-AE61-B13EDE55BFED}"/>
    <cellStyle name="Normal 105 2 3 6 2 2" xfId="48076" xr:uid="{4BB6645A-95BB-4226-9ABA-B47DD166DA2D}"/>
    <cellStyle name="Normal 105 2 3 6 3" xfId="34744" xr:uid="{AB9D9862-855B-49A4-A085-A5ECE7B4DB35}"/>
    <cellStyle name="Normal 105 2 3 7" xfId="14746" xr:uid="{14C198DB-A711-4294-AAE1-FD384DA0A14B}"/>
    <cellStyle name="Normal 105 2 3 7 2" xfId="41410" xr:uid="{2EE3B774-5E4F-4485-A79D-1B551C55040A}"/>
    <cellStyle name="Normal 105 2 3 8" xfId="28078" xr:uid="{1BDD2AE6-81B3-4BE0-A6F1-AA798E802961}"/>
    <cellStyle name="Normal 105 2 4" xfId="1554" xr:uid="{56EE6CE3-81EE-4EF2-A4E9-71D9E58ACF26}"/>
    <cellStyle name="Normal 105 2 4 2" xfId="2386" xr:uid="{6CABEF63-377C-4AF7-BE29-AC0C96317C88}"/>
    <cellStyle name="Normal 105 2 4 2 2" xfId="4053" xr:uid="{1E100B64-8BE9-45EE-A072-A086230A5831}"/>
    <cellStyle name="Normal 105 2 4 2 2 2" xfId="7386" xr:uid="{8FF41262-79F5-438D-98E8-364C7514B4FA}"/>
    <cellStyle name="Normal 105 2 4 2 2 2 2" xfId="14052" xr:uid="{F4DE415E-0C07-49B7-BDBB-89CA90292C8F}"/>
    <cellStyle name="Normal 105 2 4 2 2 2 2 2" xfId="27384" xr:uid="{7F33A170-3DA0-4F90-9757-C1E3A448E32D}"/>
    <cellStyle name="Normal 105 2 4 2 2 2 2 2 2" xfId="54048" xr:uid="{4EF39F03-F14F-47BE-8FE6-60DE3E361D17}"/>
    <cellStyle name="Normal 105 2 4 2 2 2 2 3" xfId="40716" xr:uid="{95875B89-4FCF-44E6-8BD0-5C6498B13408}"/>
    <cellStyle name="Normal 105 2 4 2 2 2 3" xfId="20718" xr:uid="{5227BDA9-AE7A-4DB6-AC4C-1E81CC8D3BCA}"/>
    <cellStyle name="Normal 105 2 4 2 2 2 3 2" xfId="47382" xr:uid="{B8F69A41-CD14-4D2A-A529-C2094ADEEA19}"/>
    <cellStyle name="Normal 105 2 4 2 2 2 4" xfId="34050" xr:uid="{5C8E2428-DDA3-4E59-81AA-7ACFB7A32472}"/>
    <cellStyle name="Normal 105 2 4 2 2 3" xfId="10719" xr:uid="{B7953DAD-7846-4C17-A0D3-867765C5B00E}"/>
    <cellStyle name="Normal 105 2 4 2 2 3 2" xfId="24051" xr:uid="{AB860246-3FA6-4B36-81FD-CAE7EBB9D97A}"/>
    <cellStyle name="Normal 105 2 4 2 2 3 2 2" xfId="50715" xr:uid="{FD2CCB01-D78C-476E-AFE4-492897501812}"/>
    <cellStyle name="Normal 105 2 4 2 2 3 3" xfId="37383" xr:uid="{2851E2D1-A4AF-4042-BBDD-12EF2FD08647}"/>
    <cellStyle name="Normal 105 2 4 2 2 4" xfId="17385" xr:uid="{FC6B2E87-EE49-4EEA-B481-663EC83A8689}"/>
    <cellStyle name="Normal 105 2 4 2 2 4 2" xfId="44049" xr:uid="{425285EE-89D3-4F4A-838D-1F10A4AB0A08}"/>
    <cellStyle name="Normal 105 2 4 2 2 5" xfId="30717" xr:uid="{7AD2BB4C-3A22-496C-91E3-EC5C66C08A73}"/>
    <cellStyle name="Normal 105 2 4 2 3" xfId="5719" xr:uid="{96D4F4B1-2061-40FC-951D-4F410039AC8C}"/>
    <cellStyle name="Normal 105 2 4 2 3 2" xfId="12385" xr:uid="{52DF84D0-430F-473D-9073-FB0177139F61}"/>
    <cellStyle name="Normal 105 2 4 2 3 2 2" xfId="25717" xr:uid="{5FF7A495-B8AA-4F42-A8EE-67ECB226A351}"/>
    <cellStyle name="Normal 105 2 4 2 3 2 2 2" xfId="52381" xr:uid="{FD0D0C99-BCE8-46E3-B326-4A9371312E04}"/>
    <cellStyle name="Normal 105 2 4 2 3 2 3" xfId="39049" xr:uid="{6042323C-68FD-4540-9D5C-8BD7932D41FD}"/>
    <cellStyle name="Normal 105 2 4 2 3 3" xfId="19051" xr:uid="{E2376DF8-7E8F-44D5-B043-EC1F4B5B962F}"/>
    <cellStyle name="Normal 105 2 4 2 3 3 2" xfId="45715" xr:uid="{46ACF16F-9A14-4FB5-B64B-0E176B85A010}"/>
    <cellStyle name="Normal 105 2 4 2 3 4" xfId="32383" xr:uid="{716DFEE3-89AB-4214-99E2-D655402AC9C2}"/>
    <cellStyle name="Normal 105 2 4 2 4" xfId="9052" xr:uid="{B15E5C45-684F-4383-9354-99B10C4D1771}"/>
    <cellStyle name="Normal 105 2 4 2 4 2" xfId="22384" xr:uid="{E331CDE1-5B61-4841-8808-684380D434CD}"/>
    <cellStyle name="Normal 105 2 4 2 4 2 2" xfId="49048" xr:uid="{DDBB583E-1F4C-41C7-B971-8FC62A6D9E75}"/>
    <cellStyle name="Normal 105 2 4 2 4 3" xfId="35716" xr:uid="{D0324BA3-770F-42B2-8227-0DAAC0321A5D}"/>
    <cellStyle name="Normal 105 2 4 2 5" xfId="15718" xr:uid="{08CAACC7-F7FD-40A7-B637-5660ADB09E50}"/>
    <cellStyle name="Normal 105 2 4 2 5 2" xfId="42382" xr:uid="{810B0473-97E6-421A-AF65-B853675CE4CD}"/>
    <cellStyle name="Normal 105 2 4 2 6" xfId="29050" xr:uid="{357F2908-2B51-4487-86CA-909062F7A2B7}"/>
    <cellStyle name="Normal 105 2 4 3" xfId="3221" xr:uid="{E1FE72AF-6303-41DC-ABFE-9E2050F6CED5}"/>
    <cellStyle name="Normal 105 2 4 3 2" xfId="6554" xr:uid="{DC6C718D-76FD-4665-8B6A-F4B1FCB5999C}"/>
    <cellStyle name="Normal 105 2 4 3 2 2" xfId="13220" xr:uid="{82FF4AF7-3366-428C-919E-DF34B03FB9DC}"/>
    <cellStyle name="Normal 105 2 4 3 2 2 2" xfId="26552" xr:uid="{5A543F44-D6A0-4DD7-8087-BD6E546F8CFB}"/>
    <cellStyle name="Normal 105 2 4 3 2 2 2 2" xfId="53216" xr:uid="{363AEE87-19DB-4709-BC34-8394FEC20A1F}"/>
    <cellStyle name="Normal 105 2 4 3 2 2 3" xfId="39884" xr:uid="{B85AADE7-DA6B-4C88-B198-2823612CCF8C}"/>
    <cellStyle name="Normal 105 2 4 3 2 3" xfId="19886" xr:uid="{A96C7BA0-5F63-429A-818E-F46BDD0FDC90}"/>
    <cellStyle name="Normal 105 2 4 3 2 3 2" xfId="46550" xr:uid="{107E647F-38CE-4037-97F7-961101517F11}"/>
    <cellStyle name="Normal 105 2 4 3 2 4" xfId="33218" xr:uid="{C2B64228-23AC-42FA-AE5B-0CFD8C44B2D7}"/>
    <cellStyle name="Normal 105 2 4 3 3" xfId="9887" xr:uid="{D7EDE7C6-F3BE-4958-A3FA-9C8E50902AB7}"/>
    <cellStyle name="Normal 105 2 4 3 3 2" xfId="23219" xr:uid="{43903A85-68FA-4D67-BA19-3AD9C0091BA6}"/>
    <cellStyle name="Normal 105 2 4 3 3 2 2" xfId="49883" xr:uid="{572FC98A-6DA7-4296-99AC-1D1B5C2D1F39}"/>
    <cellStyle name="Normal 105 2 4 3 3 3" xfId="36551" xr:uid="{0F442BF9-3B26-41CD-B480-DB6DB005B965}"/>
    <cellStyle name="Normal 105 2 4 3 4" xfId="16553" xr:uid="{D793D7D0-ACE6-4C02-BFFE-0AA78B406E4E}"/>
    <cellStyle name="Normal 105 2 4 3 4 2" xfId="43217" xr:uid="{2AD1F50F-E659-450A-81F6-B41E6076ECAB}"/>
    <cellStyle name="Normal 105 2 4 3 5" xfId="29885" xr:uid="{4B82B484-C1DC-4748-9BCF-2A9181F529B7}"/>
    <cellStyle name="Normal 105 2 4 4" xfId="4887" xr:uid="{962B3AAD-45BF-4AB2-BA0E-9898AD201607}"/>
    <cellStyle name="Normal 105 2 4 4 2" xfId="11553" xr:uid="{C4B3ECA2-8C75-498C-BDAE-0BCC697E6F62}"/>
    <cellStyle name="Normal 105 2 4 4 2 2" xfId="24885" xr:uid="{FFDFBC1D-8678-44DB-8A46-4E9A5F087F9A}"/>
    <cellStyle name="Normal 105 2 4 4 2 2 2" xfId="51549" xr:uid="{6B308089-F536-410A-AA69-FA539A104CCC}"/>
    <cellStyle name="Normal 105 2 4 4 2 3" xfId="38217" xr:uid="{F3927346-0063-445E-B52B-9D559A18D001}"/>
    <cellStyle name="Normal 105 2 4 4 3" xfId="18219" xr:uid="{8674278D-8859-4470-A090-3EBB06E01DC6}"/>
    <cellStyle name="Normal 105 2 4 4 3 2" xfId="44883" xr:uid="{277C0A97-4E35-4565-AAB2-566BD2CE0378}"/>
    <cellStyle name="Normal 105 2 4 4 4" xfId="31551" xr:uid="{2A51E594-4221-4460-8A5C-FC6A47662F55}"/>
    <cellStyle name="Normal 105 2 4 5" xfId="8220" xr:uid="{446CF589-5415-40CA-A0B3-0C8C1F05C90E}"/>
    <cellStyle name="Normal 105 2 4 5 2" xfId="21552" xr:uid="{BAD98B99-7380-4A59-858D-F5EECC9C0028}"/>
    <cellStyle name="Normal 105 2 4 5 2 2" xfId="48216" xr:uid="{E46271D8-8EEC-41B0-9502-E1A0D1B14217}"/>
    <cellStyle name="Normal 105 2 4 5 3" xfId="34884" xr:uid="{800C4F39-52CC-4A55-86A4-ADD7FBFB496C}"/>
    <cellStyle name="Normal 105 2 4 6" xfId="14886" xr:uid="{F021EF12-B49B-413E-ABD6-335641143326}"/>
    <cellStyle name="Normal 105 2 4 6 2" xfId="41550" xr:uid="{C3281450-22B9-4D4B-B7AE-E506D0DE4040}"/>
    <cellStyle name="Normal 105 2 4 7" xfId="28218" xr:uid="{FE756DEC-C377-4B09-8625-6AFCBF9AA6A5}"/>
    <cellStyle name="Normal 105 2 5" xfId="1970" xr:uid="{D7CA7410-CF0E-435B-BF4B-8A1873EC8AF7}"/>
    <cellStyle name="Normal 105 2 5 2" xfId="3637" xr:uid="{F73BA2D6-89C1-4883-A9CC-1EEFF7BCEBCE}"/>
    <cellStyle name="Normal 105 2 5 2 2" xfId="6970" xr:uid="{6AF5C0A3-5B8B-43D9-ADB1-54160A4014B4}"/>
    <cellStyle name="Normal 105 2 5 2 2 2" xfId="13636" xr:uid="{8C73F721-6ACF-4C3E-8DF9-32995CDA7803}"/>
    <cellStyle name="Normal 105 2 5 2 2 2 2" xfId="26968" xr:uid="{F5C8F573-A3C7-4233-9246-B362BB3C5320}"/>
    <cellStyle name="Normal 105 2 5 2 2 2 2 2" xfId="53632" xr:uid="{C75AA36C-39E9-41AB-B2F4-8AACC10FE32A}"/>
    <cellStyle name="Normal 105 2 5 2 2 2 3" xfId="40300" xr:uid="{24AE652F-395D-4637-850D-629091971D40}"/>
    <cellStyle name="Normal 105 2 5 2 2 3" xfId="20302" xr:uid="{022AA970-582B-4087-A90F-D301A2C77C32}"/>
    <cellStyle name="Normal 105 2 5 2 2 3 2" xfId="46966" xr:uid="{D5CA83FC-ADED-4FBE-ABC8-00D7D899E4F7}"/>
    <cellStyle name="Normal 105 2 5 2 2 4" xfId="33634" xr:uid="{38778C39-7A92-47BC-99C5-07DC6D2CC122}"/>
    <cellStyle name="Normal 105 2 5 2 3" xfId="10303" xr:uid="{4A2F09FD-4266-4BB9-9432-D5F4CCCC8CF3}"/>
    <cellStyle name="Normal 105 2 5 2 3 2" xfId="23635" xr:uid="{53341346-AA9F-4A02-92FF-61FCCF58B57B}"/>
    <cellStyle name="Normal 105 2 5 2 3 2 2" xfId="50299" xr:uid="{C9793BD0-C3F7-498B-AA7C-A1D18B659017}"/>
    <cellStyle name="Normal 105 2 5 2 3 3" xfId="36967" xr:uid="{13E38202-D37C-4875-B17C-7526FF98A331}"/>
    <cellStyle name="Normal 105 2 5 2 4" xfId="16969" xr:uid="{F1B06B9F-FCF1-4C48-8EA7-C7FC97C301EE}"/>
    <cellStyle name="Normal 105 2 5 2 4 2" xfId="43633" xr:uid="{691FFC8E-539A-4F20-B703-72BEDC150AAF}"/>
    <cellStyle name="Normal 105 2 5 2 5" xfId="30301" xr:uid="{A385859F-7ED2-4483-B855-0B13EEA3121F}"/>
    <cellStyle name="Normal 105 2 5 3" xfId="5303" xr:uid="{E04174D5-03EC-4D04-9E9B-16E54F5F04DF}"/>
    <cellStyle name="Normal 105 2 5 3 2" xfId="11969" xr:uid="{7523A3B9-1F01-4B23-B02E-3B4C75CA5434}"/>
    <cellStyle name="Normal 105 2 5 3 2 2" xfId="25301" xr:uid="{BF522509-1462-4EB7-B11A-F825AB9A976E}"/>
    <cellStyle name="Normal 105 2 5 3 2 2 2" xfId="51965" xr:uid="{23AD7524-3B92-44B8-A9BF-034EFF24A39A}"/>
    <cellStyle name="Normal 105 2 5 3 2 3" xfId="38633" xr:uid="{BD1FEAF3-949A-40BC-A365-86C815740CAC}"/>
    <cellStyle name="Normal 105 2 5 3 3" xfId="18635" xr:uid="{C0524AF3-AC75-460E-ADAF-EA0CDD383E61}"/>
    <cellStyle name="Normal 105 2 5 3 3 2" xfId="45299" xr:uid="{33F5516B-258F-49F1-B1E6-26217F6B0F55}"/>
    <cellStyle name="Normal 105 2 5 3 4" xfId="31967" xr:uid="{418BDB61-759B-40B9-BC92-E2A0C8845AC4}"/>
    <cellStyle name="Normal 105 2 5 4" xfId="8636" xr:uid="{E61446AC-78BF-4926-9FAD-063E7417FE26}"/>
    <cellStyle name="Normal 105 2 5 4 2" xfId="21968" xr:uid="{CF3C8A05-1A2B-4BEF-A3C2-0753DE30B335}"/>
    <cellStyle name="Normal 105 2 5 4 2 2" xfId="48632" xr:uid="{86042B4A-07BC-473B-A267-262CDD6B6C80}"/>
    <cellStyle name="Normal 105 2 5 4 3" xfId="35300" xr:uid="{3335A8F4-E111-4FB0-90E8-4AD5B0A7ECC5}"/>
    <cellStyle name="Normal 105 2 5 5" xfId="15302" xr:uid="{34688730-4FF4-48F1-A898-67A6466843B9}"/>
    <cellStyle name="Normal 105 2 5 5 2" xfId="41966" xr:uid="{4F2D433D-CBC4-4DD1-9882-8814E108B6F4}"/>
    <cellStyle name="Normal 105 2 5 6" xfId="28634" xr:uid="{A3BB9A23-7CB6-4456-84A6-2C4F522060C0}"/>
    <cellStyle name="Normal 105 2 6" xfId="2805" xr:uid="{0C096D3B-4DC3-40F0-8B1A-CC615FE76EB0}"/>
    <cellStyle name="Normal 105 2 6 2" xfId="6138" xr:uid="{F39886AE-7B15-4333-B801-18DF486BF4A7}"/>
    <cellStyle name="Normal 105 2 6 2 2" xfId="12804" xr:uid="{797A8EB2-6050-419F-B2CE-C295C5B204D8}"/>
    <cellStyle name="Normal 105 2 6 2 2 2" xfId="26136" xr:uid="{4E1A9F58-193E-4B03-8BDD-970F74121973}"/>
    <cellStyle name="Normal 105 2 6 2 2 2 2" xfId="52800" xr:uid="{D12109CE-35F1-438D-8D57-4208D57A887A}"/>
    <cellStyle name="Normal 105 2 6 2 2 3" xfId="39468" xr:uid="{6DACE021-263B-4B32-AA02-AF810E22533D}"/>
    <cellStyle name="Normal 105 2 6 2 3" xfId="19470" xr:uid="{40B72DA5-1907-4806-A092-F492B7975D1C}"/>
    <cellStyle name="Normal 105 2 6 2 3 2" xfId="46134" xr:uid="{A54171F8-05CD-42DB-94B0-14554FBDFD05}"/>
    <cellStyle name="Normal 105 2 6 2 4" xfId="32802" xr:uid="{9B6477D8-88AB-47D7-B059-E7D3F280708F}"/>
    <cellStyle name="Normal 105 2 6 3" xfId="9471" xr:uid="{890DF3CF-75B0-4E3C-8429-0ED842B66D47}"/>
    <cellStyle name="Normal 105 2 6 3 2" xfId="22803" xr:uid="{8CD720B2-5940-4B2F-AD95-248D309604A3}"/>
    <cellStyle name="Normal 105 2 6 3 2 2" xfId="49467" xr:uid="{5337351E-8B5E-4A13-8251-D68E96C1F436}"/>
    <cellStyle name="Normal 105 2 6 3 3" xfId="36135" xr:uid="{A30255D6-3DA7-4AFC-903E-BF55B03F17AA}"/>
    <cellStyle name="Normal 105 2 6 4" xfId="16137" xr:uid="{036CC625-E54F-45FA-8E21-DFC39A68AFCF}"/>
    <cellStyle name="Normal 105 2 6 4 2" xfId="42801" xr:uid="{7630A891-4E6F-40AF-A89C-66B930D20B25}"/>
    <cellStyle name="Normal 105 2 6 5" xfId="29469" xr:uid="{DF19C913-9BF8-4E48-A3F7-E810D081CFD1}"/>
    <cellStyle name="Normal 105 2 7" xfId="4471" xr:uid="{2824FDAF-8830-4E63-A231-64A2842D47B6}"/>
    <cellStyle name="Normal 105 2 7 2" xfId="11137" xr:uid="{79A0A855-63B2-4108-B33C-5E9BFBA23594}"/>
    <cellStyle name="Normal 105 2 7 2 2" xfId="24469" xr:uid="{94FC37DC-25CD-4EC5-BCAE-90D902DC5B81}"/>
    <cellStyle name="Normal 105 2 7 2 2 2" xfId="51133" xr:uid="{91A1D4DE-7B0C-45DE-B519-00A570973224}"/>
    <cellStyle name="Normal 105 2 7 2 3" xfId="37801" xr:uid="{0A711968-27A2-40E9-85E6-5DC268054E5E}"/>
    <cellStyle name="Normal 105 2 7 3" xfId="17803" xr:uid="{52B51121-82F5-43EB-9EA0-B88825FCD6CC}"/>
    <cellStyle name="Normal 105 2 7 3 2" xfId="44467" xr:uid="{8D194DC3-797C-42FC-BC51-D667316B11D3}"/>
    <cellStyle name="Normal 105 2 7 4" xfId="31135" xr:uid="{A0EF300B-7624-47AC-A6F6-0AFA40C9BAD8}"/>
    <cellStyle name="Normal 105 2 8" xfId="7804" xr:uid="{921DB59E-71C7-4059-9FAB-272CE1077AB6}"/>
    <cellStyle name="Normal 105 2 8 2" xfId="21136" xr:uid="{55A1EBCA-7686-4561-8FC3-E5D14B1967B7}"/>
    <cellStyle name="Normal 105 2 8 2 2" xfId="47800" xr:uid="{19C14C5D-1FAB-40FA-AB07-33B6CF91A436}"/>
    <cellStyle name="Normal 105 2 8 3" xfId="34468" xr:uid="{4DD2C654-1369-413D-8584-74052B2C4CC5}"/>
    <cellStyle name="Normal 105 2 9" xfId="14470" xr:uid="{6D1FD27A-D095-4E68-9606-CE5377A9851F}"/>
    <cellStyle name="Normal 105 2 9 2" xfId="41134" xr:uid="{99112D12-C75B-40BF-9296-AA5ADD0F6FDD}"/>
    <cellStyle name="Normal 105 3" xfId="1205" xr:uid="{EB9BB75E-9552-481F-AB36-1B2250D8A4BE}"/>
    <cellStyle name="Normal 105 3 2" xfId="1623" xr:uid="{3CC4DDA0-3A3B-429C-BD1B-418466AB1A7D}"/>
    <cellStyle name="Normal 105 3 2 2" xfId="2455" xr:uid="{6A1E7F44-D854-46AA-B51E-FDDEEA805BB8}"/>
    <cellStyle name="Normal 105 3 2 2 2" xfId="4122" xr:uid="{E9DA123F-E7BA-4875-B681-8C6F28211CB2}"/>
    <cellStyle name="Normal 105 3 2 2 2 2" xfId="7455" xr:uid="{75F3E64D-FCE4-4D5E-87BC-9C9B01F6146E}"/>
    <cellStyle name="Normal 105 3 2 2 2 2 2" xfId="14121" xr:uid="{01C4D724-8BDD-4B18-A97F-AFF65A804B73}"/>
    <cellStyle name="Normal 105 3 2 2 2 2 2 2" xfId="27453" xr:uid="{25193A00-F471-4306-A3FF-1D902E9E1B4A}"/>
    <cellStyle name="Normal 105 3 2 2 2 2 2 2 2" xfId="54117" xr:uid="{1E51F482-0D97-4CE9-8964-CF1D37F785E1}"/>
    <cellStyle name="Normal 105 3 2 2 2 2 2 3" xfId="40785" xr:uid="{AA5D1D75-34DA-427C-867C-5C7A6F5DD391}"/>
    <cellStyle name="Normal 105 3 2 2 2 2 3" xfId="20787" xr:uid="{0D68A53E-581E-409D-B160-25656F0B14A0}"/>
    <cellStyle name="Normal 105 3 2 2 2 2 3 2" xfId="47451" xr:uid="{D3E2986B-4B29-4A8C-A64D-CDBF60080775}"/>
    <cellStyle name="Normal 105 3 2 2 2 2 4" xfId="34119" xr:uid="{754999B8-D54C-485F-9BDF-32BDD829A954}"/>
    <cellStyle name="Normal 105 3 2 2 2 3" xfId="10788" xr:uid="{4061529F-D30A-4370-912B-E3B6A1BF5A03}"/>
    <cellStyle name="Normal 105 3 2 2 2 3 2" xfId="24120" xr:uid="{D1E6818D-E713-492D-8E06-94710AF8B4F7}"/>
    <cellStyle name="Normal 105 3 2 2 2 3 2 2" xfId="50784" xr:uid="{CA29A5F4-7664-4C47-A079-CB19AC6047C7}"/>
    <cellStyle name="Normal 105 3 2 2 2 3 3" xfId="37452" xr:uid="{9F7EF541-2173-4C4E-8CCD-E0842323DC53}"/>
    <cellStyle name="Normal 105 3 2 2 2 4" xfId="17454" xr:uid="{E759D753-CA6A-40B7-BC0D-ADD78A1F880A}"/>
    <cellStyle name="Normal 105 3 2 2 2 4 2" xfId="44118" xr:uid="{01A6394A-8962-4CF3-BB17-5A06AA76D793}"/>
    <cellStyle name="Normal 105 3 2 2 2 5" xfId="30786" xr:uid="{4529E5DF-47AA-462D-AD17-54490EC0E3B3}"/>
    <cellStyle name="Normal 105 3 2 2 3" xfId="5788" xr:uid="{385E34EC-F9C1-459A-96A7-40EAA7D17DB2}"/>
    <cellStyle name="Normal 105 3 2 2 3 2" xfId="12454" xr:uid="{DC9DF70A-8983-4DA8-AC7D-35C997204328}"/>
    <cellStyle name="Normal 105 3 2 2 3 2 2" xfId="25786" xr:uid="{6C23653F-1FDA-4CD3-93D7-DBAE264FF259}"/>
    <cellStyle name="Normal 105 3 2 2 3 2 2 2" xfId="52450" xr:uid="{8479D815-0315-426D-BA47-873B950B2AFE}"/>
    <cellStyle name="Normal 105 3 2 2 3 2 3" xfId="39118" xr:uid="{32A0E81E-D401-476E-9A69-E05C48CA85B1}"/>
    <cellStyle name="Normal 105 3 2 2 3 3" xfId="19120" xr:uid="{2CDBD2D4-A38C-4AB8-BA53-E1193DA444E6}"/>
    <cellStyle name="Normal 105 3 2 2 3 3 2" xfId="45784" xr:uid="{45FC8CA7-EC6F-4BC7-AB4B-68ED65E0FC2B}"/>
    <cellStyle name="Normal 105 3 2 2 3 4" xfId="32452" xr:uid="{9766FAC7-CF12-404F-9671-9198151F4D47}"/>
    <cellStyle name="Normal 105 3 2 2 4" xfId="9121" xr:uid="{20B18682-0E00-41F4-A427-BFE93CD72EB1}"/>
    <cellStyle name="Normal 105 3 2 2 4 2" xfId="22453" xr:uid="{0C809C33-0B67-49FD-AD82-7256C31B7BAC}"/>
    <cellStyle name="Normal 105 3 2 2 4 2 2" xfId="49117" xr:uid="{928C9637-0A63-4E62-BAB1-5384A007A74F}"/>
    <cellStyle name="Normal 105 3 2 2 4 3" xfId="35785" xr:uid="{D29554CD-FD6F-4660-A187-254EFC29EE19}"/>
    <cellStyle name="Normal 105 3 2 2 5" xfId="15787" xr:uid="{BE243D7E-63AF-49CE-B822-6BA83612F8A1}"/>
    <cellStyle name="Normal 105 3 2 2 5 2" xfId="42451" xr:uid="{72066F2A-B030-4A4A-9693-307BB2052E3A}"/>
    <cellStyle name="Normal 105 3 2 2 6" xfId="29119" xr:uid="{070D66D2-C7E9-482E-9201-E66D005D346E}"/>
    <cellStyle name="Normal 105 3 2 3" xfId="3290" xr:uid="{1B84A7F1-93DB-48D8-82F7-4AC6C4827763}"/>
    <cellStyle name="Normal 105 3 2 3 2" xfId="6623" xr:uid="{C18319A3-A8AF-430E-B556-68CA39078425}"/>
    <cellStyle name="Normal 105 3 2 3 2 2" xfId="13289" xr:uid="{F811A3BC-EA37-4401-AEB4-B7B2A557518B}"/>
    <cellStyle name="Normal 105 3 2 3 2 2 2" xfId="26621" xr:uid="{43661231-4781-4B72-9C72-40BEEC519E6E}"/>
    <cellStyle name="Normal 105 3 2 3 2 2 2 2" xfId="53285" xr:uid="{211D64E4-D523-4048-A589-4132B700655C}"/>
    <cellStyle name="Normal 105 3 2 3 2 2 3" xfId="39953" xr:uid="{0E43FA14-785D-4BD9-961E-DBF51FECD0FB}"/>
    <cellStyle name="Normal 105 3 2 3 2 3" xfId="19955" xr:uid="{E83EF242-AB35-4385-A875-B7F9F3121FB8}"/>
    <cellStyle name="Normal 105 3 2 3 2 3 2" xfId="46619" xr:uid="{265401AA-10FE-490A-9E50-3D8D4BFC1A6A}"/>
    <cellStyle name="Normal 105 3 2 3 2 4" xfId="33287" xr:uid="{59CD0E2E-EFC7-4D10-A9D4-5463357F81DC}"/>
    <cellStyle name="Normal 105 3 2 3 3" xfId="9956" xr:uid="{301FFF35-0D7D-488D-9BEB-D411D4928D68}"/>
    <cellStyle name="Normal 105 3 2 3 3 2" xfId="23288" xr:uid="{55E1A4B1-09B0-4F6E-8987-4E3B3E375711}"/>
    <cellStyle name="Normal 105 3 2 3 3 2 2" xfId="49952" xr:uid="{8C155BB3-EA45-4425-8CBE-974C458D719D}"/>
    <cellStyle name="Normal 105 3 2 3 3 3" xfId="36620" xr:uid="{B31FB981-1924-4E2B-B674-D6E1DB645BBB}"/>
    <cellStyle name="Normal 105 3 2 3 4" xfId="16622" xr:uid="{EB22B004-4FBC-4FF1-9906-4A7ED2451D08}"/>
    <cellStyle name="Normal 105 3 2 3 4 2" xfId="43286" xr:uid="{1D657FF8-EB3C-4A8B-9EF2-7A238C23D1F4}"/>
    <cellStyle name="Normal 105 3 2 3 5" xfId="29954" xr:uid="{9B0FD596-B257-4F6C-A28F-436BEC2A51FA}"/>
    <cellStyle name="Normal 105 3 2 4" xfId="4956" xr:uid="{2CB7E195-4676-4294-AB6B-2AB00774DE49}"/>
    <cellStyle name="Normal 105 3 2 4 2" xfId="11622" xr:uid="{6D6C6990-A19B-43FC-BCF5-FB0FF3C2E3A5}"/>
    <cellStyle name="Normal 105 3 2 4 2 2" xfId="24954" xr:uid="{FFD89835-01D1-49DF-A757-F9C61837DC13}"/>
    <cellStyle name="Normal 105 3 2 4 2 2 2" xfId="51618" xr:uid="{97388441-DC63-444B-A40D-DBD209CA1141}"/>
    <cellStyle name="Normal 105 3 2 4 2 3" xfId="38286" xr:uid="{DB6BA859-324E-47AA-8E23-AE570142905F}"/>
    <cellStyle name="Normal 105 3 2 4 3" xfId="18288" xr:uid="{AB0CC12C-7DFC-4178-B087-7515E6F39762}"/>
    <cellStyle name="Normal 105 3 2 4 3 2" xfId="44952" xr:uid="{650975BF-6FB8-493A-98A4-133ABE95E5AA}"/>
    <cellStyle name="Normal 105 3 2 4 4" xfId="31620" xr:uid="{FC4B75C9-0280-4347-B7A6-83D1CCF813E8}"/>
    <cellStyle name="Normal 105 3 2 5" xfId="8289" xr:uid="{2CC41CAA-7583-459F-8CDD-A377524AE042}"/>
    <cellStyle name="Normal 105 3 2 5 2" xfId="21621" xr:uid="{1A6F3F23-0EB5-4678-B905-6DE9C6624AAF}"/>
    <cellStyle name="Normal 105 3 2 5 2 2" xfId="48285" xr:uid="{6A6C9F3F-C387-49DD-B8DC-686579393FDE}"/>
    <cellStyle name="Normal 105 3 2 5 3" xfId="34953" xr:uid="{70D84947-7CAA-42B9-AE21-F569B062640C}"/>
    <cellStyle name="Normal 105 3 2 6" xfId="14955" xr:uid="{5B0D1C9E-1CB3-42C3-8D2E-D0894A513365}"/>
    <cellStyle name="Normal 105 3 2 6 2" xfId="41619" xr:uid="{C4F3A99A-C580-4B0A-8C02-24C853EF09E1}"/>
    <cellStyle name="Normal 105 3 2 7" xfId="28287" xr:uid="{5CD511D5-A0E5-4E8C-8C1D-E2108F660713}"/>
    <cellStyle name="Normal 105 3 3" xfId="2039" xr:uid="{53698B43-45B4-4168-9240-E482E92DDFEE}"/>
    <cellStyle name="Normal 105 3 3 2" xfId="3706" xr:uid="{B0763FB4-F583-445B-B166-7A59C3DC3A95}"/>
    <cellStyle name="Normal 105 3 3 2 2" xfId="7039" xr:uid="{74808ADE-DDC8-499F-B3AC-CEEA72A1377C}"/>
    <cellStyle name="Normal 105 3 3 2 2 2" xfId="13705" xr:uid="{BC7145BB-B5BD-4623-B50E-DC06F0D07F86}"/>
    <cellStyle name="Normal 105 3 3 2 2 2 2" xfId="27037" xr:uid="{9E1A1BE1-37EB-4F65-833F-95E0D2AAACDE}"/>
    <cellStyle name="Normal 105 3 3 2 2 2 2 2" xfId="53701" xr:uid="{974258B0-8FD5-4551-B982-893FA8377EC2}"/>
    <cellStyle name="Normal 105 3 3 2 2 2 3" xfId="40369" xr:uid="{D682BFB8-F78A-4E18-A43C-4F40EEFA202B}"/>
    <cellStyle name="Normal 105 3 3 2 2 3" xfId="20371" xr:uid="{403AF06A-4A69-40BF-A7F2-09D9C07586CA}"/>
    <cellStyle name="Normal 105 3 3 2 2 3 2" xfId="47035" xr:uid="{2858A4BC-57E7-45F0-A7A5-9A88A3CD40CB}"/>
    <cellStyle name="Normal 105 3 3 2 2 4" xfId="33703" xr:uid="{E4B90B64-5CCA-4474-8342-DCEF4F84FCD1}"/>
    <cellStyle name="Normal 105 3 3 2 3" xfId="10372" xr:uid="{37B2D475-3B02-48CC-A2E6-0B39B18FA734}"/>
    <cellStyle name="Normal 105 3 3 2 3 2" xfId="23704" xr:uid="{A8B72FB6-60E5-42A4-9699-A190EB942C09}"/>
    <cellStyle name="Normal 105 3 3 2 3 2 2" xfId="50368" xr:uid="{F02448B9-811F-4D88-90E3-2A7F7260F799}"/>
    <cellStyle name="Normal 105 3 3 2 3 3" xfId="37036" xr:uid="{72B66F4D-465D-487F-8499-862110FBEA56}"/>
    <cellStyle name="Normal 105 3 3 2 4" xfId="17038" xr:uid="{191EE586-AC75-4CE3-8017-AEC9EDCA4E06}"/>
    <cellStyle name="Normal 105 3 3 2 4 2" xfId="43702" xr:uid="{E9DD3FB2-BAA2-4094-892A-24BC35F5B8C8}"/>
    <cellStyle name="Normal 105 3 3 2 5" xfId="30370" xr:uid="{C14C5C7A-5B29-4966-AE6D-E68C9BFA4CC7}"/>
    <cellStyle name="Normal 105 3 3 3" xfId="5372" xr:uid="{C34704F1-C995-42A4-8D83-CC6378271207}"/>
    <cellStyle name="Normal 105 3 3 3 2" xfId="12038" xr:uid="{DFF99DF7-257A-4D50-AEEC-0F0F1905AA22}"/>
    <cellStyle name="Normal 105 3 3 3 2 2" xfId="25370" xr:uid="{FCB43C3A-639F-4A24-AA06-529C07D241A2}"/>
    <cellStyle name="Normal 105 3 3 3 2 2 2" xfId="52034" xr:uid="{81070985-9BFA-40A7-8B8E-C7AF4BA6EEB6}"/>
    <cellStyle name="Normal 105 3 3 3 2 3" xfId="38702" xr:uid="{C19F5828-4806-4A5E-87FA-13434653F406}"/>
    <cellStyle name="Normal 105 3 3 3 3" xfId="18704" xr:uid="{16E012E0-4CB1-4323-993C-D68D5A69F7C9}"/>
    <cellStyle name="Normal 105 3 3 3 3 2" xfId="45368" xr:uid="{F46E2A38-2FD6-4254-B1AA-36014017FF35}"/>
    <cellStyle name="Normal 105 3 3 3 4" xfId="32036" xr:uid="{D7C7627C-FEAF-40D3-B52D-453646E79284}"/>
    <cellStyle name="Normal 105 3 3 4" xfId="8705" xr:uid="{F68C22F0-E509-4A3F-B8D4-53DE06A36CD2}"/>
    <cellStyle name="Normal 105 3 3 4 2" xfId="22037" xr:uid="{DB3F9958-856F-47E5-AB28-53DF8E357837}"/>
    <cellStyle name="Normal 105 3 3 4 2 2" xfId="48701" xr:uid="{5461FFA0-BBA8-439F-8310-70ADC0520089}"/>
    <cellStyle name="Normal 105 3 3 4 3" xfId="35369" xr:uid="{34FF2EC7-7346-4A49-A419-73104E9A963E}"/>
    <cellStyle name="Normal 105 3 3 5" xfId="15371" xr:uid="{D98A0957-65A0-48EE-9880-D4C958A4BB83}"/>
    <cellStyle name="Normal 105 3 3 5 2" xfId="42035" xr:uid="{91354B77-285A-4F81-920B-78B67FFB48C0}"/>
    <cellStyle name="Normal 105 3 3 6" xfId="28703" xr:uid="{CBA51606-9AEA-492A-8DEC-B2894C27803D}"/>
    <cellStyle name="Normal 105 3 4" xfId="2874" xr:uid="{7BDF2EB1-31FC-440B-8C8F-E35FC5A962FB}"/>
    <cellStyle name="Normal 105 3 4 2" xfId="6207" xr:uid="{6798EF5F-D45B-4ECD-9813-F50A9E014392}"/>
    <cellStyle name="Normal 105 3 4 2 2" xfId="12873" xr:uid="{77897966-DCD0-436B-BF69-B5BCBEAE159E}"/>
    <cellStyle name="Normal 105 3 4 2 2 2" xfId="26205" xr:uid="{DD71CE3B-721D-4132-B02F-AB2DF1A2BB95}"/>
    <cellStyle name="Normal 105 3 4 2 2 2 2" xfId="52869" xr:uid="{81A8E595-D6B2-48F1-8A4A-63DC8CF3A299}"/>
    <cellStyle name="Normal 105 3 4 2 2 3" xfId="39537" xr:uid="{13BA837A-1BB5-476D-A4F2-DB5171D030A4}"/>
    <cellStyle name="Normal 105 3 4 2 3" xfId="19539" xr:uid="{AE16D9E9-EBE4-44AF-9959-090CFB6D4631}"/>
    <cellStyle name="Normal 105 3 4 2 3 2" xfId="46203" xr:uid="{68E13BB0-8E27-41C2-8984-02800E060B12}"/>
    <cellStyle name="Normal 105 3 4 2 4" xfId="32871" xr:uid="{FE850687-7A13-4981-A4E1-BE145541BB51}"/>
    <cellStyle name="Normal 105 3 4 3" xfId="9540" xr:uid="{A37B802B-CF34-4031-BB86-9E7A56558C9E}"/>
    <cellStyle name="Normal 105 3 4 3 2" xfId="22872" xr:uid="{C1B179EE-C0DC-4CE3-B144-EF5BA10FDD7C}"/>
    <cellStyle name="Normal 105 3 4 3 2 2" xfId="49536" xr:uid="{CD360A15-D04B-4F04-8E10-FC41CE767C2C}"/>
    <cellStyle name="Normal 105 3 4 3 3" xfId="36204" xr:uid="{3DB957DC-9677-4C5F-A8D8-9E3124600C45}"/>
    <cellStyle name="Normal 105 3 4 4" xfId="16206" xr:uid="{2DF9C299-E583-4678-AFDF-D19834E2AE23}"/>
    <cellStyle name="Normal 105 3 4 4 2" xfId="42870" xr:uid="{3564ABE0-5C75-47AD-B858-E8CBCF51D342}"/>
    <cellStyle name="Normal 105 3 4 5" xfId="29538" xr:uid="{E678F979-F75A-4953-96A7-C0E3982DD18B}"/>
    <cellStyle name="Normal 105 3 5" xfId="4540" xr:uid="{4FD0E44B-32B9-4CAF-8C7B-0DE697C9C821}"/>
    <cellStyle name="Normal 105 3 5 2" xfId="11206" xr:uid="{4BFD1BF4-841F-4CCC-9B82-C3AE96B9640C}"/>
    <cellStyle name="Normal 105 3 5 2 2" xfId="24538" xr:uid="{F15855CD-6A82-4A17-830A-1511E1084C0F}"/>
    <cellStyle name="Normal 105 3 5 2 2 2" xfId="51202" xr:uid="{1DE2DDAC-B861-4DED-81DF-410435666702}"/>
    <cellStyle name="Normal 105 3 5 2 3" xfId="37870" xr:uid="{F39277F6-441A-45B1-BBF5-7B1F2E5E299C}"/>
    <cellStyle name="Normal 105 3 5 3" xfId="17872" xr:uid="{7B1D63EE-F7D9-4A59-AC48-7B7ABEA34473}"/>
    <cellStyle name="Normal 105 3 5 3 2" xfId="44536" xr:uid="{5010F407-74E5-4EBF-9928-62F656B7D437}"/>
    <cellStyle name="Normal 105 3 5 4" xfId="31204" xr:uid="{8CF5FC47-3D39-49FC-9265-6F924D127276}"/>
    <cellStyle name="Normal 105 3 6" xfId="7873" xr:uid="{74CAEDE4-8503-4E10-978F-732C4F92B1AF}"/>
    <cellStyle name="Normal 105 3 6 2" xfId="21205" xr:uid="{26692322-FC4D-4712-8FD3-F1DA91ED6C80}"/>
    <cellStyle name="Normal 105 3 6 2 2" xfId="47869" xr:uid="{AD4C4DFA-D2BD-4BBC-8658-F3BD99354F39}"/>
    <cellStyle name="Normal 105 3 6 3" xfId="34537" xr:uid="{515A6248-9DB8-422A-85F6-E0FD9734F901}"/>
    <cellStyle name="Normal 105 3 7" xfId="14539" xr:uid="{72587125-CEB9-472D-BC14-676FC59DC36E}"/>
    <cellStyle name="Normal 105 3 7 2" xfId="41203" xr:uid="{7C452173-E09E-4FA5-AEDB-3B1CB0D7F1A8}"/>
    <cellStyle name="Normal 105 3 8" xfId="27871" xr:uid="{7C91A661-6599-4433-9D16-BD603CB77A34}"/>
    <cellStyle name="Normal 105 4" xfId="1343" xr:uid="{D468CC7C-490B-4154-9809-D23B30F42272}"/>
    <cellStyle name="Normal 105 4 2" xfId="1761" xr:uid="{305B782D-E3C0-4713-9123-3EE82787E195}"/>
    <cellStyle name="Normal 105 4 2 2" xfId="2593" xr:uid="{2903E3B0-4ACD-4842-99CB-36AA5F61230C}"/>
    <cellStyle name="Normal 105 4 2 2 2" xfId="4260" xr:uid="{572DE2D6-C0CA-4181-8087-E65E25D7CF39}"/>
    <cellStyle name="Normal 105 4 2 2 2 2" xfId="7593" xr:uid="{19CB9A94-13F3-4789-AEA0-B2332868B6E0}"/>
    <cellStyle name="Normal 105 4 2 2 2 2 2" xfId="14259" xr:uid="{F34E6D93-3D9F-4066-8EA2-DD46EA8BD948}"/>
    <cellStyle name="Normal 105 4 2 2 2 2 2 2" xfId="27591" xr:uid="{F874675A-4691-4522-8736-11E33516C2C1}"/>
    <cellStyle name="Normal 105 4 2 2 2 2 2 2 2" xfId="54255" xr:uid="{76D20459-32F1-4AAD-9FA0-FA4741E41617}"/>
    <cellStyle name="Normal 105 4 2 2 2 2 2 3" xfId="40923" xr:uid="{4C20B9F4-F2E1-4441-8235-8F5C0EB3BA9E}"/>
    <cellStyle name="Normal 105 4 2 2 2 2 3" xfId="20925" xr:uid="{D91F16AD-612E-48FC-99D4-7B6759F041B8}"/>
    <cellStyle name="Normal 105 4 2 2 2 2 3 2" xfId="47589" xr:uid="{52D872BF-60BA-4BAB-ADA0-8FACFFFEFE7B}"/>
    <cellStyle name="Normal 105 4 2 2 2 2 4" xfId="34257" xr:uid="{76E4BB8D-3356-4AB2-A938-094D1ED921C4}"/>
    <cellStyle name="Normal 105 4 2 2 2 3" xfId="10926" xr:uid="{8F47C99C-096C-4126-BB39-5F27EFF91C81}"/>
    <cellStyle name="Normal 105 4 2 2 2 3 2" xfId="24258" xr:uid="{A85B73F4-E133-4BCE-A09F-C41F797B6C21}"/>
    <cellStyle name="Normal 105 4 2 2 2 3 2 2" xfId="50922" xr:uid="{E24B67A7-5388-41E5-B258-1AADA34792D2}"/>
    <cellStyle name="Normal 105 4 2 2 2 3 3" xfId="37590" xr:uid="{437D4A7D-D64D-4A9E-80DE-F22E39F1FD43}"/>
    <cellStyle name="Normal 105 4 2 2 2 4" xfId="17592" xr:uid="{4729ED17-7581-452E-8728-3573608CA239}"/>
    <cellStyle name="Normal 105 4 2 2 2 4 2" xfId="44256" xr:uid="{3B9CCB86-3AFF-4656-BEEC-A853C6D17604}"/>
    <cellStyle name="Normal 105 4 2 2 2 5" xfId="30924" xr:uid="{FAE29A2F-8ED1-4240-8F18-39891BFE2070}"/>
    <cellStyle name="Normal 105 4 2 2 3" xfId="5926" xr:uid="{D0E61554-0242-4E3B-8E37-63AEE3E06892}"/>
    <cellStyle name="Normal 105 4 2 2 3 2" xfId="12592" xr:uid="{710367A4-E2CF-483F-B9F5-7BAD5155B6B2}"/>
    <cellStyle name="Normal 105 4 2 2 3 2 2" xfId="25924" xr:uid="{5EF0D78A-68E5-45B8-A775-F40C53AA3580}"/>
    <cellStyle name="Normal 105 4 2 2 3 2 2 2" xfId="52588" xr:uid="{3CCC9B73-3025-4F82-B9F2-FDF5EE8431B8}"/>
    <cellStyle name="Normal 105 4 2 2 3 2 3" xfId="39256" xr:uid="{AD2B6D6B-CCA4-4BFD-A3D9-1A4642F783D7}"/>
    <cellStyle name="Normal 105 4 2 2 3 3" xfId="19258" xr:uid="{B837D43A-2BB3-4143-9272-F388DB02B71F}"/>
    <cellStyle name="Normal 105 4 2 2 3 3 2" xfId="45922" xr:uid="{B034A776-F2CC-4E5C-AE98-7DD1D551B9F9}"/>
    <cellStyle name="Normal 105 4 2 2 3 4" xfId="32590" xr:uid="{1BED3C80-8E2E-477C-92DD-30D709E23B41}"/>
    <cellStyle name="Normal 105 4 2 2 4" xfId="9259" xr:uid="{79EB6EC0-550E-408A-9947-16AAE4C5F7AE}"/>
    <cellStyle name="Normal 105 4 2 2 4 2" xfId="22591" xr:uid="{9AFD016D-C2B3-43D0-916D-F2EDA47AF8BB}"/>
    <cellStyle name="Normal 105 4 2 2 4 2 2" xfId="49255" xr:uid="{461B4AD4-FD7D-4A01-A2C7-E16E6C6C4F3C}"/>
    <cellStyle name="Normal 105 4 2 2 4 3" xfId="35923" xr:uid="{90CD0EBD-1379-4CD7-B2CD-18C9F3C5F5C2}"/>
    <cellStyle name="Normal 105 4 2 2 5" xfId="15925" xr:uid="{30C99322-F17D-43AE-AE60-CDD3FFBEAE3C}"/>
    <cellStyle name="Normal 105 4 2 2 5 2" xfId="42589" xr:uid="{24922662-9E1A-4FAA-B910-07CC73809283}"/>
    <cellStyle name="Normal 105 4 2 2 6" xfId="29257" xr:uid="{692294A9-04F3-46A8-B47A-52C57052F255}"/>
    <cellStyle name="Normal 105 4 2 3" xfId="3428" xr:uid="{C60E925C-DD88-402A-AC5A-908A85D7FFA1}"/>
    <cellStyle name="Normal 105 4 2 3 2" xfId="6761" xr:uid="{A47DE3BF-5DC8-40B7-A10A-8810ED51844A}"/>
    <cellStyle name="Normal 105 4 2 3 2 2" xfId="13427" xr:uid="{57BA7600-D45F-4F08-9081-374CC597851F}"/>
    <cellStyle name="Normal 105 4 2 3 2 2 2" xfId="26759" xr:uid="{8B1D8218-9701-4F57-A55C-1D389E870880}"/>
    <cellStyle name="Normal 105 4 2 3 2 2 2 2" xfId="53423" xr:uid="{C895305C-13B0-4BB6-BB12-64393CA13A6B}"/>
    <cellStyle name="Normal 105 4 2 3 2 2 3" xfId="40091" xr:uid="{C5246F71-3A64-4F58-A64D-B091B47160C0}"/>
    <cellStyle name="Normal 105 4 2 3 2 3" xfId="20093" xr:uid="{4EAEB0FC-2C33-4306-9F6F-6EA37707002F}"/>
    <cellStyle name="Normal 105 4 2 3 2 3 2" xfId="46757" xr:uid="{BECC03B5-F261-4EE3-8C87-9CAE3AF96E4C}"/>
    <cellStyle name="Normal 105 4 2 3 2 4" xfId="33425" xr:uid="{07350C1E-B89B-4255-9018-4F64B3F9230D}"/>
    <cellStyle name="Normal 105 4 2 3 3" xfId="10094" xr:uid="{B3881D7E-639E-4E7F-B092-C85BB90549DD}"/>
    <cellStyle name="Normal 105 4 2 3 3 2" xfId="23426" xr:uid="{4B99D148-8E06-44FA-84E7-0C47E3E41A79}"/>
    <cellStyle name="Normal 105 4 2 3 3 2 2" xfId="50090" xr:uid="{C2D0DB1E-E7FA-4826-BA43-13E4BC69EDF2}"/>
    <cellStyle name="Normal 105 4 2 3 3 3" xfId="36758" xr:uid="{16486653-C3AC-4B92-8BDD-DF57DB03BEFC}"/>
    <cellStyle name="Normal 105 4 2 3 4" xfId="16760" xr:uid="{A11575D6-3FA5-482B-892D-D78EEF0320C5}"/>
    <cellStyle name="Normal 105 4 2 3 4 2" xfId="43424" xr:uid="{2D7E0492-B0BB-4425-8216-8054C9040554}"/>
    <cellStyle name="Normal 105 4 2 3 5" xfId="30092" xr:uid="{96D2DC56-8F20-4791-858B-BA9B43C7DE17}"/>
    <cellStyle name="Normal 105 4 2 4" xfId="5094" xr:uid="{6F064A66-3269-482E-ACA4-71B44BC14728}"/>
    <cellStyle name="Normal 105 4 2 4 2" xfId="11760" xr:uid="{AE43D544-438A-4775-883A-4F5D786CCED4}"/>
    <cellStyle name="Normal 105 4 2 4 2 2" xfId="25092" xr:uid="{6A7E8138-AA4D-4DFA-8750-E6A86393232E}"/>
    <cellStyle name="Normal 105 4 2 4 2 2 2" xfId="51756" xr:uid="{8E8C85A0-165C-4B46-A164-70CCCD3F8CC5}"/>
    <cellStyle name="Normal 105 4 2 4 2 3" xfId="38424" xr:uid="{4D7AA1B4-2EAA-4490-AEC1-C596AA4D9EAF}"/>
    <cellStyle name="Normal 105 4 2 4 3" xfId="18426" xr:uid="{8180F6D0-D531-486B-9B7C-0AFB686DD96F}"/>
    <cellStyle name="Normal 105 4 2 4 3 2" xfId="45090" xr:uid="{90CC95AF-290F-483F-9C89-CD73302F09BF}"/>
    <cellStyle name="Normal 105 4 2 4 4" xfId="31758" xr:uid="{4A2DF2C5-14DF-4219-8F77-AE04930DC120}"/>
    <cellStyle name="Normal 105 4 2 5" xfId="8427" xr:uid="{016EE898-3F44-4B0A-8AED-226321691748}"/>
    <cellStyle name="Normal 105 4 2 5 2" xfId="21759" xr:uid="{03F50E7A-8B79-4EE8-B8D9-0B30BA0CF406}"/>
    <cellStyle name="Normal 105 4 2 5 2 2" xfId="48423" xr:uid="{A87E54A9-786D-44FE-BD08-6E2657C8B1FE}"/>
    <cellStyle name="Normal 105 4 2 5 3" xfId="35091" xr:uid="{CBC4951B-807A-4C21-9147-0E9C3F674DCA}"/>
    <cellStyle name="Normal 105 4 2 6" xfId="15093" xr:uid="{D7170A3C-CC9C-4A14-9F3A-4DF3C864411E}"/>
    <cellStyle name="Normal 105 4 2 6 2" xfId="41757" xr:uid="{BB1559A8-4F07-4830-A43C-5A20FE88AD3C}"/>
    <cellStyle name="Normal 105 4 2 7" xfId="28425" xr:uid="{3820D92B-5E43-4A35-A4D7-EDB47F1713D1}"/>
    <cellStyle name="Normal 105 4 3" xfId="2177" xr:uid="{17A4D57A-B2BF-4DB4-BE59-05A5BC5597DE}"/>
    <cellStyle name="Normal 105 4 3 2" xfId="3844" xr:uid="{70BE4254-DEB8-4DB5-BBCE-2352CA794AEB}"/>
    <cellStyle name="Normal 105 4 3 2 2" xfId="7177" xr:uid="{4CB856EA-6506-4EA3-A474-96C5C209737C}"/>
    <cellStyle name="Normal 105 4 3 2 2 2" xfId="13843" xr:uid="{CDA547FB-BDF6-4EBF-B45A-D3676E75A47E}"/>
    <cellStyle name="Normal 105 4 3 2 2 2 2" xfId="27175" xr:uid="{0A50CBEF-27C2-4F02-BDDF-22544D699A74}"/>
    <cellStyle name="Normal 105 4 3 2 2 2 2 2" xfId="53839" xr:uid="{5619C3FF-94EC-488B-99C3-569CB1375A82}"/>
    <cellStyle name="Normal 105 4 3 2 2 2 3" xfId="40507" xr:uid="{F26EFE95-254E-4D23-806D-175085B7D760}"/>
    <cellStyle name="Normal 105 4 3 2 2 3" xfId="20509" xr:uid="{FC91D351-E93E-431C-932B-4D5C90C8B88C}"/>
    <cellStyle name="Normal 105 4 3 2 2 3 2" xfId="47173" xr:uid="{CF6D848A-A3EC-4747-B5F3-BF4EFFB85A14}"/>
    <cellStyle name="Normal 105 4 3 2 2 4" xfId="33841" xr:uid="{0DF3DBF5-8D06-4D39-87B6-521082A22794}"/>
    <cellStyle name="Normal 105 4 3 2 3" xfId="10510" xr:uid="{E8CB155E-8AD2-4FE5-8C1A-DFD605BA6041}"/>
    <cellStyle name="Normal 105 4 3 2 3 2" xfId="23842" xr:uid="{9153FA40-6EB0-47DA-9EE5-8AC35F17F8C9}"/>
    <cellStyle name="Normal 105 4 3 2 3 2 2" xfId="50506" xr:uid="{2443D50B-4A0B-4CAB-9FC2-BD5695DE2680}"/>
    <cellStyle name="Normal 105 4 3 2 3 3" xfId="37174" xr:uid="{BB1EC55E-74A5-4D7A-99EE-8BF8E2BA7E3E}"/>
    <cellStyle name="Normal 105 4 3 2 4" xfId="17176" xr:uid="{AADDE724-470C-497A-8A55-037BD25DDD74}"/>
    <cellStyle name="Normal 105 4 3 2 4 2" xfId="43840" xr:uid="{1B591CC3-2E77-4443-8B81-514041B73A90}"/>
    <cellStyle name="Normal 105 4 3 2 5" xfId="30508" xr:uid="{8C6F8515-2E5C-4D8B-A54F-8415D3B524EE}"/>
    <cellStyle name="Normal 105 4 3 3" xfId="5510" xr:uid="{F24316D2-7479-484C-B7AB-E6A24BD6348E}"/>
    <cellStyle name="Normal 105 4 3 3 2" xfId="12176" xr:uid="{C69DE86B-BE93-4E39-9725-EFFDE4087519}"/>
    <cellStyle name="Normal 105 4 3 3 2 2" xfId="25508" xr:uid="{52D37D0D-FC1D-416A-8514-020EFCF53D76}"/>
    <cellStyle name="Normal 105 4 3 3 2 2 2" xfId="52172" xr:uid="{CC422CA7-63FD-45B9-AFBF-3BE203B15475}"/>
    <cellStyle name="Normal 105 4 3 3 2 3" xfId="38840" xr:uid="{CD8E2BEA-9DD7-4C8F-B515-952E37FFB940}"/>
    <cellStyle name="Normal 105 4 3 3 3" xfId="18842" xr:uid="{E6D868E7-48E1-4779-B52E-2228CDAFC0B6}"/>
    <cellStyle name="Normal 105 4 3 3 3 2" xfId="45506" xr:uid="{0F55593A-CA15-4C6C-8B54-A78B8AE4DA14}"/>
    <cellStyle name="Normal 105 4 3 3 4" xfId="32174" xr:uid="{5487A6F3-7260-45D5-AD1D-48C270E172EC}"/>
    <cellStyle name="Normal 105 4 3 4" xfId="8843" xr:uid="{C33DDC1A-78DB-4459-8348-18ADBFD22940}"/>
    <cellStyle name="Normal 105 4 3 4 2" xfId="22175" xr:uid="{15001620-D703-4097-8EED-611FC9155742}"/>
    <cellStyle name="Normal 105 4 3 4 2 2" xfId="48839" xr:uid="{8990EF26-A4A6-4C8B-B504-4916C517A293}"/>
    <cellStyle name="Normal 105 4 3 4 3" xfId="35507" xr:uid="{C56F19BA-8B0A-4C23-AB69-AFFD5B2210D3}"/>
    <cellStyle name="Normal 105 4 3 5" xfId="15509" xr:uid="{937977FD-AABD-4185-A98E-78CA64C8012A}"/>
    <cellStyle name="Normal 105 4 3 5 2" xfId="42173" xr:uid="{1647843A-25CE-47E1-A697-8B66D0CC3FCE}"/>
    <cellStyle name="Normal 105 4 3 6" xfId="28841" xr:uid="{2D2430F8-684A-474F-B93F-9E78BB6440B6}"/>
    <cellStyle name="Normal 105 4 4" xfId="3012" xr:uid="{B09779AD-E68A-4BE1-93E5-391C21482AC0}"/>
    <cellStyle name="Normal 105 4 4 2" xfId="6345" xr:uid="{EE9520F1-C410-4D03-81C3-FCC79E888F75}"/>
    <cellStyle name="Normal 105 4 4 2 2" xfId="13011" xr:uid="{A2F242D5-63C0-4B45-A1ED-FF9A9F813C47}"/>
    <cellStyle name="Normal 105 4 4 2 2 2" xfId="26343" xr:uid="{C58F3824-7D66-4E95-96E3-B5F00F41379E}"/>
    <cellStyle name="Normal 105 4 4 2 2 2 2" xfId="53007" xr:uid="{9B85B74C-DF18-4FA2-8227-6D5B3A3126FE}"/>
    <cellStyle name="Normal 105 4 4 2 2 3" xfId="39675" xr:uid="{A9EB73CD-168A-48AA-B715-61333CF93E8E}"/>
    <cellStyle name="Normal 105 4 4 2 3" xfId="19677" xr:uid="{778200F2-0D2E-48F6-9D4C-7E558319EF2B}"/>
    <cellStyle name="Normal 105 4 4 2 3 2" xfId="46341" xr:uid="{510F9716-44EB-43F2-A950-98020C1A78F2}"/>
    <cellStyle name="Normal 105 4 4 2 4" xfId="33009" xr:uid="{D8E85086-35FC-49D1-B4FD-FDA3AF54C80C}"/>
    <cellStyle name="Normal 105 4 4 3" xfId="9678" xr:uid="{380FDDB2-56BD-42B8-B044-09804A99A115}"/>
    <cellStyle name="Normal 105 4 4 3 2" xfId="23010" xr:uid="{A217E3A6-F98A-4AFC-9B96-8A3DF09C1783}"/>
    <cellStyle name="Normal 105 4 4 3 2 2" xfId="49674" xr:uid="{B74C5EAB-CAFA-4C5E-B1CA-CFCD93BFF0DE}"/>
    <cellStyle name="Normal 105 4 4 3 3" xfId="36342" xr:uid="{A80DA028-81D8-45F0-9B9B-B9E725F8E3E8}"/>
    <cellStyle name="Normal 105 4 4 4" xfId="16344" xr:uid="{323890F3-2C7B-4D8B-A82E-805F1592BB02}"/>
    <cellStyle name="Normal 105 4 4 4 2" xfId="43008" xr:uid="{1852E97E-C939-4140-8028-3C7DCAE9C305}"/>
    <cellStyle name="Normal 105 4 4 5" xfId="29676" xr:uid="{9537CDDD-FFDF-4B72-BAF3-9C7E97B8298F}"/>
    <cellStyle name="Normal 105 4 5" xfId="4678" xr:uid="{A8ADFB29-7EA3-4698-9A8B-DA72B7ED7345}"/>
    <cellStyle name="Normal 105 4 5 2" xfId="11344" xr:uid="{1A7E0AE9-FDAC-4B45-B2A2-27B48543436C}"/>
    <cellStyle name="Normal 105 4 5 2 2" xfId="24676" xr:uid="{4BB56C73-EC2E-4C8C-9005-496C42625745}"/>
    <cellStyle name="Normal 105 4 5 2 2 2" xfId="51340" xr:uid="{B827DE70-1312-422F-8942-0845F390152E}"/>
    <cellStyle name="Normal 105 4 5 2 3" xfId="38008" xr:uid="{BEB5A106-096B-4E63-8752-5E6F263F1BDC}"/>
    <cellStyle name="Normal 105 4 5 3" xfId="18010" xr:uid="{45D6CF80-1A50-4788-9EAC-A62E4489994F}"/>
    <cellStyle name="Normal 105 4 5 3 2" xfId="44674" xr:uid="{A2F7F07F-41B9-4E39-8153-DBF1FDA50057}"/>
    <cellStyle name="Normal 105 4 5 4" xfId="31342" xr:uid="{D8EDC15D-B369-4112-B741-20B95C01FE43}"/>
    <cellStyle name="Normal 105 4 6" xfId="8011" xr:uid="{A7F8F00E-988F-42E6-9495-77CA63D57B83}"/>
    <cellStyle name="Normal 105 4 6 2" xfId="21343" xr:uid="{9B6A62F9-BBDB-4ED2-963E-4F9FB5FDBDFE}"/>
    <cellStyle name="Normal 105 4 6 2 2" xfId="48007" xr:uid="{D7E7B8A5-301B-4558-9FD3-44454D549477}"/>
    <cellStyle name="Normal 105 4 6 3" xfId="34675" xr:uid="{83A35690-72DB-4A02-9437-E0FBD08CD5EA}"/>
    <cellStyle name="Normal 105 4 7" xfId="14677" xr:uid="{A54F8B0A-6904-4F4C-959E-AB00C6F69D57}"/>
    <cellStyle name="Normal 105 4 7 2" xfId="41341" xr:uid="{E499F727-8FB6-44FF-B09A-283A45CDE865}"/>
    <cellStyle name="Normal 105 4 8" xfId="28009" xr:uid="{9B70DACB-6599-4B48-9056-72C6883DDAB2}"/>
    <cellStyle name="Normal 105 5" xfId="1485" xr:uid="{0F09CCF3-89AE-4499-B47A-4D2808F0BB96}"/>
    <cellStyle name="Normal 105 5 2" xfId="2317" xr:uid="{A956D203-F0FA-48F2-86C6-B8DB713351C0}"/>
    <cellStyle name="Normal 105 5 2 2" xfId="3984" xr:uid="{735AE09A-E5EB-4151-AB1C-81F8F387E34D}"/>
    <cellStyle name="Normal 105 5 2 2 2" xfId="7317" xr:uid="{1DC906CB-14AE-4D21-B4D3-A56E215BD11E}"/>
    <cellStyle name="Normal 105 5 2 2 2 2" xfId="13983" xr:uid="{EDF873F1-1E7C-4D11-980F-0B13D338496B}"/>
    <cellStyle name="Normal 105 5 2 2 2 2 2" xfId="27315" xr:uid="{3B100AB2-F110-46CB-9470-41C031202B8E}"/>
    <cellStyle name="Normal 105 5 2 2 2 2 2 2" xfId="53979" xr:uid="{335CBCB2-257A-4B0E-95CA-F3C0CD2C6034}"/>
    <cellStyle name="Normal 105 5 2 2 2 2 3" xfId="40647" xr:uid="{C1B2560D-2B23-4A88-A9A4-F2034587FEBA}"/>
    <cellStyle name="Normal 105 5 2 2 2 3" xfId="20649" xr:uid="{4D518C9B-8DB2-4AAE-83BD-8F316AE43F8F}"/>
    <cellStyle name="Normal 105 5 2 2 2 3 2" xfId="47313" xr:uid="{FCD2BF0A-1667-49B8-8A51-2FE50FB7DABB}"/>
    <cellStyle name="Normal 105 5 2 2 2 4" xfId="33981" xr:uid="{54F1E2E5-ED7C-4CC5-8D2A-BC40EEC1DF0A}"/>
    <cellStyle name="Normal 105 5 2 2 3" xfId="10650" xr:uid="{E1EBA868-7DC8-413D-BDC0-6A739E25DDD9}"/>
    <cellStyle name="Normal 105 5 2 2 3 2" xfId="23982" xr:uid="{D7CC4052-C44B-4DE1-9F4F-5DEBE05B488E}"/>
    <cellStyle name="Normal 105 5 2 2 3 2 2" xfId="50646" xr:uid="{8971CAC0-BDC8-46C1-ADFE-8EB24D3A0AF1}"/>
    <cellStyle name="Normal 105 5 2 2 3 3" xfId="37314" xr:uid="{B6BFE903-5378-4369-BEBB-582EAD263147}"/>
    <cellStyle name="Normal 105 5 2 2 4" xfId="17316" xr:uid="{B6A35E20-B804-49D2-BBEE-8228EF910424}"/>
    <cellStyle name="Normal 105 5 2 2 4 2" xfId="43980" xr:uid="{5902899B-0667-4DE6-9490-16CC58280A32}"/>
    <cellStyle name="Normal 105 5 2 2 5" xfId="30648" xr:uid="{4B2BCC5D-BA8F-4DE0-8391-F0E93D89410A}"/>
    <cellStyle name="Normal 105 5 2 3" xfId="5650" xr:uid="{51BC5244-0BB8-40AC-B991-B72BC8E3C948}"/>
    <cellStyle name="Normal 105 5 2 3 2" xfId="12316" xr:uid="{33C7A13D-C745-46C2-8817-8BE022DE1175}"/>
    <cellStyle name="Normal 105 5 2 3 2 2" xfId="25648" xr:uid="{640F4EE4-63A3-4C27-94F3-F3F9671EB807}"/>
    <cellStyle name="Normal 105 5 2 3 2 2 2" xfId="52312" xr:uid="{8DBA861D-F018-4CF0-9E6E-7B96011F84F8}"/>
    <cellStyle name="Normal 105 5 2 3 2 3" xfId="38980" xr:uid="{2BFC643A-F383-427B-82F0-F2F52085507D}"/>
    <cellStyle name="Normal 105 5 2 3 3" xfId="18982" xr:uid="{97AD5AD1-4ACF-43F7-BE21-C67276033442}"/>
    <cellStyle name="Normal 105 5 2 3 3 2" xfId="45646" xr:uid="{4DAEEEC4-325C-455D-814A-0A89AAE4223E}"/>
    <cellStyle name="Normal 105 5 2 3 4" xfId="32314" xr:uid="{8D7A9119-BCFC-4A67-8E65-AFAB6A52158F}"/>
    <cellStyle name="Normal 105 5 2 4" xfId="8983" xr:uid="{5579B7AE-B0AD-4814-BB60-E9BDE931EFFE}"/>
    <cellStyle name="Normal 105 5 2 4 2" xfId="22315" xr:uid="{9271E363-C824-4B7A-AA86-B93CD2BAF4F0}"/>
    <cellStyle name="Normal 105 5 2 4 2 2" xfId="48979" xr:uid="{EAD82AB7-AA49-4B0B-80E7-69A912D1CD18}"/>
    <cellStyle name="Normal 105 5 2 4 3" xfId="35647" xr:uid="{49F99946-3AEF-4BDF-89A9-356E03F5B134}"/>
    <cellStyle name="Normal 105 5 2 5" xfId="15649" xr:uid="{6C39A649-C22F-4FE7-AF4E-C74A2BF2E54F}"/>
    <cellStyle name="Normal 105 5 2 5 2" xfId="42313" xr:uid="{D6DC6387-6281-43DA-8512-0BDFA78C3633}"/>
    <cellStyle name="Normal 105 5 2 6" xfId="28981" xr:uid="{F6FCA77F-A541-49D6-900A-1AFD17C756A6}"/>
    <cellStyle name="Normal 105 5 3" xfId="3152" xr:uid="{56731DEF-CB0D-4860-AFA8-E45A86864DEB}"/>
    <cellStyle name="Normal 105 5 3 2" xfId="6485" xr:uid="{C3E96626-6FA8-4264-8360-B8923741DB04}"/>
    <cellStyle name="Normal 105 5 3 2 2" xfId="13151" xr:uid="{0DDFD89C-C464-43D2-814C-533364C75A9A}"/>
    <cellStyle name="Normal 105 5 3 2 2 2" xfId="26483" xr:uid="{8B714D1E-D34E-4089-B71C-59746FB0FB6D}"/>
    <cellStyle name="Normal 105 5 3 2 2 2 2" xfId="53147" xr:uid="{7169FD98-A470-42B4-9041-B64F87DCC843}"/>
    <cellStyle name="Normal 105 5 3 2 2 3" xfId="39815" xr:uid="{D72D2640-961F-4337-9D37-2ABEFDAE87EA}"/>
    <cellStyle name="Normal 105 5 3 2 3" xfId="19817" xr:uid="{5C05BCA0-C30E-4BF4-83CA-D449A752AC89}"/>
    <cellStyle name="Normal 105 5 3 2 3 2" xfId="46481" xr:uid="{996546A7-416C-49B6-A4B8-2EF54612D5C0}"/>
    <cellStyle name="Normal 105 5 3 2 4" xfId="33149" xr:uid="{CBA0140C-C35A-4A90-95FF-0F679B3CE2BF}"/>
    <cellStyle name="Normal 105 5 3 3" xfId="9818" xr:uid="{7BFC5DFE-F83D-463E-9519-508B3AE5302E}"/>
    <cellStyle name="Normal 105 5 3 3 2" xfId="23150" xr:uid="{E3B1E16A-5102-4101-93D2-2298823FC2A4}"/>
    <cellStyle name="Normal 105 5 3 3 2 2" xfId="49814" xr:uid="{40A0E836-0ABD-4747-8038-DDE9D99403E4}"/>
    <cellStyle name="Normal 105 5 3 3 3" xfId="36482" xr:uid="{4DCF519F-A0A5-4F0A-9737-2AAD2FF1D52B}"/>
    <cellStyle name="Normal 105 5 3 4" xfId="16484" xr:uid="{61676AC2-2364-40E1-8CF2-3E9ADD889DD8}"/>
    <cellStyle name="Normal 105 5 3 4 2" xfId="43148" xr:uid="{D6B91494-2BAC-4C41-816D-D225CE6EA5D1}"/>
    <cellStyle name="Normal 105 5 3 5" xfId="29816" xr:uid="{2B09FEB6-BA74-4F7C-BA07-2F7BAA769E7F}"/>
    <cellStyle name="Normal 105 5 4" xfId="4818" xr:uid="{FFFB72BB-801D-48C1-92A8-24E86A12412D}"/>
    <cellStyle name="Normal 105 5 4 2" xfId="11484" xr:uid="{041675F8-1DD2-4CD6-B8F6-135B6A2D7CE0}"/>
    <cellStyle name="Normal 105 5 4 2 2" xfId="24816" xr:uid="{363B262E-26DB-4C73-9861-258DF701D8BE}"/>
    <cellStyle name="Normal 105 5 4 2 2 2" xfId="51480" xr:uid="{217B7EF8-F2A5-495D-B126-9D431800F506}"/>
    <cellStyle name="Normal 105 5 4 2 3" xfId="38148" xr:uid="{1B65584B-BD5D-44F0-9D4B-E42BC4DD32D4}"/>
    <cellStyle name="Normal 105 5 4 3" xfId="18150" xr:uid="{2995F9A8-1750-4F82-BACE-8A8EE4E622A9}"/>
    <cellStyle name="Normal 105 5 4 3 2" xfId="44814" xr:uid="{5E6792D4-EE2D-40B7-BC69-2D9769927C1C}"/>
    <cellStyle name="Normal 105 5 4 4" xfId="31482" xr:uid="{4DFDB40F-4BBC-4B85-8A65-02C42209B47C}"/>
    <cellStyle name="Normal 105 5 5" xfId="8151" xr:uid="{AC85FBBA-51C1-42CF-9615-4E79B92DC615}"/>
    <cellStyle name="Normal 105 5 5 2" xfId="21483" xr:uid="{5ACA2017-164D-4418-943B-644DCEA2A132}"/>
    <cellStyle name="Normal 105 5 5 2 2" xfId="48147" xr:uid="{E9A38E5F-923C-45BC-8912-B652BED0C679}"/>
    <cellStyle name="Normal 105 5 5 3" xfId="34815" xr:uid="{5F7242C2-1BEF-436B-9735-5C06D48378AE}"/>
    <cellStyle name="Normal 105 5 6" xfId="14817" xr:uid="{FA1F288B-F7E8-4AFD-ABA4-2C9443177FF5}"/>
    <cellStyle name="Normal 105 5 6 2" xfId="41481" xr:uid="{AF2F8AC7-2575-4E06-9FE4-A1A6BB95179D}"/>
    <cellStyle name="Normal 105 5 7" xfId="28149" xr:uid="{F78397D0-AA57-4F2D-A24C-2669620EE91A}"/>
    <cellStyle name="Normal 105 6" xfId="1901" xr:uid="{8C193C4C-B006-4450-AE29-84F7CB738166}"/>
    <cellStyle name="Normal 105 6 2" xfId="3568" xr:uid="{8A98A860-9CCC-4605-AFC5-85F28AB37E4A}"/>
    <cellStyle name="Normal 105 6 2 2" xfId="6901" xr:uid="{F8DA2657-4618-41AC-89EB-58FD144892F2}"/>
    <cellStyle name="Normal 105 6 2 2 2" xfId="13567" xr:uid="{DFB4441E-A957-41E7-8A6A-DB063BAA1AB9}"/>
    <cellStyle name="Normal 105 6 2 2 2 2" xfId="26899" xr:uid="{98E9434F-652B-4C9D-9481-3BB6899875CB}"/>
    <cellStyle name="Normal 105 6 2 2 2 2 2" xfId="53563" xr:uid="{4069392A-B215-44BD-B20F-9FD57136765A}"/>
    <cellStyle name="Normal 105 6 2 2 2 3" xfId="40231" xr:uid="{B9DD2A18-5663-4AAB-A015-DE320B9C5178}"/>
    <cellStyle name="Normal 105 6 2 2 3" xfId="20233" xr:uid="{955348A1-8BB5-466F-918C-226F1BF059D5}"/>
    <cellStyle name="Normal 105 6 2 2 3 2" xfId="46897" xr:uid="{D3B7798A-9A8D-4A97-AE38-3BE35033569B}"/>
    <cellStyle name="Normal 105 6 2 2 4" xfId="33565" xr:uid="{FA03BA8B-B93B-4E48-92DC-238E8C645285}"/>
    <cellStyle name="Normal 105 6 2 3" xfId="10234" xr:uid="{37817692-55EF-48AC-8AF7-83F2E8629647}"/>
    <cellStyle name="Normal 105 6 2 3 2" xfId="23566" xr:uid="{3813A381-068B-4F12-B503-C264910C0510}"/>
    <cellStyle name="Normal 105 6 2 3 2 2" xfId="50230" xr:uid="{0E4971AE-18E5-4867-A642-00D3359D8634}"/>
    <cellStyle name="Normal 105 6 2 3 3" xfId="36898" xr:uid="{20038450-6C01-4F71-A040-1B3E95FE7D81}"/>
    <cellStyle name="Normal 105 6 2 4" xfId="16900" xr:uid="{68D511CC-60C7-41BA-A253-198A86F78CB3}"/>
    <cellStyle name="Normal 105 6 2 4 2" xfId="43564" xr:uid="{1F612F43-6E26-4394-B93D-089729FD5680}"/>
    <cellStyle name="Normal 105 6 2 5" xfId="30232" xr:uid="{C7F57DA0-FFC1-485C-A0CF-CD04B234C775}"/>
    <cellStyle name="Normal 105 6 3" xfId="5234" xr:uid="{95DEBAB0-2DF7-4D35-8AC3-A6C828CD40E1}"/>
    <cellStyle name="Normal 105 6 3 2" xfId="11900" xr:uid="{5613B46A-115C-42A1-84F3-3CD8A508A09F}"/>
    <cellStyle name="Normal 105 6 3 2 2" xfId="25232" xr:uid="{E283318C-EE30-4509-BA30-A66A91B21016}"/>
    <cellStyle name="Normal 105 6 3 2 2 2" xfId="51896" xr:uid="{3EFF7FEC-9F4D-4E1D-9FEE-8E2CE8FDE757}"/>
    <cellStyle name="Normal 105 6 3 2 3" xfId="38564" xr:uid="{902DFED5-5B72-4180-A641-ABFFD9227338}"/>
    <cellStyle name="Normal 105 6 3 3" xfId="18566" xr:uid="{C67A229B-5EC2-4996-8D9C-222BA9C27572}"/>
    <cellStyle name="Normal 105 6 3 3 2" xfId="45230" xr:uid="{6E27DAEE-23BD-4A0B-818D-6B98622C51A1}"/>
    <cellStyle name="Normal 105 6 3 4" xfId="31898" xr:uid="{3398DF08-42DC-4BE3-932E-406A18C5FAAC}"/>
    <cellStyle name="Normal 105 6 4" xfId="8567" xr:uid="{BD20370C-1890-490F-8E65-CA5D586E37F5}"/>
    <cellStyle name="Normal 105 6 4 2" xfId="21899" xr:uid="{C22341FB-CBC3-4083-8052-9454D81D40BE}"/>
    <cellStyle name="Normal 105 6 4 2 2" xfId="48563" xr:uid="{19C0A9A9-38EF-4F67-B932-D632B0BBFE96}"/>
    <cellStyle name="Normal 105 6 4 3" xfId="35231" xr:uid="{7DCB8C70-19CC-4353-BD76-590D5B67FF26}"/>
    <cellStyle name="Normal 105 6 5" xfId="15233" xr:uid="{B0C0B843-EFA6-4C7E-97BA-2625CD98BFA2}"/>
    <cellStyle name="Normal 105 6 5 2" xfId="41897" xr:uid="{662C9BBE-C672-4D44-BDE0-CE0990A97747}"/>
    <cellStyle name="Normal 105 6 6" xfId="28565" xr:uid="{910DBA07-FE11-4004-A421-CE8392B8065A}"/>
    <cellStyle name="Normal 105 7" xfId="2736" xr:uid="{3F049C45-76C4-4FD3-B531-61698E9E917B}"/>
    <cellStyle name="Normal 105 7 2" xfId="6069" xr:uid="{1D9EBD55-C142-4324-85B6-D1D0C843DF54}"/>
    <cellStyle name="Normal 105 7 2 2" xfId="12735" xr:uid="{DECDB67E-0265-4AEE-BCD1-AC49E1F4AF09}"/>
    <cellStyle name="Normal 105 7 2 2 2" xfId="26067" xr:uid="{630C7DEB-BC73-40DD-8630-3F1F925F2CF0}"/>
    <cellStyle name="Normal 105 7 2 2 2 2" xfId="52731" xr:uid="{2BD38F53-066F-46F8-9B9A-2C8CC2E246A4}"/>
    <cellStyle name="Normal 105 7 2 2 3" xfId="39399" xr:uid="{A243E2FF-90B3-43CF-9973-C672CA2FA82A}"/>
    <cellStyle name="Normal 105 7 2 3" xfId="19401" xr:uid="{BBED59A7-42F5-4CA6-BE54-BF761A24E4AE}"/>
    <cellStyle name="Normal 105 7 2 3 2" xfId="46065" xr:uid="{12C85A36-275D-4230-A40F-7F2099431A18}"/>
    <cellStyle name="Normal 105 7 2 4" xfId="32733" xr:uid="{5CE3E277-A049-4698-8A4C-D5327864B7A7}"/>
    <cellStyle name="Normal 105 7 3" xfId="9402" xr:uid="{AB674888-C2C2-437D-B576-6F8B14EF7BBD}"/>
    <cellStyle name="Normal 105 7 3 2" xfId="22734" xr:uid="{5B685369-12D7-4C0F-A2C0-91A66C30B375}"/>
    <cellStyle name="Normal 105 7 3 2 2" xfId="49398" xr:uid="{4C5472D4-2E3B-49CC-84E3-0690C5C9CECB}"/>
    <cellStyle name="Normal 105 7 3 3" xfId="36066" xr:uid="{22F059DB-C160-45DC-9BCD-C44DDCB85589}"/>
    <cellStyle name="Normal 105 7 4" xfId="16068" xr:uid="{A01824E5-366A-4692-8642-6282E6D25BA0}"/>
    <cellStyle name="Normal 105 7 4 2" xfId="42732" xr:uid="{6B9D1717-DA37-4DF3-BF14-ED1DB39D607C}"/>
    <cellStyle name="Normal 105 7 5" xfId="29400" xr:uid="{F9EEE016-B0CD-42D2-9293-B55318803F99}"/>
    <cellStyle name="Normal 105 8" xfId="4402" xr:uid="{184779B9-D256-4413-9629-369118DB36DE}"/>
    <cellStyle name="Normal 105 8 2" xfId="11068" xr:uid="{A8BFA20E-46DA-491E-9EC8-2676164FB7C3}"/>
    <cellStyle name="Normal 105 8 2 2" xfId="24400" xr:uid="{EF8B06F0-BB3F-48F7-BA7B-6CCD05B12AE1}"/>
    <cellStyle name="Normal 105 8 2 2 2" xfId="51064" xr:uid="{170E0641-4A4E-435A-B78B-1F87EAFA66E6}"/>
    <cellStyle name="Normal 105 8 2 3" xfId="37732" xr:uid="{74D98041-DBE8-4FD6-B7F9-19E09F37CAA8}"/>
    <cellStyle name="Normal 105 8 3" xfId="17734" xr:uid="{BC2A3FEA-478B-47F3-8F6D-D58CF78CDFEE}"/>
    <cellStyle name="Normal 105 8 3 2" xfId="44398" xr:uid="{EA2EDE0A-EB41-40D2-9718-5590E6DF18B8}"/>
    <cellStyle name="Normal 105 8 4" xfId="31066" xr:uid="{206BFD24-80B5-4320-890F-EA39F335C206}"/>
    <cellStyle name="Normal 105 9" xfId="7735" xr:uid="{4E3BF133-673C-4E38-9C48-2E2F95F65FC4}"/>
    <cellStyle name="Normal 105 9 2" xfId="21067" xr:uid="{2A83C397-A068-4D38-8C37-DFE6E8954228}"/>
    <cellStyle name="Normal 105 9 2 2" xfId="47731" xr:uid="{06BF04FF-DD34-4819-A46F-960508827064}"/>
    <cellStyle name="Normal 105 9 3" xfId="34399" xr:uid="{EF7686FF-7B3D-460C-8240-87782E1601AB}"/>
    <cellStyle name="Normal 106" xfId="1068" xr:uid="{ACF9877E-DCFB-4276-9C54-2125F0042472}"/>
    <cellStyle name="Normal 106 4" xfId="1138" xr:uid="{FCD6A2DD-604F-49DD-B236-D845098BC0DB}"/>
    <cellStyle name="Normal 107" xfId="2668" xr:uid="{6C64771E-0ECB-4A91-8C22-D1CD4F337282}"/>
    <cellStyle name="Normal 107 2" xfId="4335" xr:uid="{BF6234DD-B354-499C-B4B6-FC66B07340DE}"/>
    <cellStyle name="Normal 107 2 2" xfId="7668" xr:uid="{8A70A99E-BA18-46AF-8AF4-1D961B90D19F}"/>
    <cellStyle name="Normal 107 2 2 2" xfId="14334" xr:uid="{9F23A827-0A66-41FB-BBAE-8A2987CE2E94}"/>
    <cellStyle name="Normal 107 2 2 2 2" xfId="27666" xr:uid="{37B5AECD-3248-4728-B5AE-469B1C03D554}"/>
    <cellStyle name="Normal 107 2 2 2 2 2" xfId="54330" xr:uid="{EAE77BB3-B599-4E08-85BF-86ED3CFB23DA}"/>
    <cellStyle name="Normal 107 2 2 2 3" xfId="40998" xr:uid="{D9A9E9ED-C506-4E61-99C7-7D8CEBC825F3}"/>
    <cellStyle name="Normal 107 2 2 3" xfId="21000" xr:uid="{560750EB-26B1-40CE-B6B3-298357C12ADC}"/>
    <cellStyle name="Normal 107 2 2 3 2" xfId="47664" xr:uid="{DEA1E01C-3DB9-4298-9715-E11E6FEF3530}"/>
    <cellStyle name="Normal 107 2 2 4" xfId="34332" xr:uid="{15A59119-6AFD-4AC1-BC25-CA5F6B0A41DF}"/>
    <cellStyle name="Normal 107 2 3" xfId="11001" xr:uid="{931D6B37-DA13-4020-BEB0-EDA1DFDBB053}"/>
    <cellStyle name="Normal 107 2 3 2" xfId="24333" xr:uid="{D106A703-4DF5-4F64-A92F-6FF4DE4F4995}"/>
    <cellStyle name="Normal 107 2 3 2 2" xfId="50997" xr:uid="{73873EE6-1A98-4FBF-B1CF-F1AF78692E99}"/>
    <cellStyle name="Normal 107 2 3 3" xfId="37665" xr:uid="{C0E8B15F-ED8F-42A6-A851-776B38F36C13}"/>
    <cellStyle name="Normal 107 2 4" xfId="17667" xr:uid="{08D357D2-0159-40F4-A981-41DF7889F90A}"/>
    <cellStyle name="Normal 107 2 4 2" xfId="44331" xr:uid="{6555425F-E661-4D05-B9F9-93A42DE4025E}"/>
    <cellStyle name="Normal 107 2 5" xfId="30999" xr:uid="{731EA9EF-F5F1-492E-A130-8FE09E381F2E}"/>
    <cellStyle name="Normal 107 3" xfId="6001" xr:uid="{03FF58E1-3A10-4DEA-AA3E-52CAE1ECBDE9}"/>
    <cellStyle name="Normal 107 3 2" xfId="12667" xr:uid="{80D604CE-D82F-4AFB-81CA-A6C20954D02D}"/>
    <cellStyle name="Normal 107 3 2 2" xfId="25999" xr:uid="{DF614BF8-C0EA-4A3A-ADDE-CE26AD79D33C}"/>
    <cellStyle name="Normal 107 3 2 2 2" xfId="52663" xr:uid="{9E0990E3-5C2E-4D7B-8EDF-9CBD86B05F7C}"/>
    <cellStyle name="Normal 107 3 2 3" xfId="39331" xr:uid="{C985E473-1056-4D14-BD8D-9BD195B9EF03}"/>
    <cellStyle name="Normal 107 3 3" xfId="19333" xr:uid="{B604EEE8-0128-4A47-9801-826EEBCD0CDC}"/>
    <cellStyle name="Normal 107 3 3 2" xfId="45997" xr:uid="{1ADAEDFE-5D09-484E-A039-0F2497C117DE}"/>
    <cellStyle name="Normal 107 3 4" xfId="32665" xr:uid="{E0E8C44A-2EDD-449D-A6AF-4A70DAE0204D}"/>
    <cellStyle name="Normal 107 4" xfId="9334" xr:uid="{CF53B5FA-892A-4A20-B2BF-AA1FE669E495}"/>
    <cellStyle name="Normal 107 4 2" xfId="22666" xr:uid="{D29A44C2-802A-4FAE-A9D5-F63220AB1A3C}"/>
    <cellStyle name="Normal 107 4 2 2" xfId="49330" xr:uid="{997B2ECB-A203-40E3-BF38-3DC40A51E55F}"/>
    <cellStyle name="Normal 107 4 3" xfId="35998" xr:uid="{902B6C45-B281-4EB4-B270-B1C060B56C24}"/>
    <cellStyle name="Normal 107 5" xfId="16000" xr:uid="{3D72236B-434F-42DC-A38C-B17416A1B526}"/>
    <cellStyle name="Normal 107 5 2" xfId="42664" xr:uid="{3FDFF2F9-F11D-4CDE-9172-8399EBE9AA4C}"/>
    <cellStyle name="Normal 107 6" xfId="29332" xr:uid="{3A3A591D-18CE-45BA-8418-F21DBCA6F4C2}"/>
    <cellStyle name="Normal 108" xfId="54332" xr:uid="{09E17CEA-1B4E-4355-BB66-8E8EBE053BD1}"/>
    <cellStyle name="Normal 109" xfId="54333" xr:uid="{6E316107-E844-43FF-BA7D-C3E600E0173E}"/>
    <cellStyle name="Normal 11" xfId="335" xr:uid="{4A8D4B42-D3F4-4B6C-9AB3-E62A51BD1069}"/>
    <cellStyle name="Normal 11 2" xfId="336" xr:uid="{3315B19B-9105-42F2-941C-B25A3AD16FEA}"/>
    <cellStyle name="Normal 11 3" xfId="337" xr:uid="{C604C9E0-4D3E-4AA2-A365-60DD8FC4E12C}"/>
    <cellStyle name="Normal 11 4" xfId="338" xr:uid="{A752607E-FDFA-4990-80F9-2E83F63B264E}"/>
    <cellStyle name="Normal 11 5" xfId="339" xr:uid="{922E5FDB-B026-42F8-A6B3-0DA4505784EC}"/>
    <cellStyle name="Normal 11 6" xfId="340" xr:uid="{917A4F60-B0DC-4038-9125-9C118EE08CEA}"/>
    <cellStyle name="Normal 11 7" xfId="341" xr:uid="{3A1872EA-7636-4439-A9FE-03A7D89DB0AC}"/>
    <cellStyle name="Normal 11 7 2" xfId="1051" xr:uid="{91EA5C4D-375F-41B5-8E9C-60A5A0BF8734}"/>
    <cellStyle name="Normal 11 7 2 2" xfId="1057" xr:uid="{BFF5626F-4C55-4906-9BA0-9B635BD9567B}"/>
    <cellStyle name="Normal 11 8" xfId="979" xr:uid="{C2583B6B-85E3-4982-8393-E60A06C80F10}"/>
    <cellStyle name="Normal 110" xfId="3" xr:uid="{7B679C7B-3EC0-48EC-9B0C-917815DB600E}"/>
    <cellStyle name="Normal 12" xfId="342" xr:uid="{71160A44-CE6B-4E42-83A3-663E76A963DB}"/>
    <cellStyle name="Normal 12 2" xfId="343" xr:uid="{E0EB4836-9C55-41BB-9E8B-CEE105CE5FC9}"/>
    <cellStyle name="Normal 12 3" xfId="344" xr:uid="{3DE0F754-B91A-41F2-885C-F6E3DDD799EC}"/>
    <cellStyle name="Normal 12 4" xfId="980" xr:uid="{F4767336-F541-436D-BAF1-F90C96E948D6}"/>
    <cellStyle name="Normal 12 4 2" xfId="1064" xr:uid="{E3249F14-980C-44DE-BAC0-AA3E8DEF05CB}"/>
    <cellStyle name="Normal 12 4 2 2" xfId="1139" xr:uid="{D8F81AB0-CCA9-4890-870C-42FDEA907E6A}"/>
    <cellStyle name="Normal 127 2" xfId="1052" xr:uid="{390CD035-8926-44B9-A716-E1FA8EED7EEA}"/>
    <cellStyle name="Normal 128" xfId="1417" xr:uid="{C1BAADFF-D55A-4730-8B48-1C597B7B6A8A}"/>
    <cellStyle name="Normal 13" xfId="345" xr:uid="{69E6EB12-8B15-4F68-B9F0-22ED1C1AC35F}"/>
    <cellStyle name="Normal 13 2" xfId="346" xr:uid="{92B23558-081A-44DB-B78A-3C06D30684C7}"/>
    <cellStyle name="Normal 13 3" xfId="347" xr:uid="{1BEDECCA-68A1-4251-B071-F2E11E332C96}"/>
    <cellStyle name="Normal 13 4" xfId="982" xr:uid="{58F54E4B-A28A-47EF-8803-33BE20D3135F}"/>
    <cellStyle name="Normal 13 4 10" xfId="7695" xr:uid="{8514546D-C617-4D6A-9FD8-4C8D8A2E1F13}"/>
    <cellStyle name="Normal 13 4 10 2" xfId="21027" xr:uid="{795496A0-C9D2-4E06-A957-B0E1CC2FED3F}"/>
    <cellStyle name="Normal 13 4 10 2 2" xfId="47691" xr:uid="{C713187B-EAF6-42ED-ADB3-11090DECD5B1}"/>
    <cellStyle name="Normal 13 4 10 3" xfId="34359" xr:uid="{F5C05726-8C61-49BE-8E1B-7B0D6D8878F0}"/>
    <cellStyle name="Normal 13 4 11" xfId="14361" xr:uid="{5F27DF16-9E3B-4B4D-9D01-6C7E2899FF1C}"/>
    <cellStyle name="Normal 13 4 11 2" xfId="41025" xr:uid="{F47CEAB5-2B88-499E-87C9-B7BD3EDC3C0E}"/>
    <cellStyle name="Normal 13 4 12" xfId="27693" xr:uid="{1750B185-D044-43F4-976A-FB999580AB15}"/>
    <cellStyle name="Normal 13 4 2" xfId="1036" xr:uid="{EF994D3E-A63B-4EA2-963F-B6031F063205}"/>
    <cellStyle name="Normal 13 4 2 10" xfId="14388" xr:uid="{1F2CD12F-0320-4BD0-944A-6DE6FFFEC75D}"/>
    <cellStyle name="Normal 13 4 2 10 2" xfId="41052" xr:uid="{5775E352-73C0-4519-8D48-70047002016F}"/>
    <cellStyle name="Normal 13 4 2 11" xfId="27720" xr:uid="{B23C175D-96E8-4D04-B276-3E64DD2C9BDE}"/>
    <cellStyle name="Normal 13 4 2 2" xfId="1121" xr:uid="{6DBF35DB-EF4F-4209-B3B7-E3F6E5B3BBD8}"/>
    <cellStyle name="Normal 13 4 2 2 10" xfId="27789" xr:uid="{00B9CE5E-F0EA-48CC-964C-77FA18FC0E20}"/>
    <cellStyle name="Normal 13 4 2 2 2" xfId="1261" xr:uid="{BA91D9B9-9F79-4065-AFE8-3EFD09CB8044}"/>
    <cellStyle name="Normal 13 4 2 2 2 2" xfId="1679" xr:uid="{6DA19F46-5F0D-48AC-8468-DDFD5C67E0C6}"/>
    <cellStyle name="Normal 13 4 2 2 2 2 2" xfId="2511" xr:uid="{339F820C-1EC8-468B-B26E-F51797BA82F7}"/>
    <cellStyle name="Normal 13 4 2 2 2 2 2 2" xfId="4178" xr:uid="{2471635F-0508-4808-8A99-C2ED5B9F2EC9}"/>
    <cellStyle name="Normal 13 4 2 2 2 2 2 2 2" xfId="7511" xr:uid="{523A0CD9-CBD5-4FA0-A485-14C1EF80C2EA}"/>
    <cellStyle name="Normal 13 4 2 2 2 2 2 2 2 2" xfId="14177" xr:uid="{F184E8F6-43D9-4206-8A2E-942ECA8C9C2F}"/>
    <cellStyle name="Normal 13 4 2 2 2 2 2 2 2 2 2" xfId="27509" xr:uid="{6E227C5D-102F-42CA-9234-C0E2B842EA7F}"/>
    <cellStyle name="Normal 13 4 2 2 2 2 2 2 2 2 2 2" xfId="54173" xr:uid="{8DE8B394-2D0B-4947-B166-355A425F598F}"/>
    <cellStyle name="Normal 13 4 2 2 2 2 2 2 2 2 3" xfId="40841" xr:uid="{7D9578E2-8584-470D-A5A0-7D349EA55E74}"/>
    <cellStyle name="Normal 13 4 2 2 2 2 2 2 2 3" xfId="20843" xr:uid="{CE53D20A-E365-414A-86FC-0E3C4347DCE0}"/>
    <cellStyle name="Normal 13 4 2 2 2 2 2 2 2 3 2" xfId="47507" xr:uid="{35056171-B470-4EE8-831F-7FE4EEB40D6E}"/>
    <cellStyle name="Normal 13 4 2 2 2 2 2 2 2 4" xfId="34175" xr:uid="{108EA88D-63AC-4AFC-B084-90B7356A6BF5}"/>
    <cellStyle name="Normal 13 4 2 2 2 2 2 2 3" xfId="10844" xr:uid="{52FFB325-1D97-4AE8-8976-287C62C2AE0B}"/>
    <cellStyle name="Normal 13 4 2 2 2 2 2 2 3 2" xfId="24176" xr:uid="{87DD20F1-4EB7-4A07-B227-6B87AD911BE9}"/>
    <cellStyle name="Normal 13 4 2 2 2 2 2 2 3 2 2" xfId="50840" xr:uid="{48E733BA-9D64-49FB-B0F3-6F7B8E89EF3D}"/>
    <cellStyle name="Normal 13 4 2 2 2 2 2 2 3 3" xfId="37508" xr:uid="{B6ECEC4A-E858-4072-836D-3FA7DC544E24}"/>
    <cellStyle name="Normal 13 4 2 2 2 2 2 2 4" xfId="17510" xr:uid="{72A6DE43-3365-4F06-9247-9022012AA48B}"/>
    <cellStyle name="Normal 13 4 2 2 2 2 2 2 4 2" xfId="44174" xr:uid="{AE774245-24FC-44F4-B795-ABF74D0B045B}"/>
    <cellStyle name="Normal 13 4 2 2 2 2 2 2 5" xfId="30842" xr:uid="{867A9433-A5BC-4D05-A817-36C94D40B5CE}"/>
    <cellStyle name="Normal 13 4 2 2 2 2 2 3" xfId="5844" xr:uid="{2E8E17A4-FBC8-43BA-8663-A8A2AA4AE2BA}"/>
    <cellStyle name="Normal 13 4 2 2 2 2 2 3 2" xfId="12510" xr:uid="{40191C39-A7B7-4B08-BE6C-FB21AD7A842A}"/>
    <cellStyle name="Normal 13 4 2 2 2 2 2 3 2 2" xfId="25842" xr:uid="{E0FD50F4-B27C-45FA-91B4-AACC25B217EE}"/>
    <cellStyle name="Normal 13 4 2 2 2 2 2 3 2 2 2" xfId="52506" xr:uid="{8D9E3AFD-9AAF-415B-8DCE-7FB665911A74}"/>
    <cellStyle name="Normal 13 4 2 2 2 2 2 3 2 3" xfId="39174" xr:uid="{72EFD02D-D153-4DF5-ACDD-02BBEC0A35D2}"/>
    <cellStyle name="Normal 13 4 2 2 2 2 2 3 3" xfId="19176" xr:uid="{3886CAFB-81E4-47D0-B217-4F7A4A427346}"/>
    <cellStyle name="Normal 13 4 2 2 2 2 2 3 3 2" xfId="45840" xr:uid="{31F8A9F2-B37B-406C-9A5D-BD1B2A89B752}"/>
    <cellStyle name="Normal 13 4 2 2 2 2 2 3 4" xfId="32508" xr:uid="{9EE2B7B1-243A-4914-94E2-C40EE7EA23A8}"/>
    <cellStyle name="Normal 13 4 2 2 2 2 2 4" xfId="9177" xr:uid="{40CB9A78-0E92-40D7-A5C4-7A0F0C9DC2EC}"/>
    <cellStyle name="Normal 13 4 2 2 2 2 2 4 2" xfId="22509" xr:uid="{0A5AFF39-B139-4E4A-9699-03A06DCE26F8}"/>
    <cellStyle name="Normal 13 4 2 2 2 2 2 4 2 2" xfId="49173" xr:uid="{6EB3B48A-BDC2-447E-940E-D39969140255}"/>
    <cellStyle name="Normal 13 4 2 2 2 2 2 4 3" xfId="35841" xr:uid="{951F31F9-5589-4412-9126-A96F284F0071}"/>
    <cellStyle name="Normal 13 4 2 2 2 2 2 5" xfId="15843" xr:uid="{E6058A35-3695-442B-ADE5-2A875BF3D3FA}"/>
    <cellStyle name="Normal 13 4 2 2 2 2 2 5 2" xfId="42507" xr:uid="{34BDEE11-CA46-48E9-95A8-90B6ABE02220}"/>
    <cellStyle name="Normal 13 4 2 2 2 2 2 6" xfId="29175" xr:uid="{A3009B82-5A8E-40BF-B0F5-B2E78FBAE031}"/>
    <cellStyle name="Normal 13 4 2 2 2 2 3" xfId="3346" xr:uid="{413E4FBB-C237-4450-8376-84FB4813245A}"/>
    <cellStyle name="Normal 13 4 2 2 2 2 3 2" xfId="6679" xr:uid="{43352084-D608-4523-B4B1-C70A189CCA92}"/>
    <cellStyle name="Normal 13 4 2 2 2 2 3 2 2" xfId="13345" xr:uid="{327AD298-784C-420A-8033-59324437F000}"/>
    <cellStyle name="Normal 13 4 2 2 2 2 3 2 2 2" xfId="26677" xr:uid="{82CC1985-BEAB-48DD-A6EC-77541B636D28}"/>
    <cellStyle name="Normal 13 4 2 2 2 2 3 2 2 2 2" xfId="53341" xr:uid="{1AE6C37D-D302-4C9A-98B5-548CD512D42C}"/>
    <cellStyle name="Normal 13 4 2 2 2 2 3 2 2 3" xfId="40009" xr:uid="{EB295952-0E7C-401A-9DCD-FD49D47E382F}"/>
    <cellStyle name="Normal 13 4 2 2 2 2 3 2 3" xfId="20011" xr:uid="{C87B96BD-01E8-404B-94FD-A7D3CD8F209C}"/>
    <cellStyle name="Normal 13 4 2 2 2 2 3 2 3 2" xfId="46675" xr:uid="{188FB5AE-0286-4162-89C6-56F31B8A589F}"/>
    <cellStyle name="Normal 13 4 2 2 2 2 3 2 4" xfId="33343" xr:uid="{221F0762-74E6-4741-9CF2-4EB8F2FAEBFA}"/>
    <cellStyle name="Normal 13 4 2 2 2 2 3 3" xfId="10012" xr:uid="{1C693D96-EB4E-4445-AB9B-E1D7F9456CA5}"/>
    <cellStyle name="Normal 13 4 2 2 2 2 3 3 2" xfId="23344" xr:uid="{8A904ADC-763D-4A82-B2B9-DCC9340B5813}"/>
    <cellStyle name="Normal 13 4 2 2 2 2 3 3 2 2" xfId="50008" xr:uid="{20F83A5A-FCAB-4F76-85AD-510554584A44}"/>
    <cellStyle name="Normal 13 4 2 2 2 2 3 3 3" xfId="36676" xr:uid="{0F60A04D-C7F1-4CAE-AAC2-464FA7285836}"/>
    <cellStyle name="Normal 13 4 2 2 2 2 3 4" xfId="16678" xr:uid="{921DC563-D606-4FEC-AF89-12D4C7D7AF01}"/>
    <cellStyle name="Normal 13 4 2 2 2 2 3 4 2" xfId="43342" xr:uid="{3EEB7BB5-3D30-4FA6-9A73-1843B52A41FB}"/>
    <cellStyle name="Normal 13 4 2 2 2 2 3 5" xfId="30010" xr:uid="{B2A49CB0-F672-422E-9AFE-9FBE780F2197}"/>
    <cellStyle name="Normal 13 4 2 2 2 2 4" xfId="5012" xr:uid="{36681BBC-9C7D-431A-BB55-1DC5CB373792}"/>
    <cellStyle name="Normal 13 4 2 2 2 2 4 2" xfId="11678" xr:uid="{7B596DA7-B1E1-4552-91AA-1331E1A1F1BD}"/>
    <cellStyle name="Normal 13 4 2 2 2 2 4 2 2" xfId="25010" xr:uid="{DDAFC2E1-FEC6-4536-AF9C-37A86EDB1426}"/>
    <cellStyle name="Normal 13 4 2 2 2 2 4 2 2 2" xfId="51674" xr:uid="{3673C304-C89F-4D7C-A71E-14A5FE3243DE}"/>
    <cellStyle name="Normal 13 4 2 2 2 2 4 2 3" xfId="38342" xr:uid="{E2CA7CDE-F472-45FC-BCEA-3154BD214584}"/>
    <cellStyle name="Normal 13 4 2 2 2 2 4 3" xfId="18344" xr:uid="{455F58D0-D537-4CB0-8E82-1FED55BEDAF2}"/>
    <cellStyle name="Normal 13 4 2 2 2 2 4 3 2" xfId="45008" xr:uid="{4B0FEA61-D85C-4C59-8124-319C3423998A}"/>
    <cellStyle name="Normal 13 4 2 2 2 2 4 4" xfId="31676" xr:uid="{F0D3048A-1C42-4694-9C43-747C1D9EFD69}"/>
    <cellStyle name="Normal 13 4 2 2 2 2 5" xfId="8345" xr:uid="{AD51CA96-AC95-4EBF-BAB7-20A23FD7CAEE}"/>
    <cellStyle name="Normal 13 4 2 2 2 2 5 2" xfId="21677" xr:uid="{51E70F86-30EA-4C80-B910-EE2F722675A2}"/>
    <cellStyle name="Normal 13 4 2 2 2 2 5 2 2" xfId="48341" xr:uid="{0EF0B722-F7FD-4694-B3DF-C14219D96A0C}"/>
    <cellStyle name="Normal 13 4 2 2 2 2 5 3" xfId="35009" xr:uid="{C0113D92-ED4E-49A8-865B-C2E848D8D88B}"/>
    <cellStyle name="Normal 13 4 2 2 2 2 6" xfId="15011" xr:uid="{FB5D2B23-2763-4F92-B047-B495BC5E2ABE}"/>
    <cellStyle name="Normal 13 4 2 2 2 2 6 2" xfId="41675" xr:uid="{38ED34C2-98CC-4ACC-8ACC-7161F3C0FEA3}"/>
    <cellStyle name="Normal 13 4 2 2 2 2 7" xfId="28343" xr:uid="{DC99310C-A02A-4FBD-9001-3D831165EB15}"/>
    <cellStyle name="Normal 13 4 2 2 2 3" xfId="2095" xr:uid="{D8CE4B3E-CB42-44C4-A5EE-034A03175122}"/>
    <cellStyle name="Normal 13 4 2 2 2 3 2" xfId="3762" xr:uid="{D3ABE2B4-987C-4FB2-879A-0F336DDE548A}"/>
    <cellStyle name="Normal 13 4 2 2 2 3 2 2" xfId="7095" xr:uid="{EE3E9A3F-1DA2-484B-BD2D-AC3D335EAC99}"/>
    <cellStyle name="Normal 13 4 2 2 2 3 2 2 2" xfId="13761" xr:uid="{CB49E542-68DE-4506-B855-0FC93BC7AF01}"/>
    <cellStyle name="Normal 13 4 2 2 2 3 2 2 2 2" xfId="27093" xr:uid="{D2128FE9-9CA1-45F5-BA50-6BC088CD7B05}"/>
    <cellStyle name="Normal 13 4 2 2 2 3 2 2 2 2 2" xfId="53757" xr:uid="{F734849E-E983-4839-A7B4-1D6B84603242}"/>
    <cellStyle name="Normal 13 4 2 2 2 3 2 2 2 3" xfId="40425" xr:uid="{6E0D8C65-9493-4CBB-987D-C6D743D082A2}"/>
    <cellStyle name="Normal 13 4 2 2 2 3 2 2 3" xfId="20427" xr:uid="{7C955B8B-F3F8-498B-96B9-1224BCF5F5A3}"/>
    <cellStyle name="Normal 13 4 2 2 2 3 2 2 3 2" xfId="47091" xr:uid="{683A0A70-F262-483E-9E4F-AB8525C0DA90}"/>
    <cellStyle name="Normal 13 4 2 2 2 3 2 2 4" xfId="33759" xr:uid="{276A336B-E8B5-499E-956F-7E27D6004540}"/>
    <cellStyle name="Normal 13 4 2 2 2 3 2 3" xfId="10428" xr:uid="{DC877472-B06D-4AF1-9267-CBB1AB5FCB20}"/>
    <cellStyle name="Normal 13 4 2 2 2 3 2 3 2" xfId="23760" xr:uid="{18E6CE6D-49DC-4037-B427-60705EE4DB18}"/>
    <cellStyle name="Normal 13 4 2 2 2 3 2 3 2 2" xfId="50424" xr:uid="{DFEE5220-5EBC-49B9-B1C5-7989FD2C4914}"/>
    <cellStyle name="Normal 13 4 2 2 2 3 2 3 3" xfId="37092" xr:uid="{8E82B712-5E0F-4F9C-BC68-5D2088C800E7}"/>
    <cellStyle name="Normal 13 4 2 2 2 3 2 4" xfId="17094" xr:uid="{E05FFCCF-EB8C-4359-941D-988620659E6B}"/>
    <cellStyle name="Normal 13 4 2 2 2 3 2 4 2" xfId="43758" xr:uid="{830C2A34-61BD-45A0-8C3B-183FA8544BFD}"/>
    <cellStyle name="Normal 13 4 2 2 2 3 2 5" xfId="30426" xr:uid="{3DBECC34-6531-4B75-A82F-0A5EE8A37095}"/>
    <cellStyle name="Normal 13 4 2 2 2 3 3" xfId="5428" xr:uid="{D4585BDF-0611-4E76-A588-54A3ECD3154F}"/>
    <cellStyle name="Normal 13 4 2 2 2 3 3 2" xfId="12094" xr:uid="{6A89B7B6-4085-4D3A-9BF8-5841200ECEC4}"/>
    <cellStyle name="Normal 13 4 2 2 2 3 3 2 2" xfId="25426" xr:uid="{9876068A-9A40-435A-B56E-E32A68834ACF}"/>
    <cellStyle name="Normal 13 4 2 2 2 3 3 2 2 2" xfId="52090" xr:uid="{CC8BBD51-2875-45F0-AE1D-21F09A36D379}"/>
    <cellStyle name="Normal 13 4 2 2 2 3 3 2 3" xfId="38758" xr:uid="{E7AD67C4-8EC9-4B8F-8824-9364C921D7B2}"/>
    <cellStyle name="Normal 13 4 2 2 2 3 3 3" xfId="18760" xr:uid="{134BE33D-61F7-4D74-AC50-6B5F46B9DD9F}"/>
    <cellStyle name="Normal 13 4 2 2 2 3 3 3 2" xfId="45424" xr:uid="{4379786D-C4DA-4657-8F7B-BA75DA492113}"/>
    <cellStyle name="Normal 13 4 2 2 2 3 3 4" xfId="32092" xr:uid="{A5C6F9FE-3E6F-45F8-9800-30A12BCD67D2}"/>
    <cellStyle name="Normal 13 4 2 2 2 3 4" xfId="8761" xr:uid="{27BE60C6-14B0-4E1B-BA50-35DD1F4DD242}"/>
    <cellStyle name="Normal 13 4 2 2 2 3 4 2" xfId="22093" xr:uid="{5F5C6290-D019-4136-A8F1-C524E76CDDD0}"/>
    <cellStyle name="Normal 13 4 2 2 2 3 4 2 2" xfId="48757" xr:uid="{ABFD67F1-91EB-4EC2-9ECB-B473BEB84AB8}"/>
    <cellStyle name="Normal 13 4 2 2 2 3 4 3" xfId="35425" xr:uid="{992DC644-4DF3-4D0A-BF31-7C060889CEE4}"/>
    <cellStyle name="Normal 13 4 2 2 2 3 5" xfId="15427" xr:uid="{57D95B10-3570-410A-9CE3-A5E1B1C17EF2}"/>
    <cellStyle name="Normal 13 4 2 2 2 3 5 2" xfId="42091" xr:uid="{4DC47C63-93B8-4661-A74E-922A230466E3}"/>
    <cellStyle name="Normal 13 4 2 2 2 3 6" xfId="28759" xr:uid="{3E99003E-85BF-4394-9585-AF443AF03F0E}"/>
    <cellStyle name="Normal 13 4 2 2 2 4" xfId="2930" xr:uid="{B8F4CCDD-F948-4626-A1D4-7D21F113DED7}"/>
    <cellStyle name="Normal 13 4 2 2 2 4 2" xfId="6263" xr:uid="{2AC99D67-2B2B-49F6-BAB0-4A8B691D2BD9}"/>
    <cellStyle name="Normal 13 4 2 2 2 4 2 2" xfId="12929" xr:uid="{5CD025F5-609E-4BB4-AF87-35109CA39E9B}"/>
    <cellStyle name="Normal 13 4 2 2 2 4 2 2 2" xfId="26261" xr:uid="{360A386C-A59D-451C-BB8C-9CC81BD592DE}"/>
    <cellStyle name="Normal 13 4 2 2 2 4 2 2 2 2" xfId="52925" xr:uid="{7A5EF7F4-2300-4DD3-80D2-118BA42F8F2B}"/>
    <cellStyle name="Normal 13 4 2 2 2 4 2 2 3" xfId="39593" xr:uid="{82FCEA80-9171-41D9-BBC1-D230E0AC4505}"/>
    <cellStyle name="Normal 13 4 2 2 2 4 2 3" xfId="19595" xr:uid="{B4A66EA9-BE29-442C-BA81-C9100F93ACB3}"/>
    <cellStyle name="Normal 13 4 2 2 2 4 2 3 2" xfId="46259" xr:uid="{D951F5E8-F34C-4A5B-BE32-98E2D9798737}"/>
    <cellStyle name="Normal 13 4 2 2 2 4 2 4" xfId="32927" xr:uid="{C3EC873E-C0C3-4BD7-9028-A26D997A1B96}"/>
    <cellStyle name="Normal 13 4 2 2 2 4 3" xfId="9596" xr:uid="{8B4E2DE3-BB99-49E9-9CF4-1B6763B31042}"/>
    <cellStyle name="Normal 13 4 2 2 2 4 3 2" xfId="22928" xr:uid="{630B772C-8249-4FAD-990B-C28C0D68B1D1}"/>
    <cellStyle name="Normal 13 4 2 2 2 4 3 2 2" xfId="49592" xr:uid="{6ED15E59-3A59-4962-9F20-6F1D6790FF7A}"/>
    <cellStyle name="Normal 13 4 2 2 2 4 3 3" xfId="36260" xr:uid="{7ADDE777-FF47-42E5-9228-4128363E4F22}"/>
    <cellStyle name="Normal 13 4 2 2 2 4 4" xfId="16262" xr:uid="{007DAE29-B610-4AF1-AD3D-96AC65824E81}"/>
    <cellStyle name="Normal 13 4 2 2 2 4 4 2" xfId="42926" xr:uid="{4E57C0FA-F9F6-4050-BCA4-FA49CD945876}"/>
    <cellStyle name="Normal 13 4 2 2 2 4 5" xfId="29594" xr:uid="{AE3B9D1F-255E-490D-9F2E-117A7DCF021A}"/>
    <cellStyle name="Normal 13 4 2 2 2 5" xfId="4596" xr:uid="{1B7517DE-D05A-4ED9-86F7-6E2D1E539F51}"/>
    <cellStyle name="Normal 13 4 2 2 2 5 2" xfId="11262" xr:uid="{53C62CF1-9334-4220-8659-D932C6ABAABC}"/>
    <cellStyle name="Normal 13 4 2 2 2 5 2 2" xfId="24594" xr:uid="{1B4739C9-7212-4583-9415-27EB71DB4227}"/>
    <cellStyle name="Normal 13 4 2 2 2 5 2 2 2" xfId="51258" xr:uid="{5B875450-12B7-44DA-825D-2B23B372E4DE}"/>
    <cellStyle name="Normal 13 4 2 2 2 5 2 3" xfId="37926" xr:uid="{4151AA9F-7367-4105-AF46-6D6C8DE64959}"/>
    <cellStyle name="Normal 13 4 2 2 2 5 3" xfId="17928" xr:uid="{42684722-A60C-406A-A7A5-C9F8F9AF9814}"/>
    <cellStyle name="Normal 13 4 2 2 2 5 3 2" xfId="44592" xr:uid="{9C88C069-6A83-41D3-83A8-7EFFD0E9B4F9}"/>
    <cellStyle name="Normal 13 4 2 2 2 5 4" xfId="31260" xr:uid="{CC8C032E-FC4C-4413-AE44-3059074DA48D}"/>
    <cellStyle name="Normal 13 4 2 2 2 6" xfId="7929" xr:uid="{64D5A00C-AD27-40B1-A4EC-7B90B742579E}"/>
    <cellStyle name="Normal 13 4 2 2 2 6 2" xfId="21261" xr:uid="{340F6090-82C3-403A-BEC0-29E0CE3B4684}"/>
    <cellStyle name="Normal 13 4 2 2 2 6 2 2" xfId="47925" xr:uid="{AE1198EC-19F7-4D21-956B-F5CA7E0334D9}"/>
    <cellStyle name="Normal 13 4 2 2 2 6 3" xfId="34593" xr:uid="{B7D98F03-F6FA-425A-BB10-332D7198CCE1}"/>
    <cellStyle name="Normal 13 4 2 2 2 7" xfId="14595" xr:uid="{CC581FE0-32F6-4232-A0F2-961D323A9961}"/>
    <cellStyle name="Normal 13 4 2 2 2 7 2" xfId="41259" xr:uid="{9B6E13EB-2C73-43A1-BAB0-2B7C50459BBC}"/>
    <cellStyle name="Normal 13 4 2 2 2 8" xfId="27927" xr:uid="{01906152-0D0A-42AF-BA59-C287FE6C676D}"/>
    <cellStyle name="Normal 13 4 2 2 3" xfId="1399" xr:uid="{FB3DB83F-BEBD-4A13-8413-4E386CB70515}"/>
    <cellStyle name="Normal 13 4 2 2 3 2" xfId="1817" xr:uid="{EB9FEAD1-E572-468E-A4DD-00FAE9F5EA59}"/>
    <cellStyle name="Normal 13 4 2 2 3 2 2" xfId="2649" xr:uid="{CD2C1AC1-2F3C-4D38-B1EE-72CA2840DE57}"/>
    <cellStyle name="Normal 13 4 2 2 3 2 2 2" xfId="4316" xr:uid="{B5A6762A-326F-40DC-9E5B-BF1892B86679}"/>
    <cellStyle name="Normal 13 4 2 2 3 2 2 2 2" xfId="7649" xr:uid="{3F1B0C47-7E1D-48DC-955A-32C88BC8420B}"/>
    <cellStyle name="Normal 13 4 2 2 3 2 2 2 2 2" xfId="14315" xr:uid="{542F0B82-8C73-412F-BBF5-8B747BE73720}"/>
    <cellStyle name="Normal 13 4 2 2 3 2 2 2 2 2 2" xfId="27647" xr:uid="{F5C32F5F-2C3A-4F4B-B693-162EAEEC696C}"/>
    <cellStyle name="Normal 13 4 2 2 3 2 2 2 2 2 2 2" xfId="54311" xr:uid="{03C58885-879A-4E11-809A-449D45073451}"/>
    <cellStyle name="Normal 13 4 2 2 3 2 2 2 2 2 3" xfId="40979" xr:uid="{00865E45-A6BE-4F5C-8749-22DD45313797}"/>
    <cellStyle name="Normal 13 4 2 2 3 2 2 2 2 3" xfId="20981" xr:uid="{93E0CA21-9EA6-4895-9F1D-8429EFF6EEF4}"/>
    <cellStyle name="Normal 13 4 2 2 3 2 2 2 2 3 2" xfId="47645" xr:uid="{BA098DB2-24EF-4C3F-B413-A6994E23E0A3}"/>
    <cellStyle name="Normal 13 4 2 2 3 2 2 2 2 4" xfId="34313" xr:uid="{DAE3015D-4473-4FB9-8A7E-1F16180FD04B}"/>
    <cellStyle name="Normal 13 4 2 2 3 2 2 2 3" xfId="10982" xr:uid="{97FF12E3-FAC2-4751-B684-81D18CB8D0DE}"/>
    <cellStyle name="Normal 13 4 2 2 3 2 2 2 3 2" xfId="24314" xr:uid="{F7E5F39E-8301-4AC1-AE5D-7FEE4C0E2704}"/>
    <cellStyle name="Normal 13 4 2 2 3 2 2 2 3 2 2" xfId="50978" xr:uid="{44550C05-D8B5-4B96-AF38-EB23D2566243}"/>
    <cellStyle name="Normal 13 4 2 2 3 2 2 2 3 3" xfId="37646" xr:uid="{BE903E40-AA34-4CA0-966A-7275C16C087C}"/>
    <cellStyle name="Normal 13 4 2 2 3 2 2 2 4" xfId="17648" xr:uid="{E83CF46A-CD15-4309-8206-7F5525A4969D}"/>
    <cellStyle name="Normal 13 4 2 2 3 2 2 2 4 2" xfId="44312" xr:uid="{5B6F4CF4-7633-45CC-B1BE-F1C461AEE2E8}"/>
    <cellStyle name="Normal 13 4 2 2 3 2 2 2 5" xfId="30980" xr:uid="{7897FF23-1BF9-4920-8426-03E9CC50DCD0}"/>
    <cellStyle name="Normal 13 4 2 2 3 2 2 3" xfId="5982" xr:uid="{A05DF7EA-ACF0-4CCA-8611-2C12D9C9D8E0}"/>
    <cellStyle name="Normal 13 4 2 2 3 2 2 3 2" xfId="12648" xr:uid="{81E36302-B7DC-4C77-BE07-221D31760489}"/>
    <cellStyle name="Normal 13 4 2 2 3 2 2 3 2 2" xfId="25980" xr:uid="{DF312073-0C0B-4825-B37B-C40EC244824A}"/>
    <cellStyle name="Normal 13 4 2 2 3 2 2 3 2 2 2" xfId="52644" xr:uid="{D262E2B9-71B9-4E10-9F7E-5CAD5C2B81AF}"/>
    <cellStyle name="Normal 13 4 2 2 3 2 2 3 2 3" xfId="39312" xr:uid="{990D9CD9-5B7C-4831-B15D-5449D69F4098}"/>
    <cellStyle name="Normal 13 4 2 2 3 2 2 3 3" xfId="19314" xr:uid="{62439BAD-3090-4A66-824C-A193C2FBCD48}"/>
    <cellStyle name="Normal 13 4 2 2 3 2 2 3 3 2" xfId="45978" xr:uid="{FE0B605A-9EDD-4728-889F-0A6C12A64967}"/>
    <cellStyle name="Normal 13 4 2 2 3 2 2 3 4" xfId="32646" xr:uid="{A2F064C3-9F5B-49FC-A55D-944BCCD6A9D6}"/>
    <cellStyle name="Normal 13 4 2 2 3 2 2 4" xfId="9315" xr:uid="{AB7812C9-9285-4F02-8FFF-0F902583A680}"/>
    <cellStyle name="Normal 13 4 2 2 3 2 2 4 2" xfId="22647" xr:uid="{3B18DB47-3800-42FF-B684-1D52AFF03303}"/>
    <cellStyle name="Normal 13 4 2 2 3 2 2 4 2 2" xfId="49311" xr:uid="{CEF78FB3-AC93-4DDA-8EF2-E75BF87320DD}"/>
    <cellStyle name="Normal 13 4 2 2 3 2 2 4 3" xfId="35979" xr:uid="{3B0134F4-BA68-487E-A9B0-CE69DB585255}"/>
    <cellStyle name="Normal 13 4 2 2 3 2 2 5" xfId="15981" xr:uid="{83529285-38BF-4CF8-8CED-86E3CCA3A99C}"/>
    <cellStyle name="Normal 13 4 2 2 3 2 2 5 2" xfId="42645" xr:uid="{E4E0A2A7-D98A-4C61-819B-A1E477A2D701}"/>
    <cellStyle name="Normal 13 4 2 2 3 2 2 6" xfId="29313" xr:uid="{50C6D60F-6858-49AD-99B0-1EAFD77CB98B}"/>
    <cellStyle name="Normal 13 4 2 2 3 2 3" xfId="3484" xr:uid="{D3B17124-62B6-4E4B-9D39-1755C54952F8}"/>
    <cellStyle name="Normal 13 4 2 2 3 2 3 2" xfId="6817" xr:uid="{9DE90D0C-9C9E-4EAE-8AE7-3213FD8495F7}"/>
    <cellStyle name="Normal 13 4 2 2 3 2 3 2 2" xfId="13483" xr:uid="{B7474546-09C1-4A4F-BD30-ADCCD3BF05C2}"/>
    <cellStyle name="Normal 13 4 2 2 3 2 3 2 2 2" xfId="26815" xr:uid="{52B63732-3F15-49C8-AEED-37B44430BC06}"/>
    <cellStyle name="Normal 13 4 2 2 3 2 3 2 2 2 2" xfId="53479" xr:uid="{993A4C70-97AE-47D8-A57A-9EC1128F778D}"/>
    <cellStyle name="Normal 13 4 2 2 3 2 3 2 2 3" xfId="40147" xr:uid="{611F0972-2751-4BFA-8388-22BB2A20A700}"/>
    <cellStyle name="Normal 13 4 2 2 3 2 3 2 3" xfId="20149" xr:uid="{68898239-4EE7-44C3-BDC0-9906252B3428}"/>
    <cellStyle name="Normal 13 4 2 2 3 2 3 2 3 2" xfId="46813" xr:uid="{29D473EF-6C89-4CEA-8C03-13A954E23CFF}"/>
    <cellStyle name="Normal 13 4 2 2 3 2 3 2 4" xfId="33481" xr:uid="{CB1E3E93-912D-423F-97E7-EBB3FA51D138}"/>
    <cellStyle name="Normal 13 4 2 2 3 2 3 3" xfId="10150" xr:uid="{CF33633C-1D27-4B9D-A4D0-DB95C71EBCF8}"/>
    <cellStyle name="Normal 13 4 2 2 3 2 3 3 2" xfId="23482" xr:uid="{1B6F687F-DBCF-448E-9CDA-D0447227B996}"/>
    <cellStyle name="Normal 13 4 2 2 3 2 3 3 2 2" xfId="50146" xr:uid="{F27B3E49-FEAD-406A-BF5E-E5CFF45E4F06}"/>
    <cellStyle name="Normal 13 4 2 2 3 2 3 3 3" xfId="36814" xr:uid="{5FC7ACBD-6DC3-44A7-9C3A-2B6710506652}"/>
    <cellStyle name="Normal 13 4 2 2 3 2 3 4" xfId="16816" xr:uid="{AC480F24-7D40-42F8-95BB-6813E16BEB5E}"/>
    <cellStyle name="Normal 13 4 2 2 3 2 3 4 2" xfId="43480" xr:uid="{7917F643-D70F-482D-AF5B-6F092D937AEE}"/>
    <cellStyle name="Normal 13 4 2 2 3 2 3 5" xfId="30148" xr:uid="{257CE56B-E7CA-484D-B15B-530A729E8B79}"/>
    <cellStyle name="Normal 13 4 2 2 3 2 4" xfId="5150" xr:uid="{1852692D-E0A4-40A6-AD1E-5B2FBFC29C82}"/>
    <cellStyle name="Normal 13 4 2 2 3 2 4 2" xfId="11816" xr:uid="{3110E52E-94B2-4848-B20A-4C675F452159}"/>
    <cellStyle name="Normal 13 4 2 2 3 2 4 2 2" xfId="25148" xr:uid="{09E970C3-D8FB-48D9-9D1E-319E61A5D084}"/>
    <cellStyle name="Normal 13 4 2 2 3 2 4 2 2 2" xfId="51812" xr:uid="{BD0017C4-980E-4436-B639-C8541E18B764}"/>
    <cellStyle name="Normal 13 4 2 2 3 2 4 2 3" xfId="38480" xr:uid="{EC743FEC-4518-4628-86AF-4B2822D99D86}"/>
    <cellStyle name="Normal 13 4 2 2 3 2 4 3" xfId="18482" xr:uid="{A0EB6257-3E50-4D1C-9837-F75E7D79C05E}"/>
    <cellStyle name="Normal 13 4 2 2 3 2 4 3 2" xfId="45146" xr:uid="{7792D3AD-594A-4AE3-A686-F9CCF1576A39}"/>
    <cellStyle name="Normal 13 4 2 2 3 2 4 4" xfId="31814" xr:uid="{8D5DC819-A1F9-4A27-8444-BC52FE31A43F}"/>
    <cellStyle name="Normal 13 4 2 2 3 2 5" xfId="8483" xr:uid="{5061E1CC-83E0-4709-9EEA-22A7FC5557FA}"/>
    <cellStyle name="Normal 13 4 2 2 3 2 5 2" xfId="21815" xr:uid="{5B81CD77-2F25-4F19-9502-8461322FD90D}"/>
    <cellStyle name="Normal 13 4 2 2 3 2 5 2 2" xfId="48479" xr:uid="{0460C602-7EE5-414D-811A-BE74DE145070}"/>
    <cellStyle name="Normal 13 4 2 2 3 2 5 3" xfId="35147" xr:uid="{4460F301-9ECD-41D8-8B41-377AA539EC2E}"/>
    <cellStyle name="Normal 13 4 2 2 3 2 6" xfId="15149" xr:uid="{09077880-7642-4BE6-BB10-4B6EE1635D1B}"/>
    <cellStyle name="Normal 13 4 2 2 3 2 6 2" xfId="41813" xr:uid="{ACD5FC9F-0F49-40DE-9771-059CDFCFD0D9}"/>
    <cellStyle name="Normal 13 4 2 2 3 2 7" xfId="28481" xr:uid="{34F21DD6-E1F6-4806-A651-011A833B1FC2}"/>
    <cellStyle name="Normal 13 4 2 2 3 3" xfId="2233" xr:uid="{C8A31C66-C7E4-4752-B318-CD1F7AF6A6DA}"/>
    <cellStyle name="Normal 13 4 2 2 3 3 2" xfId="3900" xr:uid="{EAB1B95B-A4C2-4EFD-96CD-B98FFAE12F2E}"/>
    <cellStyle name="Normal 13 4 2 2 3 3 2 2" xfId="7233" xr:uid="{DEDBCBA0-50C0-4C9D-A3D5-5AA52D708605}"/>
    <cellStyle name="Normal 13 4 2 2 3 3 2 2 2" xfId="13899" xr:uid="{D9D34ABE-BDC6-459C-B7C2-F4349AC45772}"/>
    <cellStyle name="Normal 13 4 2 2 3 3 2 2 2 2" xfId="27231" xr:uid="{10413831-0BD5-499F-AEB1-4131A04FEED8}"/>
    <cellStyle name="Normal 13 4 2 2 3 3 2 2 2 2 2" xfId="53895" xr:uid="{A79CDFE4-D8AB-4516-95F3-2D986333A012}"/>
    <cellStyle name="Normal 13 4 2 2 3 3 2 2 2 3" xfId="40563" xr:uid="{8B3D8F47-9608-4172-BB1C-2E262542D807}"/>
    <cellStyle name="Normal 13 4 2 2 3 3 2 2 3" xfId="20565" xr:uid="{F1D8643F-0831-448C-BF80-03D4CA5FB941}"/>
    <cellStyle name="Normal 13 4 2 2 3 3 2 2 3 2" xfId="47229" xr:uid="{49C01200-EB3F-4904-BB30-F701CCC25BEE}"/>
    <cellStyle name="Normal 13 4 2 2 3 3 2 2 4" xfId="33897" xr:uid="{C1124F4A-5B07-4D1F-8F04-ABA7D25D3FD1}"/>
    <cellStyle name="Normal 13 4 2 2 3 3 2 3" xfId="10566" xr:uid="{A8CCACBE-563E-4200-82E1-1395FB53DFD6}"/>
    <cellStyle name="Normal 13 4 2 2 3 3 2 3 2" xfId="23898" xr:uid="{40E3F91B-3795-474B-8D19-AB0FB796DDA7}"/>
    <cellStyle name="Normal 13 4 2 2 3 3 2 3 2 2" xfId="50562" xr:uid="{384CFFB0-A53F-478C-9472-DD723E56C2A9}"/>
    <cellStyle name="Normal 13 4 2 2 3 3 2 3 3" xfId="37230" xr:uid="{627E70FA-787E-4FE2-B576-2673C963274A}"/>
    <cellStyle name="Normal 13 4 2 2 3 3 2 4" xfId="17232" xr:uid="{EE3AE2C6-B832-4F67-AF61-F8F43BD1F8AC}"/>
    <cellStyle name="Normal 13 4 2 2 3 3 2 4 2" xfId="43896" xr:uid="{6A299174-5C6C-4B8D-B0BA-2C8C102F981B}"/>
    <cellStyle name="Normal 13 4 2 2 3 3 2 5" xfId="30564" xr:uid="{504C1607-252B-4B6A-995C-1A5330B1E3A8}"/>
    <cellStyle name="Normal 13 4 2 2 3 3 3" xfId="5566" xr:uid="{6762B43F-AFA5-487C-8A8E-90DEF8E30651}"/>
    <cellStyle name="Normal 13 4 2 2 3 3 3 2" xfId="12232" xr:uid="{BFF498DA-5743-4B01-B1A4-89CFA5A73EF9}"/>
    <cellStyle name="Normal 13 4 2 2 3 3 3 2 2" xfId="25564" xr:uid="{94E4335E-503C-4972-8B74-698F0F94BF1D}"/>
    <cellStyle name="Normal 13 4 2 2 3 3 3 2 2 2" xfId="52228" xr:uid="{251675A1-EA0A-4F04-ACB4-C712DCA567A3}"/>
    <cellStyle name="Normal 13 4 2 2 3 3 3 2 3" xfId="38896" xr:uid="{E6240248-49DD-410C-A21B-7F842B1BDD05}"/>
    <cellStyle name="Normal 13 4 2 2 3 3 3 3" xfId="18898" xr:uid="{E7229B5F-1C46-4D19-8FAA-2A3F4482B77F}"/>
    <cellStyle name="Normal 13 4 2 2 3 3 3 3 2" xfId="45562" xr:uid="{3B555C6D-6C89-4F9F-81B4-3C9761D7FB66}"/>
    <cellStyle name="Normal 13 4 2 2 3 3 3 4" xfId="32230" xr:uid="{5860EF19-AF86-445C-AD76-9CB82C4248C7}"/>
    <cellStyle name="Normal 13 4 2 2 3 3 4" xfId="8899" xr:uid="{3BB7C009-C84F-4F1A-84B6-5A19EC786EB3}"/>
    <cellStyle name="Normal 13 4 2 2 3 3 4 2" xfId="22231" xr:uid="{6EAB972B-CF62-433F-A2AF-6B6BFDDA41E9}"/>
    <cellStyle name="Normal 13 4 2 2 3 3 4 2 2" xfId="48895" xr:uid="{9C6BDD08-FA51-4274-A596-6D63B1D301AC}"/>
    <cellStyle name="Normal 13 4 2 2 3 3 4 3" xfId="35563" xr:uid="{115A5410-4AB7-45F0-9C02-91B4CE7F772E}"/>
    <cellStyle name="Normal 13 4 2 2 3 3 5" xfId="15565" xr:uid="{88766F30-FC74-4675-88FF-9BB5D75F7F7D}"/>
    <cellStyle name="Normal 13 4 2 2 3 3 5 2" xfId="42229" xr:uid="{0F2723D9-FB08-448E-A60B-5246B900CE10}"/>
    <cellStyle name="Normal 13 4 2 2 3 3 6" xfId="28897" xr:uid="{EF112626-D022-48CF-A40C-45E671447AD5}"/>
    <cellStyle name="Normal 13 4 2 2 3 4" xfId="3068" xr:uid="{85B733A9-5B26-485D-A9CB-E4F19FB987DF}"/>
    <cellStyle name="Normal 13 4 2 2 3 4 2" xfId="6401" xr:uid="{08D8F1C1-F221-45BC-8FF2-C29C4520BC5B}"/>
    <cellStyle name="Normal 13 4 2 2 3 4 2 2" xfId="13067" xr:uid="{624A6C74-44D0-4092-BA29-530C67391C28}"/>
    <cellStyle name="Normal 13 4 2 2 3 4 2 2 2" xfId="26399" xr:uid="{F91E2A03-F10E-4A07-9400-65ADC074C4A7}"/>
    <cellStyle name="Normal 13 4 2 2 3 4 2 2 2 2" xfId="53063" xr:uid="{74296E74-FC92-484D-98CE-91D568A09445}"/>
    <cellStyle name="Normal 13 4 2 2 3 4 2 2 3" xfId="39731" xr:uid="{780604D1-0CAB-409C-A004-9B3A62772ADA}"/>
    <cellStyle name="Normal 13 4 2 2 3 4 2 3" xfId="19733" xr:uid="{BA10E58A-0235-4528-8422-507C5293DF33}"/>
    <cellStyle name="Normal 13 4 2 2 3 4 2 3 2" xfId="46397" xr:uid="{3F26DA30-73B4-4B41-8708-567240A3D530}"/>
    <cellStyle name="Normal 13 4 2 2 3 4 2 4" xfId="33065" xr:uid="{F51CEC8A-C570-4E81-90C5-D7D84D1743D7}"/>
    <cellStyle name="Normal 13 4 2 2 3 4 3" xfId="9734" xr:uid="{CFB59DC0-38BD-4BBC-B60A-54D01B0ED054}"/>
    <cellStyle name="Normal 13 4 2 2 3 4 3 2" xfId="23066" xr:uid="{6347E1E8-A58E-4532-A48A-0512C5BA944D}"/>
    <cellStyle name="Normal 13 4 2 2 3 4 3 2 2" xfId="49730" xr:uid="{9A242875-E32B-4182-8444-50DBB5C69D2D}"/>
    <cellStyle name="Normal 13 4 2 2 3 4 3 3" xfId="36398" xr:uid="{F2333EF4-64CE-461C-8F7B-F17919078EDF}"/>
    <cellStyle name="Normal 13 4 2 2 3 4 4" xfId="16400" xr:uid="{7772B610-71C4-4253-BAA3-A674074CDC48}"/>
    <cellStyle name="Normal 13 4 2 2 3 4 4 2" xfId="43064" xr:uid="{467B8525-1D17-48BE-BA4C-6C167009AD07}"/>
    <cellStyle name="Normal 13 4 2 2 3 4 5" xfId="29732" xr:uid="{B995159E-5244-48AE-A8BC-F244D556846C}"/>
    <cellStyle name="Normal 13 4 2 2 3 5" xfId="4734" xr:uid="{DFC6175E-FA6D-457E-AA08-0F04BD94E602}"/>
    <cellStyle name="Normal 13 4 2 2 3 5 2" xfId="11400" xr:uid="{0FC31279-C6A8-41FB-A870-7F57920E35F3}"/>
    <cellStyle name="Normal 13 4 2 2 3 5 2 2" xfId="24732" xr:uid="{88A60554-756B-42BB-A823-518A0741DE49}"/>
    <cellStyle name="Normal 13 4 2 2 3 5 2 2 2" xfId="51396" xr:uid="{34866A82-62B9-4228-B52D-E759B0A077F5}"/>
    <cellStyle name="Normal 13 4 2 2 3 5 2 3" xfId="38064" xr:uid="{700FB05C-A463-4534-92DE-3F8E244C0C71}"/>
    <cellStyle name="Normal 13 4 2 2 3 5 3" xfId="18066" xr:uid="{318F316B-3D26-43A0-B499-AD1503D6DF36}"/>
    <cellStyle name="Normal 13 4 2 2 3 5 3 2" xfId="44730" xr:uid="{3B68D55A-207C-432A-A9ED-061D2788C86A}"/>
    <cellStyle name="Normal 13 4 2 2 3 5 4" xfId="31398" xr:uid="{702AC0B7-F487-46CF-A8CF-47018A6D39C0}"/>
    <cellStyle name="Normal 13 4 2 2 3 6" xfId="8067" xr:uid="{FEF015BD-82DB-482A-BC0D-C17B4006EDBC}"/>
    <cellStyle name="Normal 13 4 2 2 3 6 2" xfId="21399" xr:uid="{CAC217D3-332D-43D8-9C60-4880F2FAA8B9}"/>
    <cellStyle name="Normal 13 4 2 2 3 6 2 2" xfId="48063" xr:uid="{0BEC7A69-B2F6-4350-BAEE-77EB13E057B8}"/>
    <cellStyle name="Normal 13 4 2 2 3 6 3" xfId="34731" xr:uid="{0C7E6E5D-3FBB-4469-8713-073DBCFCE33F}"/>
    <cellStyle name="Normal 13 4 2 2 3 7" xfId="14733" xr:uid="{959206B8-EAB1-453C-87FB-E10ED4A9F3FE}"/>
    <cellStyle name="Normal 13 4 2 2 3 7 2" xfId="41397" xr:uid="{1A5D61C3-0113-415D-B14B-26B3A8F2F299}"/>
    <cellStyle name="Normal 13 4 2 2 3 8" xfId="28065" xr:uid="{751043EE-330F-482C-A8B0-ED2AAA70B5F9}"/>
    <cellStyle name="Normal 13 4 2 2 4" xfId="1541" xr:uid="{08DD9B07-B7D4-401F-B2C6-CE2D83CF9296}"/>
    <cellStyle name="Normal 13 4 2 2 4 2" xfId="2373" xr:uid="{E0A05D7F-0FD7-4931-AB0D-47695612C112}"/>
    <cellStyle name="Normal 13 4 2 2 4 2 2" xfId="4040" xr:uid="{92B880BF-AB62-47C4-A1AE-0236A3258AB5}"/>
    <cellStyle name="Normal 13 4 2 2 4 2 2 2" xfId="7373" xr:uid="{0C29A47C-7AA6-41F2-9015-6E55C9D59FC0}"/>
    <cellStyle name="Normal 13 4 2 2 4 2 2 2 2" xfId="14039" xr:uid="{A3A544CB-2AC5-4710-8CF6-A6641BBC63FA}"/>
    <cellStyle name="Normal 13 4 2 2 4 2 2 2 2 2" xfId="27371" xr:uid="{101DB5C0-EC95-476A-89F9-CA5F5AA2BEEB}"/>
    <cellStyle name="Normal 13 4 2 2 4 2 2 2 2 2 2" xfId="54035" xr:uid="{03B0871D-F272-4496-A9FC-B66A6F0D88CA}"/>
    <cellStyle name="Normal 13 4 2 2 4 2 2 2 2 3" xfId="40703" xr:uid="{A0B88EFB-71EF-47C4-90CA-B143DCC7D7D5}"/>
    <cellStyle name="Normal 13 4 2 2 4 2 2 2 3" xfId="20705" xr:uid="{2F04B1B8-F808-4B9B-986F-2AB30C963903}"/>
    <cellStyle name="Normal 13 4 2 2 4 2 2 2 3 2" xfId="47369" xr:uid="{7007476B-6099-4D98-808D-0113CE9567A0}"/>
    <cellStyle name="Normal 13 4 2 2 4 2 2 2 4" xfId="34037" xr:uid="{A80EBDA2-7417-4C10-A4B7-5DADF269CDFC}"/>
    <cellStyle name="Normal 13 4 2 2 4 2 2 3" xfId="10706" xr:uid="{4BE3DBE0-28A8-4FFF-9CDD-E19A2DCF3934}"/>
    <cellStyle name="Normal 13 4 2 2 4 2 2 3 2" xfId="24038" xr:uid="{EF6A6478-9BF1-422C-B3F5-2577111A7A10}"/>
    <cellStyle name="Normal 13 4 2 2 4 2 2 3 2 2" xfId="50702" xr:uid="{00C9CFBE-6D61-4E01-90D4-ED7BE749461B}"/>
    <cellStyle name="Normal 13 4 2 2 4 2 2 3 3" xfId="37370" xr:uid="{EDC4084A-46F4-45A7-BE8C-329E0223127B}"/>
    <cellStyle name="Normal 13 4 2 2 4 2 2 4" xfId="17372" xr:uid="{EFDBFE49-94A2-475F-AE4C-FDD7C2EC8666}"/>
    <cellStyle name="Normal 13 4 2 2 4 2 2 4 2" xfId="44036" xr:uid="{0C60F070-ECC2-4244-8701-FB32ECFBB89E}"/>
    <cellStyle name="Normal 13 4 2 2 4 2 2 5" xfId="30704" xr:uid="{2A6F6E71-82AE-4488-AED0-A0DBBF81BC4A}"/>
    <cellStyle name="Normal 13 4 2 2 4 2 3" xfId="5706" xr:uid="{51E8B93D-66C7-4CA3-86E2-61885C0ED67B}"/>
    <cellStyle name="Normal 13 4 2 2 4 2 3 2" xfId="12372" xr:uid="{CDE22E32-BCD9-4064-9BE7-C3D0889AD178}"/>
    <cellStyle name="Normal 13 4 2 2 4 2 3 2 2" xfId="25704" xr:uid="{4F5E4231-3651-422C-9F4E-8ACF264B17C3}"/>
    <cellStyle name="Normal 13 4 2 2 4 2 3 2 2 2" xfId="52368" xr:uid="{3291D86B-29E5-4C2D-A011-3CCB885FE7C1}"/>
    <cellStyle name="Normal 13 4 2 2 4 2 3 2 3" xfId="39036" xr:uid="{91EA87D0-ED3E-4D32-8218-6D265E3057DF}"/>
    <cellStyle name="Normal 13 4 2 2 4 2 3 3" xfId="19038" xr:uid="{6A7021BB-3524-44B7-AB59-74CD97557185}"/>
    <cellStyle name="Normal 13 4 2 2 4 2 3 3 2" xfId="45702" xr:uid="{D6C00F06-8A68-4AA0-A1A4-8574A7C2765F}"/>
    <cellStyle name="Normal 13 4 2 2 4 2 3 4" xfId="32370" xr:uid="{802273A1-2631-487D-BD0E-29C4199BB693}"/>
    <cellStyle name="Normal 13 4 2 2 4 2 4" xfId="9039" xr:uid="{2180C933-5303-4519-9B73-94B553A0C748}"/>
    <cellStyle name="Normal 13 4 2 2 4 2 4 2" xfId="22371" xr:uid="{3FA14C9A-F779-4BF8-A72A-160E7B54491B}"/>
    <cellStyle name="Normal 13 4 2 2 4 2 4 2 2" xfId="49035" xr:uid="{87E4AE64-6608-4073-95E1-032EA5A88043}"/>
    <cellStyle name="Normal 13 4 2 2 4 2 4 3" xfId="35703" xr:uid="{956901A6-64C9-4243-A626-AE668E67461F}"/>
    <cellStyle name="Normal 13 4 2 2 4 2 5" xfId="15705" xr:uid="{80132C24-A1D3-4D99-B68A-632629336BB2}"/>
    <cellStyle name="Normal 13 4 2 2 4 2 5 2" xfId="42369" xr:uid="{1162A4B7-D4EA-4689-B8D7-66F2B0636F07}"/>
    <cellStyle name="Normal 13 4 2 2 4 2 6" xfId="29037" xr:uid="{26AA8D66-7B71-491F-A972-6C029B2972E3}"/>
    <cellStyle name="Normal 13 4 2 2 4 3" xfId="3208" xr:uid="{2642E193-ED52-41E2-B831-2ED3F4DCFF0D}"/>
    <cellStyle name="Normal 13 4 2 2 4 3 2" xfId="6541" xr:uid="{993144D5-BEC1-4815-9FF0-6C22A3587915}"/>
    <cellStyle name="Normal 13 4 2 2 4 3 2 2" xfId="13207" xr:uid="{94729293-D0DD-4051-AF17-7ED2F467DBB8}"/>
    <cellStyle name="Normal 13 4 2 2 4 3 2 2 2" xfId="26539" xr:uid="{61D5386A-CC94-4208-8DE8-972EFBF1A255}"/>
    <cellStyle name="Normal 13 4 2 2 4 3 2 2 2 2" xfId="53203" xr:uid="{0BDC0EB3-F442-4617-92F9-C4EA7A67CA16}"/>
    <cellStyle name="Normal 13 4 2 2 4 3 2 2 3" xfId="39871" xr:uid="{AF32198D-B4B5-4636-A9E8-E87D59CBA33E}"/>
    <cellStyle name="Normal 13 4 2 2 4 3 2 3" xfId="19873" xr:uid="{078B63F7-1577-4FA8-B2F1-F10A6E93FE7E}"/>
    <cellStyle name="Normal 13 4 2 2 4 3 2 3 2" xfId="46537" xr:uid="{A4B3508E-D952-4AAB-A14B-30B05E0088B4}"/>
    <cellStyle name="Normal 13 4 2 2 4 3 2 4" xfId="33205" xr:uid="{327E8612-5A5F-477E-A889-1C012AB04EB0}"/>
    <cellStyle name="Normal 13 4 2 2 4 3 3" xfId="9874" xr:uid="{4E988056-10A7-4A91-81E2-3C36C293B3A5}"/>
    <cellStyle name="Normal 13 4 2 2 4 3 3 2" xfId="23206" xr:uid="{A715CE24-6562-40BA-AA05-611F183F7934}"/>
    <cellStyle name="Normal 13 4 2 2 4 3 3 2 2" xfId="49870" xr:uid="{82CD5F00-20A8-434F-856E-F565115B2A17}"/>
    <cellStyle name="Normal 13 4 2 2 4 3 3 3" xfId="36538" xr:uid="{737B0EE7-3881-4872-841F-BDB1AA97E471}"/>
    <cellStyle name="Normal 13 4 2 2 4 3 4" xfId="16540" xr:uid="{59F0B08E-7208-475F-87F8-42EB2DA93A03}"/>
    <cellStyle name="Normal 13 4 2 2 4 3 4 2" xfId="43204" xr:uid="{F1105694-60D3-4B76-A9F9-0F0C58EB86F4}"/>
    <cellStyle name="Normal 13 4 2 2 4 3 5" xfId="29872" xr:uid="{6FC1D830-BC99-444B-9AF4-391A1B47211F}"/>
    <cellStyle name="Normal 13 4 2 2 4 4" xfId="4874" xr:uid="{CEA4C6F4-450A-4934-B9A6-FE346890E6E4}"/>
    <cellStyle name="Normal 13 4 2 2 4 4 2" xfId="11540" xr:uid="{B17405E7-D7A1-4B1D-810D-F070AD0E8F86}"/>
    <cellStyle name="Normal 13 4 2 2 4 4 2 2" xfId="24872" xr:uid="{135DAFBC-AD3F-4ABC-B8CD-A833394FF7A7}"/>
    <cellStyle name="Normal 13 4 2 2 4 4 2 2 2" xfId="51536" xr:uid="{33E7D55B-7339-499D-BAA2-3B2D69BDECD1}"/>
    <cellStyle name="Normal 13 4 2 2 4 4 2 3" xfId="38204" xr:uid="{007CEBFF-30C4-475E-BF03-82CE909C99CC}"/>
    <cellStyle name="Normal 13 4 2 2 4 4 3" xfId="18206" xr:uid="{D982A543-B8EF-41CD-8A88-DE609C8B0A54}"/>
    <cellStyle name="Normal 13 4 2 2 4 4 3 2" xfId="44870" xr:uid="{9B3FE4B6-E9D1-4C76-A4A2-20390300FA71}"/>
    <cellStyle name="Normal 13 4 2 2 4 4 4" xfId="31538" xr:uid="{1AE864A9-1459-45E8-8F67-26F5E821D014}"/>
    <cellStyle name="Normal 13 4 2 2 4 5" xfId="8207" xr:uid="{A95CD1DD-5A2E-4353-B237-6AF0FF8CB727}"/>
    <cellStyle name="Normal 13 4 2 2 4 5 2" xfId="21539" xr:uid="{6E5ADEA9-26A0-4879-B48E-087649EAE623}"/>
    <cellStyle name="Normal 13 4 2 2 4 5 2 2" xfId="48203" xr:uid="{B91C0A6B-82A7-43F0-895B-2C7103D01214}"/>
    <cellStyle name="Normal 13 4 2 2 4 5 3" xfId="34871" xr:uid="{516F3E6D-86EB-44DA-8144-9767DE77A24A}"/>
    <cellStyle name="Normal 13 4 2 2 4 6" xfId="14873" xr:uid="{88111764-865E-4A3C-84DA-6F561D14B8A6}"/>
    <cellStyle name="Normal 13 4 2 2 4 6 2" xfId="41537" xr:uid="{5B1D8746-D2B8-4ACE-AEF2-5B77F60E205E}"/>
    <cellStyle name="Normal 13 4 2 2 4 7" xfId="28205" xr:uid="{88796CD1-AADF-4D45-B7A0-865AB2230AEA}"/>
    <cellStyle name="Normal 13 4 2 2 5" xfId="1957" xr:uid="{C6954186-6014-458D-970B-A44B153012AB}"/>
    <cellStyle name="Normal 13 4 2 2 5 2" xfId="3624" xr:uid="{2089D23A-3D2C-4C83-BEC3-B5C2C1C3F9E0}"/>
    <cellStyle name="Normal 13 4 2 2 5 2 2" xfId="6957" xr:uid="{C410635B-1DBE-4E8D-B831-FEEEFF91EB98}"/>
    <cellStyle name="Normal 13 4 2 2 5 2 2 2" xfId="13623" xr:uid="{E11863B1-9BD6-48DE-A5F5-60BE60FB965A}"/>
    <cellStyle name="Normal 13 4 2 2 5 2 2 2 2" xfId="26955" xr:uid="{491C62B7-1013-4218-9BB9-57715ACB3E8C}"/>
    <cellStyle name="Normal 13 4 2 2 5 2 2 2 2 2" xfId="53619" xr:uid="{AD516F40-FA09-4A73-9DD8-41E1A88E4C12}"/>
    <cellStyle name="Normal 13 4 2 2 5 2 2 2 3" xfId="40287" xr:uid="{15254532-46D3-4A69-A91D-FEF4B150EB00}"/>
    <cellStyle name="Normal 13 4 2 2 5 2 2 3" xfId="20289" xr:uid="{8E2F254A-091F-4DBA-B973-80C749B97416}"/>
    <cellStyle name="Normal 13 4 2 2 5 2 2 3 2" xfId="46953" xr:uid="{B0C96808-EAE1-4FBA-9DED-6180183ACBE4}"/>
    <cellStyle name="Normal 13 4 2 2 5 2 2 4" xfId="33621" xr:uid="{536B01D0-53CC-43FC-A38E-119F96AEFF10}"/>
    <cellStyle name="Normal 13 4 2 2 5 2 3" xfId="10290" xr:uid="{5204362B-56B4-4B84-A655-7EDE4A597E2F}"/>
    <cellStyle name="Normal 13 4 2 2 5 2 3 2" xfId="23622" xr:uid="{A2053415-B0F1-472C-934E-8C656B5D54B6}"/>
    <cellStyle name="Normal 13 4 2 2 5 2 3 2 2" xfId="50286" xr:uid="{6B25DC5C-B8A1-42B8-B22F-311415C2122B}"/>
    <cellStyle name="Normal 13 4 2 2 5 2 3 3" xfId="36954" xr:uid="{31B960AE-8B0C-4BDC-BCD2-44CFA9B43F29}"/>
    <cellStyle name="Normal 13 4 2 2 5 2 4" xfId="16956" xr:uid="{3EC072AC-248B-46E2-8284-84989ACCCED3}"/>
    <cellStyle name="Normal 13 4 2 2 5 2 4 2" xfId="43620" xr:uid="{EE48C41D-191D-4549-9764-BB80CE6D32C6}"/>
    <cellStyle name="Normal 13 4 2 2 5 2 5" xfId="30288" xr:uid="{032BA8B8-B6FF-4CD2-9341-F60802B95357}"/>
    <cellStyle name="Normal 13 4 2 2 5 3" xfId="5290" xr:uid="{2C1CC6A1-E96F-4D7E-ACE1-955330695E42}"/>
    <cellStyle name="Normal 13 4 2 2 5 3 2" xfId="11956" xr:uid="{28E863BB-7080-4B71-8293-D6700E70EC2A}"/>
    <cellStyle name="Normal 13 4 2 2 5 3 2 2" xfId="25288" xr:uid="{4BEB8907-A45B-4137-AC05-9B16E2094AAD}"/>
    <cellStyle name="Normal 13 4 2 2 5 3 2 2 2" xfId="51952" xr:uid="{9F567727-9899-4BA5-98F0-C724A404D95B}"/>
    <cellStyle name="Normal 13 4 2 2 5 3 2 3" xfId="38620" xr:uid="{DC6E3DA1-666C-4FCF-9D6A-7896709FF499}"/>
    <cellStyle name="Normal 13 4 2 2 5 3 3" xfId="18622" xr:uid="{BD82637D-50C6-4561-9EBE-32A8833BF23F}"/>
    <cellStyle name="Normal 13 4 2 2 5 3 3 2" xfId="45286" xr:uid="{71BE1F9A-0C44-49C2-9FFE-3DB9984E5DB2}"/>
    <cellStyle name="Normal 13 4 2 2 5 3 4" xfId="31954" xr:uid="{C8F7DC54-5FEE-4BF4-AB30-D68D970FE39B}"/>
    <cellStyle name="Normal 13 4 2 2 5 4" xfId="8623" xr:uid="{F65CB35C-61DF-43C7-99B6-7D63DB1B45BC}"/>
    <cellStyle name="Normal 13 4 2 2 5 4 2" xfId="21955" xr:uid="{62101AEB-B01F-4CA9-B14F-137D0D93447D}"/>
    <cellStyle name="Normal 13 4 2 2 5 4 2 2" xfId="48619" xr:uid="{C00533FD-EABE-495A-B165-B34B5BAE2DF5}"/>
    <cellStyle name="Normal 13 4 2 2 5 4 3" xfId="35287" xr:uid="{1DE22DCF-217F-435B-BF0D-8B73650DE925}"/>
    <cellStyle name="Normal 13 4 2 2 5 5" xfId="15289" xr:uid="{C358F9D3-1269-4578-8AC6-018524A404F8}"/>
    <cellStyle name="Normal 13 4 2 2 5 5 2" xfId="41953" xr:uid="{B9E419A0-94EE-4721-9287-296986FE85AA}"/>
    <cellStyle name="Normal 13 4 2 2 5 6" xfId="28621" xr:uid="{3BD2D516-FB55-4465-9DF9-E6DE0853BC2B}"/>
    <cellStyle name="Normal 13 4 2 2 6" xfId="2792" xr:uid="{94179A36-58DA-43DA-AFCB-D6D226BA1196}"/>
    <cellStyle name="Normal 13 4 2 2 6 2" xfId="6125" xr:uid="{DDA6B70A-8307-4511-9BB7-911888EBA3A5}"/>
    <cellStyle name="Normal 13 4 2 2 6 2 2" xfId="12791" xr:uid="{6171880A-2F5E-4C78-A7B7-7B18BD4CCA82}"/>
    <cellStyle name="Normal 13 4 2 2 6 2 2 2" xfId="26123" xr:uid="{3309460A-EE8C-48E1-9655-D7D43B4023CB}"/>
    <cellStyle name="Normal 13 4 2 2 6 2 2 2 2" xfId="52787" xr:uid="{BA8AE1C7-B90F-4CA7-BAEC-C0F6B41473DF}"/>
    <cellStyle name="Normal 13 4 2 2 6 2 2 3" xfId="39455" xr:uid="{C2E81EA3-4BC7-4103-8B56-D617F0D0DDF8}"/>
    <cellStyle name="Normal 13 4 2 2 6 2 3" xfId="19457" xr:uid="{972D5F89-F3BC-4CCA-8B7B-FF85EE273E5F}"/>
    <cellStyle name="Normal 13 4 2 2 6 2 3 2" xfId="46121" xr:uid="{9246EF01-C60C-4DDC-BB52-C7FC594BFD9D}"/>
    <cellStyle name="Normal 13 4 2 2 6 2 4" xfId="32789" xr:uid="{688892B8-F412-4A1C-9DA8-F7286489D934}"/>
    <cellStyle name="Normal 13 4 2 2 6 3" xfId="9458" xr:uid="{605687B9-EA09-4191-9904-B1F254B53D8D}"/>
    <cellStyle name="Normal 13 4 2 2 6 3 2" xfId="22790" xr:uid="{443EC440-4491-4008-8531-998DD343625A}"/>
    <cellStyle name="Normal 13 4 2 2 6 3 2 2" xfId="49454" xr:uid="{2E33E2B1-3AB7-4BA4-A52C-E45F01A36847}"/>
    <cellStyle name="Normal 13 4 2 2 6 3 3" xfId="36122" xr:uid="{94DAD457-6605-4186-93FE-1EE50E17D7B7}"/>
    <cellStyle name="Normal 13 4 2 2 6 4" xfId="16124" xr:uid="{0C83CB10-E80D-45F0-973F-CD3A11D84CEC}"/>
    <cellStyle name="Normal 13 4 2 2 6 4 2" xfId="42788" xr:uid="{84574D79-C32E-4E27-99D6-9C01D7941B53}"/>
    <cellStyle name="Normal 13 4 2 2 6 5" xfId="29456" xr:uid="{79AD8B48-CFAD-473F-93A7-E0CF3BA592C7}"/>
    <cellStyle name="Normal 13 4 2 2 7" xfId="4458" xr:uid="{D1A51F91-688B-4E97-AED4-A3543ED7E355}"/>
    <cellStyle name="Normal 13 4 2 2 7 2" xfId="11124" xr:uid="{C4587915-6F21-4419-9A05-0FD96AF742B1}"/>
    <cellStyle name="Normal 13 4 2 2 7 2 2" xfId="24456" xr:uid="{CEA39E22-03EC-4DAA-9D70-FA6BA275C2A9}"/>
    <cellStyle name="Normal 13 4 2 2 7 2 2 2" xfId="51120" xr:uid="{EC72576D-8381-47CE-9C45-8F6E38AA1940}"/>
    <cellStyle name="Normal 13 4 2 2 7 2 3" xfId="37788" xr:uid="{4D5CF3D5-542D-4BDC-83DB-C2EA863B4437}"/>
    <cellStyle name="Normal 13 4 2 2 7 3" xfId="17790" xr:uid="{C77902C7-B256-49A3-8FC5-D2C53B782739}"/>
    <cellStyle name="Normal 13 4 2 2 7 3 2" xfId="44454" xr:uid="{36BA53C4-9CA5-49E0-BBE2-4AD760CA6FAA}"/>
    <cellStyle name="Normal 13 4 2 2 7 4" xfId="31122" xr:uid="{BA36B728-45CE-4D63-9C14-3D896A190A55}"/>
    <cellStyle name="Normal 13 4 2 2 8" xfId="7791" xr:uid="{28C51DB8-E204-45DD-AF5B-F154A4D0E290}"/>
    <cellStyle name="Normal 13 4 2 2 8 2" xfId="21123" xr:uid="{F25A18E4-7DD7-4594-8C72-B8C6740B35C8}"/>
    <cellStyle name="Normal 13 4 2 2 8 2 2" xfId="47787" xr:uid="{EAD947BC-65D4-4C59-951F-2DA5D3C09B27}"/>
    <cellStyle name="Normal 13 4 2 2 8 3" xfId="34455" xr:uid="{2B348BF2-B2A7-4199-A570-A1042FBDB0B2}"/>
    <cellStyle name="Normal 13 4 2 2 9" xfId="14457" xr:uid="{CB5DB6CC-D865-46EA-BB98-0AF0B5AEF1C4}"/>
    <cellStyle name="Normal 13 4 2 2 9 2" xfId="41121" xr:uid="{DBDAFBFC-7555-49E8-A0EB-63ABC77D06E6}"/>
    <cellStyle name="Normal 13 4 2 3" xfId="1192" xr:uid="{928F856E-C807-42C1-8AC7-EF6436262F1D}"/>
    <cellStyle name="Normal 13 4 2 3 2" xfId="1610" xr:uid="{4344E3E7-643C-4E5F-A02A-92456532F16E}"/>
    <cellStyle name="Normal 13 4 2 3 2 2" xfId="2442" xr:uid="{D36909DC-B37F-4E13-9B49-471336A5699B}"/>
    <cellStyle name="Normal 13 4 2 3 2 2 2" xfId="4109" xr:uid="{DB594C0D-4CEE-48B5-8148-B1044FD1FB0F}"/>
    <cellStyle name="Normal 13 4 2 3 2 2 2 2" xfId="7442" xr:uid="{C50743A9-DAC8-4F54-A28E-259BBBB33F41}"/>
    <cellStyle name="Normal 13 4 2 3 2 2 2 2 2" xfId="14108" xr:uid="{3ECB4108-4F17-4EDF-893F-0718DF5D3C5F}"/>
    <cellStyle name="Normal 13 4 2 3 2 2 2 2 2 2" xfId="27440" xr:uid="{82CD73DE-9375-49D1-8F8E-DF5879260594}"/>
    <cellStyle name="Normal 13 4 2 3 2 2 2 2 2 2 2" xfId="54104" xr:uid="{0CA50A04-DD79-4E00-9CBE-5BCD2BFEA448}"/>
    <cellStyle name="Normal 13 4 2 3 2 2 2 2 2 3" xfId="40772" xr:uid="{A351EE73-B87A-415A-AE99-D7771034DB25}"/>
    <cellStyle name="Normal 13 4 2 3 2 2 2 2 3" xfId="20774" xr:uid="{BB0FA6D9-0426-4A8D-9898-EEDC17EE44E6}"/>
    <cellStyle name="Normal 13 4 2 3 2 2 2 2 3 2" xfId="47438" xr:uid="{8FC79B33-B0FF-49AF-896F-143BBB0EC793}"/>
    <cellStyle name="Normal 13 4 2 3 2 2 2 2 4" xfId="34106" xr:uid="{A3EAB38E-04E1-4C13-9680-A2218A8D56C1}"/>
    <cellStyle name="Normal 13 4 2 3 2 2 2 3" xfId="10775" xr:uid="{F886A192-D78B-411B-9937-9E96FDA2AA2F}"/>
    <cellStyle name="Normal 13 4 2 3 2 2 2 3 2" xfId="24107" xr:uid="{582D4FCC-9982-48C3-8E51-F93757BAFF3A}"/>
    <cellStyle name="Normal 13 4 2 3 2 2 2 3 2 2" xfId="50771" xr:uid="{4D80E7BE-34B2-47E8-B48F-D7DE9790DC12}"/>
    <cellStyle name="Normal 13 4 2 3 2 2 2 3 3" xfId="37439" xr:uid="{A04F6796-7136-4E40-9A1F-73719DA9F42A}"/>
    <cellStyle name="Normal 13 4 2 3 2 2 2 4" xfId="17441" xr:uid="{B5A64E8C-22EE-4B32-94F9-AFC872E8C7C5}"/>
    <cellStyle name="Normal 13 4 2 3 2 2 2 4 2" xfId="44105" xr:uid="{DA2C917B-6043-4FB7-BDF6-F17BB5EF79CD}"/>
    <cellStyle name="Normal 13 4 2 3 2 2 2 5" xfId="30773" xr:uid="{3C79A12B-34E3-48B8-ACC9-C2CEA0ACD6E9}"/>
    <cellStyle name="Normal 13 4 2 3 2 2 3" xfId="5775" xr:uid="{671C01F5-CDBA-46CA-A3E3-F90EC948015E}"/>
    <cellStyle name="Normal 13 4 2 3 2 2 3 2" xfId="12441" xr:uid="{BE5547E8-BCD9-471C-97F3-D44C8707A956}"/>
    <cellStyle name="Normal 13 4 2 3 2 2 3 2 2" xfId="25773" xr:uid="{1F849A72-8853-47DF-913F-D17FB9B902C6}"/>
    <cellStyle name="Normal 13 4 2 3 2 2 3 2 2 2" xfId="52437" xr:uid="{48E6880D-2D08-4C55-ADAA-6168D9F656D1}"/>
    <cellStyle name="Normal 13 4 2 3 2 2 3 2 3" xfId="39105" xr:uid="{E022ADC1-0636-4AB9-809A-C3711B5B7483}"/>
    <cellStyle name="Normal 13 4 2 3 2 2 3 3" xfId="19107" xr:uid="{728A7C05-BF88-4D87-A971-5CAB088CBB51}"/>
    <cellStyle name="Normal 13 4 2 3 2 2 3 3 2" xfId="45771" xr:uid="{E846EDA8-E3A1-4C8B-AB49-73FF9AED0139}"/>
    <cellStyle name="Normal 13 4 2 3 2 2 3 4" xfId="32439" xr:uid="{FA919DB6-D883-48B2-B944-0DC36EB78CFB}"/>
    <cellStyle name="Normal 13 4 2 3 2 2 4" xfId="9108" xr:uid="{87A13D3A-145A-4483-ACB9-B7AC0D04D8A5}"/>
    <cellStyle name="Normal 13 4 2 3 2 2 4 2" xfId="22440" xr:uid="{A064F338-95D3-4322-81CA-8422F3A58450}"/>
    <cellStyle name="Normal 13 4 2 3 2 2 4 2 2" xfId="49104" xr:uid="{05547D6D-EC5B-471E-A7D6-197C4C9DA4B0}"/>
    <cellStyle name="Normal 13 4 2 3 2 2 4 3" xfId="35772" xr:uid="{59536112-C48A-4776-99C3-CA73081212DA}"/>
    <cellStyle name="Normal 13 4 2 3 2 2 5" xfId="15774" xr:uid="{97BA3DC1-4C89-4185-8294-65CE0C8AB28F}"/>
    <cellStyle name="Normal 13 4 2 3 2 2 5 2" xfId="42438" xr:uid="{79387309-FFAD-4D94-8977-A7B746360A31}"/>
    <cellStyle name="Normal 13 4 2 3 2 2 6" xfId="29106" xr:uid="{9EAFCB6A-75E3-4026-996C-2A04B57E92CB}"/>
    <cellStyle name="Normal 13 4 2 3 2 3" xfId="3277" xr:uid="{AC61EE96-B039-4862-95DF-F3D8A89E7DE4}"/>
    <cellStyle name="Normal 13 4 2 3 2 3 2" xfId="6610" xr:uid="{D1F5E244-4151-4305-9246-705DB67CD3EC}"/>
    <cellStyle name="Normal 13 4 2 3 2 3 2 2" xfId="13276" xr:uid="{408C192B-F483-49C0-ADC8-F0F0DDB509C0}"/>
    <cellStyle name="Normal 13 4 2 3 2 3 2 2 2" xfId="26608" xr:uid="{82B0A777-5463-4174-93BF-1DD1ACD844BD}"/>
    <cellStyle name="Normal 13 4 2 3 2 3 2 2 2 2" xfId="53272" xr:uid="{A201B5D3-B882-4905-B93D-82F5846885BB}"/>
    <cellStyle name="Normal 13 4 2 3 2 3 2 2 3" xfId="39940" xr:uid="{3F6CEA8A-4FA3-44C0-97EA-A3CC19B1BDA0}"/>
    <cellStyle name="Normal 13 4 2 3 2 3 2 3" xfId="19942" xr:uid="{9E472A2D-94B4-49C4-ADE9-B7102013B473}"/>
    <cellStyle name="Normal 13 4 2 3 2 3 2 3 2" xfId="46606" xr:uid="{1FE1D11C-D498-4A76-A2DF-48841954D4DB}"/>
    <cellStyle name="Normal 13 4 2 3 2 3 2 4" xfId="33274" xr:uid="{7CB7A40B-A5C0-4A8A-A6AF-C28D07128008}"/>
    <cellStyle name="Normal 13 4 2 3 2 3 3" xfId="9943" xr:uid="{69AFEE21-201C-40FE-A210-6B78A6F68B04}"/>
    <cellStyle name="Normal 13 4 2 3 2 3 3 2" xfId="23275" xr:uid="{6A0902F5-F70E-4763-8D1C-6276BA430041}"/>
    <cellStyle name="Normal 13 4 2 3 2 3 3 2 2" xfId="49939" xr:uid="{A0FA7F08-3664-480B-AF6C-1E24CE37163F}"/>
    <cellStyle name="Normal 13 4 2 3 2 3 3 3" xfId="36607" xr:uid="{A421FB4E-3B5F-4869-9CD9-3FF187CBE5F6}"/>
    <cellStyle name="Normal 13 4 2 3 2 3 4" xfId="16609" xr:uid="{C4B0CBCD-FDC9-4A14-A5CE-CE201210D34A}"/>
    <cellStyle name="Normal 13 4 2 3 2 3 4 2" xfId="43273" xr:uid="{78BE03BA-8599-43B1-AF37-18B7B8B37A21}"/>
    <cellStyle name="Normal 13 4 2 3 2 3 5" xfId="29941" xr:uid="{C984638F-EA37-4043-B983-4984A894CB8C}"/>
    <cellStyle name="Normal 13 4 2 3 2 4" xfId="4943" xr:uid="{D0DAF2D2-B130-416D-8EB0-350DDB6A0AE2}"/>
    <cellStyle name="Normal 13 4 2 3 2 4 2" xfId="11609" xr:uid="{FD3D6552-1F17-40FD-B22A-5A7099BAA4A7}"/>
    <cellStyle name="Normal 13 4 2 3 2 4 2 2" xfId="24941" xr:uid="{9C71E436-3A0E-4BD6-831B-B653346BD840}"/>
    <cellStyle name="Normal 13 4 2 3 2 4 2 2 2" xfId="51605" xr:uid="{BC025D66-08EA-450E-BDBC-524543C832B6}"/>
    <cellStyle name="Normal 13 4 2 3 2 4 2 3" xfId="38273" xr:uid="{B153E345-B987-4783-AA28-2CCCE3D3F176}"/>
    <cellStyle name="Normal 13 4 2 3 2 4 3" xfId="18275" xr:uid="{7949EE14-B088-4F4A-AD0E-13BFB3500683}"/>
    <cellStyle name="Normal 13 4 2 3 2 4 3 2" xfId="44939" xr:uid="{D0F16527-A010-44DF-B43D-4B5CA1D88B7F}"/>
    <cellStyle name="Normal 13 4 2 3 2 4 4" xfId="31607" xr:uid="{72BDDB88-2927-4FA6-A109-919A57509C8E}"/>
    <cellStyle name="Normal 13 4 2 3 2 5" xfId="8276" xr:uid="{E63F01F5-8773-491F-968D-EA72CC433A2A}"/>
    <cellStyle name="Normal 13 4 2 3 2 5 2" xfId="21608" xr:uid="{8682E694-573B-466C-90B4-BE5795E8A455}"/>
    <cellStyle name="Normal 13 4 2 3 2 5 2 2" xfId="48272" xr:uid="{E1914510-F8C9-4136-99C1-ED5F26EA6EF4}"/>
    <cellStyle name="Normal 13 4 2 3 2 5 3" xfId="34940" xr:uid="{A3EDA3C1-FA29-4998-B349-FAD4B911B130}"/>
    <cellStyle name="Normal 13 4 2 3 2 6" xfId="14942" xr:uid="{05918151-AB27-4941-A824-5B6EC8BC4ED7}"/>
    <cellStyle name="Normal 13 4 2 3 2 6 2" xfId="41606" xr:uid="{996325A9-BAD5-4645-95A2-1E63A5750AF2}"/>
    <cellStyle name="Normal 13 4 2 3 2 7" xfId="28274" xr:uid="{212D203B-9238-4D4A-9FF4-D70D18FB90E6}"/>
    <cellStyle name="Normal 13 4 2 3 3" xfId="2026" xr:uid="{EFE338D2-FAB7-4015-A5A3-BDC0CFBB4A1C}"/>
    <cellStyle name="Normal 13 4 2 3 3 2" xfId="3693" xr:uid="{37E97FB7-8E9B-43D2-9DE1-148A88D8A515}"/>
    <cellStyle name="Normal 13 4 2 3 3 2 2" xfId="7026" xr:uid="{47866686-13CF-4175-901F-F5B09ECAB3E9}"/>
    <cellStyle name="Normal 13 4 2 3 3 2 2 2" xfId="13692" xr:uid="{D8C98C50-8B58-49EB-982E-2A38D8E2997E}"/>
    <cellStyle name="Normal 13 4 2 3 3 2 2 2 2" xfId="27024" xr:uid="{C70DF354-96ED-4642-A994-667549EFD3D9}"/>
    <cellStyle name="Normal 13 4 2 3 3 2 2 2 2 2" xfId="53688" xr:uid="{2A935F21-EFD8-4BB6-9C17-DB1A90EBD665}"/>
    <cellStyle name="Normal 13 4 2 3 3 2 2 2 3" xfId="40356" xr:uid="{67A28150-E269-4011-A1A0-F9875590F53A}"/>
    <cellStyle name="Normal 13 4 2 3 3 2 2 3" xfId="20358" xr:uid="{A2E2D590-B101-4A6E-B439-66D64B93134F}"/>
    <cellStyle name="Normal 13 4 2 3 3 2 2 3 2" xfId="47022" xr:uid="{E5172DB9-1964-46CE-852C-B332ED6626A7}"/>
    <cellStyle name="Normal 13 4 2 3 3 2 2 4" xfId="33690" xr:uid="{F8B41EE2-DAB5-4D5A-9C64-A729AEC85E96}"/>
    <cellStyle name="Normal 13 4 2 3 3 2 3" xfId="10359" xr:uid="{2C6AA49E-E241-4308-8A12-22D4D8CF7742}"/>
    <cellStyle name="Normal 13 4 2 3 3 2 3 2" xfId="23691" xr:uid="{6D2584FC-B2CB-47AE-B235-00499C12A2CA}"/>
    <cellStyle name="Normal 13 4 2 3 3 2 3 2 2" xfId="50355" xr:uid="{48A64633-8EE9-4BEC-8589-20E15B60F1D3}"/>
    <cellStyle name="Normal 13 4 2 3 3 2 3 3" xfId="37023" xr:uid="{CE96215E-0285-47A7-99DD-ED3367BA2904}"/>
    <cellStyle name="Normal 13 4 2 3 3 2 4" xfId="17025" xr:uid="{1FFD53F6-4337-47B3-9A58-A64086A1D475}"/>
    <cellStyle name="Normal 13 4 2 3 3 2 4 2" xfId="43689" xr:uid="{3DB5F9EB-EEF1-4F27-92DD-0378584C493A}"/>
    <cellStyle name="Normal 13 4 2 3 3 2 5" xfId="30357" xr:uid="{1ABAC444-5933-45F4-8974-2F1428C2A1C7}"/>
    <cellStyle name="Normal 13 4 2 3 3 3" xfId="5359" xr:uid="{C3D554C3-890C-4CA2-BCCB-1100FA28B9F1}"/>
    <cellStyle name="Normal 13 4 2 3 3 3 2" xfId="12025" xr:uid="{704920CE-B305-4168-ACC8-DCB369F6E9ED}"/>
    <cellStyle name="Normal 13 4 2 3 3 3 2 2" xfId="25357" xr:uid="{AD034FF8-BA8C-4677-AEC1-BDE8D14BA1CF}"/>
    <cellStyle name="Normal 13 4 2 3 3 3 2 2 2" xfId="52021" xr:uid="{696839F9-3FB2-4DFA-A3ED-6E7B23FA0285}"/>
    <cellStyle name="Normal 13 4 2 3 3 3 2 3" xfId="38689" xr:uid="{455E79C5-30D4-4DA7-BF75-6D44BBAB2BAB}"/>
    <cellStyle name="Normal 13 4 2 3 3 3 3" xfId="18691" xr:uid="{9DCDEEE2-E0C6-4047-AAE7-7E29245D5DFB}"/>
    <cellStyle name="Normal 13 4 2 3 3 3 3 2" xfId="45355" xr:uid="{6683056D-1209-4407-BC65-BAECF9A86E7C}"/>
    <cellStyle name="Normal 13 4 2 3 3 3 4" xfId="32023" xr:uid="{6F024F8E-243F-40EF-A686-9A0AB406CF30}"/>
    <cellStyle name="Normal 13 4 2 3 3 4" xfId="8692" xr:uid="{A9DBAAB6-C873-4F43-A2D9-7F7AAF3AF846}"/>
    <cellStyle name="Normal 13 4 2 3 3 4 2" xfId="22024" xr:uid="{4EBE676B-1E2A-4537-B982-CE4E529899B9}"/>
    <cellStyle name="Normal 13 4 2 3 3 4 2 2" xfId="48688" xr:uid="{8D08EB21-A7D3-446A-BB02-41104FD9C51C}"/>
    <cellStyle name="Normal 13 4 2 3 3 4 3" xfId="35356" xr:uid="{568DD4AB-8BCF-4C2A-9C2A-3632370EA453}"/>
    <cellStyle name="Normal 13 4 2 3 3 5" xfId="15358" xr:uid="{3682EC7F-B616-40DA-A71C-291FE7EB6075}"/>
    <cellStyle name="Normal 13 4 2 3 3 5 2" xfId="42022" xr:uid="{A45EFE1C-3D50-4042-8D7A-9498E08F1739}"/>
    <cellStyle name="Normal 13 4 2 3 3 6" xfId="28690" xr:uid="{BC7B453E-2AFC-40CC-B697-75012A8DD312}"/>
    <cellStyle name="Normal 13 4 2 3 4" xfId="2861" xr:uid="{1D50AA12-F21F-424C-BC35-5EFA9F769DBD}"/>
    <cellStyle name="Normal 13 4 2 3 4 2" xfId="6194" xr:uid="{F8302625-2F6A-4549-BB2D-CEFAA699898A}"/>
    <cellStyle name="Normal 13 4 2 3 4 2 2" xfId="12860" xr:uid="{2E370654-9889-4D4D-9656-73FEB314330C}"/>
    <cellStyle name="Normal 13 4 2 3 4 2 2 2" xfId="26192" xr:uid="{264C5EB4-BCE8-4D1A-B13B-0317A9EA966C}"/>
    <cellStyle name="Normal 13 4 2 3 4 2 2 2 2" xfId="52856" xr:uid="{542B15E2-2C4D-41B2-AAD5-97E24E56ACAC}"/>
    <cellStyle name="Normal 13 4 2 3 4 2 2 3" xfId="39524" xr:uid="{32B7C396-8219-4503-8EB2-34CE57EBA8EA}"/>
    <cellStyle name="Normal 13 4 2 3 4 2 3" xfId="19526" xr:uid="{6C5BA1C6-5396-4727-8DCF-6A86FAEBCCC0}"/>
    <cellStyle name="Normal 13 4 2 3 4 2 3 2" xfId="46190" xr:uid="{F670C37A-761E-4C7A-9567-0C2F36DEE403}"/>
    <cellStyle name="Normal 13 4 2 3 4 2 4" xfId="32858" xr:uid="{39E731C8-B7AE-44C1-BD6C-21CD1C83DA5B}"/>
    <cellStyle name="Normal 13 4 2 3 4 3" xfId="9527" xr:uid="{CA0EE844-F916-4BE4-9F55-D65D5C642B70}"/>
    <cellStyle name="Normal 13 4 2 3 4 3 2" xfId="22859" xr:uid="{99DA4366-00A7-404B-A3DB-B9C5BDBDEF77}"/>
    <cellStyle name="Normal 13 4 2 3 4 3 2 2" xfId="49523" xr:uid="{88FA541A-E14D-45B0-A3E4-0A47D0E9175D}"/>
    <cellStyle name="Normal 13 4 2 3 4 3 3" xfId="36191" xr:uid="{816A5EE2-DD1B-471F-B9DC-4182219F500F}"/>
    <cellStyle name="Normal 13 4 2 3 4 4" xfId="16193" xr:uid="{676D58DD-BE07-4909-BE15-46D65FB7724A}"/>
    <cellStyle name="Normal 13 4 2 3 4 4 2" xfId="42857" xr:uid="{3AAB5C1A-5DE9-47DB-9240-8DAD953BD976}"/>
    <cellStyle name="Normal 13 4 2 3 4 5" xfId="29525" xr:uid="{D6B43CDF-C994-403A-AAED-644324A30622}"/>
    <cellStyle name="Normal 13 4 2 3 5" xfId="4527" xr:uid="{86E808A7-7977-4F24-AAFE-FA3611FBD726}"/>
    <cellStyle name="Normal 13 4 2 3 5 2" xfId="11193" xr:uid="{A987278E-0784-4EFC-9A5D-3FB9B601827A}"/>
    <cellStyle name="Normal 13 4 2 3 5 2 2" xfId="24525" xr:uid="{3C5E892B-EA98-480D-B9AA-ED8C8C810A17}"/>
    <cellStyle name="Normal 13 4 2 3 5 2 2 2" xfId="51189" xr:uid="{9DF82F8D-8BD6-4263-ACFA-CF300C45EAE6}"/>
    <cellStyle name="Normal 13 4 2 3 5 2 3" xfId="37857" xr:uid="{C83F0018-97AC-4813-BD64-1B50A5E54021}"/>
    <cellStyle name="Normal 13 4 2 3 5 3" xfId="17859" xr:uid="{7DD8182D-1A08-417F-9327-F76F9A1E6203}"/>
    <cellStyle name="Normal 13 4 2 3 5 3 2" xfId="44523" xr:uid="{F8A67ED0-893B-432C-8404-5AE170EA54E1}"/>
    <cellStyle name="Normal 13 4 2 3 5 4" xfId="31191" xr:uid="{807E39F7-97E5-4E85-8E65-1736643AFA52}"/>
    <cellStyle name="Normal 13 4 2 3 6" xfId="7860" xr:uid="{50210C96-F9F9-4E53-B0B4-0EED4B756BB5}"/>
    <cellStyle name="Normal 13 4 2 3 6 2" xfId="21192" xr:uid="{1814202A-E234-4DC0-BBF7-394454C78D15}"/>
    <cellStyle name="Normal 13 4 2 3 6 2 2" xfId="47856" xr:uid="{6CDB4488-61F7-46B1-915C-1628773F3F45}"/>
    <cellStyle name="Normal 13 4 2 3 6 3" xfId="34524" xr:uid="{F28A48C7-F46C-4B1F-875C-4CBC7DEBC7A7}"/>
    <cellStyle name="Normal 13 4 2 3 7" xfId="14526" xr:uid="{0A8081CC-70A2-470F-A2B1-E4345FB7478E}"/>
    <cellStyle name="Normal 13 4 2 3 7 2" xfId="41190" xr:uid="{2F40168E-2A74-4132-AC7D-2914F4A847B8}"/>
    <cellStyle name="Normal 13 4 2 3 8" xfId="27858" xr:uid="{197B393A-BE5E-4C48-B802-4FA96A4AC49C}"/>
    <cellStyle name="Normal 13 4 2 4" xfId="1330" xr:uid="{0F379D2D-5432-469C-AD48-0E66A2DB7049}"/>
    <cellStyle name="Normal 13 4 2 4 2" xfId="1748" xr:uid="{C2AC9729-AB5B-409D-90FA-E14B4692B3F7}"/>
    <cellStyle name="Normal 13 4 2 4 2 2" xfId="2580" xr:uid="{038589E6-FF2A-4271-8985-8213BEFAE96C}"/>
    <cellStyle name="Normal 13 4 2 4 2 2 2" xfId="4247" xr:uid="{EF5634F5-044F-490D-BD66-E12DEF374247}"/>
    <cellStyle name="Normal 13 4 2 4 2 2 2 2" xfId="7580" xr:uid="{6ECE2E18-349C-47CB-82EE-2DEB6F6214A8}"/>
    <cellStyle name="Normal 13 4 2 4 2 2 2 2 2" xfId="14246" xr:uid="{76036326-6670-4870-AB99-6B837B74749D}"/>
    <cellStyle name="Normal 13 4 2 4 2 2 2 2 2 2" xfId="27578" xr:uid="{109BCC70-6AD8-4000-9395-5D0611F04059}"/>
    <cellStyle name="Normal 13 4 2 4 2 2 2 2 2 2 2" xfId="54242" xr:uid="{45D0096D-39E5-4EB8-A659-1E890E653438}"/>
    <cellStyle name="Normal 13 4 2 4 2 2 2 2 2 3" xfId="40910" xr:uid="{6211496E-5B0E-46A7-967C-F40F3F326C46}"/>
    <cellStyle name="Normal 13 4 2 4 2 2 2 2 3" xfId="20912" xr:uid="{7406818E-F7F1-485B-9698-30928D97228B}"/>
    <cellStyle name="Normal 13 4 2 4 2 2 2 2 3 2" xfId="47576" xr:uid="{DDD73253-D6D3-4FC8-A2E6-CE980C41557B}"/>
    <cellStyle name="Normal 13 4 2 4 2 2 2 2 4" xfId="34244" xr:uid="{79A0B240-6E15-4E70-99A7-295DDA2719DF}"/>
    <cellStyle name="Normal 13 4 2 4 2 2 2 3" xfId="10913" xr:uid="{3442D80C-C842-47FA-8853-642AD84A2C72}"/>
    <cellStyle name="Normal 13 4 2 4 2 2 2 3 2" xfId="24245" xr:uid="{8CBDBE22-59BB-414A-AEDD-AFE65795132D}"/>
    <cellStyle name="Normal 13 4 2 4 2 2 2 3 2 2" xfId="50909" xr:uid="{9CD845B5-1B5D-417B-8E8B-FFE659F25547}"/>
    <cellStyle name="Normal 13 4 2 4 2 2 2 3 3" xfId="37577" xr:uid="{3AFDFE90-6EF7-4B58-8086-42CEA40C2E01}"/>
    <cellStyle name="Normal 13 4 2 4 2 2 2 4" xfId="17579" xr:uid="{150A01C4-1153-4AC1-9357-82F7B4E8E769}"/>
    <cellStyle name="Normal 13 4 2 4 2 2 2 4 2" xfId="44243" xr:uid="{7ABED56F-4D5E-4282-97D1-D2B4CEBFB8D2}"/>
    <cellStyle name="Normal 13 4 2 4 2 2 2 5" xfId="30911" xr:uid="{E1841DD5-4B27-4606-B9CC-AEE88C7336D9}"/>
    <cellStyle name="Normal 13 4 2 4 2 2 3" xfId="5913" xr:uid="{092B00DB-811D-4F2E-9316-12720942B63B}"/>
    <cellStyle name="Normal 13 4 2 4 2 2 3 2" xfId="12579" xr:uid="{77806AA8-D37B-46FA-8357-E62ED71C761E}"/>
    <cellStyle name="Normal 13 4 2 4 2 2 3 2 2" xfId="25911" xr:uid="{830FFA8D-9009-4784-A176-7C0DE7E34254}"/>
    <cellStyle name="Normal 13 4 2 4 2 2 3 2 2 2" xfId="52575" xr:uid="{84D45D96-F5D6-4CB2-9482-D17AB0A7CAC0}"/>
    <cellStyle name="Normal 13 4 2 4 2 2 3 2 3" xfId="39243" xr:uid="{CE968987-4B90-440F-9705-C551A26557B3}"/>
    <cellStyle name="Normal 13 4 2 4 2 2 3 3" xfId="19245" xr:uid="{50F76592-663D-42A1-9E88-81EA3596D026}"/>
    <cellStyle name="Normal 13 4 2 4 2 2 3 3 2" xfId="45909" xr:uid="{9EF97357-50A5-47BD-B133-4A6B46474052}"/>
    <cellStyle name="Normal 13 4 2 4 2 2 3 4" xfId="32577" xr:uid="{0317C1FB-B765-4F27-B300-6BF36A4CAEC6}"/>
    <cellStyle name="Normal 13 4 2 4 2 2 4" xfId="9246" xr:uid="{D38C50CD-071F-47F2-B6D1-1FD2A1B20141}"/>
    <cellStyle name="Normal 13 4 2 4 2 2 4 2" xfId="22578" xr:uid="{3C0894CF-68D6-4346-AD46-36B82DE0A8AC}"/>
    <cellStyle name="Normal 13 4 2 4 2 2 4 2 2" xfId="49242" xr:uid="{787462AC-864F-481C-9A97-661301BAE33E}"/>
    <cellStyle name="Normal 13 4 2 4 2 2 4 3" xfId="35910" xr:uid="{A048E561-3CA3-4D0E-9DA9-3B9E1E75826D}"/>
    <cellStyle name="Normal 13 4 2 4 2 2 5" xfId="15912" xr:uid="{97A15798-5021-4CC0-BFB7-76B5B30EE152}"/>
    <cellStyle name="Normal 13 4 2 4 2 2 5 2" xfId="42576" xr:uid="{E9485040-DD6D-4C0C-B7E5-5A42B8BD6161}"/>
    <cellStyle name="Normal 13 4 2 4 2 2 6" xfId="29244" xr:uid="{110AA0D3-81CA-4439-978F-E424CBF8D262}"/>
    <cellStyle name="Normal 13 4 2 4 2 3" xfId="3415" xr:uid="{B01F4492-A853-4286-AA45-13D41FCA5BA2}"/>
    <cellStyle name="Normal 13 4 2 4 2 3 2" xfId="6748" xr:uid="{F978632F-4770-4686-B2F7-1BC0243D728A}"/>
    <cellStyle name="Normal 13 4 2 4 2 3 2 2" xfId="13414" xr:uid="{B57493F1-8169-4683-BD2F-539E89420057}"/>
    <cellStyle name="Normal 13 4 2 4 2 3 2 2 2" xfId="26746" xr:uid="{01AA10EC-1EBF-447F-8871-8AD700FADA93}"/>
    <cellStyle name="Normal 13 4 2 4 2 3 2 2 2 2" xfId="53410" xr:uid="{0BC17FF3-7335-4441-8643-7ED90B2496D0}"/>
    <cellStyle name="Normal 13 4 2 4 2 3 2 2 3" xfId="40078" xr:uid="{64B93CCC-4AC1-423E-8CFA-FDE629C234C0}"/>
    <cellStyle name="Normal 13 4 2 4 2 3 2 3" xfId="20080" xr:uid="{E74E52D7-1BA2-4DE4-8454-B282F8C60874}"/>
    <cellStyle name="Normal 13 4 2 4 2 3 2 3 2" xfId="46744" xr:uid="{3731B8E8-F248-4A1F-AEC7-991C280A3D30}"/>
    <cellStyle name="Normal 13 4 2 4 2 3 2 4" xfId="33412" xr:uid="{FF5B6607-F03D-45D7-9A1D-752FF05D7BE6}"/>
    <cellStyle name="Normal 13 4 2 4 2 3 3" xfId="10081" xr:uid="{7172D636-6BD9-4015-BE97-0530ED02B25F}"/>
    <cellStyle name="Normal 13 4 2 4 2 3 3 2" xfId="23413" xr:uid="{0615DEF4-81F7-4E7E-AFB5-1E2CF95BFAA3}"/>
    <cellStyle name="Normal 13 4 2 4 2 3 3 2 2" xfId="50077" xr:uid="{FC1319A1-F011-4984-AA6D-C309FE5C7FD6}"/>
    <cellStyle name="Normal 13 4 2 4 2 3 3 3" xfId="36745" xr:uid="{FAEA0685-67EB-4AF3-B5B0-4F49ADD5FC30}"/>
    <cellStyle name="Normal 13 4 2 4 2 3 4" xfId="16747" xr:uid="{3F7BDFAB-3B1C-4E6B-8914-4786888D3D56}"/>
    <cellStyle name="Normal 13 4 2 4 2 3 4 2" xfId="43411" xr:uid="{96B04354-9B17-4685-8F28-545614DB8646}"/>
    <cellStyle name="Normal 13 4 2 4 2 3 5" xfId="30079" xr:uid="{5238D01A-2862-4D7A-BC2C-C8982466A997}"/>
    <cellStyle name="Normal 13 4 2 4 2 4" xfId="5081" xr:uid="{176D79E8-6C52-4AB6-B986-332782B432E9}"/>
    <cellStyle name="Normal 13 4 2 4 2 4 2" xfId="11747" xr:uid="{30B9DA4C-7D79-4D43-92D6-359D3F860436}"/>
    <cellStyle name="Normal 13 4 2 4 2 4 2 2" xfId="25079" xr:uid="{732860D6-9EFC-45CF-B18D-29974D4F58F9}"/>
    <cellStyle name="Normal 13 4 2 4 2 4 2 2 2" xfId="51743" xr:uid="{093AD67B-1D96-4FE6-9DBA-D398E9AC057A}"/>
    <cellStyle name="Normal 13 4 2 4 2 4 2 3" xfId="38411" xr:uid="{A5ED8A89-BB32-4F9F-AE7E-0AABCBFEB484}"/>
    <cellStyle name="Normal 13 4 2 4 2 4 3" xfId="18413" xr:uid="{33DE33EB-E4F2-4C1B-9721-DB79DDC3BD0F}"/>
    <cellStyle name="Normal 13 4 2 4 2 4 3 2" xfId="45077" xr:uid="{3CD30A55-10A1-4ABA-B38F-B4963A98360F}"/>
    <cellStyle name="Normal 13 4 2 4 2 4 4" xfId="31745" xr:uid="{FADD9117-367F-4D62-AE50-83D2DFF506F4}"/>
    <cellStyle name="Normal 13 4 2 4 2 5" xfId="8414" xr:uid="{3FECEF9A-7EB7-46A5-A043-7E4D97F68BD1}"/>
    <cellStyle name="Normal 13 4 2 4 2 5 2" xfId="21746" xr:uid="{EAFAA40A-2B21-4E4D-B64A-AD5F805C41C4}"/>
    <cellStyle name="Normal 13 4 2 4 2 5 2 2" xfId="48410" xr:uid="{9CAFAD79-8ECD-4387-BCD4-15C1893A7630}"/>
    <cellStyle name="Normal 13 4 2 4 2 5 3" xfId="35078" xr:uid="{A2165751-7621-456C-B9F3-C2FE2387F8E4}"/>
    <cellStyle name="Normal 13 4 2 4 2 6" xfId="15080" xr:uid="{CF21B012-36CE-4117-B069-20AC4BE86683}"/>
    <cellStyle name="Normal 13 4 2 4 2 6 2" xfId="41744" xr:uid="{55CAAFF8-EDA4-47C2-9072-C99246A49A25}"/>
    <cellStyle name="Normal 13 4 2 4 2 7" xfId="28412" xr:uid="{47EC1239-AA4C-44A5-81A8-CF1A7FF4F098}"/>
    <cellStyle name="Normal 13 4 2 4 3" xfId="2164" xr:uid="{21D0326E-F253-437F-940E-7F5BD8EAAA66}"/>
    <cellStyle name="Normal 13 4 2 4 3 2" xfId="3831" xr:uid="{E23F5869-BF82-4F8A-8DE8-83D35C8D486D}"/>
    <cellStyle name="Normal 13 4 2 4 3 2 2" xfId="7164" xr:uid="{8909E982-092F-4B86-BD10-10988EC544C2}"/>
    <cellStyle name="Normal 13 4 2 4 3 2 2 2" xfId="13830" xr:uid="{2494A283-88AB-4504-BB9A-F085A51243BB}"/>
    <cellStyle name="Normal 13 4 2 4 3 2 2 2 2" xfId="27162" xr:uid="{281288BA-F50B-4F1F-BDA5-D9BF740DE31C}"/>
    <cellStyle name="Normal 13 4 2 4 3 2 2 2 2 2" xfId="53826" xr:uid="{A2308056-D3E3-4F1C-AC54-77D36B0E77D7}"/>
    <cellStyle name="Normal 13 4 2 4 3 2 2 2 3" xfId="40494" xr:uid="{5A1E9B0C-960B-4A92-810F-1ED3D684389E}"/>
    <cellStyle name="Normal 13 4 2 4 3 2 2 3" xfId="20496" xr:uid="{7DA83EE0-851B-429D-864A-9DFFD24B0A73}"/>
    <cellStyle name="Normal 13 4 2 4 3 2 2 3 2" xfId="47160" xr:uid="{BF78A1F8-CF5D-4612-B6E2-D8C0DDDBD5C5}"/>
    <cellStyle name="Normal 13 4 2 4 3 2 2 4" xfId="33828" xr:uid="{FBE2C33F-1898-49D4-A308-B3C8A375B00F}"/>
    <cellStyle name="Normal 13 4 2 4 3 2 3" xfId="10497" xr:uid="{597254CC-9920-412D-A2DA-CAA3D178BFBA}"/>
    <cellStyle name="Normal 13 4 2 4 3 2 3 2" xfId="23829" xr:uid="{F2AA0245-DCF2-43E9-A739-197B300B53B3}"/>
    <cellStyle name="Normal 13 4 2 4 3 2 3 2 2" xfId="50493" xr:uid="{05880B84-DF93-4435-8625-518970A76207}"/>
    <cellStyle name="Normal 13 4 2 4 3 2 3 3" xfId="37161" xr:uid="{320EB86E-96BB-4B24-951F-9398A3973FEC}"/>
    <cellStyle name="Normal 13 4 2 4 3 2 4" xfId="17163" xr:uid="{BC97DB0D-8207-412E-AA27-C09CC89BA787}"/>
    <cellStyle name="Normal 13 4 2 4 3 2 4 2" xfId="43827" xr:uid="{35AED592-4078-4F30-95EB-889B4A3F3807}"/>
    <cellStyle name="Normal 13 4 2 4 3 2 5" xfId="30495" xr:uid="{7D82930A-94F9-40CA-BC31-071EA2CED723}"/>
    <cellStyle name="Normal 13 4 2 4 3 3" xfId="5497" xr:uid="{A7AADD4B-8522-4C74-A72A-1FD10862B508}"/>
    <cellStyle name="Normal 13 4 2 4 3 3 2" xfId="12163" xr:uid="{0807A398-2F51-4AED-9B8B-5BDB36079790}"/>
    <cellStyle name="Normal 13 4 2 4 3 3 2 2" xfId="25495" xr:uid="{6423D21A-F8B5-4E81-9A67-77E388EEEF00}"/>
    <cellStyle name="Normal 13 4 2 4 3 3 2 2 2" xfId="52159" xr:uid="{D08732B6-9E88-473D-97FB-FF558A7AD659}"/>
    <cellStyle name="Normal 13 4 2 4 3 3 2 3" xfId="38827" xr:uid="{19AE64FD-C229-492B-9E00-C8053115D526}"/>
    <cellStyle name="Normal 13 4 2 4 3 3 3" xfId="18829" xr:uid="{B7758049-4351-4EB6-A5D6-329B7CBE066E}"/>
    <cellStyle name="Normal 13 4 2 4 3 3 3 2" xfId="45493" xr:uid="{222E520B-E9AC-43AC-A502-869822DF3B70}"/>
    <cellStyle name="Normal 13 4 2 4 3 3 4" xfId="32161" xr:uid="{A104E2CC-D15E-4B43-A4E1-CD8BA4788FD8}"/>
    <cellStyle name="Normal 13 4 2 4 3 4" xfId="8830" xr:uid="{07B934C1-68FC-4154-BF87-DBF5951CD397}"/>
    <cellStyle name="Normal 13 4 2 4 3 4 2" xfId="22162" xr:uid="{CA2C488A-7D8C-48B1-A45A-015B58E1510D}"/>
    <cellStyle name="Normal 13 4 2 4 3 4 2 2" xfId="48826" xr:uid="{8B2D9183-9EE6-4C41-B927-227DE8F4B459}"/>
    <cellStyle name="Normal 13 4 2 4 3 4 3" xfId="35494" xr:uid="{89F05118-ED47-43A9-A780-57042CB996A4}"/>
    <cellStyle name="Normal 13 4 2 4 3 5" xfId="15496" xr:uid="{63110428-3E2E-4EF1-BA9F-5497BA1AE3B2}"/>
    <cellStyle name="Normal 13 4 2 4 3 5 2" xfId="42160" xr:uid="{0B3009F7-2E8A-4DAD-8FB7-054A74438EDB}"/>
    <cellStyle name="Normal 13 4 2 4 3 6" xfId="28828" xr:uid="{2D1D72FA-3454-4C0D-BD7F-7F264464E00E}"/>
    <cellStyle name="Normal 13 4 2 4 4" xfId="2999" xr:uid="{70C9C79F-69EE-469F-8D12-25AC5FA81EB4}"/>
    <cellStyle name="Normal 13 4 2 4 4 2" xfId="6332" xr:uid="{C5F81639-0265-4C16-8BDA-2EFDBA5B2ABE}"/>
    <cellStyle name="Normal 13 4 2 4 4 2 2" xfId="12998" xr:uid="{6CD61780-E390-4005-9184-0D9C0F6FC979}"/>
    <cellStyle name="Normal 13 4 2 4 4 2 2 2" xfId="26330" xr:uid="{D11848F7-DC09-491B-B980-2E3DCA35DFC3}"/>
    <cellStyle name="Normal 13 4 2 4 4 2 2 2 2" xfId="52994" xr:uid="{E700E474-18C1-48F7-BD0E-D6959D2BC9E8}"/>
    <cellStyle name="Normal 13 4 2 4 4 2 2 3" xfId="39662" xr:uid="{C1B67918-4260-4BB8-A531-649404575327}"/>
    <cellStyle name="Normal 13 4 2 4 4 2 3" xfId="19664" xr:uid="{B4D1CE4E-D71A-44D3-8589-B6E50007859E}"/>
    <cellStyle name="Normal 13 4 2 4 4 2 3 2" xfId="46328" xr:uid="{90A16AD3-3793-4953-AFC2-67DB46D718CF}"/>
    <cellStyle name="Normal 13 4 2 4 4 2 4" xfId="32996" xr:uid="{0080691A-018B-403F-865C-F14AD3559DFF}"/>
    <cellStyle name="Normal 13 4 2 4 4 3" xfId="9665" xr:uid="{9BC11C80-9FA7-478B-A635-C9E2E218D284}"/>
    <cellStyle name="Normal 13 4 2 4 4 3 2" xfId="22997" xr:uid="{62FBFE2C-D24E-44DA-9856-EA92DCBE9C9F}"/>
    <cellStyle name="Normal 13 4 2 4 4 3 2 2" xfId="49661" xr:uid="{8D28D9D8-D4AB-441C-8502-EEF3662B296A}"/>
    <cellStyle name="Normal 13 4 2 4 4 3 3" xfId="36329" xr:uid="{1B128DB0-1FD3-4C8F-82CB-D9DC5FA39F5B}"/>
    <cellStyle name="Normal 13 4 2 4 4 4" xfId="16331" xr:uid="{6C4987A2-846A-41FD-BAFC-8083F27CBFDA}"/>
    <cellStyle name="Normal 13 4 2 4 4 4 2" xfId="42995" xr:uid="{B09432A8-0827-4B06-9E5D-03C2C240C891}"/>
    <cellStyle name="Normal 13 4 2 4 4 5" xfId="29663" xr:uid="{36A79DC7-1D4A-47EF-9E26-88B7891CF8EB}"/>
    <cellStyle name="Normal 13 4 2 4 5" xfId="4665" xr:uid="{5256B3AE-24C2-4F05-9CA8-EB2E754271FB}"/>
    <cellStyle name="Normal 13 4 2 4 5 2" xfId="11331" xr:uid="{322293ED-6399-4672-AE20-3812EC543ABD}"/>
    <cellStyle name="Normal 13 4 2 4 5 2 2" xfId="24663" xr:uid="{AC0A956D-2B5A-410C-A7AA-407EF2BA4FAD}"/>
    <cellStyle name="Normal 13 4 2 4 5 2 2 2" xfId="51327" xr:uid="{DEEC6DFC-015B-4BF3-B08B-84A9A22782D6}"/>
    <cellStyle name="Normal 13 4 2 4 5 2 3" xfId="37995" xr:uid="{9565FF14-BCE5-40AA-A9CF-6124B123545B}"/>
    <cellStyle name="Normal 13 4 2 4 5 3" xfId="17997" xr:uid="{A71AABDF-C31C-4DBD-A366-05DFCE0EB8F8}"/>
    <cellStyle name="Normal 13 4 2 4 5 3 2" xfId="44661" xr:uid="{D95C51F4-546F-46EC-B79A-3587C3ECF6D2}"/>
    <cellStyle name="Normal 13 4 2 4 5 4" xfId="31329" xr:uid="{9044F879-E62E-4D1B-9ACC-87CA299BA51C}"/>
    <cellStyle name="Normal 13 4 2 4 6" xfId="7998" xr:uid="{015986C5-533B-4697-92DC-A922D3F79CD3}"/>
    <cellStyle name="Normal 13 4 2 4 6 2" xfId="21330" xr:uid="{A875A4FE-A51D-4C3A-A039-8AFA300EA5F4}"/>
    <cellStyle name="Normal 13 4 2 4 6 2 2" xfId="47994" xr:uid="{6FD82C63-7F05-4474-ACF5-0F2749586E48}"/>
    <cellStyle name="Normal 13 4 2 4 6 3" xfId="34662" xr:uid="{41DF0A31-28AE-44B4-A67C-F9446D7448C5}"/>
    <cellStyle name="Normal 13 4 2 4 7" xfId="14664" xr:uid="{ECC78984-31A0-4426-8D4A-FC90CD802291}"/>
    <cellStyle name="Normal 13 4 2 4 7 2" xfId="41328" xr:uid="{BD06FE24-81C1-4186-AF21-093B035EE23A}"/>
    <cellStyle name="Normal 13 4 2 4 8" xfId="27996" xr:uid="{148CEA1D-F354-4BF0-8A85-239DC9060328}"/>
    <cellStyle name="Normal 13 4 2 5" xfId="1472" xr:uid="{010185AB-D573-4BA3-B138-8152CDCB0996}"/>
    <cellStyle name="Normal 13 4 2 5 2" xfId="2304" xr:uid="{E21B20AF-68C5-417E-B04A-D54BC78B7F83}"/>
    <cellStyle name="Normal 13 4 2 5 2 2" xfId="3971" xr:uid="{8D1AC65D-339A-4188-97BD-F816811456FF}"/>
    <cellStyle name="Normal 13 4 2 5 2 2 2" xfId="7304" xr:uid="{CD70CD1E-911B-4C82-B38B-0F9FE3A00023}"/>
    <cellStyle name="Normal 13 4 2 5 2 2 2 2" xfId="13970" xr:uid="{F809FF8A-01B9-474F-8D7B-D537D8F77500}"/>
    <cellStyle name="Normal 13 4 2 5 2 2 2 2 2" xfId="27302" xr:uid="{CFEAB1A8-3006-4081-B5A9-06DF398E47CE}"/>
    <cellStyle name="Normal 13 4 2 5 2 2 2 2 2 2" xfId="53966" xr:uid="{1F56A279-7E24-4AC8-B143-D6BD0C2023CB}"/>
    <cellStyle name="Normal 13 4 2 5 2 2 2 2 3" xfId="40634" xr:uid="{49E8D58C-240D-4FC0-8C8B-91000B90594E}"/>
    <cellStyle name="Normal 13 4 2 5 2 2 2 3" xfId="20636" xr:uid="{19ADD41B-5003-4872-A918-30C8A069BA44}"/>
    <cellStyle name="Normal 13 4 2 5 2 2 2 3 2" xfId="47300" xr:uid="{746FA5FB-62E4-493F-A743-479E44C4827B}"/>
    <cellStyle name="Normal 13 4 2 5 2 2 2 4" xfId="33968" xr:uid="{F57CE6E1-C6E6-4A85-BCA3-2755A7FF3886}"/>
    <cellStyle name="Normal 13 4 2 5 2 2 3" xfId="10637" xr:uid="{27B66F95-F7EB-475A-80E0-39D4D60C86E8}"/>
    <cellStyle name="Normal 13 4 2 5 2 2 3 2" xfId="23969" xr:uid="{D5A119FA-E592-4697-8D4A-3F581DFD3360}"/>
    <cellStyle name="Normal 13 4 2 5 2 2 3 2 2" xfId="50633" xr:uid="{DBB83DD4-CA5D-4B3F-812E-3EC8E682D389}"/>
    <cellStyle name="Normal 13 4 2 5 2 2 3 3" xfId="37301" xr:uid="{D412EC3A-9A49-416C-AAAF-78801EED7773}"/>
    <cellStyle name="Normal 13 4 2 5 2 2 4" xfId="17303" xr:uid="{80615209-4B6B-47A9-B401-789DA918F190}"/>
    <cellStyle name="Normal 13 4 2 5 2 2 4 2" xfId="43967" xr:uid="{E56886AB-1C9F-4D00-B75B-3CCA58657CB0}"/>
    <cellStyle name="Normal 13 4 2 5 2 2 5" xfId="30635" xr:uid="{B8FB7DE1-75F6-4246-A3D1-23DEBB538BA4}"/>
    <cellStyle name="Normal 13 4 2 5 2 3" xfId="5637" xr:uid="{B7BC2B30-6C3B-4265-B2F0-EB455F263B1B}"/>
    <cellStyle name="Normal 13 4 2 5 2 3 2" xfId="12303" xr:uid="{7F780A2D-B537-4193-9C91-13E3D3BE9630}"/>
    <cellStyle name="Normal 13 4 2 5 2 3 2 2" xfId="25635" xr:uid="{CC3BB7B9-63E0-4371-A708-F271B3A6F0DB}"/>
    <cellStyle name="Normal 13 4 2 5 2 3 2 2 2" xfId="52299" xr:uid="{AB0E36E4-DF15-4F98-BD3C-E24B54908707}"/>
    <cellStyle name="Normal 13 4 2 5 2 3 2 3" xfId="38967" xr:uid="{D2FCD51F-887F-4BBA-892F-35D8F1BCD294}"/>
    <cellStyle name="Normal 13 4 2 5 2 3 3" xfId="18969" xr:uid="{E0E7349C-EF5A-4B06-AFEB-36B6BF7CD26D}"/>
    <cellStyle name="Normal 13 4 2 5 2 3 3 2" xfId="45633" xr:uid="{8B3BDB8A-AD81-4856-88AF-8C422CBC3B1F}"/>
    <cellStyle name="Normal 13 4 2 5 2 3 4" xfId="32301" xr:uid="{033D7576-B7ED-495E-B99D-EF2416237740}"/>
    <cellStyle name="Normal 13 4 2 5 2 4" xfId="8970" xr:uid="{CC08DBFB-C70F-46D1-821A-6D4917F2E6C9}"/>
    <cellStyle name="Normal 13 4 2 5 2 4 2" xfId="22302" xr:uid="{BDFE3579-7424-497E-8661-B795315C1F8F}"/>
    <cellStyle name="Normal 13 4 2 5 2 4 2 2" xfId="48966" xr:uid="{2E92EDB6-5336-4C15-B41D-EEA80BE4C179}"/>
    <cellStyle name="Normal 13 4 2 5 2 4 3" xfId="35634" xr:uid="{7311082E-3352-4931-B626-DC07B8812EBD}"/>
    <cellStyle name="Normal 13 4 2 5 2 5" xfId="15636" xr:uid="{CACFFA44-261A-4A57-8201-BE4D20DF555C}"/>
    <cellStyle name="Normal 13 4 2 5 2 5 2" xfId="42300" xr:uid="{17986013-3578-422C-AB4B-4DB21A77F1A8}"/>
    <cellStyle name="Normal 13 4 2 5 2 6" xfId="28968" xr:uid="{2698DF55-7201-49FB-A53B-CE860244E950}"/>
    <cellStyle name="Normal 13 4 2 5 3" xfId="3139" xr:uid="{72C1D98C-C7DF-493C-B5C3-1B014FEC0203}"/>
    <cellStyle name="Normal 13 4 2 5 3 2" xfId="6472" xr:uid="{CCA29AED-C010-4EFD-B759-E783F647ABA3}"/>
    <cellStyle name="Normal 13 4 2 5 3 2 2" xfId="13138" xr:uid="{E6A7D233-ABFB-4236-9BCC-5DB7D620D18A}"/>
    <cellStyle name="Normal 13 4 2 5 3 2 2 2" xfId="26470" xr:uid="{288DFC41-F55E-4B6F-AF0A-D9A1AE812C6B}"/>
    <cellStyle name="Normal 13 4 2 5 3 2 2 2 2" xfId="53134" xr:uid="{1032B369-49C6-427C-BE96-BE0B1A6A28ED}"/>
    <cellStyle name="Normal 13 4 2 5 3 2 2 3" xfId="39802" xr:uid="{39A1B402-1715-4B65-8A6A-005CEA14AA40}"/>
    <cellStyle name="Normal 13 4 2 5 3 2 3" xfId="19804" xr:uid="{443B93E0-5959-422F-94D1-102EF7C500ED}"/>
    <cellStyle name="Normal 13 4 2 5 3 2 3 2" xfId="46468" xr:uid="{80571CAC-C4DA-45C2-AEA8-48E732287E1C}"/>
    <cellStyle name="Normal 13 4 2 5 3 2 4" xfId="33136" xr:uid="{3A8133C9-FF03-4920-9CD1-81A13A24D6D4}"/>
    <cellStyle name="Normal 13 4 2 5 3 3" xfId="9805" xr:uid="{281D01AA-18ED-4F09-9351-D71B307702DC}"/>
    <cellStyle name="Normal 13 4 2 5 3 3 2" xfId="23137" xr:uid="{9D52EA23-E022-4E76-AA75-7414280A7BF8}"/>
    <cellStyle name="Normal 13 4 2 5 3 3 2 2" xfId="49801" xr:uid="{E3522DFC-652C-47EA-B214-5E606E6A94B8}"/>
    <cellStyle name="Normal 13 4 2 5 3 3 3" xfId="36469" xr:uid="{E39C3575-BF3B-4AD2-A66E-089D17E20B61}"/>
    <cellStyle name="Normal 13 4 2 5 3 4" xfId="16471" xr:uid="{56190399-C7CD-46DC-B5DD-61FFF04E2E37}"/>
    <cellStyle name="Normal 13 4 2 5 3 4 2" xfId="43135" xr:uid="{16633541-B263-41D9-A3F4-3B394F672ACA}"/>
    <cellStyle name="Normal 13 4 2 5 3 5" xfId="29803" xr:uid="{D3EE2657-9E81-46B9-AC28-3F7C52D723C3}"/>
    <cellStyle name="Normal 13 4 2 5 4" xfId="4805" xr:uid="{C084CD40-8445-4EFF-9C71-CB35B657A935}"/>
    <cellStyle name="Normal 13 4 2 5 4 2" xfId="11471" xr:uid="{890DEE08-5EF6-4379-818A-D2F64EFA3A3E}"/>
    <cellStyle name="Normal 13 4 2 5 4 2 2" xfId="24803" xr:uid="{2F71A7F5-7B35-4095-8861-595791552802}"/>
    <cellStyle name="Normal 13 4 2 5 4 2 2 2" xfId="51467" xr:uid="{945725B6-27F7-4D38-B6A1-4681E437E434}"/>
    <cellStyle name="Normal 13 4 2 5 4 2 3" xfId="38135" xr:uid="{0862622A-CB6C-436E-8A07-D2703681078D}"/>
    <cellStyle name="Normal 13 4 2 5 4 3" xfId="18137" xr:uid="{C4E66D8A-34B6-45CF-8483-577E574A9A01}"/>
    <cellStyle name="Normal 13 4 2 5 4 3 2" xfId="44801" xr:uid="{E3306B31-EBEF-4878-8C49-BD9E8798238C}"/>
    <cellStyle name="Normal 13 4 2 5 4 4" xfId="31469" xr:uid="{FB6C36BF-9A8E-4A8C-827E-F38A32D79097}"/>
    <cellStyle name="Normal 13 4 2 5 5" xfId="8138" xr:uid="{246A4CF8-2367-49B9-AD96-56F9784F534C}"/>
    <cellStyle name="Normal 13 4 2 5 5 2" xfId="21470" xr:uid="{8B64E9A9-A2DC-40D0-8F98-38F3EA84D3D1}"/>
    <cellStyle name="Normal 13 4 2 5 5 2 2" xfId="48134" xr:uid="{0B6740D4-93C7-45FD-9EE6-0893D9AF17E0}"/>
    <cellStyle name="Normal 13 4 2 5 5 3" xfId="34802" xr:uid="{0564B89A-2EA6-4024-9BB4-ACC703B8EB34}"/>
    <cellStyle name="Normal 13 4 2 5 6" xfId="14804" xr:uid="{B128EBF8-A24A-4D77-AF6B-CFECB3605351}"/>
    <cellStyle name="Normal 13 4 2 5 6 2" xfId="41468" xr:uid="{962A1EED-0CDF-4BD7-9A12-37EC8B409B77}"/>
    <cellStyle name="Normal 13 4 2 5 7" xfId="28136" xr:uid="{33E3F4EB-27A4-4BED-A6E9-DFDFD11F9241}"/>
    <cellStyle name="Normal 13 4 2 6" xfId="1888" xr:uid="{27E5A9C5-AB50-460B-B20B-D319C6F5DB42}"/>
    <cellStyle name="Normal 13 4 2 6 2" xfId="3555" xr:uid="{93E407E7-BBE6-41C7-86E3-E8424DF0F69D}"/>
    <cellStyle name="Normal 13 4 2 6 2 2" xfId="6888" xr:uid="{EFDCBEAE-2647-48E6-91CE-852BE659EB9D}"/>
    <cellStyle name="Normal 13 4 2 6 2 2 2" xfId="13554" xr:uid="{718D4B12-EBD8-4874-B2A8-FFB24E35E61C}"/>
    <cellStyle name="Normal 13 4 2 6 2 2 2 2" xfId="26886" xr:uid="{42E79A05-ACDF-43B8-9C0A-C83EB4B2A06D}"/>
    <cellStyle name="Normal 13 4 2 6 2 2 2 2 2" xfId="53550" xr:uid="{EF0DAC7D-783A-4D11-AEB8-F3C1E6D6B19A}"/>
    <cellStyle name="Normal 13 4 2 6 2 2 2 3" xfId="40218" xr:uid="{951D20F8-55F0-46CB-A0BC-4D4E2C7750CC}"/>
    <cellStyle name="Normal 13 4 2 6 2 2 3" xfId="20220" xr:uid="{C10F2170-C933-457C-B3F3-AFC493C70ED7}"/>
    <cellStyle name="Normal 13 4 2 6 2 2 3 2" xfId="46884" xr:uid="{2D35E2B8-8D99-4009-9A5C-DFE2BD43273A}"/>
    <cellStyle name="Normal 13 4 2 6 2 2 4" xfId="33552" xr:uid="{9148B8D1-B787-4642-BC64-4CE029BFEE91}"/>
    <cellStyle name="Normal 13 4 2 6 2 3" xfId="10221" xr:uid="{7D1E1245-D926-478F-B63C-D2C27F94BB43}"/>
    <cellStyle name="Normal 13 4 2 6 2 3 2" xfId="23553" xr:uid="{DAD21BF4-7846-4E4C-9A73-8129B33FFA0D}"/>
    <cellStyle name="Normal 13 4 2 6 2 3 2 2" xfId="50217" xr:uid="{957F5306-A20E-40F6-A293-27819AC13C43}"/>
    <cellStyle name="Normal 13 4 2 6 2 3 3" xfId="36885" xr:uid="{245FABE4-D9EE-44FB-92DD-C495D8E86CDE}"/>
    <cellStyle name="Normal 13 4 2 6 2 4" xfId="16887" xr:uid="{CB96D680-C418-4CF5-A810-C713B42AD306}"/>
    <cellStyle name="Normal 13 4 2 6 2 4 2" xfId="43551" xr:uid="{C25F6D9B-B2AA-44EE-83BF-78552948CD30}"/>
    <cellStyle name="Normal 13 4 2 6 2 5" xfId="30219" xr:uid="{1EAB3B8C-20B0-42D5-8E22-A49F40B140F6}"/>
    <cellStyle name="Normal 13 4 2 6 3" xfId="5221" xr:uid="{6F516673-12C8-4D20-884A-2645B485A3D1}"/>
    <cellStyle name="Normal 13 4 2 6 3 2" xfId="11887" xr:uid="{D010263B-A0B1-4775-96F8-140C48C7DB0E}"/>
    <cellStyle name="Normal 13 4 2 6 3 2 2" xfId="25219" xr:uid="{DB57B630-D75E-4DDD-9085-6EB0D3044B28}"/>
    <cellStyle name="Normal 13 4 2 6 3 2 2 2" xfId="51883" xr:uid="{28E231EA-7C08-47FC-A488-73A9AA75EA66}"/>
    <cellStyle name="Normal 13 4 2 6 3 2 3" xfId="38551" xr:uid="{4BFE63E3-3307-4269-9D94-ADAA3760BD8B}"/>
    <cellStyle name="Normal 13 4 2 6 3 3" xfId="18553" xr:uid="{5AA38E8F-88D3-4B3C-9ECF-475BFD3745E6}"/>
    <cellStyle name="Normal 13 4 2 6 3 3 2" xfId="45217" xr:uid="{B4CEE4DB-D772-407F-A441-DC86DC40B70A}"/>
    <cellStyle name="Normal 13 4 2 6 3 4" xfId="31885" xr:uid="{D6466D0D-652B-4174-9215-5DED686F0893}"/>
    <cellStyle name="Normal 13 4 2 6 4" xfId="8554" xr:uid="{B6525266-305D-4EAF-8E87-6CA9AE5C073D}"/>
    <cellStyle name="Normal 13 4 2 6 4 2" xfId="21886" xr:uid="{BBE957E8-FC5A-4B49-A5D9-7D6280C3F3A1}"/>
    <cellStyle name="Normal 13 4 2 6 4 2 2" xfId="48550" xr:uid="{7E665C24-FD26-4E52-9E7C-E5C30AD2F46D}"/>
    <cellStyle name="Normal 13 4 2 6 4 3" xfId="35218" xr:uid="{7694C371-D601-4C43-8FF9-71C065350CDD}"/>
    <cellStyle name="Normal 13 4 2 6 5" xfId="15220" xr:uid="{00A2FA50-4C3C-418F-B2E2-3065D716F0FA}"/>
    <cellStyle name="Normal 13 4 2 6 5 2" xfId="41884" xr:uid="{6D9E995B-0537-4E02-891F-82AF8FD2FF1D}"/>
    <cellStyle name="Normal 13 4 2 6 6" xfId="28552" xr:uid="{52BA34E3-03E6-4DEF-82D9-FC66BAF9DF2B}"/>
    <cellStyle name="Normal 13 4 2 7" xfId="2723" xr:uid="{966E7851-75E1-4A48-88A6-2E7FE5976196}"/>
    <cellStyle name="Normal 13 4 2 7 2" xfId="6056" xr:uid="{361C8255-96E8-4EE2-AA60-CFF99C2F9BAA}"/>
    <cellStyle name="Normal 13 4 2 7 2 2" xfId="12722" xr:uid="{C665F994-ABE7-41C3-898F-D556BE5D0374}"/>
    <cellStyle name="Normal 13 4 2 7 2 2 2" xfId="26054" xr:uid="{004216A2-C056-41D2-AAA0-2B4C8AE3B722}"/>
    <cellStyle name="Normal 13 4 2 7 2 2 2 2" xfId="52718" xr:uid="{B4EFCABE-7F4E-41AB-AA0A-C5349B1B5031}"/>
    <cellStyle name="Normal 13 4 2 7 2 2 3" xfId="39386" xr:uid="{B8C71232-F689-47F9-AE48-38C3F70F0C8D}"/>
    <cellStyle name="Normal 13 4 2 7 2 3" xfId="19388" xr:uid="{356E8569-50CD-411D-882A-4163DE32141E}"/>
    <cellStyle name="Normal 13 4 2 7 2 3 2" xfId="46052" xr:uid="{4BDD9161-C466-4AC2-8D9C-77318938C086}"/>
    <cellStyle name="Normal 13 4 2 7 2 4" xfId="32720" xr:uid="{A777781A-F63B-4747-8EC6-7A53B959EB3C}"/>
    <cellStyle name="Normal 13 4 2 7 3" xfId="9389" xr:uid="{10658A07-DD91-445A-B6F0-30C2B2F59CEC}"/>
    <cellStyle name="Normal 13 4 2 7 3 2" xfId="22721" xr:uid="{ABBA9C97-4AD9-4E7B-9826-BFAF48E6A6E8}"/>
    <cellStyle name="Normal 13 4 2 7 3 2 2" xfId="49385" xr:uid="{2ADF97CC-247A-425C-A3CD-C7A892F4484C}"/>
    <cellStyle name="Normal 13 4 2 7 3 3" xfId="36053" xr:uid="{A962510F-98ED-417A-BC10-9A2E7BB77607}"/>
    <cellStyle name="Normal 13 4 2 7 4" xfId="16055" xr:uid="{CA7FB369-B228-4154-A615-FBD94131279C}"/>
    <cellStyle name="Normal 13 4 2 7 4 2" xfId="42719" xr:uid="{12047F48-9DD5-4BC2-A902-BC2F61E21597}"/>
    <cellStyle name="Normal 13 4 2 7 5" xfId="29387" xr:uid="{AF9F6842-BF7C-43AA-A6BA-A8AB4B83E460}"/>
    <cellStyle name="Normal 13 4 2 8" xfId="4389" xr:uid="{884C0548-1A34-4BCF-B6CE-205EEC1AF836}"/>
    <cellStyle name="Normal 13 4 2 8 2" xfId="11055" xr:uid="{A015FC2A-2003-4ED8-93B6-5EB76CBE9167}"/>
    <cellStyle name="Normal 13 4 2 8 2 2" xfId="24387" xr:uid="{CE007173-72E6-45D3-9919-20A9038F6337}"/>
    <cellStyle name="Normal 13 4 2 8 2 2 2" xfId="51051" xr:uid="{2C1AD5A9-20D1-48FB-A48F-6E731AED8BFA}"/>
    <cellStyle name="Normal 13 4 2 8 2 3" xfId="37719" xr:uid="{470B74F3-BCE2-4D2B-9383-08B12C02D7AB}"/>
    <cellStyle name="Normal 13 4 2 8 3" xfId="17721" xr:uid="{5C045056-A527-4688-96CA-E703E89512FA}"/>
    <cellStyle name="Normal 13 4 2 8 3 2" xfId="44385" xr:uid="{D1252037-2F6D-4B63-A4FB-8B27289DD2ED}"/>
    <cellStyle name="Normal 13 4 2 8 4" xfId="31053" xr:uid="{8E9E033C-8EEF-4664-87BC-51D2BE7FDEED}"/>
    <cellStyle name="Normal 13 4 2 9" xfId="7722" xr:uid="{2CBC46C0-E34D-478E-ADAC-31A0FCE40BBC}"/>
    <cellStyle name="Normal 13 4 2 9 2" xfId="21054" xr:uid="{A00D2AFB-CF4B-4DBE-B6F2-51C29673D778}"/>
    <cellStyle name="Normal 13 4 2 9 2 2" xfId="47718" xr:uid="{CA6F0E2D-3009-4C94-A8AB-8649396140A4}"/>
    <cellStyle name="Normal 13 4 2 9 3" xfId="34386" xr:uid="{0FA70329-EDAA-40A4-89E0-B16CF6BA6BBA}"/>
    <cellStyle name="Normal 13 4 3" xfId="1094" xr:uid="{E330D303-2431-40A6-8A97-5F42D41B7E2C}"/>
    <cellStyle name="Normal 13 4 3 10" xfId="27762" xr:uid="{D93E7E36-0B0F-43AE-A9D1-B73BA2FA1653}"/>
    <cellStyle name="Normal 13 4 3 2" xfId="1234" xr:uid="{EFFBB6E2-C526-4DBB-B390-0BB976BD65F2}"/>
    <cellStyle name="Normal 13 4 3 2 2" xfId="1652" xr:uid="{9BCD42A4-DC7D-4815-A856-1E78F949FC8E}"/>
    <cellStyle name="Normal 13 4 3 2 2 2" xfId="2484" xr:uid="{D6C00419-BE8D-46D7-A3F0-06EC31FADC93}"/>
    <cellStyle name="Normal 13 4 3 2 2 2 2" xfId="4151" xr:uid="{52452396-3E03-48E0-A9D3-8DEF272EB401}"/>
    <cellStyle name="Normal 13 4 3 2 2 2 2 2" xfId="7484" xr:uid="{DA30EB5B-8581-4D25-BF28-6206CD9B75B4}"/>
    <cellStyle name="Normal 13 4 3 2 2 2 2 2 2" xfId="14150" xr:uid="{1ADAC0CA-517A-44FD-BB9D-9D16B5B3A249}"/>
    <cellStyle name="Normal 13 4 3 2 2 2 2 2 2 2" xfId="27482" xr:uid="{55B6F099-A79B-4640-AA27-354282C01E90}"/>
    <cellStyle name="Normal 13 4 3 2 2 2 2 2 2 2 2" xfId="54146" xr:uid="{9C255C50-3534-4B69-8BAC-9BF7E7FEE919}"/>
    <cellStyle name="Normal 13 4 3 2 2 2 2 2 2 3" xfId="40814" xr:uid="{4C0E00A6-474F-4DBE-B6A7-AB72FD8A81D8}"/>
    <cellStyle name="Normal 13 4 3 2 2 2 2 2 3" xfId="20816" xr:uid="{449DD4A4-E8A0-4541-BAF0-756426DF5421}"/>
    <cellStyle name="Normal 13 4 3 2 2 2 2 2 3 2" xfId="47480" xr:uid="{0F04941C-3741-4102-83A2-D597DF277B2A}"/>
    <cellStyle name="Normal 13 4 3 2 2 2 2 2 4" xfId="34148" xr:uid="{A069CA59-B522-4AA1-B895-F5E555FED246}"/>
    <cellStyle name="Normal 13 4 3 2 2 2 2 3" xfId="10817" xr:uid="{5C4BD113-89A7-439E-BBA4-322341A22590}"/>
    <cellStyle name="Normal 13 4 3 2 2 2 2 3 2" xfId="24149" xr:uid="{66A0F21E-D0BC-4E91-BB03-911A3ED80141}"/>
    <cellStyle name="Normal 13 4 3 2 2 2 2 3 2 2" xfId="50813" xr:uid="{E7BF71DD-8571-4AAF-918A-448B5B54D84E}"/>
    <cellStyle name="Normal 13 4 3 2 2 2 2 3 3" xfId="37481" xr:uid="{3E51B402-5D1E-4D0D-B30A-85AD5F9C2341}"/>
    <cellStyle name="Normal 13 4 3 2 2 2 2 4" xfId="17483" xr:uid="{EB1E4288-6641-4EA1-A078-C4FA4E8D314E}"/>
    <cellStyle name="Normal 13 4 3 2 2 2 2 4 2" xfId="44147" xr:uid="{E1ABAE3E-B8DA-492C-B74C-FA712DED8D87}"/>
    <cellStyle name="Normal 13 4 3 2 2 2 2 5" xfId="30815" xr:uid="{ED75773D-445A-4DBB-A3C8-71C68B5B261D}"/>
    <cellStyle name="Normal 13 4 3 2 2 2 3" xfId="5817" xr:uid="{A8797686-A305-472F-921E-B76C211082D1}"/>
    <cellStyle name="Normal 13 4 3 2 2 2 3 2" xfId="12483" xr:uid="{CF67ED70-9528-4939-AE5D-C1268AAF9FC7}"/>
    <cellStyle name="Normal 13 4 3 2 2 2 3 2 2" xfId="25815" xr:uid="{1D80E197-646B-4DFC-9904-CA9DAEA3EE54}"/>
    <cellStyle name="Normal 13 4 3 2 2 2 3 2 2 2" xfId="52479" xr:uid="{52F09E6B-DF5C-4558-8225-FFDFD56BC069}"/>
    <cellStyle name="Normal 13 4 3 2 2 2 3 2 3" xfId="39147" xr:uid="{DA631568-346C-44CA-BF08-1B45AE20D24B}"/>
    <cellStyle name="Normal 13 4 3 2 2 2 3 3" xfId="19149" xr:uid="{B8E74FE9-6172-41A1-88EF-036D235D9DDA}"/>
    <cellStyle name="Normal 13 4 3 2 2 2 3 3 2" xfId="45813" xr:uid="{1C2B5768-38F1-4847-8A3E-1C529B56B739}"/>
    <cellStyle name="Normal 13 4 3 2 2 2 3 4" xfId="32481" xr:uid="{E406E20C-66AA-41D3-9BC9-4E58153E073B}"/>
    <cellStyle name="Normal 13 4 3 2 2 2 4" xfId="9150" xr:uid="{C2D969F0-28FD-4D86-BEC2-6AE93316DDFE}"/>
    <cellStyle name="Normal 13 4 3 2 2 2 4 2" xfId="22482" xr:uid="{CD0A140B-20A7-47F0-8D4E-AF4CCD88642A}"/>
    <cellStyle name="Normal 13 4 3 2 2 2 4 2 2" xfId="49146" xr:uid="{902E8090-0C82-4C43-997A-31E33BE23A17}"/>
    <cellStyle name="Normal 13 4 3 2 2 2 4 3" xfId="35814" xr:uid="{217107A4-C42C-4D26-9531-C5B5228B6DDF}"/>
    <cellStyle name="Normal 13 4 3 2 2 2 5" xfId="15816" xr:uid="{43CD9D87-D3EB-41AF-AB01-2AAF5511B149}"/>
    <cellStyle name="Normal 13 4 3 2 2 2 5 2" xfId="42480" xr:uid="{80397417-5130-4B05-822A-FD77D58C3186}"/>
    <cellStyle name="Normal 13 4 3 2 2 2 6" xfId="29148" xr:uid="{53F08C8E-A251-4EDF-8675-AB72235E3312}"/>
    <cellStyle name="Normal 13 4 3 2 2 3" xfId="3319" xr:uid="{3A3410AC-5378-4658-AE46-7A2E03EB549A}"/>
    <cellStyle name="Normal 13 4 3 2 2 3 2" xfId="6652" xr:uid="{61D60119-3759-422E-82D5-31E0EADDF13F}"/>
    <cellStyle name="Normal 13 4 3 2 2 3 2 2" xfId="13318" xr:uid="{9C716FFE-AA83-4B4C-AAD9-6A3ED5AA20F2}"/>
    <cellStyle name="Normal 13 4 3 2 2 3 2 2 2" xfId="26650" xr:uid="{24D32989-78FC-4DCC-81E2-7F3788EE2FC5}"/>
    <cellStyle name="Normal 13 4 3 2 2 3 2 2 2 2" xfId="53314" xr:uid="{960BCAB2-FBB6-40BF-B083-A1A0F562B996}"/>
    <cellStyle name="Normal 13 4 3 2 2 3 2 2 3" xfId="39982" xr:uid="{1F61FB81-1BCB-404E-87B1-B7612A3FE078}"/>
    <cellStyle name="Normal 13 4 3 2 2 3 2 3" xfId="19984" xr:uid="{C24539C9-FA1B-4453-84EE-E6C9CA7D0F5D}"/>
    <cellStyle name="Normal 13 4 3 2 2 3 2 3 2" xfId="46648" xr:uid="{A59F9C30-0AD6-45ED-9EB1-E03D884D7320}"/>
    <cellStyle name="Normal 13 4 3 2 2 3 2 4" xfId="33316" xr:uid="{BA164907-68F1-45EE-9B2B-0E63B71BDAAD}"/>
    <cellStyle name="Normal 13 4 3 2 2 3 3" xfId="9985" xr:uid="{B6045B03-8E24-4AFF-9D6A-2558BD02AFDE}"/>
    <cellStyle name="Normal 13 4 3 2 2 3 3 2" xfId="23317" xr:uid="{EFDFAA89-0031-4EC9-A983-FD186C9E3BD8}"/>
    <cellStyle name="Normal 13 4 3 2 2 3 3 2 2" xfId="49981" xr:uid="{7D376F4E-923E-4EA6-8A46-FF5DBAD642CE}"/>
    <cellStyle name="Normal 13 4 3 2 2 3 3 3" xfId="36649" xr:uid="{C2562FFF-8FBB-40DE-9A27-E1CA9BF00D1C}"/>
    <cellStyle name="Normal 13 4 3 2 2 3 4" xfId="16651" xr:uid="{3C9833D8-6116-43FB-B212-C6485BD40DA5}"/>
    <cellStyle name="Normal 13 4 3 2 2 3 4 2" xfId="43315" xr:uid="{11EB46D3-A273-4073-8B2B-66BDA4E316ED}"/>
    <cellStyle name="Normal 13 4 3 2 2 3 5" xfId="29983" xr:uid="{DD85C1F3-6715-4625-9366-4071A3695298}"/>
    <cellStyle name="Normal 13 4 3 2 2 4" xfId="4985" xr:uid="{6C0FD216-A0A0-4924-8320-53B60CDFBBE7}"/>
    <cellStyle name="Normal 13 4 3 2 2 4 2" xfId="11651" xr:uid="{697147FA-01F4-442D-8D47-2A52A6B2DDEB}"/>
    <cellStyle name="Normal 13 4 3 2 2 4 2 2" xfId="24983" xr:uid="{8372CF3E-68B2-4A96-9999-00B3BA0C9EC7}"/>
    <cellStyle name="Normal 13 4 3 2 2 4 2 2 2" xfId="51647" xr:uid="{23517E7C-3745-4739-AE05-E02D41E8EEBA}"/>
    <cellStyle name="Normal 13 4 3 2 2 4 2 3" xfId="38315" xr:uid="{2146729C-BEF1-46E6-8E55-30418C1DCB64}"/>
    <cellStyle name="Normal 13 4 3 2 2 4 3" xfId="18317" xr:uid="{D94BE04E-CA91-4F83-A3B3-2F041F95C747}"/>
    <cellStyle name="Normal 13 4 3 2 2 4 3 2" xfId="44981" xr:uid="{0122FD55-3D9A-40F0-9C24-0237456B5608}"/>
    <cellStyle name="Normal 13 4 3 2 2 4 4" xfId="31649" xr:uid="{B67411F4-2A55-457A-92B4-A9734DD4F22B}"/>
    <cellStyle name="Normal 13 4 3 2 2 5" xfId="8318" xr:uid="{B7F5EDA7-AAAB-4377-BC69-C9924BA8A4D9}"/>
    <cellStyle name="Normal 13 4 3 2 2 5 2" xfId="21650" xr:uid="{3F6B1C23-CB23-4DF3-9BE1-5C771306A172}"/>
    <cellStyle name="Normal 13 4 3 2 2 5 2 2" xfId="48314" xr:uid="{99402B58-563F-4B4A-8CE1-C1973CC651CF}"/>
    <cellStyle name="Normal 13 4 3 2 2 5 3" xfId="34982" xr:uid="{497CCB3E-564C-4FB6-BE83-2E4B1C102142}"/>
    <cellStyle name="Normal 13 4 3 2 2 6" xfId="14984" xr:uid="{6502D0B5-A29F-499D-B7D1-67E83D8E0021}"/>
    <cellStyle name="Normal 13 4 3 2 2 6 2" xfId="41648" xr:uid="{E366D909-9FFB-4DBC-860E-DD51D0AE5CB3}"/>
    <cellStyle name="Normal 13 4 3 2 2 7" xfId="28316" xr:uid="{ACC46BA1-BED0-4E4F-9113-66CA5ADF71EA}"/>
    <cellStyle name="Normal 13 4 3 2 3" xfId="2068" xr:uid="{054F80D1-30E8-4501-B2F8-123E22CEC862}"/>
    <cellStyle name="Normal 13 4 3 2 3 2" xfId="3735" xr:uid="{08D7DA62-FE49-43DD-BFE8-2BDDCFFDFA22}"/>
    <cellStyle name="Normal 13 4 3 2 3 2 2" xfId="7068" xr:uid="{5AF8C765-BC68-4A3D-AA16-A0F491CADFFD}"/>
    <cellStyle name="Normal 13 4 3 2 3 2 2 2" xfId="13734" xr:uid="{0CE4378C-CBE9-48ED-BAB9-D51084D6F765}"/>
    <cellStyle name="Normal 13 4 3 2 3 2 2 2 2" xfId="27066" xr:uid="{60D5049F-1875-4EEA-BE44-60C5B5314CE7}"/>
    <cellStyle name="Normal 13 4 3 2 3 2 2 2 2 2" xfId="53730" xr:uid="{6DE9D3CD-DAFB-451F-AD69-4FF4DDDFA822}"/>
    <cellStyle name="Normal 13 4 3 2 3 2 2 2 3" xfId="40398" xr:uid="{8FAFE064-FB6F-48A5-A732-8129F3580D13}"/>
    <cellStyle name="Normal 13 4 3 2 3 2 2 3" xfId="20400" xr:uid="{4FF6E68A-90D4-4B54-83C5-EB806E581FCB}"/>
    <cellStyle name="Normal 13 4 3 2 3 2 2 3 2" xfId="47064" xr:uid="{FE09ABE7-CD1B-4FB1-BA44-466C2437E4CA}"/>
    <cellStyle name="Normal 13 4 3 2 3 2 2 4" xfId="33732" xr:uid="{0887FBA6-30AA-4670-AB89-9B53701F7686}"/>
    <cellStyle name="Normal 13 4 3 2 3 2 3" xfId="10401" xr:uid="{2D57E89F-5F4B-47BF-AEEF-1DECC7CBDF72}"/>
    <cellStyle name="Normal 13 4 3 2 3 2 3 2" xfId="23733" xr:uid="{B24D74AC-37DD-481D-8832-845C9E9F00B6}"/>
    <cellStyle name="Normal 13 4 3 2 3 2 3 2 2" xfId="50397" xr:uid="{9CD203AB-DBAB-4C1F-BFBE-00A24271634D}"/>
    <cellStyle name="Normal 13 4 3 2 3 2 3 3" xfId="37065" xr:uid="{F5E43DCE-20C9-4308-B9BE-C73C8A401A13}"/>
    <cellStyle name="Normal 13 4 3 2 3 2 4" xfId="17067" xr:uid="{35DC65FA-C721-401C-8B8C-74702FAEB9FA}"/>
    <cellStyle name="Normal 13 4 3 2 3 2 4 2" xfId="43731" xr:uid="{C3BD0C7B-051F-42AB-8842-D11287518854}"/>
    <cellStyle name="Normal 13 4 3 2 3 2 5" xfId="30399" xr:uid="{AE22B795-8646-4988-8C4A-86C3475E2021}"/>
    <cellStyle name="Normal 13 4 3 2 3 3" xfId="5401" xr:uid="{D0A7AE45-8AB6-45B0-909F-36F44E3BA084}"/>
    <cellStyle name="Normal 13 4 3 2 3 3 2" xfId="12067" xr:uid="{2D550504-C431-400E-B82C-78D713136839}"/>
    <cellStyle name="Normal 13 4 3 2 3 3 2 2" xfId="25399" xr:uid="{273C3CF2-8690-4FD5-B004-B09A6C392727}"/>
    <cellStyle name="Normal 13 4 3 2 3 3 2 2 2" xfId="52063" xr:uid="{9E8C47F5-23FF-4FA6-8A47-4B7E28DA9FCD}"/>
    <cellStyle name="Normal 13 4 3 2 3 3 2 3" xfId="38731" xr:uid="{311A2D62-63E9-4B86-99F8-47C908FDAE5D}"/>
    <cellStyle name="Normal 13 4 3 2 3 3 3" xfId="18733" xr:uid="{C86DF7F8-E711-44FE-B456-89EE5EE45CF2}"/>
    <cellStyle name="Normal 13 4 3 2 3 3 3 2" xfId="45397" xr:uid="{FBA52697-7A02-4CFA-8698-62470086B4D1}"/>
    <cellStyle name="Normal 13 4 3 2 3 3 4" xfId="32065" xr:uid="{4327195B-C8EA-401D-B509-429813181B17}"/>
    <cellStyle name="Normal 13 4 3 2 3 4" xfId="8734" xr:uid="{A152A08A-D301-4D52-94B0-7E4CE934CD21}"/>
    <cellStyle name="Normal 13 4 3 2 3 4 2" xfId="22066" xr:uid="{6C550D8A-B925-4C5A-AD20-C924478C860D}"/>
    <cellStyle name="Normal 13 4 3 2 3 4 2 2" xfId="48730" xr:uid="{DD11DE75-A06E-4983-8399-FD649BEAF865}"/>
    <cellStyle name="Normal 13 4 3 2 3 4 3" xfId="35398" xr:uid="{CE9810B5-412C-4003-85B5-B369E4081DA1}"/>
    <cellStyle name="Normal 13 4 3 2 3 5" xfId="15400" xr:uid="{C6F8217B-0718-4E8E-BD52-09A946406FEF}"/>
    <cellStyle name="Normal 13 4 3 2 3 5 2" xfId="42064" xr:uid="{393B1D46-77D5-4418-A190-8A667FABEB43}"/>
    <cellStyle name="Normal 13 4 3 2 3 6" xfId="28732" xr:uid="{217AB61E-813E-42E6-93C9-E9A06DA5E012}"/>
    <cellStyle name="Normal 13 4 3 2 4" xfId="2903" xr:uid="{0A8656F6-0A77-42D6-A3F4-4B60E43F39EC}"/>
    <cellStyle name="Normal 13 4 3 2 4 2" xfId="6236" xr:uid="{9B79C52B-C64B-4726-8E1A-9CCDC3FD0C22}"/>
    <cellStyle name="Normal 13 4 3 2 4 2 2" xfId="12902" xr:uid="{AD77AEF1-CE8B-40A9-B339-70894F39210D}"/>
    <cellStyle name="Normal 13 4 3 2 4 2 2 2" xfId="26234" xr:uid="{307D0740-4079-4A87-A399-6B0F78D1337B}"/>
    <cellStyle name="Normal 13 4 3 2 4 2 2 2 2" xfId="52898" xr:uid="{312066EF-4585-40E1-8B3E-9979D0573BA0}"/>
    <cellStyle name="Normal 13 4 3 2 4 2 2 3" xfId="39566" xr:uid="{995F7C68-0E4E-4AA5-BBDC-668F1BF5DAD1}"/>
    <cellStyle name="Normal 13 4 3 2 4 2 3" xfId="19568" xr:uid="{F2AC2A26-F7EA-4323-BD70-728EAF70B396}"/>
    <cellStyle name="Normal 13 4 3 2 4 2 3 2" xfId="46232" xr:uid="{DA442253-2482-4501-83F3-68E5BCE98B6C}"/>
    <cellStyle name="Normal 13 4 3 2 4 2 4" xfId="32900" xr:uid="{03332137-C97F-41E6-A18E-59B88D02B572}"/>
    <cellStyle name="Normal 13 4 3 2 4 3" xfId="9569" xr:uid="{B3F7EB49-0001-45B6-A72C-FE95642C5067}"/>
    <cellStyle name="Normal 13 4 3 2 4 3 2" xfId="22901" xr:uid="{F74C5567-3B0B-42C3-B768-3BED344689BB}"/>
    <cellStyle name="Normal 13 4 3 2 4 3 2 2" xfId="49565" xr:uid="{5C24C9A5-3D0B-4819-8EFE-E4478EABE5BF}"/>
    <cellStyle name="Normal 13 4 3 2 4 3 3" xfId="36233" xr:uid="{75B190DD-F1EC-4547-B0D9-41198AD7E783}"/>
    <cellStyle name="Normal 13 4 3 2 4 4" xfId="16235" xr:uid="{FC78C0E6-713D-43EF-A464-E0C99D791D56}"/>
    <cellStyle name="Normal 13 4 3 2 4 4 2" xfId="42899" xr:uid="{9ECAF354-89F8-4D5E-8A72-FB5E8E2268EA}"/>
    <cellStyle name="Normal 13 4 3 2 4 5" xfId="29567" xr:uid="{8A4942FD-9ADB-4FAC-8C54-45A2D95CBB6A}"/>
    <cellStyle name="Normal 13 4 3 2 5" xfId="4569" xr:uid="{F0D69EC0-9F4E-47F6-AC7E-F80172CDB5D6}"/>
    <cellStyle name="Normal 13 4 3 2 5 2" xfId="11235" xr:uid="{53AFF63A-3C69-4F07-A098-9EBB31427B69}"/>
    <cellStyle name="Normal 13 4 3 2 5 2 2" xfId="24567" xr:uid="{B0DFFEBE-A073-4B47-9F8C-4224868D0E6B}"/>
    <cellStyle name="Normal 13 4 3 2 5 2 2 2" xfId="51231" xr:uid="{65E96180-3A6C-474D-849C-B4F6E151B683}"/>
    <cellStyle name="Normal 13 4 3 2 5 2 3" xfId="37899" xr:uid="{74D2AC02-6493-42DF-A63E-ADAB3143A22E}"/>
    <cellStyle name="Normal 13 4 3 2 5 3" xfId="17901" xr:uid="{FA0CE051-5AC5-4D60-8ED4-F2FAB9878FCA}"/>
    <cellStyle name="Normal 13 4 3 2 5 3 2" xfId="44565" xr:uid="{7A04ADC2-6B96-4331-96EF-C019419E984B}"/>
    <cellStyle name="Normal 13 4 3 2 5 4" xfId="31233" xr:uid="{E1E2F390-0DA3-4FD5-B410-D6227F3D2AE8}"/>
    <cellStyle name="Normal 13 4 3 2 6" xfId="7902" xr:uid="{8EA97961-B91E-44B3-A56D-562702CE4E94}"/>
    <cellStyle name="Normal 13 4 3 2 6 2" xfId="21234" xr:uid="{CCD4D21E-762D-4BA3-AF5F-5878E217CA29}"/>
    <cellStyle name="Normal 13 4 3 2 6 2 2" xfId="47898" xr:uid="{B31CA9AD-F07E-4819-AD1E-DB56A0680DF9}"/>
    <cellStyle name="Normal 13 4 3 2 6 3" xfId="34566" xr:uid="{24AFA955-9C87-4BF7-AFBC-F96AAB894664}"/>
    <cellStyle name="Normal 13 4 3 2 7" xfId="14568" xr:uid="{F168996B-B65F-4A58-9248-D22AC49E9B72}"/>
    <cellStyle name="Normal 13 4 3 2 7 2" xfId="41232" xr:uid="{42CDC409-6127-406A-9BAF-585342E17174}"/>
    <cellStyle name="Normal 13 4 3 2 8" xfId="27900" xr:uid="{7484EC29-7D52-4F85-8522-A3620D1507D9}"/>
    <cellStyle name="Normal 13 4 3 3" xfId="1372" xr:uid="{C32B3ADF-564F-4D3F-B1C6-85ECF4FCC27B}"/>
    <cellStyle name="Normal 13 4 3 3 2" xfId="1790" xr:uid="{3A8E8FFF-03A7-4F4A-903A-25E6549E6A6D}"/>
    <cellStyle name="Normal 13 4 3 3 2 2" xfId="2622" xr:uid="{98CEFF7B-C71A-4E30-968B-9A64FF3EB7AC}"/>
    <cellStyle name="Normal 13 4 3 3 2 2 2" xfId="4289" xr:uid="{B05DD9CF-4B33-46D4-B558-367063C1FFB2}"/>
    <cellStyle name="Normal 13 4 3 3 2 2 2 2" xfId="7622" xr:uid="{72598FD7-A466-4B48-8652-5711B3C0C920}"/>
    <cellStyle name="Normal 13 4 3 3 2 2 2 2 2" xfId="14288" xr:uid="{05AFFEA4-233D-4965-B3DE-4F9400274608}"/>
    <cellStyle name="Normal 13 4 3 3 2 2 2 2 2 2" xfId="27620" xr:uid="{05A4B273-34A6-4976-8FF9-5C9EE0464587}"/>
    <cellStyle name="Normal 13 4 3 3 2 2 2 2 2 2 2" xfId="54284" xr:uid="{02D77AB4-1C05-4363-BFCF-5F89FA6904CE}"/>
    <cellStyle name="Normal 13 4 3 3 2 2 2 2 2 3" xfId="40952" xr:uid="{FEE09982-A0F8-4D70-8ADD-6F3B0DE326AB}"/>
    <cellStyle name="Normal 13 4 3 3 2 2 2 2 3" xfId="20954" xr:uid="{908A52B8-4FB4-41A1-85BC-6BE66F3F2495}"/>
    <cellStyle name="Normal 13 4 3 3 2 2 2 2 3 2" xfId="47618" xr:uid="{A70CA02B-36F3-4827-A0B7-ED5579129145}"/>
    <cellStyle name="Normal 13 4 3 3 2 2 2 2 4" xfId="34286" xr:uid="{8F92ADC5-56A4-4B4C-8880-AEECDE939A24}"/>
    <cellStyle name="Normal 13 4 3 3 2 2 2 3" xfId="10955" xr:uid="{6919CD85-5AC0-4937-A555-380B6E263F7A}"/>
    <cellStyle name="Normal 13 4 3 3 2 2 2 3 2" xfId="24287" xr:uid="{994976D2-F375-42EA-8645-8CBF88383FBF}"/>
    <cellStyle name="Normal 13 4 3 3 2 2 2 3 2 2" xfId="50951" xr:uid="{04E7CA5F-EB63-436C-AE15-61FCA57570FE}"/>
    <cellStyle name="Normal 13 4 3 3 2 2 2 3 3" xfId="37619" xr:uid="{B625FBD9-F6E2-4DC9-863A-C7CF89896005}"/>
    <cellStyle name="Normal 13 4 3 3 2 2 2 4" xfId="17621" xr:uid="{257D1D53-532E-4732-AE92-0B3E795C25AD}"/>
    <cellStyle name="Normal 13 4 3 3 2 2 2 4 2" xfId="44285" xr:uid="{2A563E81-1AFF-4006-932C-B79C4F0FE05E}"/>
    <cellStyle name="Normal 13 4 3 3 2 2 2 5" xfId="30953" xr:uid="{30AB23B6-4A2D-4764-92CF-4DF01C7FBBD0}"/>
    <cellStyle name="Normal 13 4 3 3 2 2 3" xfId="5955" xr:uid="{C26E6645-6EEF-4E2E-95D9-32F61E564B72}"/>
    <cellStyle name="Normal 13 4 3 3 2 2 3 2" xfId="12621" xr:uid="{E81FA487-43FE-4C4F-BBD7-AE34406C5121}"/>
    <cellStyle name="Normal 13 4 3 3 2 2 3 2 2" xfId="25953" xr:uid="{53FC3E06-439F-47EC-B198-B156F08849F9}"/>
    <cellStyle name="Normal 13 4 3 3 2 2 3 2 2 2" xfId="52617" xr:uid="{0AA8DF80-020F-422E-95C4-461F0BE59665}"/>
    <cellStyle name="Normal 13 4 3 3 2 2 3 2 3" xfId="39285" xr:uid="{2C1F7029-A5D0-45F6-81A6-29F9705BB541}"/>
    <cellStyle name="Normal 13 4 3 3 2 2 3 3" xfId="19287" xr:uid="{A2FCF209-0FDD-4470-AC6C-F289BB111374}"/>
    <cellStyle name="Normal 13 4 3 3 2 2 3 3 2" xfId="45951" xr:uid="{EC15C99B-ACAA-400D-9680-B7D095BB7FCC}"/>
    <cellStyle name="Normal 13 4 3 3 2 2 3 4" xfId="32619" xr:uid="{5DE0A7C2-BAEA-4011-931E-5B143D8CE317}"/>
    <cellStyle name="Normal 13 4 3 3 2 2 4" xfId="9288" xr:uid="{86DBAB63-C5A1-4874-A5B9-B68901CB87D1}"/>
    <cellStyle name="Normal 13 4 3 3 2 2 4 2" xfId="22620" xr:uid="{E79BC6F9-B674-42D3-8C4D-3C735707E478}"/>
    <cellStyle name="Normal 13 4 3 3 2 2 4 2 2" xfId="49284" xr:uid="{F0672AD8-63E9-4A9E-BDD0-8D861290E402}"/>
    <cellStyle name="Normal 13 4 3 3 2 2 4 3" xfId="35952" xr:uid="{D8EA6C72-A7CC-43F4-845D-2D5EB079012E}"/>
    <cellStyle name="Normal 13 4 3 3 2 2 5" xfId="15954" xr:uid="{FC141B6B-718D-4CBA-AC6F-D6D5CFB53056}"/>
    <cellStyle name="Normal 13 4 3 3 2 2 5 2" xfId="42618" xr:uid="{6FDC36A6-18C0-4D6E-AF26-6981B40652AF}"/>
    <cellStyle name="Normal 13 4 3 3 2 2 6" xfId="29286" xr:uid="{88F5A43C-12ED-4DEA-8888-07FB8F2E2F64}"/>
    <cellStyle name="Normal 13 4 3 3 2 3" xfId="3457" xr:uid="{6A143707-8255-45AC-B349-1F29DF0A07FF}"/>
    <cellStyle name="Normal 13 4 3 3 2 3 2" xfId="6790" xr:uid="{08D3494C-D661-4162-9090-EC26D2FDADE8}"/>
    <cellStyle name="Normal 13 4 3 3 2 3 2 2" xfId="13456" xr:uid="{0B1B250D-F5AE-4C81-B221-18997A783087}"/>
    <cellStyle name="Normal 13 4 3 3 2 3 2 2 2" xfId="26788" xr:uid="{E709C2E0-9FB5-4492-8CA3-8D74B21F6B26}"/>
    <cellStyle name="Normal 13 4 3 3 2 3 2 2 2 2" xfId="53452" xr:uid="{776F53D4-3D32-46C8-BB0D-0A1A5F3CB85F}"/>
    <cellStyle name="Normal 13 4 3 3 2 3 2 2 3" xfId="40120" xr:uid="{7BF3A53B-4462-48F8-97F4-B234EFC7C591}"/>
    <cellStyle name="Normal 13 4 3 3 2 3 2 3" xfId="20122" xr:uid="{5EC31529-6106-44B3-B095-A7AA26D04C8D}"/>
    <cellStyle name="Normal 13 4 3 3 2 3 2 3 2" xfId="46786" xr:uid="{D12A14BC-E8B7-4A34-A53A-9871CDE7D1FC}"/>
    <cellStyle name="Normal 13 4 3 3 2 3 2 4" xfId="33454" xr:uid="{3B920E19-CF73-4598-9EFA-B7935B049F8E}"/>
    <cellStyle name="Normal 13 4 3 3 2 3 3" xfId="10123" xr:uid="{014AABC7-A6F5-4E43-AEA2-E45CFEC97EF3}"/>
    <cellStyle name="Normal 13 4 3 3 2 3 3 2" xfId="23455" xr:uid="{1CF8A01A-D675-4953-A4BE-3FE9166BA4AB}"/>
    <cellStyle name="Normal 13 4 3 3 2 3 3 2 2" xfId="50119" xr:uid="{C4EE36E1-F03B-4456-A1BC-CF7EF7417275}"/>
    <cellStyle name="Normal 13 4 3 3 2 3 3 3" xfId="36787" xr:uid="{D5C980F5-F291-4EC8-BE06-A1835D8E612D}"/>
    <cellStyle name="Normal 13 4 3 3 2 3 4" xfId="16789" xr:uid="{4793E5A8-5C24-49D1-B3B2-85C6F3B28189}"/>
    <cellStyle name="Normal 13 4 3 3 2 3 4 2" xfId="43453" xr:uid="{D5BC9F96-DF9A-4C15-A094-16D861028155}"/>
    <cellStyle name="Normal 13 4 3 3 2 3 5" xfId="30121" xr:uid="{0D2392DD-896E-40B9-A4BD-A5E1CC466866}"/>
    <cellStyle name="Normal 13 4 3 3 2 4" xfId="5123" xr:uid="{05422C0E-C0DF-4F7E-8F7B-40A53DE218FE}"/>
    <cellStyle name="Normal 13 4 3 3 2 4 2" xfId="11789" xr:uid="{7671736B-6212-4B76-9A06-EC317B55C3A6}"/>
    <cellStyle name="Normal 13 4 3 3 2 4 2 2" xfId="25121" xr:uid="{37F5D14F-CD08-46F7-AA20-6334F036933F}"/>
    <cellStyle name="Normal 13 4 3 3 2 4 2 2 2" xfId="51785" xr:uid="{E1619F1A-055D-4CF8-99A7-27C5C972B73B}"/>
    <cellStyle name="Normal 13 4 3 3 2 4 2 3" xfId="38453" xr:uid="{F81F88B6-4D60-49EF-A37E-3C243914269D}"/>
    <cellStyle name="Normal 13 4 3 3 2 4 3" xfId="18455" xr:uid="{29E2E6B5-90DF-467E-A123-7953B61A218A}"/>
    <cellStyle name="Normal 13 4 3 3 2 4 3 2" xfId="45119" xr:uid="{B071FB47-AF66-451F-9CD5-B5980FBDB7C1}"/>
    <cellStyle name="Normal 13 4 3 3 2 4 4" xfId="31787" xr:uid="{D7EBB614-C722-455F-92E2-8691B1A5861A}"/>
    <cellStyle name="Normal 13 4 3 3 2 5" xfId="8456" xr:uid="{BEAC1BA5-150E-4D69-BB0B-C8782FD4A2C4}"/>
    <cellStyle name="Normal 13 4 3 3 2 5 2" xfId="21788" xr:uid="{F7B324CC-D43C-43F5-8593-A3D6125E4052}"/>
    <cellStyle name="Normal 13 4 3 3 2 5 2 2" xfId="48452" xr:uid="{3108E366-1625-4B88-A163-82DC433B3503}"/>
    <cellStyle name="Normal 13 4 3 3 2 5 3" xfId="35120" xr:uid="{D6BD4B3A-98FF-4E2E-9481-65FE20464250}"/>
    <cellStyle name="Normal 13 4 3 3 2 6" xfId="15122" xr:uid="{ECD7677F-2F7D-4C6A-B315-137C68A4B98B}"/>
    <cellStyle name="Normal 13 4 3 3 2 6 2" xfId="41786" xr:uid="{F03CA1FF-A36D-4006-BEC6-6DA15338F3DB}"/>
    <cellStyle name="Normal 13 4 3 3 2 7" xfId="28454" xr:uid="{7576FE03-7CD2-46B5-8318-3D7DEB9B44A8}"/>
    <cellStyle name="Normal 13 4 3 3 3" xfId="2206" xr:uid="{00A593B7-EEB9-4A69-9ABB-4D8701E41697}"/>
    <cellStyle name="Normal 13 4 3 3 3 2" xfId="3873" xr:uid="{5FAA17C7-E39C-4D0F-8875-CEE657AE639F}"/>
    <cellStyle name="Normal 13 4 3 3 3 2 2" xfId="7206" xr:uid="{45AD97B9-6E13-415C-A165-F8FAD263961D}"/>
    <cellStyle name="Normal 13 4 3 3 3 2 2 2" xfId="13872" xr:uid="{82BFD966-A39F-44A2-8374-D91BF8964546}"/>
    <cellStyle name="Normal 13 4 3 3 3 2 2 2 2" xfId="27204" xr:uid="{5420F078-0423-4769-AF37-867F783CEB79}"/>
    <cellStyle name="Normal 13 4 3 3 3 2 2 2 2 2" xfId="53868" xr:uid="{D78A6D2B-DC06-466E-8E34-DCDA386EBE77}"/>
    <cellStyle name="Normal 13 4 3 3 3 2 2 2 3" xfId="40536" xr:uid="{2BF39348-E1F5-4F50-9991-442B09D76C9D}"/>
    <cellStyle name="Normal 13 4 3 3 3 2 2 3" xfId="20538" xr:uid="{DB1969C3-0CD2-4850-AB25-387931611A82}"/>
    <cellStyle name="Normal 13 4 3 3 3 2 2 3 2" xfId="47202" xr:uid="{5211505C-99D2-4D9C-9759-CDC5521AB2A9}"/>
    <cellStyle name="Normal 13 4 3 3 3 2 2 4" xfId="33870" xr:uid="{278D026A-9DF4-4B3F-AEE1-00D49DF2383B}"/>
    <cellStyle name="Normal 13 4 3 3 3 2 3" xfId="10539" xr:uid="{928080BF-B268-43AE-B513-9339C2709C5F}"/>
    <cellStyle name="Normal 13 4 3 3 3 2 3 2" xfId="23871" xr:uid="{98B5D0FF-2741-47FB-831E-2C53C1EFB5B7}"/>
    <cellStyle name="Normal 13 4 3 3 3 2 3 2 2" xfId="50535" xr:uid="{8F086F73-D2FD-477D-8B27-388BE3C14B44}"/>
    <cellStyle name="Normal 13 4 3 3 3 2 3 3" xfId="37203" xr:uid="{7282DCDE-1785-4529-A04B-93A195234103}"/>
    <cellStyle name="Normal 13 4 3 3 3 2 4" xfId="17205" xr:uid="{EC505E6C-9C11-47C0-B83D-7EBAEB3CD4AA}"/>
    <cellStyle name="Normal 13 4 3 3 3 2 4 2" xfId="43869" xr:uid="{50406E79-E5E7-415D-949D-9EDF70BC3E2A}"/>
    <cellStyle name="Normal 13 4 3 3 3 2 5" xfId="30537" xr:uid="{C6486F2E-2760-409E-B53C-0A9CE56366AB}"/>
    <cellStyle name="Normal 13 4 3 3 3 3" xfId="5539" xr:uid="{46482EA7-CE31-4030-BE5F-CD9A0F49BEF7}"/>
    <cellStyle name="Normal 13 4 3 3 3 3 2" xfId="12205" xr:uid="{37BAA354-F488-4B1D-BEB9-F1ABF0B9962E}"/>
    <cellStyle name="Normal 13 4 3 3 3 3 2 2" xfId="25537" xr:uid="{E68AF396-C1A9-4040-9F2C-219389AB51F6}"/>
    <cellStyle name="Normal 13 4 3 3 3 3 2 2 2" xfId="52201" xr:uid="{ABF1DEAD-6ED0-436C-A8FD-D5979D9836E3}"/>
    <cellStyle name="Normal 13 4 3 3 3 3 2 3" xfId="38869" xr:uid="{A103CC4A-038B-4B8B-A694-EA3B410764A3}"/>
    <cellStyle name="Normal 13 4 3 3 3 3 3" xfId="18871" xr:uid="{5EFEEF17-C2D2-43E3-8E74-BAFCC95B04C0}"/>
    <cellStyle name="Normal 13 4 3 3 3 3 3 2" xfId="45535" xr:uid="{3DC8D9CE-0EBB-4924-BF75-3E67F705CE37}"/>
    <cellStyle name="Normal 13 4 3 3 3 3 4" xfId="32203" xr:uid="{119D981F-85B1-4DBE-A2AB-220D70095E8B}"/>
    <cellStyle name="Normal 13 4 3 3 3 4" xfId="8872" xr:uid="{F595EEF6-D929-479A-A70A-F4520936DC05}"/>
    <cellStyle name="Normal 13 4 3 3 3 4 2" xfId="22204" xr:uid="{52E367B9-05DF-40A3-AFA1-1C2F6391DBBC}"/>
    <cellStyle name="Normal 13 4 3 3 3 4 2 2" xfId="48868" xr:uid="{C4B5E512-A6D3-494B-98CD-130AE7ECA2B9}"/>
    <cellStyle name="Normal 13 4 3 3 3 4 3" xfId="35536" xr:uid="{AE9E51E6-CA78-4555-B495-42D3BB674A88}"/>
    <cellStyle name="Normal 13 4 3 3 3 5" xfId="15538" xr:uid="{61EB2268-3A3D-492E-993B-CF189380D9A5}"/>
    <cellStyle name="Normal 13 4 3 3 3 5 2" xfId="42202" xr:uid="{CFB8EC9E-A1DE-4AA7-B9FA-6F85B139EA65}"/>
    <cellStyle name="Normal 13 4 3 3 3 6" xfId="28870" xr:uid="{EE826036-D0DD-4E90-A5DA-17806E4EF37E}"/>
    <cellStyle name="Normal 13 4 3 3 4" xfId="3041" xr:uid="{0E0DEA3F-CD5C-49F6-9463-76FF4DB4BB9B}"/>
    <cellStyle name="Normal 13 4 3 3 4 2" xfId="6374" xr:uid="{82093217-F200-4460-98E7-134DE9C22947}"/>
    <cellStyle name="Normal 13 4 3 3 4 2 2" xfId="13040" xr:uid="{A0CAA76F-B904-49F4-B9FB-AB80C640A165}"/>
    <cellStyle name="Normal 13 4 3 3 4 2 2 2" xfId="26372" xr:uid="{67FC1AC8-720F-453C-9116-1DEDC296BFCE}"/>
    <cellStyle name="Normal 13 4 3 3 4 2 2 2 2" xfId="53036" xr:uid="{A979AEFF-216F-4808-8E68-46122803B71D}"/>
    <cellStyle name="Normal 13 4 3 3 4 2 2 3" xfId="39704" xr:uid="{084D252C-455B-44F9-846D-4A39A5AF48FA}"/>
    <cellStyle name="Normal 13 4 3 3 4 2 3" xfId="19706" xr:uid="{9A4C9ABD-CB1A-4FF4-B39E-47891C990AB6}"/>
    <cellStyle name="Normal 13 4 3 3 4 2 3 2" xfId="46370" xr:uid="{01C8ECE1-3496-4928-8398-AB6212B9EAC6}"/>
    <cellStyle name="Normal 13 4 3 3 4 2 4" xfId="33038" xr:uid="{E053E987-6EEF-4774-B727-46A9E994EDBE}"/>
    <cellStyle name="Normal 13 4 3 3 4 3" xfId="9707" xr:uid="{91B89DA7-B83C-4E7E-958A-AC822B47B0C8}"/>
    <cellStyle name="Normal 13 4 3 3 4 3 2" xfId="23039" xr:uid="{E58829F8-A744-424A-8C77-F16FF326B786}"/>
    <cellStyle name="Normal 13 4 3 3 4 3 2 2" xfId="49703" xr:uid="{A50DAC44-9512-4A5D-B06C-6D1217C676FC}"/>
    <cellStyle name="Normal 13 4 3 3 4 3 3" xfId="36371" xr:uid="{8619867F-F8FC-4539-B3CB-A399460A15EA}"/>
    <cellStyle name="Normal 13 4 3 3 4 4" xfId="16373" xr:uid="{A64C837F-AB0C-438D-8A90-E289AA8D2950}"/>
    <cellStyle name="Normal 13 4 3 3 4 4 2" xfId="43037" xr:uid="{B85602D5-DD6D-42EC-AA75-26C09337FBE6}"/>
    <cellStyle name="Normal 13 4 3 3 4 5" xfId="29705" xr:uid="{2A0CDC93-D178-47A4-A9C0-AC85583A5233}"/>
    <cellStyle name="Normal 13 4 3 3 5" xfId="4707" xr:uid="{2BFE21DD-E2F4-4C68-AB92-86F04ADD391F}"/>
    <cellStyle name="Normal 13 4 3 3 5 2" xfId="11373" xr:uid="{EE96D563-2CAA-4FA3-815A-0F611A4E6E75}"/>
    <cellStyle name="Normal 13 4 3 3 5 2 2" xfId="24705" xr:uid="{3BA2C85B-2DB4-472B-8580-4D450D343837}"/>
    <cellStyle name="Normal 13 4 3 3 5 2 2 2" xfId="51369" xr:uid="{4C1CA3CE-A470-4A66-AAA3-A277B9716B6D}"/>
    <cellStyle name="Normal 13 4 3 3 5 2 3" xfId="38037" xr:uid="{2966C709-135E-48BE-BBA7-5098C39FE0D3}"/>
    <cellStyle name="Normal 13 4 3 3 5 3" xfId="18039" xr:uid="{E3B8EF41-08A0-4CAB-9CDD-BB08C539C206}"/>
    <cellStyle name="Normal 13 4 3 3 5 3 2" xfId="44703" xr:uid="{CF5F0C91-3CCE-4C65-8597-02B283513EE5}"/>
    <cellStyle name="Normal 13 4 3 3 5 4" xfId="31371" xr:uid="{9BB3EEBB-CC4A-43AA-BFDD-C3326DC543EB}"/>
    <cellStyle name="Normal 13 4 3 3 6" xfId="8040" xr:uid="{D9A6C504-9ACC-4E51-A0EC-FB6F77226FE7}"/>
    <cellStyle name="Normal 13 4 3 3 6 2" xfId="21372" xr:uid="{8E1A5A0C-800B-4E4F-8721-32490029D749}"/>
    <cellStyle name="Normal 13 4 3 3 6 2 2" xfId="48036" xr:uid="{AAB3B07A-442A-4096-9AC0-8F96E5060F11}"/>
    <cellStyle name="Normal 13 4 3 3 6 3" xfId="34704" xr:uid="{1226818C-23E2-4833-989E-C21B9FE12699}"/>
    <cellStyle name="Normal 13 4 3 3 7" xfId="14706" xr:uid="{8FE4C654-2371-4B54-9DE8-918AA25AA3AA}"/>
    <cellStyle name="Normal 13 4 3 3 7 2" xfId="41370" xr:uid="{55C5BB0E-0079-4424-A7D2-4B70F2CF3A33}"/>
    <cellStyle name="Normal 13 4 3 3 8" xfId="28038" xr:uid="{8D7B3BC8-C32F-45D5-92B3-486AA9DDAD8D}"/>
    <cellStyle name="Normal 13 4 3 4" xfId="1514" xr:uid="{585D50A5-7C35-4C75-8280-3FA94B3B955D}"/>
    <cellStyle name="Normal 13 4 3 4 2" xfId="2346" xr:uid="{CE5AD748-F7B1-40E6-9FC2-69BB3967A383}"/>
    <cellStyle name="Normal 13 4 3 4 2 2" xfId="4013" xr:uid="{6C710239-1203-4F19-9DEF-3E61C5A45BCE}"/>
    <cellStyle name="Normal 13 4 3 4 2 2 2" xfId="7346" xr:uid="{C3B3A4EE-8ADB-4A4C-BC0C-27B55E511238}"/>
    <cellStyle name="Normal 13 4 3 4 2 2 2 2" xfId="14012" xr:uid="{D65F7C74-023A-4591-B991-FCEF8565A290}"/>
    <cellStyle name="Normal 13 4 3 4 2 2 2 2 2" xfId="27344" xr:uid="{9314C0CA-F0C0-406D-9F7F-89A4FAB792B5}"/>
    <cellStyle name="Normal 13 4 3 4 2 2 2 2 2 2" xfId="54008" xr:uid="{8A179623-EA39-4DCD-B2C0-2CF2FEA6B5CA}"/>
    <cellStyle name="Normal 13 4 3 4 2 2 2 2 3" xfId="40676" xr:uid="{C9A5192E-F0A0-44BC-8303-4B6D809850DA}"/>
    <cellStyle name="Normal 13 4 3 4 2 2 2 3" xfId="20678" xr:uid="{6F99B6DD-2636-46B9-8CCD-C8598566F4FB}"/>
    <cellStyle name="Normal 13 4 3 4 2 2 2 3 2" xfId="47342" xr:uid="{2B3CEE47-0961-403F-B751-1BB96BC0CD39}"/>
    <cellStyle name="Normal 13 4 3 4 2 2 2 4" xfId="34010" xr:uid="{75411FCB-3747-4E4C-B98D-1783257CEBF4}"/>
    <cellStyle name="Normal 13 4 3 4 2 2 3" xfId="10679" xr:uid="{251F9F48-86BE-4A73-95AC-C56E77B5BBAC}"/>
    <cellStyle name="Normal 13 4 3 4 2 2 3 2" xfId="24011" xr:uid="{ED8D5D7B-5363-454A-A57D-6E96E70EE489}"/>
    <cellStyle name="Normal 13 4 3 4 2 2 3 2 2" xfId="50675" xr:uid="{F84784D0-A7B2-420C-8F3D-6BAC04F9236B}"/>
    <cellStyle name="Normal 13 4 3 4 2 2 3 3" xfId="37343" xr:uid="{DEEBAEB7-D5B9-453B-AEB7-33435112BF3A}"/>
    <cellStyle name="Normal 13 4 3 4 2 2 4" xfId="17345" xr:uid="{F007C592-E4DB-4E9B-A181-42A9B282629D}"/>
    <cellStyle name="Normal 13 4 3 4 2 2 4 2" xfId="44009" xr:uid="{A47B9C59-ACB4-4AB4-9179-92DE14C0702E}"/>
    <cellStyle name="Normal 13 4 3 4 2 2 5" xfId="30677" xr:uid="{15180FBC-3E49-4975-8DBA-3DDD59BCEF73}"/>
    <cellStyle name="Normal 13 4 3 4 2 3" xfId="5679" xr:uid="{E13E839E-0E16-4069-9C31-D1B19D14DA18}"/>
    <cellStyle name="Normal 13 4 3 4 2 3 2" xfId="12345" xr:uid="{7D033AA8-28E8-420D-B495-2C9D461DB8AD}"/>
    <cellStyle name="Normal 13 4 3 4 2 3 2 2" xfId="25677" xr:uid="{C5761265-7F39-44FF-B6B6-504DFFF44751}"/>
    <cellStyle name="Normal 13 4 3 4 2 3 2 2 2" xfId="52341" xr:uid="{20267C96-91C1-4D3B-873E-033CA9B60803}"/>
    <cellStyle name="Normal 13 4 3 4 2 3 2 3" xfId="39009" xr:uid="{167B97CD-F955-41CB-A2E6-1D9D38F5D3FE}"/>
    <cellStyle name="Normal 13 4 3 4 2 3 3" xfId="19011" xr:uid="{4F29C478-5C2B-4E7B-B186-0E2DEABF825C}"/>
    <cellStyle name="Normal 13 4 3 4 2 3 3 2" xfId="45675" xr:uid="{ACF2D395-932D-4EC5-BA78-B706AE5C50DB}"/>
    <cellStyle name="Normal 13 4 3 4 2 3 4" xfId="32343" xr:uid="{35C41CD3-D42F-4BCB-8D02-901EBCB608BC}"/>
    <cellStyle name="Normal 13 4 3 4 2 4" xfId="9012" xr:uid="{35BF1AA3-BBC9-41DB-A174-52E663185E05}"/>
    <cellStyle name="Normal 13 4 3 4 2 4 2" xfId="22344" xr:uid="{D867899F-0736-42BF-947E-5E2224170E1D}"/>
    <cellStyle name="Normal 13 4 3 4 2 4 2 2" xfId="49008" xr:uid="{7F3C5241-EB12-4978-97D1-8279B01F0BC8}"/>
    <cellStyle name="Normal 13 4 3 4 2 4 3" xfId="35676" xr:uid="{46A6829C-CDDA-4038-BBF1-A0540DCD38C8}"/>
    <cellStyle name="Normal 13 4 3 4 2 5" xfId="15678" xr:uid="{84E9A983-E05B-40C1-A9EB-5C66C8CE53D4}"/>
    <cellStyle name="Normal 13 4 3 4 2 5 2" xfId="42342" xr:uid="{8ADBD064-014B-47F2-B976-10157ACD6856}"/>
    <cellStyle name="Normal 13 4 3 4 2 6" xfId="29010" xr:uid="{D9B90492-402F-4C23-8CF5-269ED180311A}"/>
    <cellStyle name="Normal 13 4 3 4 3" xfId="3181" xr:uid="{D99821BD-C0A0-4B62-ACD4-7AD3E56204CE}"/>
    <cellStyle name="Normal 13 4 3 4 3 2" xfId="6514" xr:uid="{74F7CD2F-CA02-4B80-A6E6-609931B1942F}"/>
    <cellStyle name="Normal 13 4 3 4 3 2 2" xfId="13180" xr:uid="{5CCDAA39-35A5-4EE7-90C1-F11D9E601728}"/>
    <cellStyle name="Normal 13 4 3 4 3 2 2 2" xfId="26512" xr:uid="{AA9F7A55-D6BF-48FA-B30B-E3FCD85AF30B}"/>
    <cellStyle name="Normal 13 4 3 4 3 2 2 2 2" xfId="53176" xr:uid="{9A0CFD2A-015D-4F8C-87C9-D0D84332727D}"/>
    <cellStyle name="Normal 13 4 3 4 3 2 2 3" xfId="39844" xr:uid="{CC30372B-65B4-4130-B76C-97749DD6F12B}"/>
    <cellStyle name="Normal 13 4 3 4 3 2 3" xfId="19846" xr:uid="{C4502C3E-B515-457C-8C9E-ABB506E45654}"/>
    <cellStyle name="Normal 13 4 3 4 3 2 3 2" xfId="46510" xr:uid="{97A70B04-C161-45A1-A0AE-A993FF3FE08E}"/>
    <cellStyle name="Normal 13 4 3 4 3 2 4" xfId="33178" xr:uid="{10B8FBDA-CA74-45DC-9637-2EF255AAA8C2}"/>
    <cellStyle name="Normal 13 4 3 4 3 3" xfId="9847" xr:uid="{D08D70FF-EA5C-4053-BD4B-7392C5F6E15E}"/>
    <cellStyle name="Normal 13 4 3 4 3 3 2" xfId="23179" xr:uid="{EFAEEE53-CDA5-4E2A-A0ED-8F045F99BF9D}"/>
    <cellStyle name="Normal 13 4 3 4 3 3 2 2" xfId="49843" xr:uid="{56831EB5-F177-4D46-B7D8-CB782D91FAFC}"/>
    <cellStyle name="Normal 13 4 3 4 3 3 3" xfId="36511" xr:uid="{D90713DB-A1D2-4E9B-9EA1-1C694114263B}"/>
    <cellStyle name="Normal 13 4 3 4 3 4" xfId="16513" xr:uid="{C011A152-36B0-4F51-933D-AFEF92B56D91}"/>
    <cellStyle name="Normal 13 4 3 4 3 4 2" xfId="43177" xr:uid="{9C70747E-9FC5-448D-9F6C-1526BFDE2544}"/>
    <cellStyle name="Normal 13 4 3 4 3 5" xfId="29845" xr:uid="{5738D299-2712-4A62-A049-8C01B6C237D4}"/>
    <cellStyle name="Normal 13 4 3 4 4" xfId="4847" xr:uid="{4E65DF01-BBA9-4829-A54D-C0208360D1D7}"/>
    <cellStyle name="Normal 13 4 3 4 4 2" xfId="11513" xr:uid="{FA3C863E-3241-4720-9099-C9FB99159F50}"/>
    <cellStyle name="Normal 13 4 3 4 4 2 2" xfId="24845" xr:uid="{C9BD835E-B1CD-4797-AB9F-01231D3E3D9C}"/>
    <cellStyle name="Normal 13 4 3 4 4 2 2 2" xfId="51509" xr:uid="{00EB2DD5-B14C-495C-8F47-563DD0C488D0}"/>
    <cellStyle name="Normal 13 4 3 4 4 2 3" xfId="38177" xr:uid="{C4658345-2B9A-445D-9E95-0F9313DCE5F1}"/>
    <cellStyle name="Normal 13 4 3 4 4 3" xfId="18179" xr:uid="{50FE5BD2-09F5-4B59-92F4-7BAC910A6939}"/>
    <cellStyle name="Normal 13 4 3 4 4 3 2" xfId="44843" xr:uid="{DB15F87B-68F6-4D99-845C-728021B1C783}"/>
    <cellStyle name="Normal 13 4 3 4 4 4" xfId="31511" xr:uid="{55CF41C0-1849-4329-BBC5-A4283A9B1C83}"/>
    <cellStyle name="Normal 13 4 3 4 5" xfId="8180" xr:uid="{6B316431-CE82-40E3-A586-3BCCDB957473}"/>
    <cellStyle name="Normal 13 4 3 4 5 2" xfId="21512" xr:uid="{311659C1-51BB-4D19-BD6F-5C560A88D636}"/>
    <cellStyle name="Normal 13 4 3 4 5 2 2" xfId="48176" xr:uid="{E85E1C20-6D4A-44AD-827F-D3E8604E1443}"/>
    <cellStyle name="Normal 13 4 3 4 5 3" xfId="34844" xr:uid="{C2858409-9B6B-4E91-8DE4-E9D7617597DD}"/>
    <cellStyle name="Normal 13 4 3 4 6" xfId="14846" xr:uid="{491C861D-6FC4-419D-ABF4-E6DE39FC2051}"/>
    <cellStyle name="Normal 13 4 3 4 6 2" xfId="41510" xr:uid="{ED5F9B50-05EE-4B1D-B879-8AF12D1726FC}"/>
    <cellStyle name="Normal 13 4 3 4 7" xfId="28178" xr:uid="{BD0A85E2-5696-4980-8FD8-C544CE9A872A}"/>
    <cellStyle name="Normal 13 4 3 5" xfId="1930" xr:uid="{411DFA61-B306-4E70-96E4-4609B874DDED}"/>
    <cellStyle name="Normal 13 4 3 5 2" xfId="3597" xr:uid="{0E10EF0A-B50E-424D-B44F-3B5601B810B6}"/>
    <cellStyle name="Normal 13 4 3 5 2 2" xfId="6930" xr:uid="{05F58E2C-0731-4939-8468-79A3F5824242}"/>
    <cellStyle name="Normal 13 4 3 5 2 2 2" xfId="13596" xr:uid="{A4B41081-FDA8-4DCC-8E4C-6E48950BDC6A}"/>
    <cellStyle name="Normal 13 4 3 5 2 2 2 2" xfId="26928" xr:uid="{B65A16EA-CD0B-47FE-9067-9245CF5AB797}"/>
    <cellStyle name="Normal 13 4 3 5 2 2 2 2 2" xfId="53592" xr:uid="{8F1DB879-5892-40DE-B113-E3D310C2D57F}"/>
    <cellStyle name="Normal 13 4 3 5 2 2 2 3" xfId="40260" xr:uid="{8BA744E8-E205-44FC-AE87-794974AD7303}"/>
    <cellStyle name="Normal 13 4 3 5 2 2 3" xfId="20262" xr:uid="{9E924638-5B9D-4E33-BA04-4347738A1C40}"/>
    <cellStyle name="Normal 13 4 3 5 2 2 3 2" xfId="46926" xr:uid="{0EC5EEEC-BAFF-4F99-844B-B29FBD5BB0A0}"/>
    <cellStyle name="Normal 13 4 3 5 2 2 4" xfId="33594" xr:uid="{9680BD2D-1C73-4B04-A90B-FCFD0DC0C4A4}"/>
    <cellStyle name="Normal 13 4 3 5 2 3" xfId="10263" xr:uid="{06BF741E-703B-4D9E-8BA7-5B717E90015C}"/>
    <cellStyle name="Normal 13 4 3 5 2 3 2" xfId="23595" xr:uid="{594CF615-C478-4321-89A4-BEB07190E652}"/>
    <cellStyle name="Normal 13 4 3 5 2 3 2 2" xfId="50259" xr:uid="{383AA991-38FF-4E31-95FA-86E34283CA67}"/>
    <cellStyle name="Normal 13 4 3 5 2 3 3" xfId="36927" xr:uid="{7D642E24-32A3-4A2A-A5A5-075A078CABEC}"/>
    <cellStyle name="Normal 13 4 3 5 2 4" xfId="16929" xr:uid="{447B888C-6152-49F9-BE1A-3DD2F687E814}"/>
    <cellStyle name="Normal 13 4 3 5 2 4 2" xfId="43593" xr:uid="{BD9A2C64-5A12-4F7A-9616-19CC8307374D}"/>
    <cellStyle name="Normal 13 4 3 5 2 5" xfId="30261" xr:uid="{74502EF2-4523-42FF-B6F5-2170EE37735B}"/>
    <cellStyle name="Normal 13 4 3 5 3" xfId="5263" xr:uid="{864F3AFA-1F00-47DE-8549-2B1264A55036}"/>
    <cellStyle name="Normal 13 4 3 5 3 2" xfId="11929" xr:uid="{37834044-6C0F-470E-8820-8FBB80D24C04}"/>
    <cellStyle name="Normal 13 4 3 5 3 2 2" xfId="25261" xr:uid="{46205B90-112C-41D3-B438-B7833A6898DF}"/>
    <cellStyle name="Normal 13 4 3 5 3 2 2 2" xfId="51925" xr:uid="{E7C13569-7923-4B65-BC1B-A7A39888D7DB}"/>
    <cellStyle name="Normal 13 4 3 5 3 2 3" xfId="38593" xr:uid="{0FE085AD-720A-4465-A120-C264C27FD83A}"/>
    <cellStyle name="Normal 13 4 3 5 3 3" xfId="18595" xr:uid="{1FA96CFE-825A-4D52-9F29-E1E573583F22}"/>
    <cellStyle name="Normal 13 4 3 5 3 3 2" xfId="45259" xr:uid="{FF3EA431-D4AF-4F20-AF7E-F5F85B1BECAB}"/>
    <cellStyle name="Normal 13 4 3 5 3 4" xfId="31927" xr:uid="{21770338-AB27-41EC-9C54-B5A7F2946909}"/>
    <cellStyle name="Normal 13 4 3 5 4" xfId="8596" xr:uid="{DB313201-898F-46DC-8806-E1A16C2D94FA}"/>
    <cellStyle name="Normal 13 4 3 5 4 2" xfId="21928" xr:uid="{30C912B7-AB5E-4C0A-8D82-171ED2F16224}"/>
    <cellStyle name="Normal 13 4 3 5 4 2 2" xfId="48592" xr:uid="{16356341-5CB4-44AE-9EFC-44A415A101AF}"/>
    <cellStyle name="Normal 13 4 3 5 4 3" xfId="35260" xr:uid="{47F90106-7462-4E29-8179-7C6C6D717A42}"/>
    <cellStyle name="Normal 13 4 3 5 5" xfId="15262" xr:uid="{AE2AA6B0-3070-476D-899C-87CEFFAE7FD2}"/>
    <cellStyle name="Normal 13 4 3 5 5 2" xfId="41926" xr:uid="{2A6AAF31-7903-46DD-92F2-95B299CA9F5E}"/>
    <cellStyle name="Normal 13 4 3 5 6" xfId="28594" xr:uid="{32D1E02C-D962-447A-883A-8A8CBD9C5450}"/>
    <cellStyle name="Normal 13 4 3 6" xfId="2765" xr:uid="{EA2C2B78-CE96-45BE-B770-C2D58EF0D6EB}"/>
    <cellStyle name="Normal 13 4 3 6 2" xfId="6098" xr:uid="{6255FE2C-8952-4E0A-A144-16E5E86BB97E}"/>
    <cellStyle name="Normal 13 4 3 6 2 2" xfId="12764" xr:uid="{B517594E-B9E3-4D9D-9DBA-30AFA331EFC7}"/>
    <cellStyle name="Normal 13 4 3 6 2 2 2" xfId="26096" xr:uid="{2E8F1CC6-E1E9-4813-AE48-88F250E486BD}"/>
    <cellStyle name="Normal 13 4 3 6 2 2 2 2" xfId="52760" xr:uid="{F6BFC530-EC26-4C94-8B5D-C5C8E60FAE41}"/>
    <cellStyle name="Normal 13 4 3 6 2 2 3" xfId="39428" xr:uid="{ADD69516-5F76-474A-B60F-4EDAF41CA034}"/>
    <cellStyle name="Normal 13 4 3 6 2 3" xfId="19430" xr:uid="{3C2F53C7-DE74-4A75-BDFA-56FBEC4CC33F}"/>
    <cellStyle name="Normal 13 4 3 6 2 3 2" xfId="46094" xr:uid="{B079A61F-9CC4-4179-9AE1-7DE4A3379715}"/>
    <cellStyle name="Normal 13 4 3 6 2 4" xfId="32762" xr:uid="{71134C6B-B758-4495-B203-9521EEBF60F5}"/>
    <cellStyle name="Normal 13 4 3 6 3" xfId="9431" xr:uid="{D4DEB241-7820-4A1D-A972-1A3828E02F57}"/>
    <cellStyle name="Normal 13 4 3 6 3 2" xfId="22763" xr:uid="{D6F3BE23-E7A9-49E3-BD49-1AA443DB58B3}"/>
    <cellStyle name="Normal 13 4 3 6 3 2 2" xfId="49427" xr:uid="{6E86BD90-143C-4D49-842C-D123DE8B8CC1}"/>
    <cellStyle name="Normal 13 4 3 6 3 3" xfId="36095" xr:uid="{61242CBE-A0A8-403D-8493-476AD16435B0}"/>
    <cellStyle name="Normal 13 4 3 6 4" xfId="16097" xr:uid="{DB33411A-4724-44A0-A02B-AC66EB5FCDB9}"/>
    <cellStyle name="Normal 13 4 3 6 4 2" xfId="42761" xr:uid="{01FD9DEC-3E23-4C89-9884-5495E6C49D5A}"/>
    <cellStyle name="Normal 13 4 3 6 5" xfId="29429" xr:uid="{1C005B5D-1BF0-4B18-A00C-177D2FE54CF8}"/>
    <cellStyle name="Normal 13 4 3 7" xfId="4431" xr:uid="{464651E8-43FA-42BE-B943-66866621394A}"/>
    <cellStyle name="Normal 13 4 3 7 2" xfId="11097" xr:uid="{41D564BA-26C3-48AA-BF82-D0E12B5B7D29}"/>
    <cellStyle name="Normal 13 4 3 7 2 2" xfId="24429" xr:uid="{075153AD-E871-4250-835F-C00825F5D91E}"/>
    <cellStyle name="Normal 13 4 3 7 2 2 2" xfId="51093" xr:uid="{9267AA8B-B079-469B-BDF1-EF2E70A5E478}"/>
    <cellStyle name="Normal 13 4 3 7 2 3" xfId="37761" xr:uid="{5805567E-5D32-410E-9395-930C644E6F7D}"/>
    <cellStyle name="Normal 13 4 3 7 3" xfId="17763" xr:uid="{BDB95C72-01C2-46FB-93E8-78E5953161ED}"/>
    <cellStyle name="Normal 13 4 3 7 3 2" xfId="44427" xr:uid="{6879DCAF-0CFA-4D8E-98E7-839B819223A7}"/>
    <cellStyle name="Normal 13 4 3 7 4" xfId="31095" xr:uid="{3881809C-904A-43D5-98A8-12A8D8386D98}"/>
    <cellStyle name="Normal 13 4 3 8" xfId="7764" xr:uid="{59B7AA0A-F941-4258-B0DF-DF34A29F1A56}"/>
    <cellStyle name="Normal 13 4 3 8 2" xfId="21096" xr:uid="{4C23C1E3-BEFB-4B1B-84FF-463FAB338060}"/>
    <cellStyle name="Normal 13 4 3 8 2 2" xfId="47760" xr:uid="{039757C5-FD33-430F-939B-6F71960E4B43}"/>
    <cellStyle name="Normal 13 4 3 8 3" xfId="34428" xr:uid="{E493E773-1C7C-43AB-9C79-607E072C1977}"/>
    <cellStyle name="Normal 13 4 3 9" xfId="14430" xr:uid="{8EB31679-D0FB-451F-956E-93329BF7BDCB}"/>
    <cellStyle name="Normal 13 4 3 9 2" xfId="41094" xr:uid="{2C75E1AD-5394-4B0F-8E36-D4329DACA5E4}"/>
    <cellStyle name="Normal 13 4 4" xfId="1165" xr:uid="{7B98B7F5-337C-4931-9124-09171036E13E}"/>
    <cellStyle name="Normal 13 4 4 2" xfId="1583" xr:uid="{F49238A3-383D-4709-B7A4-07F940C95E39}"/>
    <cellStyle name="Normal 13 4 4 2 2" xfId="2415" xr:uid="{597C4D8C-DDEE-4E46-B711-BAEB988C60FC}"/>
    <cellStyle name="Normal 13 4 4 2 2 2" xfId="4082" xr:uid="{F14C5692-55DC-4650-B90D-BD5B350D8658}"/>
    <cellStyle name="Normal 13 4 4 2 2 2 2" xfId="7415" xr:uid="{5A8CD479-E26D-40FA-99AC-79E1AD072F35}"/>
    <cellStyle name="Normal 13 4 4 2 2 2 2 2" xfId="14081" xr:uid="{A0FF10E1-9632-47FD-957C-F088C929029C}"/>
    <cellStyle name="Normal 13 4 4 2 2 2 2 2 2" xfId="27413" xr:uid="{317BFB87-E7E0-47E9-9EDE-667BD14F3E9B}"/>
    <cellStyle name="Normal 13 4 4 2 2 2 2 2 2 2" xfId="54077" xr:uid="{786DADB4-A6F6-466C-A815-3FA51A92228E}"/>
    <cellStyle name="Normal 13 4 4 2 2 2 2 2 3" xfId="40745" xr:uid="{E22ADE03-C92E-41F2-B7AA-1EE9A8D861A1}"/>
    <cellStyle name="Normal 13 4 4 2 2 2 2 3" xfId="20747" xr:uid="{D27FA3FC-E068-4E10-BBC3-1EE671D274C8}"/>
    <cellStyle name="Normal 13 4 4 2 2 2 2 3 2" xfId="47411" xr:uid="{5E706A93-F9A8-4C78-AF91-B72D7388FAE5}"/>
    <cellStyle name="Normal 13 4 4 2 2 2 2 4" xfId="34079" xr:uid="{89AF93E4-A88F-4AD8-B9C0-7F5768B83F9A}"/>
    <cellStyle name="Normal 13 4 4 2 2 2 3" xfId="10748" xr:uid="{C6798253-CEFE-4D67-8497-190B41439329}"/>
    <cellStyle name="Normal 13 4 4 2 2 2 3 2" xfId="24080" xr:uid="{658E13B7-6503-4B99-87EB-CB7AA04E1C14}"/>
    <cellStyle name="Normal 13 4 4 2 2 2 3 2 2" xfId="50744" xr:uid="{61FEE60F-65A5-4B7D-8D79-9818AB9B5813}"/>
    <cellStyle name="Normal 13 4 4 2 2 2 3 3" xfId="37412" xr:uid="{B516993C-D9AF-4771-A3B0-DEEFB929C9E0}"/>
    <cellStyle name="Normal 13 4 4 2 2 2 4" xfId="17414" xr:uid="{32240932-2064-431B-877E-A7A295BB9AA1}"/>
    <cellStyle name="Normal 13 4 4 2 2 2 4 2" xfId="44078" xr:uid="{077A8A53-D139-46D0-9F62-B033B0E6CF05}"/>
    <cellStyle name="Normal 13 4 4 2 2 2 5" xfId="30746" xr:uid="{19F894CA-10A9-4113-87BE-93CC2D8B8256}"/>
    <cellStyle name="Normal 13 4 4 2 2 3" xfId="5748" xr:uid="{AE1C1F12-A810-4FFA-9FA1-8184AF903F8C}"/>
    <cellStyle name="Normal 13 4 4 2 2 3 2" xfId="12414" xr:uid="{FE4F8AB0-3187-4DF3-8518-2F0BB3479F4F}"/>
    <cellStyle name="Normal 13 4 4 2 2 3 2 2" xfId="25746" xr:uid="{21BC9533-F676-4CEC-B2BA-BEB35C904D9C}"/>
    <cellStyle name="Normal 13 4 4 2 2 3 2 2 2" xfId="52410" xr:uid="{41FAD72B-D914-46EC-8094-97B5BA03A150}"/>
    <cellStyle name="Normal 13 4 4 2 2 3 2 3" xfId="39078" xr:uid="{F53A4ED9-DB96-4D5D-9241-BE127F984984}"/>
    <cellStyle name="Normal 13 4 4 2 2 3 3" xfId="19080" xr:uid="{E65C4328-A4B1-4694-AE0C-4D4A583CEBA0}"/>
    <cellStyle name="Normal 13 4 4 2 2 3 3 2" xfId="45744" xr:uid="{AE4C8ADD-EC66-4B9C-8D24-A9667D6966F3}"/>
    <cellStyle name="Normal 13 4 4 2 2 3 4" xfId="32412" xr:uid="{F943FD95-4361-4173-AA12-0FD931079BA8}"/>
    <cellStyle name="Normal 13 4 4 2 2 4" xfId="9081" xr:uid="{2FE425B2-2C72-4372-BF64-7375279DB5E5}"/>
    <cellStyle name="Normal 13 4 4 2 2 4 2" xfId="22413" xr:uid="{2B913FFA-9CDD-407D-865A-A9D3017C28C6}"/>
    <cellStyle name="Normal 13 4 4 2 2 4 2 2" xfId="49077" xr:uid="{DD8D787E-D4BA-4C42-AB7D-AC1A54E732E2}"/>
    <cellStyle name="Normal 13 4 4 2 2 4 3" xfId="35745" xr:uid="{937C1CE6-B1E8-4AED-AAB9-61CCFD2F2AB3}"/>
    <cellStyle name="Normal 13 4 4 2 2 5" xfId="15747" xr:uid="{05560C58-25EA-4C9D-BBC9-2CAF87B9136A}"/>
    <cellStyle name="Normal 13 4 4 2 2 5 2" xfId="42411" xr:uid="{7670ABB0-4828-4C8E-A6EB-340934E4C8BE}"/>
    <cellStyle name="Normal 13 4 4 2 2 6" xfId="29079" xr:uid="{E00693F9-630A-4ED6-BD49-0FC2A64D95A5}"/>
    <cellStyle name="Normal 13 4 4 2 3" xfId="3250" xr:uid="{05CCC775-F15B-46A0-BC40-B92F6838351B}"/>
    <cellStyle name="Normal 13 4 4 2 3 2" xfId="6583" xr:uid="{98822986-BB54-4C3C-82EB-AE6CBD4D0C60}"/>
    <cellStyle name="Normal 13 4 4 2 3 2 2" xfId="13249" xr:uid="{74985F3D-F9D8-47C2-BC25-F457E3801142}"/>
    <cellStyle name="Normal 13 4 4 2 3 2 2 2" xfId="26581" xr:uid="{E4AA34BD-2713-4B4E-8A62-B142E4A7F1B0}"/>
    <cellStyle name="Normal 13 4 4 2 3 2 2 2 2" xfId="53245" xr:uid="{90535F4F-8577-4507-8C5F-50589056FC92}"/>
    <cellStyle name="Normal 13 4 4 2 3 2 2 3" xfId="39913" xr:uid="{BDEE9F5A-A073-4593-93BA-BCAF536B23FC}"/>
    <cellStyle name="Normal 13 4 4 2 3 2 3" xfId="19915" xr:uid="{5ABFE8FA-3287-4350-8B4C-79764C941183}"/>
    <cellStyle name="Normal 13 4 4 2 3 2 3 2" xfId="46579" xr:uid="{73C1F86C-34BC-4AD0-9C4E-AE05273C6D1C}"/>
    <cellStyle name="Normal 13 4 4 2 3 2 4" xfId="33247" xr:uid="{FAF22AB9-C0C9-47BA-A7F1-3412A06CFF6B}"/>
    <cellStyle name="Normal 13 4 4 2 3 3" xfId="9916" xr:uid="{86A0337C-70F9-4308-9A9D-60A37C080438}"/>
    <cellStyle name="Normal 13 4 4 2 3 3 2" xfId="23248" xr:uid="{33A42FED-0BE7-47E4-A112-DE853C4BC24A}"/>
    <cellStyle name="Normal 13 4 4 2 3 3 2 2" xfId="49912" xr:uid="{2636D004-FF4F-4FF9-A5C2-5D92DBD64F8D}"/>
    <cellStyle name="Normal 13 4 4 2 3 3 3" xfId="36580" xr:uid="{1A9BA513-ADD0-4E16-828E-2F1507C4B34C}"/>
    <cellStyle name="Normal 13 4 4 2 3 4" xfId="16582" xr:uid="{560F9826-99AB-4F62-8D36-AE8B8B7C3A64}"/>
    <cellStyle name="Normal 13 4 4 2 3 4 2" xfId="43246" xr:uid="{9DC43AD5-8072-425C-941F-8553C756FF2F}"/>
    <cellStyle name="Normal 13 4 4 2 3 5" xfId="29914" xr:uid="{30835FF7-5556-4198-BB51-A8C7B42766B8}"/>
    <cellStyle name="Normal 13 4 4 2 4" xfId="4916" xr:uid="{BFCC7E63-7A35-4406-9122-780A6256A839}"/>
    <cellStyle name="Normal 13 4 4 2 4 2" xfId="11582" xr:uid="{4731AAC4-E44D-40F9-BE24-48D2FA7E3F61}"/>
    <cellStyle name="Normal 13 4 4 2 4 2 2" xfId="24914" xr:uid="{8A196B2D-7D03-4D3F-9AA6-27E818AB53B3}"/>
    <cellStyle name="Normal 13 4 4 2 4 2 2 2" xfId="51578" xr:uid="{63CA544C-BBB5-4322-8F02-039DD913F1DD}"/>
    <cellStyle name="Normal 13 4 4 2 4 2 3" xfId="38246" xr:uid="{1B2DA9B0-0531-463F-8D8B-07D62DF52306}"/>
    <cellStyle name="Normal 13 4 4 2 4 3" xfId="18248" xr:uid="{98CEA5CE-02E0-4C47-B037-C4AE1B68EB4B}"/>
    <cellStyle name="Normal 13 4 4 2 4 3 2" xfId="44912" xr:uid="{0C24D060-5E19-4A17-9426-368CD8E7D778}"/>
    <cellStyle name="Normal 13 4 4 2 4 4" xfId="31580" xr:uid="{BDD28CC4-FF81-420C-9147-CB586842E139}"/>
    <cellStyle name="Normal 13 4 4 2 5" xfId="8249" xr:uid="{CAA52C20-0ECB-413E-9912-78D629BF6A5A}"/>
    <cellStyle name="Normal 13 4 4 2 5 2" xfId="21581" xr:uid="{07D06BF0-F8BA-484C-8621-5A1F9EB3C789}"/>
    <cellStyle name="Normal 13 4 4 2 5 2 2" xfId="48245" xr:uid="{671D8638-0745-4F31-886A-DF5EECEEDF71}"/>
    <cellStyle name="Normal 13 4 4 2 5 3" xfId="34913" xr:uid="{0D665251-9F56-4E9C-B0BA-0C47CC87DA23}"/>
    <cellStyle name="Normal 13 4 4 2 6" xfId="14915" xr:uid="{DCF93388-AAE0-4095-A465-76BCE9613C33}"/>
    <cellStyle name="Normal 13 4 4 2 6 2" xfId="41579" xr:uid="{066B23C1-B669-42C3-987C-3CDE38E316E6}"/>
    <cellStyle name="Normal 13 4 4 2 7" xfId="28247" xr:uid="{9112610E-6AA4-47E5-97D3-498E58621A99}"/>
    <cellStyle name="Normal 13 4 4 3" xfId="1999" xr:uid="{9AF366A9-5112-4D56-8AD9-0AA88365A262}"/>
    <cellStyle name="Normal 13 4 4 3 2" xfId="3666" xr:uid="{EE55251E-4718-4B54-85E6-5B5476C5E255}"/>
    <cellStyle name="Normal 13 4 4 3 2 2" xfId="6999" xr:uid="{60D91000-7612-4B85-9BC6-C035DB002AE8}"/>
    <cellStyle name="Normal 13 4 4 3 2 2 2" xfId="13665" xr:uid="{93E4F697-A906-41E7-9671-EF2271853E32}"/>
    <cellStyle name="Normal 13 4 4 3 2 2 2 2" xfId="26997" xr:uid="{24EEB212-9B38-49FF-8D46-EB976FF02DF2}"/>
    <cellStyle name="Normal 13 4 4 3 2 2 2 2 2" xfId="53661" xr:uid="{06AB04AB-9446-47B9-8008-977478FD008C}"/>
    <cellStyle name="Normal 13 4 4 3 2 2 2 3" xfId="40329" xr:uid="{17BE789E-26A8-451B-8257-B1CC8D283DF3}"/>
    <cellStyle name="Normal 13 4 4 3 2 2 3" xfId="20331" xr:uid="{A54DC007-1AE8-44CD-A2DF-2C6075EF27BE}"/>
    <cellStyle name="Normal 13 4 4 3 2 2 3 2" xfId="46995" xr:uid="{E5D74D77-6986-4DA2-BB19-EBCD9DCDF361}"/>
    <cellStyle name="Normal 13 4 4 3 2 2 4" xfId="33663" xr:uid="{CAF2E802-E72F-422D-A641-4C456D79965B}"/>
    <cellStyle name="Normal 13 4 4 3 2 3" xfId="10332" xr:uid="{64D0C941-D2FB-41E4-9B55-B799EF16B518}"/>
    <cellStyle name="Normal 13 4 4 3 2 3 2" xfId="23664" xr:uid="{1F3ECD18-5015-401F-A79A-A09FF381BC5D}"/>
    <cellStyle name="Normal 13 4 4 3 2 3 2 2" xfId="50328" xr:uid="{9B9A11FE-D983-4594-90F2-6EF02CBD5CB2}"/>
    <cellStyle name="Normal 13 4 4 3 2 3 3" xfId="36996" xr:uid="{F5AC8ECF-7176-4B38-89CF-F4A28C18ACBF}"/>
    <cellStyle name="Normal 13 4 4 3 2 4" xfId="16998" xr:uid="{3554959B-2C0A-4418-95F9-E1E1DED14B5D}"/>
    <cellStyle name="Normal 13 4 4 3 2 4 2" xfId="43662" xr:uid="{4C20DF6B-67BC-454D-A47C-CD7572219C74}"/>
    <cellStyle name="Normal 13 4 4 3 2 5" xfId="30330" xr:uid="{F7548532-1DD1-47D9-B4E3-03DDB3D8F563}"/>
    <cellStyle name="Normal 13 4 4 3 3" xfId="5332" xr:uid="{75C78125-BF2D-42EB-BA4B-3845309E4B90}"/>
    <cellStyle name="Normal 13 4 4 3 3 2" xfId="11998" xr:uid="{3AE10758-F746-469E-9CB8-D8F9078570C0}"/>
    <cellStyle name="Normal 13 4 4 3 3 2 2" xfId="25330" xr:uid="{1B24FC35-C022-4381-B5E6-94837030C421}"/>
    <cellStyle name="Normal 13 4 4 3 3 2 2 2" xfId="51994" xr:uid="{097FA89E-57B1-49B4-BA86-748944F5A8EA}"/>
    <cellStyle name="Normal 13 4 4 3 3 2 3" xfId="38662" xr:uid="{929F625A-C293-48AA-AEB4-A688C2B38158}"/>
    <cellStyle name="Normal 13 4 4 3 3 3" xfId="18664" xr:uid="{5D97A4BC-B7DC-4095-AF78-E2C0B93F09F6}"/>
    <cellStyle name="Normal 13 4 4 3 3 3 2" xfId="45328" xr:uid="{2B985201-FE36-4347-B46A-38E3EDED7FCE}"/>
    <cellStyle name="Normal 13 4 4 3 3 4" xfId="31996" xr:uid="{02024121-C648-48DF-A3AA-E8F3963506AA}"/>
    <cellStyle name="Normal 13 4 4 3 4" xfId="8665" xr:uid="{8E674B73-AB8D-424D-9ED7-B86D59440FAD}"/>
    <cellStyle name="Normal 13 4 4 3 4 2" xfId="21997" xr:uid="{D8021ECE-3BE2-4329-845E-9BB6C42D768D}"/>
    <cellStyle name="Normal 13 4 4 3 4 2 2" xfId="48661" xr:uid="{43D6FEAE-AB3D-4807-9132-C15B3C8189CD}"/>
    <cellStyle name="Normal 13 4 4 3 4 3" xfId="35329" xr:uid="{7A123996-4091-4AFC-A85C-99C2E5B87BD5}"/>
    <cellStyle name="Normal 13 4 4 3 5" xfId="15331" xr:uid="{6E9E7AF5-67D6-4AAD-8B53-FBB0F681AA4A}"/>
    <cellStyle name="Normal 13 4 4 3 5 2" xfId="41995" xr:uid="{BFB307BE-0AE7-4F8B-AD09-BC2055FD4213}"/>
    <cellStyle name="Normal 13 4 4 3 6" xfId="28663" xr:uid="{13E6157E-CCC4-4D46-BD6C-A27094A0C12B}"/>
    <cellStyle name="Normal 13 4 4 4" xfId="2834" xr:uid="{FE186D69-7938-4B92-8639-A681B672D7C2}"/>
    <cellStyle name="Normal 13 4 4 4 2" xfId="6167" xr:uid="{8BC7F374-FCE6-4808-B2D9-952660DC2269}"/>
    <cellStyle name="Normal 13 4 4 4 2 2" xfId="12833" xr:uid="{7A38D7B3-F50A-43A2-A219-4791A0F92AE4}"/>
    <cellStyle name="Normal 13 4 4 4 2 2 2" xfId="26165" xr:uid="{9C465CC7-CC6E-4966-A786-2D29431A9629}"/>
    <cellStyle name="Normal 13 4 4 4 2 2 2 2" xfId="52829" xr:uid="{39CB0341-7BA9-4909-A06E-3985B7BF8A06}"/>
    <cellStyle name="Normal 13 4 4 4 2 2 3" xfId="39497" xr:uid="{59E66E2D-660C-477E-ACC6-F8D2243E9085}"/>
    <cellStyle name="Normal 13 4 4 4 2 3" xfId="19499" xr:uid="{3A3EE8EA-988B-42F3-A13E-636D92475403}"/>
    <cellStyle name="Normal 13 4 4 4 2 3 2" xfId="46163" xr:uid="{CF2AD300-61DE-479E-9A6E-3E84E4480C28}"/>
    <cellStyle name="Normal 13 4 4 4 2 4" xfId="32831" xr:uid="{465D478D-E743-4495-81AA-E2EA36B6E831}"/>
    <cellStyle name="Normal 13 4 4 4 3" xfId="9500" xr:uid="{091A9E0D-4EC2-4083-AB0D-586F4D68693C}"/>
    <cellStyle name="Normal 13 4 4 4 3 2" xfId="22832" xr:uid="{41201281-54FD-4961-8536-FAA12D878995}"/>
    <cellStyle name="Normal 13 4 4 4 3 2 2" xfId="49496" xr:uid="{D2618986-EA39-4E4D-A0D1-8E896EC85F8C}"/>
    <cellStyle name="Normal 13 4 4 4 3 3" xfId="36164" xr:uid="{6E9CBA2A-F77D-4467-AD9F-A2A16FC1CAC7}"/>
    <cellStyle name="Normal 13 4 4 4 4" xfId="16166" xr:uid="{038E561B-A6B6-4A4B-A25B-D7F8C9841632}"/>
    <cellStyle name="Normal 13 4 4 4 4 2" xfId="42830" xr:uid="{E837715C-2F05-4A64-91E1-479A7F34B906}"/>
    <cellStyle name="Normal 13 4 4 4 5" xfId="29498" xr:uid="{2556AFFC-20C9-4FA5-95F6-BDAC3EC93033}"/>
    <cellStyle name="Normal 13 4 4 5" xfId="4500" xr:uid="{F860F7E0-40E9-4674-9F49-B63BCFFCEE1D}"/>
    <cellStyle name="Normal 13 4 4 5 2" xfId="11166" xr:uid="{9A77316B-B465-4781-AD32-A403EDC9713E}"/>
    <cellStyle name="Normal 13 4 4 5 2 2" xfId="24498" xr:uid="{C614E6AF-D26F-4796-9415-A88F0BCA0DDB}"/>
    <cellStyle name="Normal 13 4 4 5 2 2 2" xfId="51162" xr:uid="{41784689-C48C-4D0F-BDE0-BEAE9984E3F1}"/>
    <cellStyle name="Normal 13 4 4 5 2 3" xfId="37830" xr:uid="{0E28F91C-0B7A-4BA3-A21C-6E7BC272887C}"/>
    <cellStyle name="Normal 13 4 4 5 3" xfId="17832" xr:uid="{59F74AA2-BF9C-4BFA-948C-52CAB4229D72}"/>
    <cellStyle name="Normal 13 4 4 5 3 2" xfId="44496" xr:uid="{BA331599-9F8D-490D-9D08-846D00831B76}"/>
    <cellStyle name="Normal 13 4 4 5 4" xfId="31164" xr:uid="{6880B7F2-20C4-4A1A-AFEC-8D36ABA16E8F}"/>
    <cellStyle name="Normal 13 4 4 6" xfId="7833" xr:uid="{88CBBC53-B202-412B-9BC0-CCA1ECA17176}"/>
    <cellStyle name="Normal 13 4 4 6 2" xfId="21165" xr:uid="{38AE2990-5609-4290-B39C-993E479272E8}"/>
    <cellStyle name="Normal 13 4 4 6 2 2" xfId="47829" xr:uid="{FA1959AB-2FDF-41BC-A75F-7954915566A9}"/>
    <cellStyle name="Normal 13 4 4 6 3" xfId="34497" xr:uid="{C05FD401-5224-439C-A6D9-522903FBE04B}"/>
    <cellStyle name="Normal 13 4 4 7" xfId="14499" xr:uid="{237CB690-D019-47C3-A2B1-D6A8C0949103}"/>
    <cellStyle name="Normal 13 4 4 7 2" xfId="41163" xr:uid="{A5558992-CC61-4DF4-9FB5-8F9DACE6EA8A}"/>
    <cellStyle name="Normal 13 4 4 8" xfId="27831" xr:uid="{19C6EDC8-ABF5-4A46-A530-AA533B1740F2}"/>
    <cellStyle name="Normal 13 4 5" xfId="1303" xr:uid="{3F32051E-2AEA-40FF-A38A-D36F6CD4D35C}"/>
    <cellStyle name="Normal 13 4 5 2" xfId="1721" xr:uid="{0BA9FBE4-1292-4B5A-9707-BA03853A6DF8}"/>
    <cellStyle name="Normal 13 4 5 2 2" xfId="2553" xr:uid="{50847F77-EF49-4470-A711-F6794A5A0473}"/>
    <cellStyle name="Normal 13 4 5 2 2 2" xfId="4220" xr:uid="{AAC4274B-869C-4CF9-A7BA-3B17B2ED3C39}"/>
    <cellStyle name="Normal 13 4 5 2 2 2 2" xfId="7553" xr:uid="{BA490BF7-C439-4CDF-82B2-B43BEB7ED891}"/>
    <cellStyle name="Normal 13 4 5 2 2 2 2 2" xfId="14219" xr:uid="{5F4DD34F-38E2-473B-9207-BDD2B4F68684}"/>
    <cellStyle name="Normal 13 4 5 2 2 2 2 2 2" xfId="27551" xr:uid="{32C10E34-72D9-4FB3-A31E-87058469D2AC}"/>
    <cellStyle name="Normal 13 4 5 2 2 2 2 2 2 2" xfId="54215" xr:uid="{67489665-8008-4404-8539-F5C87115944E}"/>
    <cellStyle name="Normal 13 4 5 2 2 2 2 2 3" xfId="40883" xr:uid="{165EA283-95A6-4775-9074-DD9C40BBC597}"/>
    <cellStyle name="Normal 13 4 5 2 2 2 2 3" xfId="20885" xr:uid="{9ED73120-2C14-482A-813C-2B73A772AC74}"/>
    <cellStyle name="Normal 13 4 5 2 2 2 2 3 2" xfId="47549" xr:uid="{EF8F322E-7158-44AB-ABFE-5575FBD1EDC6}"/>
    <cellStyle name="Normal 13 4 5 2 2 2 2 4" xfId="34217" xr:uid="{5DEBB9E9-63EA-4064-B675-7200367D6E27}"/>
    <cellStyle name="Normal 13 4 5 2 2 2 3" xfId="10886" xr:uid="{11772D56-3ED4-4EAD-8A21-5FE7054B1F88}"/>
    <cellStyle name="Normal 13 4 5 2 2 2 3 2" xfId="24218" xr:uid="{7275833D-617B-46AA-8A5F-1860E8840788}"/>
    <cellStyle name="Normal 13 4 5 2 2 2 3 2 2" xfId="50882" xr:uid="{7D420D32-9407-4765-86F3-41502DA88FE8}"/>
    <cellStyle name="Normal 13 4 5 2 2 2 3 3" xfId="37550" xr:uid="{43FC6563-C957-49DC-A7ED-09B909748FAA}"/>
    <cellStyle name="Normal 13 4 5 2 2 2 4" xfId="17552" xr:uid="{03BA2551-13A8-4A00-95C7-94D00C89958A}"/>
    <cellStyle name="Normal 13 4 5 2 2 2 4 2" xfId="44216" xr:uid="{31E1F08F-B5F1-4AE6-9D13-A67663AC9E6F}"/>
    <cellStyle name="Normal 13 4 5 2 2 2 5" xfId="30884" xr:uid="{152905BB-D957-4E04-880A-8D9807C0FA6B}"/>
    <cellStyle name="Normal 13 4 5 2 2 3" xfId="5886" xr:uid="{39302473-B2FC-41ED-8E4C-B4458B1E4CAA}"/>
    <cellStyle name="Normal 13 4 5 2 2 3 2" xfId="12552" xr:uid="{75B509D6-C763-4605-AF86-365BE09BA542}"/>
    <cellStyle name="Normal 13 4 5 2 2 3 2 2" xfId="25884" xr:uid="{870FE28D-1EE3-416B-9D88-000079DB3536}"/>
    <cellStyle name="Normal 13 4 5 2 2 3 2 2 2" xfId="52548" xr:uid="{7952D6DE-9D62-46C6-B739-3AD564BA7FC3}"/>
    <cellStyle name="Normal 13 4 5 2 2 3 2 3" xfId="39216" xr:uid="{ADEC1B2B-A0D2-4E0E-A5A4-C198ACBE105C}"/>
    <cellStyle name="Normal 13 4 5 2 2 3 3" xfId="19218" xr:uid="{21C84C73-730B-4B4D-9FEE-76622CA1D84F}"/>
    <cellStyle name="Normal 13 4 5 2 2 3 3 2" xfId="45882" xr:uid="{E846B68F-CA65-4422-AB6D-7603CD38B313}"/>
    <cellStyle name="Normal 13 4 5 2 2 3 4" xfId="32550" xr:uid="{05C91C64-EB06-4A99-8C0C-7809876FFEF1}"/>
    <cellStyle name="Normal 13 4 5 2 2 4" xfId="9219" xr:uid="{83953892-F664-414B-9AA2-34D1593B6544}"/>
    <cellStyle name="Normal 13 4 5 2 2 4 2" xfId="22551" xr:uid="{E1BCB7F1-CBE2-4F32-986E-FB6BD7C1A0CE}"/>
    <cellStyle name="Normal 13 4 5 2 2 4 2 2" xfId="49215" xr:uid="{F2A12769-8E3A-47A3-A87A-6BE83CBAAD28}"/>
    <cellStyle name="Normal 13 4 5 2 2 4 3" xfId="35883" xr:uid="{65BA0AD8-A863-48D0-A213-0BDEC402CA60}"/>
    <cellStyle name="Normal 13 4 5 2 2 5" xfId="15885" xr:uid="{93AAA48D-1D51-4304-9D1E-486BA26047A6}"/>
    <cellStyle name="Normal 13 4 5 2 2 5 2" xfId="42549" xr:uid="{54CE663D-E487-418B-89EA-706EE5422D0D}"/>
    <cellStyle name="Normal 13 4 5 2 2 6" xfId="29217" xr:uid="{92AC43F5-6C30-474E-AF33-91B6D29FB3E9}"/>
    <cellStyle name="Normal 13 4 5 2 3" xfId="3388" xr:uid="{77C6164F-BEFF-488D-AF08-DC74DDA8B6EE}"/>
    <cellStyle name="Normal 13 4 5 2 3 2" xfId="6721" xr:uid="{856AD08C-B5FC-45A3-8D09-D6355146C5A7}"/>
    <cellStyle name="Normal 13 4 5 2 3 2 2" xfId="13387" xr:uid="{D913C746-9426-461D-99F5-69CB5D6CC8AF}"/>
    <cellStyle name="Normal 13 4 5 2 3 2 2 2" xfId="26719" xr:uid="{8EEEB76E-50A5-49C6-AA3D-63C8550C740D}"/>
    <cellStyle name="Normal 13 4 5 2 3 2 2 2 2" xfId="53383" xr:uid="{B00CF985-D98D-4885-9148-5EAC889F3537}"/>
    <cellStyle name="Normal 13 4 5 2 3 2 2 3" xfId="40051" xr:uid="{E294EDD9-2429-492B-87A5-C67ECD61B70C}"/>
    <cellStyle name="Normal 13 4 5 2 3 2 3" xfId="20053" xr:uid="{01535B6F-BA2B-4230-BE53-B0272F51B672}"/>
    <cellStyle name="Normal 13 4 5 2 3 2 3 2" xfId="46717" xr:uid="{E805BD82-5800-4820-BBE3-F4A213DFD32D}"/>
    <cellStyle name="Normal 13 4 5 2 3 2 4" xfId="33385" xr:uid="{1CDD71AD-3346-40EE-8E9A-C406F78C8477}"/>
    <cellStyle name="Normal 13 4 5 2 3 3" xfId="10054" xr:uid="{77D2EE27-BC0B-40FD-A6D9-EE8309E4D6E3}"/>
    <cellStyle name="Normal 13 4 5 2 3 3 2" xfId="23386" xr:uid="{1C0AAEA3-1ACD-4797-A29D-D5327231409F}"/>
    <cellStyle name="Normal 13 4 5 2 3 3 2 2" xfId="50050" xr:uid="{A5188C4F-B511-4118-82C0-8A17BC692D63}"/>
    <cellStyle name="Normal 13 4 5 2 3 3 3" xfId="36718" xr:uid="{7E953038-948A-4283-8131-A972B7579141}"/>
    <cellStyle name="Normal 13 4 5 2 3 4" xfId="16720" xr:uid="{1AE40193-F9C4-4E84-9A49-BBEC52965F5F}"/>
    <cellStyle name="Normal 13 4 5 2 3 4 2" xfId="43384" xr:uid="{FCED9975-7F9E-46BD-A99C-1CCEEC43C105}"/>
    <cellStyle name="Normal 13 4 5 2 3 5" xfId="30052" xr:uid="{4B581743-55F1-4CDD-BF12-19839F08ED73}"/>
    <cellStyle name="Normal 13 4 5 2 4" xfId="5054" xr:uid="{20DBB6A0-FDD1-4FB2-8D09-7C27C1BCD402}"/>
    <cellStyle name="Normal 13 4 5 2 4 2" xfId="11720" xr:uid="{72D583EA-12DD-4203-A1E6-A10CBE521B4F}"/>
    <cellStyle name="Normal 13 4 5 2 4 2 2" xfId="25052" xr:uid="{E806E9D3-6724-4AEC-9B6B-A16ECD408F8D}"/>
    <cellStyle name="Normal 13 4 5 2 4 2 2 2" xfId="51716" xr:uid="{4CB9F036-105B-43AF-81FD-05E815C6257C}"/>
    <cellStyle name="Normal 13 4 5 2 4 2 3" xfId="38384" xr:uid="{8B10929E-9128-4240-A481-7509DEA59256}"/>
    <cellStyle name="Normal 13 4 5 2 4 3" xfId="18386" xr:uid="{B31C5A5A-633A-4628-9EC6-70D37085F6D3}"/>
    <cellStyle name="Normal 13 4 5 2 4 3 2" xfId="45050" xr:uid="{182E14B8-C92A-44D0-847A-BFB4C494931A}"/>
    <cellStyle name="Normal 13 4 5 2 4 4" xfId="31718" xr:uid="{B7873183-6118-434F-9140-896F71A45F73}"/>
    <cellStyle name="Normal 13 4 5 2 5" xfId="8387" xr:uid="{361B22CB-E777-47FA-A338-903DE1C850F8}"/>
    <cellStyle name="Normal 13 4 5 2 5 2" xfId="21719" xr:uid="{0CD08EE1-7E54-4EA6-9E2E-9E9F6593BDAA}"/>
    <cellStyle name="Normal 13 4 5 2 5 2 2" xfId="48383" xr:uid="{CB93FAA5-644C-4BDB-82CD-3266DD4C3D47}"/>
    <cellStyle name="Normal 13 4 5 2 5 3" xfId="35051" xr:uid="{6B8C91EC-76F8-4DC9-A4A1-5D291A0CA757}"/>
    <cellStyle name="Normal 13 4 5 2 6" xfId="15053" xr:uid="{0341C227-332D-47B5-AF6B-3F7C98F0FC84}"/>
    <cellStyle name="Normal 13 4 5 2 6 2" xfId="41717" xr:uid="{5F6D08B6-B14E-4905-A660-5698D9C3917F}"/>
    <cellStyle name="Normal 13 4 5 2 7" xfId="28385" xr:uid="{2DE4E017-4202-4DF1-9FE1-34CFA6E0DE94}"/>
    <cellStyle name="Normal 13 4 5 3" xfId="2137" xr:uid="{9466D29B-A047-4657-8AE7-5DF802C9E472}"/>
    <cellStyle name="Normal 13 4 5 3 2" xfId="3804" xr:uid="{9E6729C9-D9C0-4382-A834-628ADA4522F9}"/>
    <cellStyle name="Normal 13 4 5 3 2 2" xfId="7137" xr:uid="{4654D09A-7926-4D37-AA2E-8D22E58F5638}"/>
    <cellStyle name="Normal 13 4 5 3 2 2 2" xfId="13803" xr:uid="{AE15D9A4-63BE-4274-B126-0D29F1D7375E}"/>
    <cellStyle name="Normal 13 4 5 3 2 2 2 2" xfId="27135" xr:uid="{210BA5A2-4035-4887-84E2-208D07B40BD2}"/>
    <cellStyle name="Normal 13 4 5 3 2 2 2 2 2" xfId="53799" xr:uid="{ED3F159D-15C1-4987-BF37-D90844FE18DF}"/>
    <cellStyle name="Normal 13 4 5 3 2 2 2 3" xfId="40467" xr:uid="{1E9CF463-2E5F-4121-8879-90C4BA298B19}"/>
    <cellStyle name="Normal 13 4 5 3 2 2 3" xfId="20469" xr:uid="{03AC6D20-CE1F-4D32-900E-E0C7B4B458C1}"/>
    <cellStyle name="Normal 13 4 5 3 2 2 3 2" xfId="47133" xr:uid="{65C98D68-CFD4-4054-99BF-D0E078099809}"/>
    <cellStyle name="Normal 13 4 5 3 2 2 4" xfId="33801" xr:uid="{BE2AA66B-188E-4060-9786-9A54C5F177C2}"/>
    <cellStyle name="Normal 13 4 5 3 2 3" xfId="10470" xr:uid="{86BAFAC4-0D36-49F7-9498-53D13918BABF}"/>
    <cellStyle name="Normal 13 4 5 3 2 3 2" xfId="23802" xr:uid="{EE361EF8-79A0-496F-9312-92C4596F9403}"/>
    <cellStyle name="Normal 13 4 5 3 2 3 2 2" xfId="50466" xr:uid="{AFE15593-5EFE-45C9-84D4-D2FAAF3D27FE}"/>
    <cellStyle name="Normal 13 4 5 3 2 3 3" xfId="37134" xr:uid="{F67C44F6-2C85-4470-ABE2-1D77AC8D7C21}"/>
    <cellStyle name="Normal 13 4 5 3 2 4" xfId="17136" xr:uid="{D755648A-16B7-4E9A-9643-16E94D281B86}"/>
    <cellStyle name="Normal 13 4 5 3 2 4 2" xfId="43800" xr:uid="{DA966924-3401-4E6E-A1C8-D5FB89EECDC4}"/>
    <cellStyle name="Normal 13 4 5 3 2 5" xfId="30468" xr:uid="{984A3250-F35E-43BF-A47E-72482CE2A024}"/>
    <cellStyle name="Normal 13 4 5 3 3" xfId="5470" xr:uid="{55F6789E-4ACB-43B8-9F1E-0E202D23CA7D}"/>
    <cellStyle name="Normal 13 4 5 3 3 2" xfId="12136" xr:uid="{A424BC04-2ED9-4458-99D2-F4A687347AFC}"/>
    <cellStyle name="Normal 13 4 5 3 3 2 2" xfId="25468" xr:uid="{7A717C17-32AB-4DA6-8CD8-865109C1752A}"/>
    <cellStyle name="Normal 13 4 5 3 3 2 2 2" xfId="52132" xr:uid="{7059B063-6E5C-481F-AD02-2831044FED90}"/>
    <cellStyle name="Normal 13 4 5 3 3 2 3" xfId="38800" xr:uid="{14C37D95-4B9B-48A9-B2B4-8318C7ACD321}"/>
    <cellStyle name="Normal 13 4 5 3 3 3" xfId="18802" xr:uid="{7EF022CF-C78D-480F-B978-5D6E38E65C87}"/>
    <cellStyle name="Normal 13 4 5 3 3 3 2" xfId="45466" xr:uid="{4D462D17-91EE-4935-BB45-02CB1F388445}"/>
    <cellStyle name="Normal 13 4 5 3 3 4" xfId="32134" xr:uid="{A4922BCE-2B56-42F1-89DB-02905D8675DB}"/>
    <cellStyle name="Normal 13 4 5 3 4" xfId="8803" xr:uid="{F689364A-8023-4884-8463-AEE2A458E6F0}"/>
    <cellStyle name="Normal 13 4 5 3 4 2" xfId="22135" xr:uid="{2A161AFB-557E-495E-AD2B-1D277B2E1ED5}"/>
    <cellStyle name="Normal 13 4 5 3 4 2 2" xfId="48799" xr:uid="{DFF39D7D-61DB-4DE1-AF3F-D67418B9F105}"/>
    <cellStyle name="Normal 13 4 5 3 4 3" xfId="35467" xr:uid="{6EACE4F5-8600-4E4C-86F9-140F686C4D17}"/>
    <cellStyle name="Normal 13 4 5 3 5" xfId="15469" xr:uid="{E362DA87-4454-46AE-8E29-6C3D79591B45}"/>
    <cellStyle name="Normal 13 4 5 3 5 2" xfId="42133" xr:uid="{466AE973-8FD2-44E9-897C-62255B0F7C89}"/>
    <cellStyle name="Normal 13 4 5 3 6" xfId="28801" xr:uid="{40F67FE6-92EA-46FA-BB35-C37BCF465F8C}"/>
    <cellStyle name="Normal 13 4 5 4" xfId="2972" xr:uid="{EE10EE86-A1C1-4732-A3B2-E32B3EDEDB1E}"/>
    <cellStyle name="Normal 13 4 5 4 2" xfId="6305" xr:uid="{3ECD7C97-4E5E-4022-8152-E3B41CD1B9CB}"/>
    <cellStyle name="Normal 13 4 5 4 2 2" xfId="12971" xr:uid="{F5E2F6AA-229D-48D2-B5F8-6E7AB29CB9BA}"/>
    <cellStyle name="Normal 13 4 5 4 2 2 2" xfId="26303" xr:uid="{8612C94D-9937-4B6A-B20B-6F397D3A2E9B}"/>
    <cellStyle name="Normal 13 4 5 4 2 2 2 2" xfId="52967" xr:uid="{AA1FC86E-D534-41A8-92EC-8A0FDFD7EAF2}"/>
    <cellStyle name="Normal 13 4 5 4 2 2 3" xfId="39635" xr:uid="{1CD68C6A-A8F6-4CAA-965F-9B5E225783D7}"/>
    <cellStyle name="Normal 13 4 5 4 2 3" xfId="19637" xr:uid="{93D177BA-8034-41DB-8F6D-2BF5B622A6E2}"/>
    <cellStyle name="Normal 13 4 5 4 2 3 2" xfId="46301" xr:uid="{897F2B0C-B36B-4CE5-8DA0-B7B005B91CF1}"/>
    <cellStyle name="Normal 13 4 5 4 2 4" xfId="32969" xr:uid="{993E18BE-84C1-4C01-994C-452A53124930}"/>
    <cellStyle name="Normal 13 4 5 4 3" xfId="9638" xr:uid="{7FED21AC-9B08-4905-BCBA-E75A632A0C3C}"/>
    <cellStyle name="Normal 13 4 5 4 3 2" xfId="22970" xr:uid="{A4A51FD2-1BC9-4A98-83FC-2E9047BC9619}"/>
    <cellStyle name="Normal 13 4 5 4 3 2 2" xfId="49634" xr:uid="{4982DBE8-0AD7-4B4E-8A10-17ABF264E06E}"/>
    <cellStyle name="Normal 13 4 5 4 3 3" xfId="36302" xr:uid="{6114E98D-F55B-46FE-AC24-141F3FA49E39}"/>
    <cellStyle name="Normal 13 4 5 4 4" xfId="16304" xr:uid="{2A6668B7-7F28-4321-8E64-B17AB3DBFCC5}"/>
    <cellStyle name="Normal 13 4 5 4 4 2" xfId="42968" xr:uid="{3A35596F-9BD2-4793-BEA0-395812FB547A}"/>
    <cellStyle name="Normal 13 4 5 4 5" xfId="29636" xr:uid="{886B3DB5-0940-43D2-B08F-E7BD449694C6}"/>
    <cellStyle name="Normal 13 4 5 5" xfId="4638" xr:uid="{4CB539FF-BD76-4076-9CA3-03AE13C3FBB8}"/>
    <cellStyle name="Normal 13 4 5 5 2" xfId="11304" xr:uid="{2F6D8BE8-C076-4E04-B5AF-15ED111D8CB1}"/>
    <cellStyle name="Normal 13 4 5 5 2 2" xfId="24636" xr:uid="{2338D084-964B-440A-9B89-B0F44140B824}"/>
    <cellStyle name="Normal 13 4 5 5 2 2 2" xfId="51300" xr:uid="{9EDA69AE-8436-419B-B510-F0EC0152343D}"/>
    <cellStyle name="Normal 13 4 5 5 2 3" xfId="37968" xr:uid="{C37D6820-3C40-441D-BBD1-4FFA4D2ED718}"/>
    <cellStyle name="Normal 13 4 5 5 3" xfId="17970" xr:uid="{EAA3010D-1952-486C-9450-AB81956B0B59}"/>
    <cellStyle name="Normal 13 4 5 5 3 2" xfId="44634" xr:uid="{13A56777-6777-45B1-AA1A-169BCE88A724}"/>
    <cellStyle name="Normal 13 4 5 5 4" xfId="31302" xr:uid="{DAD0DD57-6C04-48E2-A3E9-F4569D02233B}"/>
    <cellStyle name="Normal 13 4 5 6" xfId="7971" xr:uid="{D5D73343-6596-42F0-B1E4-0011F61A6B37}"/>
    <cellStyle name="Normal 13 4 5 6 2" xfId="21303" xr:uid="{E637D31F-CE0E-4DF7-9C00-5E67E7FB579F}"/>
    <cellStyle name="Normal 13 4 5 6 2 2" xfId="47967" xr:uid="{01CD300F-D19B-4A42-B29C-B7060933ABDF}"/>
    <cellStyle name="Normal 13 4 5 6 3" xfId="34635" xr:uid="{B7DE9000-E387-4A95-AE40-5156CE8AE6CA}"/>
    <cellStyle name="Normal 13 4 5 7" xfId="14637" xr:uid="{13339C72-6DC7-465F-B662-897AE51F05DF}"/>
    <cellStyle name="Normal 13 4 5 7 2" xfId="41301" xr:uid="{A50246FE-CF7C-414C-B0C5-D35408B90CC9}"/>
    <cellStyle name="Normal 13 4 5 8" xfId="27969" xr:uid="{F17E5A7F-BF0C-4100-B19A-7285F119D537}"/>
    <cellStyle name="Normal 13 4 6" xfId="1445" xr:uid="{B690662E-69D3-49CA-AE05-A09240E3EDCF}"/>
    <cellStyle name="Normal 13 4 6 2" xfId="2277" xr:uid="{467C9CB7-BBFF-472E-B1A6-7E60F392725E}"/>
    <cellStyle name="Normal 13 4 6 2 2" xfId="3944" xr:uid="{11FEBA03-331B-42E3-BAC0-B5215B4AC232}"/>
    <cellStyle name="Normal 13 4 6 2 2 2" xfId="7277" xr:uid="{6FFE7C8F-437F-41EA-A3E0-6A84FE935E81}"/>
    <cellStyle name="Normal 13 4 6 2 2 2 2" xfId="13943" xr:uid="{572CB6D9-3AE3-4B4A-BF15-2A1FE7DDB1C9}"/>
    <cellStyle name="Normal 13 4 6 2 2 2 2 2" xfId="27275" xr:uid="{B9230C0A-EFD4-42B1-9036-0194B01AD287}"/>
    <cellStyle name="Normal 13 4 6 2 2 2 2 2 2" xfId="53939" xr:uid="{CF61A802-82F8-442D-844E-55855528EEF3}"/>
    <cellStyle name="Normal 13 4 6 2 2 2 2 3" xfId="40607" xr:uid="{465BAE2A-8B56-4DCA-B8FB-2F17ED8751C2}"/>
    <cellStyle name="Normal 13 4 6 2 2 2 3" xfId="20609" xr:uid="{D2A0DF56-FFF3-48B6-89C2-67FD71B72F65}"/>
    <cellStyle name="Normal 13 4 6 2 2 2 3 2" xfId="47273" xr:uid="{BD664F3D-BFBF-4F17-B999-C168B0EC2079}"/>
    <cellStyle name="Normal 13 4 6 2 2 2 4" xfId="33941" xr:uid="{109B3486-5380-4349-9D0E-91571B61C09F}"/>
    <cellStyle name="Normal 13 4 6 2 2 3" xfId="10610" xr:uid="{917809C4-F3F8-4D58-A877-D0508BE43BB7}"/>
    <cellStyle name="Normal 13 4 6 2 2 3 2" xfId="23942" xr:uid="{E99844A1-ECEA-44C1-9247-FD633985406F}"/>
    <cellStyle name="Normal 13 4 6 2 2 3 2 2" xfId="50606" xr:uid="{03F349E4-6F7C-4B89-91BD-9E74D5B61893}"/>
    <cellStyle name="Normal 13 4 6 2 2 3 3" xfId="37274" xr:uid="{C63E7DAE-595F-4CBF-9AE0-54DF86FEE12B}"/>
    <cellStyle name="Normal 13 4 6 2 2 4" xfId="17276" xr:uid="{277E6170-5A72-48CF-A0F5-295B9F0B997D}"/>
    <cellStyle name="Normal 13 4 6 2 2 4 2" xfId="43940" xr:uid="{F74141B3-09D5-4BD9-AC4D-0E664DA1C99D}"/>
    <cellStyle name="Normal 13 4 6 2 2 5" xfId="30608" xr:uid="{970ECC3D-B915-40E8-87AC-5FBBCCF228AF}"/>
    <cellStyle name="Normal 13 4 6 2 3" xfId="5610" xr:uid="{80D81186-9E4D-4B73-BA13-A37580301399}"/>
    <cellStyle name="Normal 13 4 6 2 3 2" xfId="12276" xr:uid="{76659362-20BA-4E25-833A-C057BE611D67}"/>
    <cellStyle name="Normal 13 4 6 2 3 2 2" xfId="25608" xr:uid="{23F3F1F0-51E2-493B-A810-DCA3232CD478}"/>
    <cellStyle name="Normal 13 4 6 2 3 2 2 2" xfId="52272" xr:uid="{41778336-FE42-4C35-AE13-D257AA989BF8}"/>
    <cellStyle name="Normal 13 4 6 2 3 2 3" xfId="38940" xr:uid="{B05B687A-0C29-4372-B008-BFFD689578EB}"/>
    <cellStyle name="Normal 13 4 6 2 3 3" xfId="18942" xr:uid="{1642710C-874B-4A52-8968-EB24E70F089A}"/>
    <cellStyle name="Normal 13 4 6 2 3 3 2" xfId="45606" xr:uid="{85ECD5BA-58FA-4D5A-B786-2950E72A0381}"/>
    <cellStyle name="Normal 13 4 6 2 3 4" xfId="32274" xr:uid="{66811EF5-6DD4-47F4-9265-8C6D57F0919F}"/>
    <cellStyle name="Normal 13 4 6 2 4" xfId="8943" xr:uid="{6429715A-4DC5-4631-A584-8B6A21E47500}"/>
    <cellStyle name="Normal 13 4 6 2 4 2" xfId="22275" xr:uid="{F8448ACE-E7CF-47B3-A97C-E84A9C52E1CB}"/>
    <cellStyle name="Normal 13 4 6 2 4 2 2" xfId="48939" xr:uid="{95134962-95F3-4043-8530-1A7A8EF2CBE4}"/>
    <cellStyle name="Normal 13 4 6 2 4 3" xfId="35607" xr:uid="{84E3626A-02FD-446B-8B5B-4B7034364D5F}"/>
    <cellStyle name="Normal 13 4 6 2 5" xfId="15609" xr:uid="{F7414814-621B-4954-9FD6-669CA23382B1}"/>
    <cellStyle name="Normal 13 4 6 2 5 2" xfId="42273" xr:uid="{29940BBC-5EAD-4A1D-B9BA-640AF8B1FB7C}"/>
    <cellStyle name="Normal 13 4 6 2 6" xfId="28941" xr:uid="{76728F3C-FA3C-4206-B4A5-99D6B71D0B76}"/>
    <cellStyle name="Normal 13 4 6 3" xfId="3112" xr:uid="{913BFD9C-D588-4A7D-A906-7B0215EA53F6}"/>
    <cellStyle name="Normal 13 4 6 3 2" xfId="6445" xr:uid="{D1A31E13-6DF0-468F-A014-89504F3F0F8F}"/>
    <cellStyle name="Normal 13 4 6 3 2 2" xfId="13111" xr:uid="{45731362-EEA5-4569-9D5C-ECF38558B8F4}"/>
    <cellStyle name="Normal 13 4 6 3 2 2 2" xfId="26443" xr:uid="{150730C5-20FC-40CE-956E-F7976D0A88E6}"/>
    <cellStyle name="Normal 13 4 6 3 2 2 2 2" xfId="53107" xr:uid="{485BEA1C-CD53-43EA-A274-95E778BBD1DC}"/>
    <cellStyle name="Normal 13 4 6 3 2 2 3" xfId="39775" xr:uid="{A000C1DF-2BF9-473D-A08E-8D9BAF0F9587}"/>
    <cellStyle name="Normal 13 4 6 3 2 3" xfId="19777" xr:uid="{2717A1E0-AF5D-426A-97DE-B16DB02E2652}"/>
    <cellStyle name="Normal 13 4 6 3 2 3 2" xfId="46441" xr:uid="{97C8FB71-1C30-4FA8-A330-4306E820CF3E}"/>
    <cellStyle name="Normal 13 4 6 3 2 4" xfId="33109" xr:uid="{4145A56C-40FB-45EB-883B-8D76F97DF271}"/>
    <cellStyle name="Normal 13 4 6 3 3" xfId="9778" xr:uid="{ED92C84D-6C11-4660-9DE2-0834A62E34E2}"/>
    <cellStyle name="Normal 13 4 6 3 3 2" xfId="23110" xr:uid="{08BA40AB-81BF-4A49-849C-A0B0145038DA}"/>
    <cellStyle name="Normal 13 4 6 3 3 2 2" xfId="49774" xr:uid="{947EA2EF-89B6-4982-BC5D-3CE43B8E0474}"/>
    <cellStyle name="Normal 13 4 6 3 3 3" xfId="36442" xr:uid="{6FB29668-CB61-4FDE-A353-A40164996DB5}"/>
    <cellStyle name="Normal 13 4 6 3 4" xfId="16444" xr:uid="{D54530B4-A15B-41CA-A030-50F94B08664B}"/>
    <cellStyle name="Normal 13 4 6 3 4 2" xfId="43108" xr:uid="{27BEEEBD-4616-48AD-98F6-A3E69A3C0A3A}"/>
    <cellStyle name="Normal 13 4 6 3 5" xfId="29776" xr:uid="{5DF20B06-E509-4041-A214-225D3A1D0DBF}"/>
    <cellStyle name="Normal 13 4 6 4" xfId="4778" xr:uid="{2E60285D-8B7F-482A-A197-23A48EA7048B}"/>
    <cellStyle name="Normal 13 4 6 4 2" xfId="11444" xr:uid="{661E9B17-6184-4FC7-8E48-62B01EEFAC01}"/>
    <cellStyle name="Normal 13 4 6 4 2 2" xfId="24776" xr:uid="{C1AE61E6-49E3-438E-8C16-45B3155E3188}"/>
    <cellStyle name="Normal 13 4 6 4 2 2 2" xfId="51440" xr:uid="{17BFC2C8-3F94-499E-9F7B-0E983781CE12}"/>
    <cellStyle name="Normal 13 4 6 4 2 3" xfId="38108" xr:uid="{CC2650D4-7FEE-4B95-A2C1-2C0AFCDB8486}"/>
    <cellStyle name="Normal 13 4 6 4 3" xfId="18110" xr:uid="{9DD88242-5352-4FCF-ACC5-AAE89E200510}"/>
    <cellStyle name="Normal 13 4 6 4 3 2" xfId="44774" xr:uid="{5D7E035D-8A10-4D35-9F85-EF21BB68F5CB}"/>
    <cellStyle name="Normal 13 4 6 4 4" xfId="31442" xr:uid="{470DC1C7-A9E7-4C39-A5C8-304304EE32DF}"/>
    <cellStyle name="Normal 13 4 6 5" xfId="8111" xr:uid="{2C194E41-5AAB-43F0-A41E-E3F0B63E1A15}"/>
    <cellStyle name="Normal 13 4 6 5 2" xfId="21443" xr:uid="{845D4CB5-C712-4C71-B27D-D8D2E6FAD5EE}"/>
    <cellStyle name="Normal 13 4 6 5 2 2" xfId="48107" xr:uid="{419D02C8-F127-4C11-A7F6-35470311E2EE}"/>
    <cellStyle name="Normal 13 4 6 5 3" xfId="34775" xr:uid="{7DFDC547-7B17-4540-891B-1D537756FB50}"/>
    <cellStyle name="Normal 13 4 6 6" xfId="14777" xr:uid="{38342E0B-ADED-40F0-B02F-9A06DCBC24E0}"/>
    <cellStyle name="Normal 13 4 6 6 2" xfId="41441" xr:uid="{0D0C1514-C4BB-49B9-9514-C9343F0C5E56}"/>
    <cellStyle name="Normal 13 4 6 7" xfId="28109" xr:uid="{5C24C9B1-DFF9-4C56-973C-DC99E4FA4C29}"/>
    <cellStyle name="Normal 13 4 7" xfId="1861" xr:uid="{BDA4BC24-F219-4925-87CD-A5E7A1A01E82}"/>
    <cellStyle name="Normal 13 4 7 2" xfId="3528" xr:uid="{392DDC7D-5980-42C8-9182-0AA9E3709DA1}"/>
    <cellStyle name="Normal 13 4 7 2 2" xfId="6861" xr:uid="{C77CDE25-FF43-4BD5-BFA0-2BD634D3B0F4}"/>
    <cellStyle name="Normal 13 4 7 2 2 2" xfId="13527" xr:uid="{749FF9D0-87A1-49F0-8417-D48A267E7D9D}"/>
    <cellStyle name="Normal 13 4 7 2 2 2 2" xfId="26859" xr:uid="{97BA2D7A-EE75-4A14-B82D-F9BA51DFC941}"/>
    <cellStyle name="Normal 13 4 7 2 2 2 2 2" xfId="53523" xr:uid="{B915DBB3-0B60-43A5-A8D9-25D41557044B}"/>
    <cellStyle name="Normal 13 4 7 2 2 2 3" xfId="40191" xr:uid="{0C640B4E-A046-429F-8263-315043154F72}"/>
    <cellStyle name="Normal 13 4 7 2 2 3" xfId="20193" xr:uid="{56E5A1BA-70A8-4918-A73A-263C67C7C750}"/>
    <cellStyle name="Normal 13 4 7 2 2 3 2" xfId="46857" xr:uid="{471AC557-9A51-4A84-A9B4-F37A39E79453}"/>
    <cellStyle name="Normal 13 4 7 2 2 4" xfId="33525" xr:uid="{2F68D89D-4E98-4BA3-884E-E9C6C1AED38D}"/>
    <cellStyle name="Normal 13 4 7 2 3" xfId="10194" xr:uid="{09B772CF-56C1-40F2-B17C-86FF53472B66}"/>
    <cellStyle name="Normal 13 4 7 2 3 2" xfId="23526" xr:uid="{CFE18F10-0FCC-4166-A255-93ECFB9EE6A3}"/>
    <cellStyle name="Normal 13 4 7 2 3 2 2" xfId="50190" xr:uid="{9041E4BF-9CB4-42ED-BD71-F2880C7FE67A}"/>
    <cellStyle name="Normal 13 4 7 2 3 3" xfId="36858" xr:uid="{5B554D50-58C8-42F0-9ECD-F62DEA52C540}"/>
    <cellStyle name="Normal 13 4 7 2 4" xfId="16860" xr:uid="{3FC6528F-FA13-42C6-929A-3E7794E80264}"/>
    <cellStyle name="Normal 13 4 7 2 4 2" xfId="43524" xr:uid="{03FE39E6-138C-4094-B377-8EF100C11296}"/>
    <cellStyle name="Normal 13 4 7 2 5" xfId="30192" xr:uid="{90A20866-745F-4448-9A50-0A357DF8D17D}"/>
    <cellStyle name="Normal 13 4 7 3" xfId="5194" xr:uid="{2617E365-AD3B-4C58-9A25-A945601FE70E}"/>
    <cellStyle name="Normal 13 4 7 3 2" xfId="11860" xr:uid="{84BB8AC6-720E-4427-B2A2-8D194823F20F}"/>
    <cellStyle name="Normal 13 4 7 3 2 2" xfId="25192" xr:uid="{B366BD2B-1CD9-4A83-A4F1-16BEA85F9778}"/>
    <cellStyle name="Normal 13 4 7 3 2 2 2" xfId="51856" xr:uid="{BABE5F1A-FE62-4752-983B-4CDF1E986830}"/>
    <cellStyle name="Normal 13 4 7 3 2 3" xfId="38524" xr:uid="{5C819D31-BB34-4BA5-93F8-41DA479D9498}"/>
    <cellStyle name="Normal 13 4 7 3 3" xfId="18526" xr:uid="{C458B2E3-5C2E-4C2C-8B18-216C950A778D}"/>
    <cellStyle name="Normal 13 4 7 3 3 2" xfId="45190" xr:uid="{0CAF749A-D874-40F0-B910-2A86B125BF9B}"/>
    <cellStyle name="Normal 13 4 7 3 4" xfId="31858" xr:uid="{71E5542D-E6CE-40C1-9AE6-D2272644B948}"/>
    <cellStyle name="Normal 13 4 7 4" xfId="8527" xr:uid="{48E3934C-4D79-4503-8DEA-2FE8F9B82DCA}"/>
    <cellStyle name="Normal 13 4 7 4 2" xfId="21859" xr:uid="{2400EA9B-1310-4288-9716-B51DD3EE88CC}"/>
    <cellStyle name="Normal 13 4 7 4 2 2" xfId="48523" xr:uid="{15C597AD-1AE5-44D4-8003-3F1B89CFD542}"/>
    <cellStyle name="Normal 13 4 7 4 3" xfId="35191" xr:uid="{66F7227B-96E1-4263-BC9A-BDB9B6E0F78B}"/>
    <cellStyle name="Normal 13 4 7 5" xfId="15193" xr:uid="{25010AAA-E056-49DB-BB46-E258C5C70A17}"/>
    <cellStyle name="Normal 13 4 7 5 2" xfId="41857" xr:uid="{E159B976-A0F0-4881-8A1D-2BCE92C45F7D}"/>
    <cellStyle name="Normal 13 4 7 6" xfId="28525" xr:uid="{EC786628-1C2E-402E-8E33-2821E4C6BAD5}"/>
    <cellStyle name="Normal 13 4 8" xfId="2696" xr:uid="{E7D88B32-8476-4327-846E-3DD9D99AF823}"/>
    <cellStyle name="Normal 13 4 8 2" xfId="6029" xr:uid="{F62DD4CE-7D8A-45A1-9BC1-F1832736AE30}"/>
    <cellStyle name="Normal 13 4 8 2 2" xfId="12695" xr:uid="{848C5568-1992-4988-9EFC-A5D4BD5FC3FA}"/>
    <cellStyle name="Normal 13 4 8 2 2 2" xfId="26027" xr:uid="{CD6CF552-7946-4745-A194-565E16A05911}"/>
    <cellStyle name="Normal 13 4 8 2 2 2 2" xfId="52691" xr:uid="{23733CB5-8A32-4FB7-8642-58E24343C657}"/>
    <cellStyle name="Normal 13 4 8 2 2 3" xfId="39359" xr:uid="{7E6F193A-13F5-4FD2-98F4-5B9B03DBDFF2}"/>
    <cellStyle name="Normal 13 4 8 2 3" xfId="19361" xr:uid="{F146EF3A-C504-4F5F-9931-69724D3164ED}"/>
    <cellStyle name="Normal 13 4 8 2 3 2" xfId="46025" xr:uid="{57E36331-9836-43EF-9DA6-0DDA65222063}"/>
    <cellStyle name="Normal 13 4 8 2 4" xfId="32693" xr:uid="{884EAFBD-7BE7-4C13-A8EF-E0609617D98C}"/>
    <cellStyle name="Normal 13 4 8 3" xfId="9362" xr:uid="{66C7B9D2-06F0-4662-9A77-C68D75E19F93}"/>
    <cellStyle name="Normal 13 4 8 3 2" xfId="22694" xr:uid="{3FBCF6C9-7DED-4886-8598-37FBE971F547}"/>
    <cellStyle name="Normal 13 4 8 3 2 2" xfId="49358" xr:uid="{9683566E-ACE4-4E7C-908E-EC69CEB8E0E5}"/>
    <cellStyle name="Normal 13 4 8 3 3" xfId="36026" xr:uid="{8D739D88-0E2B-4114-9DFB-024C956ABF4A}"/>
    <cellStyle name="Normal 13 4 8 4" xfId="16028" xr:uid="{74013D3F-C9A8-4F33-A37B-0FFD0EF3D14D}"/>
    <cellStyle name="Normal 13 4 8 4 2" xfId="42692" xr:uid="{AC30D49A-000F-4CD8-BEA9-62AE4FB2B973}"/>
    <cellStyle name="Normal 13 4 8 5" xfId="29360" xr:uid="{BC1BB4CD-26D1-4B31-9B0E-11B1C9512A15}"/>
    <cellStyle name="Normal 13 4 9" xfId="4362" xr:uid="{68834CAA-8AC6-4DEE-8AB9-E31879098FF4}"/>
    <cellStyle name="Normal 13 4 9 2" xfId="11028" xr:uid="{0550A202-CC3F-4010-80FA-DABBC50AA762}"/>
    <cellStyle name="Normal 13 4 9 2 2" xfId="24360" xr:uid="{564F5906-E412-498D-92D4-FCADABC1A258}"/>
    <cellStyle name="Normal 13 4 9 2 2 2" xfId="51024" xr:uid="{F21B92B9-05C5-4EF4-A3BF-A5013584ABAA}"/>
    <cellStyle name="Normal 13 4 9 2 3" xfId="37692" xr:uid="{239198D8-EEA0-4326-BC6C-C5B3458471A6}"/>
    <cellStyle name="Normal 13 4 9 3" xfId="17694" xr:uid="{5BB61551-1F6A-4A72-8989-650DFAB79CD9}"/>
    <cellStyle name="Normal 13 4 9 3 2" xfId="44358" xr:uid="{B8499F86-5B4B-44C6-8E63-A3B6F54ED846}"/>
    <cellStyle name="Normal 13 4 9 4" xfId="31026" xr:uid="{2DD237D8-47E5-439F-B701-C10016CDCEBE}"/>
    <cellStyle name="Normal 136" xfId="1050" xr:uid="{C1A4D8FB-B74B-40D1-8FCC-37BEE19437A1}"/>
    <cellStyle name="Normal 136 2" xfId="1053" xr:uid="{D72102CB-D0F3-4718-BE8D-D947B2E7167B}"/>
    <cellStyle name="Normal 14" xfId="348" xr:uid="{1F48C210-D4ED-477E-8A98-66B784B82CF5}"/>
    <cellStyle name="Normal 14 2" xfId="349" xr:uid="{3AE956CC-4B54-444E-B96B-92216EEFCCBB}"/>
    <cellStyle name="Normal 14 3" xfId="350" xr:uid="{EDE94044-ED5E-471A-AA76-1F858B8463BF}"/>
    <cellStyle name="Normal 14 4" xfId="983" xr:uid="{E5E7DFF4-C4F5-4DF8-9EBE-2CA3236567CB}"/>
    <cellStyle name="Normal 14 4 10" xfId="7696" xr:uid="{7BE03840-DA84-4A86-934C-D29C6528DAD5}"/>
    <cellStyle name="Normal 14 4 10 2" xfId="21028" xr:uid="{610BF0DA-482D-49AD-A55B-ADD906F07D6F}"/>
    <cellStyle name="Normal 14 4 10 2 2" xfId="47692" xr:uid="{6E9FE076-F268-4152-8B0A-ECCE831C0188}"/>
    <cellStyle name="Normal 14 4 10 3" xfId="34360" xr:uid="{253D5D68-BEEB-44E6-AE12-EC6677986C93}"/>
    <cellStyle name="Normal 14 4 11" xfId="14362" xr:uid="{B7C2DE80-BD6A-4B91-A586-2D1432FE9FE1}"/>
    <cellStyle name="Normal 14 4 11 2" xfId="41026" xr:uid="{B20BC0A7-90B7-43DD-96CD-3E295F1BF2A8}"/>
    <cellStyle name="Normal 14 4 12" xfId="27694" xr:uid="{162E9E90-F75C-4225-BE5B-112A6492025D}"/>
    <cellStyle name="Normal 14 4 2" xfId="1037" xr:uid="{6F8B4E5A-3E54-4845-A9BF-1B4510609862}"/>
    <cellStyle name="Normal 14 4 2 10" xfId="14389" xr:uid="{DEE90600-0FF2-4B07-AC01-5E9B7BC6D43F}"/>
    <cellStyle name="Normal 14 4 2 10 2" xfId="41053" xr:uid="{87AF090F-DF9E-4B82-9815-F603A07F6741}"/>
    <cellStyle name="Normal 14 4 2 11" xfId="27721" xr:uid="{C75E14C3-BD72-4DD0-9BBB-D9B3E184B8BD}"/>
    <cellStyle name="Normal 14 4 2 2" xfId="1122" xr:uid="{FC42A20A-F1EE-4BB6-8675-170FE3F816D7}"/>
    <cellStyle name="Normal 14 4 2 2 10" xfId="27790" xr:uid="{17ACDA92-8BB2-4CE0-9472-156769171ED7}"/>
    <cellStyle name="Normal 14 4 2 2 2" xfId="1262" xr:uid="{B4E3CA13-B51C-44A5-ADFE-E86F8C2BBC20}"/>
    <cellStyle name="Normal 14 4 2 2 2 2" xfId="1680" xr:uid="{1CBCB552-C932-490B-8C6E-4009FBC4BF51}"/>
    <cellStyle name="Normal 14 4 2 2 2 2 2" xfId="2512" xr:uid="{43ECFFE4-5919-43C6-A2D1-70104FD2953D}"/>
    <cellStyle name="Normal 14 4 2 2 2 2 2 2" xfId="4179" xr:uid="{6C023C7C-7166-45EB-81CB-3BFD4ADD7F11}"/>
    <cellStyle name="Normal 14 4 2 2 2 2 2 2 2" xfId="7512" xr:uid="{5BFE1979-BDFE-474F-BCF8-AA7CBD3D561A}"/>
    <cellStyle name="Normal 14 4 2 2 2 2 2 2 2 2" xfId="14178" xr:uid="{00962B83-BDDE-41FA-877E-62A22DE552EF}"/>
    <cellStyle name="Normal 14 4 2 2 2 2 2 2 2 2 2" xfId="27510" xr:uid="{FC0D940A-073F-4100-9E77-8EB78EC913F4}"/>
    <cellStyle name="Normal 14 4 2 2 2 2 2 2 2 2 2 2" xfId="54174" xr:uid="{108F6D88-A27C-43F4-9582-8FE1A7007D20}"/>
    <cellStyle name="Normal 14 4 2 2 2 2 2 2 2 2 3" xfId="40842" xr:uid="{AD4D45D1-8669-4470-85C2-67B9A8F23364}"/>
    <cellStyle name="Normal 14 4 2 2 2 2 2 2 2 3" xfId="20844" xr:uid="{4F417AAB-0FF5-4B15-A9DB-1F17922EB0F6}"/>
    <cellStyle name="Normal 14 4 2 2 2 2 2 2 2 3 2" xfId="47508" xr:uid="{DBF28FBC-F652-4B02-B470-2FC123340680}"/>
    <cellStyle name="Normal 14 4 2 2 2 2 2 2 2 4" xfId="34176" xr:uid="{3A8575CC-F52A-4273-B6FB-B2E028424EC4}"/>
    <cellStyle name="Normal 14 4 2 2 2 2 2 2 3" xfId="10845" xr:uid="{DA1D0B99-5C95-438F-B3FD-CA9A6C7DA9F1}"/>
    <cellStyle name="Normal 14 4 2 2 2 2 2 2 3 2" xfId="24177" xr:uid="{132EDCE3-45C3-4416-899D-1818A702C203}"/>
    <cellStyle name="Normal 14 4 2 2 2 2 2 2 3 2 2" xfId="50841" xr:uid="{EE81636D-5E34-4D97-A2A0-253A9B9F9CFA}"/>
    <cellStyle name="Normal 14 4 2 2 2 2 2 2 3 3" xfId="37509" xr:uid="{6D96F070-550D-4B93-8D02-8E8BB4D07441}"/>
    <cellStyle name="Normal 14 4 2 2 2 2 2 2 4" xfId="17511" xr:uid="{D69D10A2-F397-461A-B091-38349AA46032}"/>
    <cellStyle name="Normal 14 4 2 2 2 2 2 2 4 2" xfId="44175" xr:uid="{76F05D1F-536C-4D04-9574-3F7D2B19B433}"/>
    <cellStyle name="Normal 14 4 2 2 2 2 2 2 5" xfId="30843" xr:uid="{1A183821-B864-4947-BE07-6726C9E9A092}"/>
    <cellStyle name="Normal 14 4 2 2 2 2 2 3" xfId="5845" xr:uid="{16834BA5-BCC4-4FE8-87A5-C96532BC79FF}"/>
    <cellStyle name="Normal 14 4 2 2 2 2 2 3 2" xfId="12511" xr:uid="{3E426FCC-3881-484B-9432-1A46D7B35DF8}"/>
    <cellStyle name="Normal 14 4 2 2 2 2 2 3 2 2" xfId="25843" xr:uid="{4F34E5FD-8C88-4853-874D-FBF36ABA3365}"/>
    <cellStyle name="Normal 14 4 2 2 2 2 2 3 2 2 2" xfId="52507" xr:uid="{0DB7F25B-EDFA-4DCF-889E-85E4DFCB4960}"/>
    <cellStyle name="Normal 14 4 2 2 2 2 2 3 2 3" xfId="39175" xr:uid="{1A7FB4F9-67AB-4E08-B0C8-A8226F314434}"/>
    <cellStyle name="Normal 14 4 2 2 2 2 2 3 3" xfId="19177" xr:uid="{1142A935-DB82-49B5-833F-73D277F1B1D1}"/>
    <cellStyle name="Normal 14 4 2 2 2 2 2 3 3 2" xfId="45841" xr:uid="{FDAD451F-55C9-446D-9FA1-336905AD15AD}"/>
    <cellStyle name="Normal 14 4 2 2 2 2 2 3 4" xfId="32509" xr:uid="{3EC9CA00-7504-4E10-AE41-E90D0E07A93B}"/>
    <cellStyle name="Normal 14 4 2 2 2 2 2 4" xfId="9178" xr:uid="{B5FF4D64-E2F7-4674-90AE-2E18495090E8}"/>
    <cellStyle name="Normal 14 4 2 2 2 2 2 4 2" xfId="22510" xr:uid="{5267C4DF-EE8A-4A7B-812C-53DFBAADE6BC}"/>
    <cellStyle name="Normal 14 4 2 2 2 2 2 4 2 2" xfId="49174" xr:uid="{6AA7F6A0-252B-4471-9E9E-F6AAD1215390}"/>
    <cellStyle name="Normal 14 4 2 2 2 2 2 4 3" xfId="35842" xr:uid="{ADFAE642-9193-42C7-8B95-E00E10F3D602}"/>
    <cellStyle name="Normal 14 4 2 2 2 2 2 5" xfId="15844" xr:uid="{AB0F9093-05E0-4557-A21B-EE831865B1B3}"/>
    <cellStyle name="Normal 14 4 2 2 2 2 2 5 2" xfId="42508" xr:uid="{DC94519F-727A-4B7E-A422-780E26F42884}"/>
    <cellStyle name="Normal 14 4 2 2 2 2 2 6" xfId="29176" xr:uid="{A66A6925-B382-4204-BC24-ACB2A96D1E81}"/>
    <cellStyle name="Normal 14 4 2 2 2 2 3" xfId="3347" xr:uid="{93A54724-44BA-4C4D-834B-A6220B199BED}"/>
    <cellStyle name="Normal 14 4 2 2 2 2 3 2" xfId="6680" xr:uid="{7D507DCE-F76E-4454-AB02-D1445D3C9975}"/>
    <cellStyle name="Normal 14 4 2 2 2 2 3 2 2" xfId="13346" xr:uid="{7BCED2F1-E7FC-4BC3-B707-62358C4C4672}"/>
    <cellStyle name="Normal 14 4 2 2 2 2 3 2 2 2" xfId="26678" xr:uid="{F30ACE48-9769-44CB-ACE2-143B05FE7AFF}"/>
    <cellStyle name="Normal 14 4 2 2 2 2 3 2 2 2 2" xfId="53342" xr:uid="{AE27CBDC-75AD-461D-AFF5-62F07C6FB3DD}"/>
    <cellStyle name="Normal 14 4 2 2 2 2 3 2 2 3" xfId="40010" xr:uid="{85A393C1-6B53-43AA-9035-0B8C858857AC}"/>
    <cellStyle name="Normal 14 4 2 2 2 2 3 2 3" xfId="20012" xr:uid="{2130C3EB-9CC1-4576-9197-1569FE199522}"/>
    <cellStyle name="Normal 14 4 2 2 2 2 3 2 3 2" xfId="46676" xr:uid="{FCB847DD-D8F8-4540-979D-09475C3AE970}"/>
    <cellStyle name="Normal 14 4 2 2 2 2 3 2 4" xfId="33344" xr:uid="{0B1DEA52-9F50-41E9-B229-3A9849552272}"/>
    <cellStyle name="Normal 14 4 2 2 2 2 3 3" xfId="10013" xr:uid="{3C42EADC-4C54-4118-B266-C26A7217651F}"/>
    <cellStyle name="Normal 14 4 2 2 2 2 3 3 2" xfId="23345" xr:uid="{D7FE6709-CACF-46B9-A12C-453988CC88BD}"/>
    <cellStyle name="Normal 14 4 2 2 2 2 3 3 2 2" xfId="50009" xr:uid="{EE068459-726C-4E48-AD05-6165490CDE18}"/>
    <cellStyle name="Normal 14 4 2 2 2 2 3 3 3" xfId="36677" xr:uid="{097A7931-AF07-4805-AB13-587179B926EF}"/>
    <cellStyle name="Normal 14 4 2 2 2 2 3 4" xfId="16679" xr:uid="{471BA16A-4C26-4992-92BD-FC134A49908A}"/>
    <cellStyle name="Normal 14 4 2 2 2 2 3 4 2" xfId="43343" xr:uid="{7CEB2873-D112-4AC7-9F9A-B0A65107F0FD}"/>
    <cellStyle name="Normal 14 4 2 2 2 2 3 5" xfId="30011" xr:uid="{1C51C863-54D9-46F6-9CCB-709BACFDA668}"/>
    <cellStyle name="Normal 14 4 2 2 2 2 4" xfId="5013" xr:uid="{C6F639E5-EE3E-46BB-8FDF-847FC0EBEFEB}"/>
    <cellStyle name="Normal 14 4 2 2 2 2 4 2" xfId="11679" xr:uid="{38A166F9-2CA7-47C6-89E0-2F3D86AACB26}"/>
    <cellStyle name="Normal 14 4 2 2 2 2 4 2 2" xfId="25011" xr:uid="{53D778CD-BDEB-4F12-94A1-D46DBCED9DEC}"/>
    <cellStyle name="Normal 14 4 2 2 2 2 4 2 2 2" xfId="51675" xr:uid="{61C64262-28D0-4A07-A732-CDD51AFE2439}"/>
    <cellStyle name="Normal 14 4 2 2 2 2 4 2 3" xfId="38343" xr:uid="{B73FDA4C-89D4-42F4-9023-0E0F4A30727B}"/>
    <cellStyle name="Normal 14 4 2 2 2 2 4 3" xfId="18345" xr:uid="{082AA941-3C89-4C69-8DBA-97577A02D4E8}"/>
    <cellStyle name="Normal 14 4 2 2 2 2 4 3 2" xfId="45009" xr:uid="{E40CA9F3-410A-4304-9E63-B0AB3B10B8F7}"/>
    <cellStyle name="Normal 14 4 2 2 2 2 4 4" xfId="31677" xr:uid="{FBA30C2F-2CB5-4FCB-8E9E-2920E67244D5}"/>
    <cellStyle name="Normal 14 4 2 2 2 2 5" xfId="8346" xr:uid="{8CC1234B-8AFB-4496-90E6-AB9DFF7C383D}"/>
    <cellStyle name="Normal 14 4 2 2 2 2 5 2" xfId="21678" xr:uid="{717C85EF-04DC-43D2-A52F-B2ADF052A653}"/>
    <cellStyle name="Normal 14 4 2 2 2 2 5 2 2" xfId="48342" xr:uid="{408B8C5E-8E27-4042-B68F-89E778ECDF2A}"/>
    <cellStyle name="Normal 14 4 2 2 2 2 5 3" xfId="35010" xr:uid="{9221F8BF-3DB2-47E8-9A03-531CAA4349FE}"/>
    <cellStyle name="Normal 14 4 2 2 2 2 6" xfId="15012" xr:uid="{605D0940-A6E5-4392-91A3-DDB98F758DF9}"/>
    <cellStyle name="Normal 14 4 2 2 2 2 6 2" xfId="41676" xr:uid="{6084E212-CBCA-44FD-AE18-1D354082768E}"/>
    <cellStyle name="Normal 14 4 2 2 2 2 7" xfId="28344" xr:uid="{8A707076-6B25-4F41-AC7D-2416B7DE7C50}"/>
    <cellStyle name="Normal 14 4 2 2 2 3" xfId="2096" xr:uid="{9126C449-8165-4D4F-B916-DB9125F40CA5}"/>
    <cellStyle name="Normal 14 4 2 2 2 3 2" xfId="3763" xr:uid="{CF63B8AD-9FC8-4C77-BA75-4795D7F321F4}"/>
    <cellStyle name="Normal 14 4 2 2 2 3 2 2" xfId="7096" xr:uid="{C6F94C4D-AD05-425F-AF64-C9BE0BCF7FAE}"/>
    <cellStyle name="Normal 14 4 2 2 2 3 2 2 2" xfId="13762" xr:uid="{38337A69-53C1-4BCF-A721-F4EAEEA4FEE0}"/>
    <cellStyle name="Normal 14 4 2 2 2 3 2 2 2 2" xfId="27094" xr:uid="{8D49589D-0798-46BA-B380-D94BAE6511EE}"/>
    <cellStyle name="Normal 14 4 2 2 2 3 2 2 2 2 2" xfId="53758" xr:uid="{689EF07E-465A-42A5-956D-3536297A7996}"/>
    <cellStyle name="Normal 14 4 2 2 2 3 2 2 2 3" xfId="40426" xr:uid="{BD68BE03-A5E0-4547-BF39-570B738EEE7F}"/>
    <cellStyle name="Normal 14 4 2 2 2 3 2 2 3" xfId="20428" xr:uid="{091C5201-49FD-4891-9502-9B4B410D27F3}"/>
    <cellStyle name="Normal 14 4 2 2 2 3 2 2 3 2" xfId="47092" xr:uid="{6EB4D0E5-998D-469B-82BE-3103C468581F}"/>
    <cellStyle name="Normal 14 4 2 2 2 3 2 2 4" xfId="33760" xr:uid="{1EF2D364-5FDB-4E94-B6C0-FF01212313E7}"/>
    <cellStyle name="Normal 14 4 2 2 2 3 2 3" xfId="10429" xr:uid="{076CA465-54EB-4469-B1FD-F99D9575B1B6}"/>
    <cellStyle name="Normal 14 4 2 2 2 3 2 3 2" xfId="23761" xr:uid="{F6AC914D-D0F8-424E-964D-16AB06A7FA5E}"/>
    <cellStyle name="Normal 14 4 2 2 2 3 2 3 2 2" xfId="50425" xr:uid="{3CA86563-0358-41CC-B6D1-62C505B151E9}"/>
    <cellStyle name="Normal 14 4 2 2 2 3 2 3 3" xfId="37093" xr:uid="{B24EFD35-1A0E-4155-AE12-BEEC290DD349}"/>
    <cellStyle name="Normal 14 4 2 2 2 3 2 4" xfId="17095" xr:uid="{EC035A94-6F8E-4A72-8843-5D6E85EC0687}"/>
    <cellStyle name="Normal 14 4 2 2 2 3 2 4 2" xfId="43759" xr:uid="{D0DE07F9-22E5-49FD-AB79-A955735860CB}"/>
    <cellStyle name="Normal 14 4 2 2 2 3 2 5" xfId="30427" xr:uid="{36A10224-6E0B-4710-B032-D221F0019F2A}"/>
    <cellStyle name="Normal 14 4 2 2 2 3 3" xfId="5429" xr:uid="{398D64E2-ED99-4D8E-BD72-37B7E5B98DA8}"/>
    <cellStyle name="Normal 14 4 2 2 2 3 3 2" xfId="12095" xr:uid="{94544A92-F139-4F90-8EAD-94D7DA86530F}"/>
    <cellStyle name="Normal 14 4 2 2 2 3 3 2 2" xfId="25427" xr:uid="{DD8A8A11-6C6C-4232-AE3C-8F12A6771CE8}"/>
    <cellStyle name="Normal 14 4 2 2 2 3 3 2 2 2" xfId="52091" xr:uid="{ACA53730-E47A-4FDF-BEFC-E76902D99B68}"/>
    <cellStyle name="Normal 14 4 2 2 2 3 3 2 3" xfId="38759" xr:uid="{F5B40A28-4A89-4E7D-BBB3-5DC850640571}"/>
    <cellStyle name="Normal 14 4 2 2 2 3 3 3" xfId="18761" xr:uid="{3097EB5B-2C28-4415-A09E-A0E2FF81023F}"/>
    <cellStyle name="Normal 14 4 2 2 2 3 3 3 2" xfId="45425" xr:uid="{77E7DD98-EAC8-437B-B51B-A73DCD29722E}"/>
    <cellStyle name="Normal 14 4 2 2 2 3 3 4" xfId="32093" xr:uid="{56708DFA-52A7-452E-90CE-F02B9FE63555}"/>
    <cellStyle name="Normal 14 4 2 2 2 3 4" xfId="8762" xr:uid="{990E7CEC-0E72-4B3C-9122-CA231E39A603}"/>
    <cellStyle name="Normal 14 4 2 2 2 3 4 2" xfId="22094" xr:uid="{967CB1D3-7CE7-4A9B-A422-A2352AFF5E0A}"/>
    <cellStyle name="Normal 14 4 2 2 2 3 4 2 2" xfId="48758" xr:uid="{6EC9818B-1AD7-4AA3-88E9-8780706DE29B}"/>
    <cellStyle name="Normal 14 4 2 2 2 3 4 3" xfId="35426" xr:uid="{D12BD6C8-AE97-4159-8161-AF704966BC2D}"/>
    <cellStyle name="Normal 14 4 2 2 2 3 5" xfId="15428" xr:uid="{6C570EC3-19D2-4627-9B39-7B2B6B778561}"/>
    <cellStyle name="Normal 14 4 2 2 2 3 5 2" xfId="42092" xr:uid="{EE75FFB5-EDCB-42C4-91B4-AD69175B3F87}"/>
    <cellStyle name="Normal 14 4 2 2 2 3 6" xfId="28760" xr:uid="{0D56BFF1-66F8-4819-99E4-A5441D030FC2}"/>
    <cellStyle name="Normal 14 4 2 2 2 4" xfId="2931" xr:uid="{25D7ED4C-8503-4AC5-B740-71A243FDE9AE}"/>
    <cellStyle name="Normal 14 4 2 2 2 4 2" xfId="6264" xr:uid="{BCCC8CA3-B730-4BFB-99F3-155EE7B4B318}"/>
    <cellStyle name="Normal 14 4 2 2 2 4 2 2" xfId="12930" xr:uid="{5F0C25D3-CF3C-482A-A80A-2D2C2B3511F8}"/>
    <cellStyle name="Normal 14 4 2 2 2 4 2 2 2" xfId="26262" xr:uid="{25B8B7C6-4FC6-4EFE-8D75-BDEAE2B3DC78}"/>
    <cellStyle name="Normal 14 4 2 2 2 4 2 2 2 2" xfId="52926" xr:uid="{E223C14C-E3E5-4DCA-BBA2-671B2F4865E4}"/>
    <cellStyle name="Normal 14 4 2 2 2 4 2 2 3" xfId="39594" xr:uid="{0283389E-2BF5-47DD-83CA-234021222F9A}"/>
    <cellStyle name="Normal 14 4 2 2 2 4 2 3" xfId="19596" xr:uid="{AACBF1EB-56ED-47B8-AD16-2477AB6BEC79}"/>
    <cellStyle name="Normal 14 4 2 2 2 4 2 3 2" xfId="46260" xr:uid="{0DFF0AD1-06C4-4893-AF2B-4AF3D75690B0}"/>
    <cellStyle name="Normal 14 4 2 2 2 4 2 4" xfId="32928" xr:uid="{B52B5933-B514-4F36-8990-245AC2129669}"/>
    <cellStyle name="Normal 14 4 2 2 2 4 3" xfId="9597" xr:uid="{4831B902-28D8-475A-A619-93E626FD7576}"/>
    <cellStyle name="Normal 14 4 2 2 2 4 3 2" xfId="22929" xr:uid="{6F5D6C41-201D-47BF-A11D-16F4F727B73B}"/>
    <cellStyle name="Normal 14 4 2 2 2 4 3 2 2" xfId="49593" xr:uid="{B0AF9AA4-2F40-4313-A4F9-88083FAF0986}"/>
    <cellStyle name="Normal 14 4 2 2 2 4 3 3" xfId="36261" xr:uid="{5A32AF80-D5BB-46C2-96AF-7B4AD5FCB9AE}"/>
    <cellStyle name="Normal 14 4 2 2 2 4 4" xfId="16263" xr:uid="{87695948-3841-48B5-A2BB-4759D376F87E}"/>
    <cellStyle name="Normal 14 4 2 2 2 4 4 2" xfId="42927" xr:uid="{1D6BBD4F-B23C-4555-88DD-05A06498F32C}"/>
    <cellStyle name="Normal 14 4 2 2 2 4 5" xfId="29595" xr:uid="{42FB044E-B4E4-4269-9EE4-5C77E2F77BC3}"/>
    <cellStyle name="Normal 14 4 2 2 2 5" xfId="4597" xr:uid="{191B95A6-01CE-47D3-A5FD-83AFD6CBDCCB}"/>
    <cellStyle name="Normal 14 4 2 2 2 5 2" xfId="11263" xr:uid="{67364D68-68F3-4E5C-9CFB-198BDAA47EC9}"/>
    <cellStyle name="Normal 14 4 2 2 2 5 2 2" xfId="24595" xr:uid="{0C0B11C0-34E1-4E6F-A3B4-E0E8C517A849}"/>
    <cellStyle name="Normal 14 4 2 2 2 5 2 2 2" xfId="51259" xr:uid="{05D1D98A-7C24-42F0-9F29-D540DABC3826}"/>
    <cellStyle name="Normal 14 4 2 2 2 5 2 3" xfId="37927" xr:uid="{BC5DEDD3-A21F-4E4A-AC06-3D4813542ECF}"/>
    <cellStyle name="Normal 14 4 2 2 2 5 3" xfId="17929" xr:uid="{F1EE41B5-5A6A-4AA2-8EED-736C1081A9AF}"/>
    <cellStyle name="Normal 14 4 2 2 2 5 3 2" xfId="44593" xr:uid="{B168EA5A-BD71-491E-848F-B1F2BCC360A3}"/>
    <cellStyle name="Normal 14 4 2 2 2 5 4" xfId="31261" xr:uid="{962EF5A8-9107-4C6A-BDA6-1377FFCCF971}"/>
    <cellStyle name="Normal 14 4 2 2 2 6" xfId="7930" xr:uid="{D70D0CDD-5068-4607-ADD8-AA31A7AEAD78}"/>
    <cellStyle name="Normal 14 4 2 2 2 6 2" xfId="21262" xr:uid="{CE71424A-F042-4421-B654-9FCF5F7EA197}"/>
    <cellStyle name="Normal 14 4 2 2 2 6 2 2" xfId="47926" xr:uid="{FDC57BB9-2D18-4601-B5A8-68680CF1CC1C}"/>
    <cellStyle name="Normal 14 4 2 2 2 6 3" xfId="34594" xr:uid="{DB6DEFE2-067C-40C7-AEDB-31C1F9820A5F}"/>
    <cellStyle name="Normal 14 4 2 2 2 7" xfId="14596" xr:uid="{69FB5A5B-C191-46CA-8320-94A74B905068}"/>
    <cellStyle name="Normal 14 4 2 2 2 7 2" xfId="41260" xr:uid="{05E1F1BD-5A6B-4A1C-8454-C3D4298EF846}"/>
    <cellStyle name="Normal 14 4 2 2 2 8" xfId="27928" xr:uid="{E730825F-F8E7-42B8-A1E9-4F7C71098AE8}"/>
    <cellStyle name="Normal 14 4 2 2 3" xfId="1400" xr:uid="{31DB2B5B-DBF7-4BDA-888F-0DCD6E8011DA}"/>
    <cellStyle name="Normal 14 4 2 2 3 2" xfId="1818" xr:uid="{E8F25161-8A53-4BE0-90D9-54BF2CC3F365}"/>
    <cellStyle name="Normal 14 4 2 2 3 2 2" xfId="2650" xr:uid="{14596742-88C9-4843-84D4-4B86685AA711}"/>
    <cellStyle name="Normal 14 4 2 2 3 2 2 2" xfId="4317" xr:uid="{525F3EF5-E883-4DB3-8EA1-BD1A07F68621}"/>
    <cellStyle name="Normal 14 4 2 2 3 2 2 2 2" xfId="7650" xr:uid="{73439022-FA1F-45F1-9405-46E3277CA96B}"/>
    <cellStyle name="Normal 14 4 2 2 3 2 2 2 2 2" xfId="14316" xr:uid="{33E474F1-793B-450A-87D3-3D28D320578E}"/>
    <cellStyle name="Normal 14 4 2 2 3 2 2 2 2 2 2" xfId="27648" xr:uid="{8AD01EF7-DD95-4C0D-B8F0-3E611613AF78}"/>
    <cellStyle name="Normal 14 4 2 2 3 2 2 2 2 2 2 2" xfId="54312" xr:uid="{2B001083-DBBD-4E03-9909-C6C942E94156}"/>
    <cellStyle name="Normal 14 4 2 2 3 2 2 2 2 2 3" xfId="40980" xr:uid="{B0F0710E-9BAE-43B1-BF0C-21FDA2E292CA}"/>
    <cellStyle name="Normal 14 4 2 2 3 2 2 2 2 3" xfId="20982" xr:uid="{899D0F77-5BE0-44C9-8059-53FD46CE5D3C}"/>
    <cellStyle name="Normal 14 4 2 2 3 2 2 2 2 3 2" xfId="47646" xr:uid="{2C9E1CF4-8469-47E8-B041-1C8D9304DD8B}"/>
    <cellStyle name="Normal 14 4 2 2 3 2 2 2 2 4" xfId="34314" xr:uid="{A7623FFD-FC67-43DF-A775-C6D362F42413}"/>
    <cellStyle name="Normal 14 4 2 2 3 2 2 2 3" xfId="10983" xr:uid="{E42616E1-45B1-40ED-B32C-9B52710AEF32}"/>
    <cellStyle name="Normal 14 4 2 2 3 2 2 2 3 2" xfId="24315" xr:uid="{A50137CE-4C10-4CBE-95AC-99297D5B0BB5}"/>
    <cellStyle name="Normal 14 4 2 2 3 2 2 2 3 2 2" xfId="50979" xr:uid="{301C08E8-061E-4BE8-BB0D-89A5BEA62343}"/>
    <cellStyle name="Normal 14 4 2 2 3 2 2 2 3 3" xfId="37647" xr:uid="{69333E53-80B6-4A5B-A41D-6658746EB85C}"/>
    <cellStyle name="Normal 14 4 2 2 3 2 2 2 4" xfId="17649" xr:uid="{DE360BBE-FF95-497E-86F9-CBD4B653D671}"/>
    <cellStyle name="Normal 14 4 2 2 3 2 2 2 4 2" xfId="44313" xr:uid="{6E1F03CD-1DC3-4464-B470-F8639DCA5EC7}"/>
    <cellStyle name="Normal 14 4 2 2 3 2 2 2 5" xfId="30981" xr:uid="{AAA4A8E4-CC8D-4A53-8DB2-8DA7182C57EA}"/>
    <cellStyle name="Normal 14 4 2 2 3 2 2 3" xfId="5983" xr:uid="{9D7FACBA-B525-4936-89B5-E66D4930C216}"/>
    <cellStyle name="Normal 14 4 2 2 3 2 2 3 2" xfId="12649" xr:uid="{01AA853C-4CB3-48E8-A03B-0B2AD95C04EE}"/>
    <cellStyle name="Normal 14 4 2 2 3 2 2 3 2 2" xfId="25981" xr:uid="{FA929CE1-4E4B-4E00-AFCC-9E1F8B0999A1}"/>
    <cellStyle name="Normal 14 4 2 2 3 2 2 3 2 2 2" xfId="52645" xr:uid="{A00921E9-82A0-49FE-A87E-64A73B2F6B1E}"/>
    <cellStyle name="Normal 14 4 2 2 3 2 2 3 2 3" xfId="39313" xr:uid="{96CBCC6C-DB6E-4A4D-BBB9-0AAE6F9EA28C}"/>
    <cellStyle name="Normal 14 4 2 2 3 2 2 3 3" xfId="19315" xr:uid="{C3DF8806-E403-42ED-BE86-1050769912D9}"/>
    <cellStyle name="Normal 14 4 2 2 3 2 2 3 3 2" xfId="45979" xr:uid="{2224FBCB-6D2A-42E6-9D0D-5B2988ED9BCF}"/>
    <cellStyle name="Normal 14 4 2 2 3 2 2 3 4" xfId="32647" xr:uid="{B58CCACD-33CB-4931-9F0E-904816566490}"/>
    <cellStyle name="Normal 14 4 2 2 3 2 2 4" xfId="9316" xr:uid="{6335D07F-FB99-47DC-821B-A886E9BD4CE1}"/>
    <cellStyle name="Normal 14 4 2 2 3 2 2 4 2" xfId="22648" xr:uid="{7987F2DA-F974-4B7E-A892-A8E2378D4161}"/>
    <cellStyle name="Normal 14 4 2 2 3 2 2 4 2 2" xfId="49312" xr:uid="{CE232DB5-A3F1-4333-9A24-BC3D72BCAC48}"/>
    <cellStyle name="Normal 14 4 2 2 3 2 2 4 3" xfId="35980" xr:uid="{90781B02-9361-4370-9423-2C8221237378}"/>
    <cellStyle name="Normal 14 4 2 2 3 2 2 5" xfId="15982" xr:uid="{A40A5B44-8ED2-4BDB-AA1B-DE0AF6E93880}"/>
    <cellStyle name="Normal 14 4 2 2 3 2 2 5 2" xfId="42646" xr:uid="{D34CC05D-73A1-4ACB-B7EE-D37A246C216E}"/>
    <cellStyle name="Normal 14 4 2 2 3 2 2 6" xfId="29314" xr:uid="{7A8D6B57-DB03-4F74-95AA-D8205AC0468D}"/>
    <cellStyle name="Normal 14 4 2 2 3 2 3" xfId="3485" xr:uid="{DF649004-CCDD-45F0-861F-18FBEA627217}"/>
    <cellStyle name="Normal 14 4 2 2 3 2 3 2" xfId="6818" xr:uid="{BD517DC4-32B9-4943-8FF8-81DBFBB670DE}"/>
    <cellStyle name="Normal 14 4 2 2 3 2 3 2 2" xfId="13484" xr:uid="{8FBFB6CB-EC9A-4845-AF59-AF206E1A1FA8}"/>
    <cellStyle name="Normal 14 4 2 2 3 2 3 2 2 2" xfId="26816" xr:uid="{675A366D-AB36-443A-9B10-A1D210B05692}"/>
    <cellStyle name="Normal 14 4 2 2 3 2 3 2 2 2 2" xfId="53480" xr:uid="{D50894DE-C9E2-422D-9FB8-702A258D01FD}"/>
    <cellStyle name="Normal 14 4 2 2 3 2 3 2 2 3" xfId="40148" xr:uid="{C044A640-F2F3-45A8-AB37-61ECA756573A}"/>
    <cellStyle name="Normal 14 4 2 2 3 2 3 2 3" xfId="20150" xr:uid="{D47D62F3-B444-416E-981B-6CDE34053209}"/>
    <cellStyle name="Normal 14 4 2 2 3 2 3 2 3 2" xfId="46814" xr:uid="{D132E544-2484-44C8-B0FE-A23F844E81A6}"/>
    <cellStyle name="Normal 14 4 2 2 3 2 3 2 4" xfId="33482" xr:uid="{A0B3A2F2-52D7-49E2-982A-4B5C81A5084A}"/>
    <cellStyle name="Normal 14 4 2 2 3 2 3 3" xfId="10151" xr:uid="{16336AE9-924E-48ED-9351-878799756A79}"/>
    <cellStyle name="Normal 14 4 2 2 3 2 3 3 2" xfId="23483" xr:uid="{3DE78BC5-3AF2-421F-BB3A-E18D3AD4A675}"/>
    <cellStyle name="Normal 14 4 2 2 3 2 3 3 2 2" xfId="50147" xr:uid="{A759D3D6-43D8-45B4-B845-BDE2DC2D094C}"/>
    <cellStyle name="Normal 14 4 2 2 3 2 3 3 3" xfId="36815" xr:uid="{7F4BA482-0D90-482E-8B46-4EDE210AF4FF}"/>
    <cellStyle name="Normal 14 4 2 2 3 2 3 4" xfId="16817" xr:uid="{B5B1BF91-88DE-4F76-8F27-AFE42E857B3E}"/>
    <cellStyle name="Normal 14 4 2 2 3 2 3 4 2" xfId="43481" xr:uid="{587713FB-37CC-443D-9E7C-4CE8EE4889BC}"/>
    <cellStyle name="Normal 14 4 2 2 3 2 3 5" xfId="30149" xr:uid="{71C98130-93BD-4D66-83AE-3B673C00F36D}"/>
    <cellStyle name="Normal 14 4 2 2 3 2 4" xfId="5151" xr:uid="{FCA79035-8395-4ECF-B9C5-E7CD2744737B}"/>
    <cellStyle name="Normal 14 4 2 2 3 2 4 2" xfId="11817" xr:uid="{FA8B54A7-7869-4809-BBAC-820A31E994DC}"/>
    <cellStyle name="Normal 14 4 2 2 3 2 4 2 2" xfId="25149" xr:uid="{D36C9B82-42DE-41EA-A3B3-676852EE1079}"/>
    <cellStyle name="Normal 14 4 2 2 3 2 4 2 2 2" xfId="51813" xr:uid="{49FF31CA-6D97-47E7-AE98-70AD687B72F1}"/>
    <cellStyle name="Normal 14 4 2 2 3 2 4 2 3" xfId="38481" xr:uid="{38CE70E0-A400-4C73-AE43-802CFE200CA6}"/>
    <cellStyle name="Normal 14 4 2 2 3 2 4 3" xfId="18483" xr:uid="{66B24EE4-4853-4046-AA08-AE8565D6A08C}"/>
    <cellStyle name="Normal 14 4 2 2 3 2 4 3 2" xfId="45147" xr:uid="{DCFB9758-EDB0-41FE-BAB4-AE2726A62D30}"/>
    <cellStyle name="Normal 14 4 2 2 3 2 4 4" xfId="31815" xr:uid="{FF711CCC-48AD-4428-A87B-0853A8E7E519}"/>
    <cellStyle name="Normal 14 4 2 2 3 2 5" xfId="8484" xr:uid="{3443A98A-BC43-47D9-A937-8A67C56A9185}"/>
    <cellStyle name="Normal 14 4 2 2 3 2 5 2" xfId="21816" xr:uid="{98BC20A1-194E-4F81-8B63-3DF4B9CD31BA}"/>
    <cellStyle name="Normal 14 4 2 2 3 2 5 2 2" xfId="48480" xr:uid="{89066B37-3438-4E18-BE8C-A31297D3A254}"/>
    <cellStyle name="Normal 14 4 2 2 3 2 5 3" xfId="35148" xr:uid="{389E3DAC-5B63-4D7C-AD37-92ECF0E571C1}"/>
    <cellStyle name="Normal 14 4 2 2 3 2 6" xfId="15150" xr:uid="{F09C39A8-E757-4D9B-B62F-A4799007628E}"/>
    <cellStyle name="Normal 14 4 2 2 3 2 6 2" xfId="41814" xr:uid="{D919B9D2-852E-46F2-AC0B-CDF7958DAB32}"/>
    <cellStyle name="Normal 14 4 2 2 3 2 7" xfId="28482" xr:uid="{9EFBAE09-85FA-4C00-84F7-03ADF73F723F}"/>
    <cellStyle name="Normal 14 4 2 2 3 3" xfId="2234" xr:uid="{70EBE236-4B07-449F-82C8-7B2754E225C8}"/>
    <cellStyle name="Normal 14 4 2 2 3 3 2" xfId="3901" xr:uid="{07FA8B9C-E178-486D-BE4B-8E4847DF1019}"/>
    <cellStyle name="Normal 14 4 2 2 3 3 2 2" xfId="7234" xr:uid="{D56DD847-D05C-4DA1-A3B1-31686A345D13}"/>
    <cellStyle name="Normal 14 4 2 2 3 3 2 2 2" xfId="13900" xr:uid="{3C886FAA-3B6E-4F1C-B197-F21010B63BB8}"/>
    <cellStyle name="Normal 14 4 2 2 3 3 2 2 2 2" xfId="27232" xr:uid="{E36D76E0-7EBE-444A-BAFF-256FC137A375}"/>
    <cellStyle name="Normal 14 4 2 2 3 3 2 2 2 2 2" xfId="53896" xr:uid="{5A3C6893-206D-44DE-AA35-A273A4BFE5AC}"/>
    <cellStyle name="Normal 14 4 2 2 3 3 2 2 2 3" xfId="40564" xr:uid="{66BDF0E5-AB65-4EEA-AE8E-EBAE10851891}"/>
    <cellStyle name="Normal 14 4 2 2 3 3 2 2 3" xfId="20566" xr:uid="{E2418467-B766-40F0-8E35-14F9C7D3DC6A}"/>
    <cellStyle name="Normal 14 4 2 2 3 3 2 2 3 2" xfId="47230" xr:uid="{A6BADC4B-4156-4085-822C-C7DC34E66161}"/>
    <cellStyle name="Normal 14 4 2 2 3 3 2 2 4" xfId="33898" xr:uid="{5682A265-0320-4C65-943B-AEBA8D789E2B}"/>
    <cellStyle name="Normal 14 4 2 2 3 3 2 3" xfId="10567" xr:uid="{244F06ED-36D3-4DD5-933B-08D17A37D759}"/>
    <cellStyle name="Normal 14 4 2 2 3 3 2 3 2" xfId="23899" xr:uid="{936CCE74-19E2-4C40-9D76-7768CEB41EBC}"/>
    <cellStyle name="Normal 14 4 2 2 3 3 2 3 2 2" xfId="50563" xr:uid="{EC44B5F2-BBBD-42E5-99AA-3733B538E723}"/>
    <cellStyle name="Normal 14 4 2 2 3 3 2 3 3" xfId="37231" xr:uid="{E5EEA7E7-9EFE-4A1D-B553-A1C8AF4518DF}"/>
    <cellStyle name="Normal 14 4 2 2 3 3 2 4" xfId="17233" xr:uid="{16FA4FC1-F3BA-4173-8099-10267FD67EB5}"/>
    <cellStyle name="Normal 14 4 2 2 3 3 2 4 2" xfId="43897" xr:uid="{592347A7-4BE6-4387-A752-7FBB7F85940A}"/>
    <cellStyle name="Normal 14 4 2 2 3 3 2 5" xfId="30565" xr:uid="{2A358064-9E18-49BA-8A7A-1D962AA0294D}"/>
    <cellStyle name="Normal 14 4 2 2 3 3 3" xfId="5567" xr:uid="{B581ADE4-5534-4780-855E-D6673CE894DA}"/>
    <cellStyle name="Normal 14 4 2 2 3 3 3 2" xfId="12233" xr:uid="{67DAEA0E-1E2A-499E-9035-55A7B4E7E6AE}"/>
    <cellStyle name="Normal 14 4 2 2 3 3 3 2 2" xfId="25565" xr:uid="{41D404FE-FD77-4F99-BBC3-96001CD320D7}"/>
    <cellStyle name="Normal 14 4 2 2 3 3 3 2 2 2" xfId="52229" xr:uid="{02D75787-84D0-4DE1-B9DB-D57352F436BB}"/>
    <cellStyle name="Normal 14 4 2 2 3 3 3 2 3" xfId="38897" xr:uid="{91D0BCBC-2F60-47A2-AF9E-8AE0BE67EA9B}"/>
    <cellStyle name="Normal 14 4 2 2 3 3 3 3" xfId="18899" xr:uid="{35485443-4607-49A9-8A57-3FAB066D87A7}"/>
    <cellStyle name="Normal 14 4 2 2 3 3 3 3 2" xfId="45563" xr:uid="{BD1CD913-AE34-484E-8104-F6440E27518D}"/>
    <cellStyle name="Normal 14 4 2 2 3 3 3 4" xfId="32231" xr:uid="{B2781F11-5AFB-4B43-8234-F3D7386A0D86}"/>
    <cellStyle name="Normal 14 4 2 2 3 3 4" xfId="8900" xr:uid="{0AA9A001-119F-4CCC-95C6-D085CDD4278B}"/>
    <cellStyle name="Normal 14 4 2 2 3 3 4 2" xfId="22232" xr:uid="{2250CB2E-5017-431A-842E-5CE63F08F52A}"/>
    <cellStyle name="Normal 14 4 2 2 3 3 4 2 2" xfId="48896" xr:uid="{D2B5066B-D6B7-4129-ADBC-7325F012F5A9}"/>
    <cellStyle name="Normal 14 4 2 2 3 3 4 3" xfId="35564" xr:uid="{F98D5429-31CA-4BA0-86BE-5C15C63FE853}"/>
    <cellStyle name="Normal 14 4 2 2 3 3 5" xfId="15566" xr:uid="{F2CAE83F-807A-499B-A185-43782BED30ED}"/>
    <cellStyle name="Normal 14 4 2 2 3 3 5 2" xfId="42230" xr:uid="{C0EDC78B-FD3A-40FC-83EA-7D6944141162}"/>
    <cellStyle name="Normal 14 4 2 2 3 3 6" xfId="28898" xr:uid="{696F62BD-B74B-42E7-B7A0-86CFB7D6D0F3}"/>
    <cellStyle name="Normal 14 4 2 2 3 4" xfId="3069" xr:uid="{ADDDA344-257D-4761-8346-7892F0675E87}"/>
    <cellStyle name="Normal 14 4 2 2 3 4 2" xfId="6402" xr:uid="{4B306407-1454-4F24-82F1-C2E3BD716DCB}"/>
    <cellStyle name="Normal 14 4 2 2 3 4 2 2" xfId="13068" xr:uid="{AFE002C6-7C9A-4210-B198-487A6D2AFFA9}"/>
    <cellStyle name="Normal 14 4 2 2 3 4 2 2 2" xfId="26400" xr:uid="{4479D801-9EDA-40C1-8888-951766766D08}"/>
    <cellStyle name="Normal 14 4 2 2 3 4 2 2 2 2" xfId="53064" xr:uid="{46C2F81F-ED78-4BFA-80D3-C97AC8E30BE1}"/>
    <cellStyle name="Normal 14 4 2 2 3 4 2 2 3" xfId="39732" xr:uid="{8D2E6600-1D35-4806-A909-053F7A9987B3}"/>
    <cellStyle name="Normal 14 4 2 2 3 4 2 3" xfId="19734" xr:uid="{AEE89E5C-8F3E-4232-B1A2-5963886FDC7D}"/>
    <cellStyle name="Normal 14 4 2 2 3 4 2 3 2" xfId="46398" xr:uid="{4E8BB527-154C-47F4-A586-456358ECBC17}"/>
    <cellStyle name="Normal 14 4 2 2 3 4 2 4" xfId="33066" xr:uid="{B641EF3A-ABCA-4364-9309-24B78F5EB8BD}"/>
    <cellStyle name="Normal 14 4 2 2 3 4 3" xfId="9735" xr:uid="{6FE9916A-0783-4881-BFFF-9A79ED518291}"/>
    <cellStyle name="Normal 14 4 2 2 3 4 3 2" xfId="23067" xr:uid="{19585E8F-516A-4063-8CB1-DF3AB4F7EB69}"/>
    <cellStyle name="Normal 14 4 2 2 3 4 3 2 2" xfId="49731" xr:uid="{CCE36F4F-AB53-4724-8E93-CF43FE2B1383}"/>
    <cellStyle name="Normal 14 4 2 2 3 4 3 3" xfId="36399" xr:uid="{2EB6BB08-5F36-471B-A30D-5A3BB804FA25}"/>
    <cellStyle name="Normal 14 4 2 2 3 4 4" xfId="16401" xr:uid="{CA2DFFDB-DCD6-4E10-8A28-CF1126841A2E}"/>
    <cellStyle name="Normal 14 4 2 2 3 4 4 2" xfId="43065" xr:uid="{3CC86B92-9B85-4BF2-9D7A-96926E457EC4}"/>
    <cellStyle name="Normal 14 4 2 2 3 4 5" xfId="29733" xr:uid="{EE68D960-4532-45FD-9634-3F7094EEEBE9}"/>
    <cellStyle name="Normal 14 4 2 2 3 5" xfId="4735" xr:uid="{2457FB23-7881-4DA9-853B-F08B100862FA}"/>
    <cellStyle name="Normal 14 4 2 2 3 5 2" xfId="11401" xr:uid="{6DF54718-EBCD-44C0-AFF1-8D83EC797D80}"/>
    <cellStyle name="Normal 14 4 2 2 3 5 2 2" xfId="24733" xr:uid="{98FECBCC-EBF4-41C5-BAF3-9198A48B669A}"/>
    <cellStyle name="Normal 14 4 2 2 3 5 2 2 2" xfId="51397" xr:uid="{17049144-0A3E-4FE0-BA20-D2DFC4931BE3}"/>
    <cellStyle name="Normal 14 4 2 2 3 5 2 3" xfId="38065" xr:uid="{66EAC91D-BF64-465A-9886-8889DC3AC11A}"/>
    <cellStyle name="Normal 14 4 2 2 3 5 3" xfId="18067" xr:uid="{D7F8DB73-9F54-41C3-A6C1-2F9701F263A2}"/>
    <cellStyle name="Normal 14 4 2 2 3 5 3 2" xfId="44731" xr:uid="{60898A22-B0B9-48ED-AE14-7E5693710454}"/>
    <cellStyle name="Normal 14 4 2 2 3 5 4" xfId="31399" xr:uid="{1FE75F56-9B55-4E5A-9C6B-6A64CF6D81AC}"/>
    <cellStyle name="Normal 14 4 2 2 3 6" xfId="8068" xr:uid="{EC8DB12B-8CE3-4803-B967-7DFFFBA6C6BF}"/>
    <cellStyle name="Normal 14 4 2 2 3 6 2" xfId="21400" xr:uid="{98AF84A9-8B95-4B30-9949-6A54AE00F61F}"/>
    <cellStyle name="Normal 14 4 2 2 3 6 2 2" xfId="48064" xr:uid="{223E7E5A-CDF5-479C-9116-940069D9E8C0}"/>
    <cellStyle name="Normal 14 4 2 2 3 6 3" xfId="34732" xr:uid="{87A6A0C6-7EA9-4517-8039-5EDBCCCECE2C}"/>
    <cellStyle name="Normal 14 4 2 2 3 7" xfId="14734" xr:uid="{1A2F4488-2483-4A91-A41E-EFE02C36F3ED}"/>
    <cellStyle name="Normal 14 4 2 2 3 7 2" xfId="41398" xr:uid="{53CF494A-E1ED-4C11-BAAD-DFD09074808D}"/>
    <cellStyle name="Normal 14 4 2 2 3 8" xfId="28066" xr:uid="{59C9F155-BCCE-4B94-9309-A2DC77B183E3}"/>
    <cellStyle name="Normal 14 4 2 2 4" xfId="1542" xr:uid="{61F4B656-9728-448C-8D46-D05FE292B56E}"/>
    <cellStyle name="Normal 14 4 2 2 4 2" xfId="2374" xr:uid="{36461071-BC66-4D40-AA40-548ED711C458}"/>
    <cellStyle name="Normal 14 4 2 2 4 2 2" xfId="4041" xr:uid="{229053AB-E845-4BF1-A8C2-A66E2ABD7DBB}"/>
    <cellStyle name="Normal 14 4 2 2 4 2 2 2" xfId="7374" xr:uid="{73C519DC-2BAA-463D-A761-0C38D7017F62}"/>
    <cellStyle name="Normal 14 4 2 2 4 2 2 2 2" xfId="14040" xr:uid="{D79CE701-377D-4472-8710-1E110A926C88}"/>
    <cellStyle name="Normal 14 4 2 2 4 2 2 2 2 2" xfId="27372" xr:uid="{59B80AA4-7E4A-46EC-9C13-538A258984EC}"/>
    <cellStyle name="Normal 14 4 2 2 4 2 2 2 2 2 2" xfId="54036" xr:uid="{16BC722F-E448-4717-8BEC-4AB933BDF855}"/>
    <cellStyle name="Normal 14 4 2 2 4 2 2 2 2 3" xfId="40704" xr:uid="{0CEA9B6A-9351-4A77-9817-13283A86F17C}"/>
    <cellStyle name="Normal 14 4 2 2 4 2 2 2 3" xfId="20706" xr:uid="{937F823A-E13D-4D0B-B005-7169E16AA997}"/>
    <cellStyle name="Normal 14 4 2 2 4 2 2 2 3 2" xfId="47370" xr:uid="{021CB210-7A5E-4766-9BCB-AD4FD8690F7C}"/>
    <cellStyle name="Normal 14 4 2 2 4 2 2 2 4" xfId="34038" xr:uid="{8BD55259-7D29-4055-87DE-192A974ADEC4}"/>
    <cellStyle name="Normal 14 4 2 2 4 2 2 3" xfId="10707" xr:uid="{8C95BBA2-9128-4573-8C71-DBB555B37CC3}"/>
    <cellStyle name="Normal 14 4 2 2 4 2 2 3 2" xfId="24039" xr:uid="{ADA4551B-1A0F-465D-B6F8-6535AB398421}"/>
    <cellStyle name="Normal 14 4 2 2 4 2 2 3 2 2" xfId="50703" xr:uid="{BA996897-0B75-4C4F-9EA2-F3C295140189}"/>
    <cellStyle name="Normal 14 4 2 2 4 2 2 3 3" xfId="37371" xr:uid="{7BA56F28-6652-438D-8AFB-5F0D0A37043E}"/>
    <cellStyle name="Normal 14 4 2 2 4 2 2 4" xfId="17373" xr:uid="{711DBA15-9BCE-4E7C-9D3C-AEE47934AFA9}"/>
    <cellStyle name="Normal 14 4 2 2 4 2 2 4 2" xfId="44037" xr:uid="{3EBF9667-8323-47B0-A46A-6F77813C3177}"/>
    <cellStyle name="Normal 14 4 2 2 4 2 2 5" xfId="30705" xr:uid="{97D16ED7-F1C6-47CF-9757-8AA0656B1ADB}"/>
    <cellStyle name="Normal 14 4 2 2 4 2 3" xfId="5707" xr:uid="{80C0D25D-F5A3-421E-BB4B-A08DD72534F8}"/>
    <cellStyle name="Normal 14 4 2 2 4 2 3 2" xfId="12373" xr:uid="{AC626FDE-35F1-4FFB-AFA5-F048D2E81EA4}"/>
    <cellStyle name="Normal 14 4 2 2 4 2 3 2 2" xfId="25705" xr:uid="{84BEEAE5-9819-4B35-AE61-2DE8E198406A}"/>
    <cellStyle name="Normal 14 4 2 2 4 2 3 2 2 2" xfId="52369" xr:uid="{753E7BAD-E713-43AA-9D1C-D1FC117CD3AF}"/>
    <cellStyle name="Normal 14 4 2 2 4 2 3 2 3" xfId="39037" xr:uid="{3937ECE1-2C10-4C87-9F34-2CCC225E5691}"/>
    <cellStyle name="Normal 14 4 2 2 4 2 3 3" xfId="19039" xr:uid="{3927E50D-C740-4629-A7A3-444B6B8E2C0D}"/>
    <cellStyle name="Normal 14 4 2 2 4 2 3 3 2" xfId="45703" xr:uid="{C9337587-51F9-48BB-872E-4CE3FEB4D730}"/>
    <cellStyle name="Normal 14 4 2 2 4 2 3 4" xfId="32371" xr:uid="{74D4ED36-F0F4-4286-A023-66F37BB9CB2F}"/>
    <cellStyle name="Normal 14 4 2 2 4 2 4" xfId="9040" xr:uid="{F92698F4-B842-4FF3-9818-D874EEF4FAC6}"/>
    <cellStyle name="Normal 14 4 2 2 4 2 4 2" xfId="22372" xr:uid="{1B81F58A-A050-40F6-98B6-AC6A67A1A443}"/>
    <cellStyle name="Normal 14 4 2 2 4 2 4 2 2" xfId="49036" xr:uid="{232B18ED-CCE9-4B47-BBB6-839658F4A0E1}"/>
    <cellStyle name="Normal 14 4 2 2 4 2 4 3" xfId="35704" xr:uid="{E513C510-93B9-4623-8C49-ABD13231C80F}"/>
    <cellStyle name="Normal 14 4 2 2 4 2 5" xfId="15706" xr:uid="{DD5D9FC5-6BB6-49F2-B36C-E2D465CE38AA}"/>
    <cellStyle name="Normal 14 4 2 2 4 2 5 2" xfId="42370" xr:uid="{2655BA6D-7DF3-477D-AC41-990B820D46A9}"/>
    <cellStyle name="Normal 14 4 2 2 4 2 6" xfId="29038" xr:uid="{8BA686DE-D0D3-4F69-B500-B8C20B40E0D5}"/>
    <cellStyle name="Normal 14 4 2 2 4 3" xfId="3209" xr:uid="{78A5E6B8-919D-47DC-95E6-2BE832FBAF69}"/>
    <cellStyle name="Normal 14 4 2 2 4 3 2" xfId="6542" xr:uid="{0E0802B3-1621-4C48-8808-33947DE8C699}"/>
    <cellStyle name="Normal 14 4 2 2 4 3 2 2" xfId="13208" xr:uid="{657B0C87-E4FB-4C53-9A18-C6153D50F920}"/>
    <cellStyle name="Normal 14 4 2 2 4 3 2 2 2" xfId="26540" xr:uid="{02D8B05E-DE55-44B5-959A-F1A78621C263}"/>
    <cellStyle name="Normal 14 4 2 2 4 3 2 2 2 2" xfId="53204" xr:uid="{0D0D532A-D123-46B9-BD6E-5C0D63B2B870}"/>
    <cellStyle name="Normal 14 4 2 2 4 3 2 2 3" xfId="39872" xr:uid="{BFC02CF5-097C-45C7-8CF8-05C78387554C}"/>
    <cellStyle name="Normal 14 4 2 2 4 3 2 3" xfId="19874" xr:uid="{B9B0ABCC-0225-4436-BD40-7B1D9EFA63CC}"/>
    <cellStyle name="Normal 14 4 2 2 4 3 2 3 2" xfId="46538" xr:uid="{B0393284-463B-4412-9067-F716CAEDEF6C}"/>
    <cellStyle name="Normal 14 4 2 2 4 3 2 4" xfId="33206" xr:uid="{595B251A-9EDD-4B9C-8405-7CFD704365BE}"/>
    <cellStyle name="Normal 14 4 2 2 4 3 3" xfId="9875" xr:uid="{2E0674EC-7F88-4619-AEF4-E83CD30C15C0}"/>
    <cellStyle name="Normal 14 4 2 2 4 3 3 2" xfId="23207" xr:uid="{667C934A-3304-49D0-A812-0C073B744279}"/>
    <cellStyle name="Normal 14 4 2 2 4 3 3 2 2" xfId="49871" xr:uid="{E66F1939-B7E5-4291-B1DF-B802E97D8E08}"/>
    <cellStyle name="Normal 14 4 2 2 4 3 3 3" xfId="36539" xr:uid="{37316C0D-15BC-4211-8AE6-4BB3A2565D1C}"/>
    <cellStyle name="Normal 14 4 2 2 4 3 4" xfId="16541" xr:uid="{F5036768-79B7-47E1-9574-651BFD652764}"/>
    <cellStyle name="Normal 14 4 2 2 4 3 4 2" xfId="43205" xr:uid="{7B9668AD-9BCF-4C60-9CE6-DE53D3C9D940}"/>
    <cellStyle name="Normal 14 4 2 2 4 3 5" xfId="29873" xr:uid="{11837EB1-8A8F-446F-821A-040F15212CA4}"/>
    <cellStyle name="Normal 14 4 2 2 4 4" xfId="4875" xr:uid="{30011839-7929-4F79-8FBC-1960B3393415}"/>
    <cellStyle name="Normal 14 4 2 2 4 4 2" xfId="11541" xr:uid="{CB6356E4-10C6-4D35-914B-4957FD83E960}"/>
    <cellStyle name="Normal 14 4 2 2 4 4 2 2" xfId="24873" xr:uid="{AA459D11-7240-4BB3-AC94-C1EF4639CB3B}"/>
    <cellStyle name="Normal 14 4 2 2 4 4 2 2 2" xfId="51537" xr:uid="{AADC1F08-73E3-4D35-AA37-CC2F3CE62713}"/>
    <cellStyle name="Normal 14 4 2 2 4 4 2 3" xfId="38205" xr:uid="{C40DEC68-BB7F-4C94-B679-751D93AED70A}"/>
    <cellStyle name="Normal 14 4 2 2 4 4 3" xfId="18207" xr:uid="{DDA67487-F1CB-452B-BC81-37B7EECCE868}"/>
    <cellStyle name="Normal 14 4 2 2 4 4 3 2" xfId="44871" xr:uid="{9BC1C1B7-66D3-4AFE-BC0E-8AC431A150C0}"/>
    <cellStyle name="Normal 14 4 2 2 4 4 4" xfId="31539" xr:uid="{AAB2800B-F9B4-4788-8D2C-249DF5E99BC5}"/>
    <cellStyle name="Normal 14 4 2 2 4 5" xfId="8208" xr:uid="{613385C8-E3D2-4D82-8101-7DE57D70AE2C}"/>
    <cellStyle name="Normal 14 4 2 2 4 5 2" xfId="21540" xr:uid="{F25AE8E6-646E-49D8-993E-FCE79BC62905}"/>
    <cellStyle name="Normal 14 4 2 2 4 5 2 2" xfId="48204" xr:uid="{F7DF6AAD-B1F1-431C-9F34-39BDC5CE8F3B}"/>
    <cellStyle name="Normal 14 4 2 2 4 5 3" xfId="34872" xr:uid="{588550FF-7115-43D7-B80A-23783A394168}"/>
    <cellStyle name="Normal 14 4 2 2 4 6" xfId="14874" xr:uid="{65241FB1-5BA1-49DA-9879-81ED9C2110DC}"/>
    <cellStyle name="Normal 14 4 2 2 4 6 2" xfId="41538" xr:uid="{2D7F77EF-55CE-4186-920C-AB38B203FF94}"/>
    <cellStyle name="Normal 14 4 2 2 4 7" xfId="28206" xr:uid="{EE6F5AAF-D7AD-4837-A4DA-2D64884DB92C}"/>
    <cellStyle name="Normal 14 4 2 2 5" xfId="1958" xr:uid="{80AD6766-ED00-42A1-9244-442299D5D902}"/>
    <cellStyle name="Normal 14 4 2 2 5 2" xfId="3625" xr:uid="{14D97A35-78EB-4526-8167-D2D5C86E78B5}"/>
    <cellStyle name="Normal 14 4 2 2 5 2 2" xfId="6958" xr:uid="{50E97B31-BA27-4BBE-BB01-2B8112888DBF}"/>
    <cellStyle name="Normal 14 4 2 2 5 2 2 2" xfId="13624" xr:uid="{B0017F91-2B3E-496E-8634-4348FB46CE63}"/>
    <cellStyle name="Normal 14 4 2 2 5 2 2 2 2" xfId="26956" xr:uid="{974B996B-61C5-42A2-A00A-092BD8842254}"/>
    <cellStyle name="Normal 14 4 2 2 5 2 2 2 2 2" xfId="53620" xr:uid="{982089BF-92CB-405D-BB36-528052930793}"/>
    <cellStyle name="Normal 14 4 2 2 5 2 2 2 3" xfId="40288" xr:uid="{FD044E2F-EF3F-42F3-9B27-429880DA24E2}"/>
    <cellStyle name="Normal 14 4 2 2 5 2 2 3" xfId="20290" xr:uid="{7CCFA864-DE7D-4D8C-9D21-4E268B8852F4}"/>
    <cellStyle name="Normal 14 4 2 2 5 2 2 3 2" xfId="46954" xr:uid="{D117D4BB-F639-4715-BB78-B0F89FE742C6}"/>
    <cellStyle name="Normal 14 4 2 2 5 2 2 4" xfId="33622" xr:uid="{6B271EDD-DE9A-4B51-B8B6-BD97B349C37C}"/>
    <cellStyle name="Normal 14 4 2 2 5 2 3" xfId="10291" xr:uid="{BC91E88A-1EB7-4B9B-B0C2-E52708F3F246}"/>
    <cellStyle name="Normal 14 4 2 2 5 2 3 2" xfId="23623" xr:uid="{5FDDE2CB-CABA-48E4-8D02-61D21D3C357B}"/>
    <cellStyle name="Normal 14 4 2 2 5 2 3 2 2" xfId="50287" xr:uid="{9FD24CA0-59F6-4360-AAAC-B663645E8F91}"/>
    <cellStyle name="Normal 14 4 2 2 5 2 3 3" xfId="36955" xr:uid="{2E1490AA-0CC5-44C6-A3AE-ADAAD83B9548}"/>
    <cellStyle name="Normal 14 4 2 2 5 2 4" xfId="16957" xr:uid="{ADEB7D8F-7101-4D78-819F-68B6C0CE2499}"/>
    <cellStyle name="Normal 14 4 2 2 5 2 4 2" xfId="43621" xr:uid="{DFC096B2-B63C-4C19-B969-BB33845E129B}"/>
    <cellStyle name="Normal 14 4 2 2 5 2 5" xfId="30289" xr:uid="{AE5FA1F3-681E-42D8-9201-91069CD5E1A7}"/>
    <cellStyle name="Normal 14 4 2 2 5 3" xfId="5291" xr:uid="{EF3196FF-A797-497D-8ED4-1D68BE56CB6F}"/>
    <cellStyle name="Normal 14 4 2 2 5 3 2" xfId="11957" xr:uid="{174BBCF8-B865-4048-B930-B9B89FFB2831}"/>
    <cellStyle name="Normal 14 4 2 2 5 3 2 2" xfId="25289" xr:uid="{96DCCE8F-48D7-4FEB-A651-F4D3532BBBEC}"/>
    <cellStyle name="Normal 14 4 2 2 5 3 2 2 2" xfId="51953" xr:uid="{85977C2F-CCAC-4F0F-A080-F5200F300542}"/>
    <cellStyle name="Normal 14 4 2 2 5 3 2 3" xfId="38621" xr:uid="{CD447575-BC20-4A2E-97E4-40979104B7EC}"/>
    <cellStyle name="Normal 14 4 2 2 5 3 3" xfId="18623" xr:uid="{5553A64B-2291-4CDB-BA69-B7B57BFFF7A6}"/>
    <cellStyle name="Normal 14 4 2 2 5 3 3 2" xfId="45287" xr:uid="{F81EDD2E-E2CD-49FE-9A06-599F64108964}"/>
    <cellStyle name="Normal 14 4 2 2 5 3 4" xfId="31955" xr:uid="{DC926542-6388-4AA3-BFB3-3C3B9055DD0B}"/>
    <cellStyle name="Normal 14 4 2 2 5 4" xfId="8624" xr:uid="{11B38FB2-6A6A-4070-B494-B4F9CA0333D9}"/>
    <cellStyle name="Normal 14 4 2 2 5 4 2" xfId="21956" xr:uid="{F6F68A3D-D57A-4E0F-8C04-8D8CB6C35F8E}"/>
    <cellStyle name="Normal 14 4 2 2 5 4 2 2" xfId="48620" xr:uid="{9DF780A9-A4C7-468D-B013-7CE3909CC12A}"/>
    <cellStyle name="Normal 14 4 2 2 5 4 3" xfId="35288" xr:uid="{701041B4-3CC1-434F-A2FD-1C93A35B8843}"/>
    <cellStyle name="Normal 14 4 2 2 5 5" xfId="15290" xr:uid="{BCF25B82-19C8-4CCB-B7C1-BF67B4BEF1F3}"/>
    <cellStyle name="Normal 14 4 2 2 5 5 2" xfId="41954" xr:uid="{88DE905B-64B6-40FE-959A-7728E3F4F5B6}"/>
    <cellStyle name="Normal 14 4 2 2 5 6" xfId="28622" xr:uid="{8BE7F8DD-5216-4D67-B9BA-D5BACF120503}"/>
    <cellStyle name="Normal 14 4 2 2 6" xfId="2793" xr:uid="{B60A4353-CBEA-4599-B49C-4C621E8F93D1}"/>
    <cellStyle name="Normal 14 4 2 2 6 2" xfId="6126" xr:uid="{769FE825-CF45-4D4D-8EFE-7C1F4C416995}"/>
    <cellStyle name="Normal 14 4 2 2 6 2 2" xfId="12792" xr:uid="{76E7DE74-C03E-4F4C-99B6-7FCD80B3EF7C}"/>
    <cellStyle name="Normal 14 4 2 2 6 2 2 2" xfId="26124" xr:uid="{7AF0022A-BAB2-4E0C-ACD2-C4F1D7ACFA6A}"/>
    <cellStyle name="Normal 14 4 2 2 6 2 2 2 2" xfId="52788" xr:uid="{69CC9AFF-D6D3-45FC-928E-97EC5DEC22F9}"/>
    <cellStyle name="Normal 14 4 2 2 6 2 2 3" xfId="39456" xr:uid="{BC323E3A-EA75-435E-BD1E-CB014913847B}"/>
    <cellStyle name="Normal 14 4 2 2 6 2 3" xfId="19458" xr:uid="{5C808AAE-D398-4172-864B-7F091F901C76}"/>
    <cellStyle name="Normal 14 4 2 2 6 2 3 2" xfId="46122" xr:uid="{DA02F8CB-1EC9-4E70-A176-2044177D2F6D}"/>
    <cellStyle name="Normal 14 4 2 2 6 2 4" xfId="32790" xr:uid="{9FF7A3BB-F653-4A87-B434-B661567196C5}"/>
    <cellStyle name="Normal 14 4 2 2 6 3" xfId="9459" xr:uid="{006B9DA5-004B-450E-BB8C-95872BBBB505}"/>
    <cellStyle name="Normal 14 4 2 2 6 3 2" xfId="22791" xr:uid="{F4C5FEC6-45CE-4D7C-A24B-88A5ACA422C6}"/>
    <cellStyle name="Normal 14 4 2 2 6 3 2 2" xfId="49455" xr:uid="{2D412595-323A-4D3C-91F3-93274C277607}"/>
    <cellStyle name="Normal 14 4 2 2 6 3 3" xfId="36123" xr:uid="{48D7619B-9781-4A71-B244-4F56E1A76804}"/>
    <cellStyle name="Normal 14 4 2 2 6 4" xfId="16125" xr:uid="{A9E04B1D-DAA6-43C1-BF2C-0D6759A54134}"/>
    <cellStyle name="Normal 14 4 2 2 6 4 2" xfId="42789" xr:uid="{3975F7D4-BFDA-4357-95FE-2DB03CB0DF8C}"/>
    <cellStyle name="Normal 14 4 2 2 6 5" xfId="29457" xr:uid="{10E0FE7E-6BCC-4379-A4F5-B22AEE2A8D47}"/>
    <cellStyle name="Normal 14 4 2 2 7" xfId="4459" xr:uid="{2D15EEC4-26C8-47A9-A10F-B8302AE17607}"/>
    <cellStyle name="Normal 14 4 2 2 7 2" xfId="11125" xr:uid="{09B5FB22-077C-4BF0-BAD4-D73495BFEAB8}"/>
    <cellStyle name="Normal 14 4 2 2 7 2 2" xfId="24457" xr:uid="{36044B42-F8C9-4A5C-843F-579670F23E30}"/>
    <cellStyle name="Normal 14 4 2 2 7 2 2 2" xfId="51121" xr:uid="{91BD5509-5A8B-46D4-9846-C34C3914EEB5}"/>
    <cellStyle name="Normal 14 4 2 2 7 2 3" xfId="37789" xr:uid="{EB2EE6E8-6A7D-47E5-B8CF-146F294B9898}"/>
    <cellStyle name="Normal 14 4 2 2 7 3" xfId="17791" xr:uid="{4D0BACC2-CD00-4988-9B5F-9B5FB9E48F48}"/>
    <cellStyle name="Normal 14 4 2 2 7 3 2" xfId="44455" xr:uid="{657ED774-9DAC-4421-BB4B-BE7FAE0BA951}"/>
    <cellStyle name="Normal 14 4 2 2 7 4" xfId="31123" xr:uid="{0981C3FC-5815-46FD-B742-1E2F80B90A9F}"/>
    <cellStyle name="Normal 14 4 2 2 8" xfId="7792" xr:uid="{8A54FB82-D291-4697-884A-F170C307D953}"/>
    <cellStyle name="Normal 14 4 2 2 8 2" xfId="21124" xr:uid="{DC2FFAC7-FD20-46DF-BFFA-2470BF3F71A7}"/>
    <cellStyle name="Normal 14 4 2 2 8 2 2" xfId="47788" xr:uid="{32288A44-C0E2-4A51-923D-7B68FE986D42}"/>
    <cellStyle name="Normal 14 4 2 2 8 3" xfId="34456" xr:uid="{70B7A30D-62BE-43DF-B81E-EC21BF2672C0}"/>
    <cellStyle name="Normal 14 4 2 2 9" xfId="14458" xr:uid="{34EDC315-790F-422F-9873-E3D24A0DC3FC}"/>
    <cellStyle name="Normal 14 4 2 2 9 2" xfId="41122" xr:uid="{1A5F46C2-9FA7-42BE-B54F-3DED1C2A6534}"/>
    <cellStyle name="Normal 14 4 2 3" xfId="1193" xr:uid="{CDEDAD85-A2E7-424A-85B8-908E133CD875}"/>
    <cellStyle name="Normal 14 4 2 3 2" xfId="1611" xr:uid="{F318C606-757A-426F-A3BF-EAA6A0867016}"/>
    <cellStyle name="Normal 14 4 2 3 2 2" xfId="2443" xr:uid="{AD77B1B5-3B67-4E26-AE3B-281E02807ACB}"/>
    <cellStyle name="Normal 14 4 2 3 2 2 2" xfId="4110" xr:uid="{B7B7134E-54F1-44B2-AA93-4D500ACCD2D1}"/>
    <cellStyle name="Normal 14 4 2 3 2 2 2 2" xfId="7443" xr:uid="{CC99EA4C-0D12-4579-8A59-48B9DD9B57DB}"/>
    <cellStyle name="Normal 14 4 2 3 2 2 2 2 2" xfId="14109" xr:uid="{A3A2F5A8-5B5C-4623-B596-0607F77B2B24}"/>
    <cellStyle name="Normal 14 4 2 3 2 2 2 2 2 2" xfId="27441" xr:uid="{3D7A1385-7905-449B-9ACE-0AA961ABDEC8}"/>
    <cellStyle name="Normal 14 4 2 3 2 2 2 2 2 2 2" xfId="54105" xr:uid="{B6CB090B-E155-43D2-8202-BA902F7B3A4A}"/>
    <cellStyle name="Normal 14 4 2 3 2 2 2 2 2 3" xfId="40773" xr:uid="{66044EB4-C868-40D1-87CD-C7192A717BA5}"/>
    <cellStyle name="Normal 14 4 2 3 2 2 2 2 3" xfId="20775" xr:uid="{1B09FF71-EBBA-4D0C-8559-D3583289147D}"/>
    <cellStyle name="Normal 14 4 2 3 2 2 2 2 3 2" xfId="47439" xr:uid="{7CEB0F00-5A91-40ED-930C-F416724215F6}"/>
    <cellStyle name="Normal 14 4 2 3 2 2 2 2 4" xfId="34107" xr:uid="{5EC6C2A9-EE47-41D6-BAB9-7D416DF9D51E}"/>
    <cellStyle name="Normal 14 4 2 3 2 2 2 3" xfId="10776" xr:uid="{A89EFED5-00D7-4E46-96CB-E1F96B7852E1}"/>
    <cellStyle name="Normal 14 4 2 3 2 2 2 3 2" xfId="24108" xr:uid="{AEF7A16B-49B6-485A-8603-20BAB31B30F6}"/>
    <cellStyle name="Normal 14 4 2 3 2 2 2 3 2 2" xfId="50772" xr:uid="{7F73C9F6-B5B1-4E73-BC36-556CA734DCCE}"/>
    <cellStyle name="Normal 14 4 2 3 2 2 2 3 3" xfId="37440" xr:uid="{889CB142-B7ED-4DDF-8DC9-E0BE6259DA86}"/>
    <cellStyle name="Normal 14 4 2 3 2 2 2 4" xfId="17442" xr:uid="{4DF3F125-6573-4115-BA47-6DF833FAAA0C}"/>
    <cellStyle name="Normal 14 4 2 3 2 2 2 4 2" xfId="44106" xr:uid="{D2E03443-2EE9-45D4-B039-EDB49E1E3E6A}"/>
    <cellStyle name="Normal 14 4 2 3 2 2 2 5" xfId="30774" xr:uid="{566B49A6-7755-464F-9BC4-10C8EF516083}"/>
    <cellStyle name="Normal 14 4 2 3 2 2 3" xfId="5776" xr:uid="{CB00FB8E-B055-47ED-A456-207F7E422BAB}"/>
    <cellStyle name="Normal 14 4 2 3 2 2 3 2" xfId="12442" xr:uid="{A46CC162-5402-479C-A887-F37C6311C60B}"/>
    <cellStyle name="Normal 14 4 2 3 2 2 3 2 2" xfId="25774" xr:uid="{B1FDF4DC-E593-40C0-ADB1-E95768F012D8}"/>
    <cellStyle name="Normal 14 4 2 3 2 2 3 2 2 2" xfId="52438" xr:uid="{1643894B-EF2C-40A7-8EDD-6E63E836E92C}"/>
    <cellStyle name="Normal 14 4 2 3 2 2 3 2 3" xfId="39106" xr:uid="{2273F444-4F38-4921-9F11-5B2AC47C63C4}"/>
    <cellStyle name="Normal 14 4 2 3 2 2 3 3" xfId="19108" xr:uid="{4C410EB7-DB3E-459C-BBC2-9F8D3D1469BB}"/>
    <cellStyle name="Normal 14 4 2 3 2 2 3 3 2" xfId="45772" xr:uid="{10184D82-8E4F-42C9-8FCA-28BC9B8D090F}"/>
    <cellStyle name="Normal 14 4 2 3 2 2 3 4" xfId="32440" xr:uid="{B9C95BFC-5455-4208-BAFF-552B17D29E5D}"/>
    <cellStyle name="Normal 14 4 2 3 2 2 4" xfId="9109" xr:uid="{30247BEB-8C87-44A0-BD04-3A2BAE882ABB}"/>
    <cellStyle name="Normal 14 4 2 3 2 2 4 2" xfId="22441" xr:uid="{33261D59-184F-4506-B280-EF0767343CDF}"/>
    <cellStyle name="Normal 14 4 2 3 2 2 4 2 2" xfId="49105" xr:uid="{C94C6466-A9B6-40D1-9A80-B953AEC88CE8}"/>
    <cellStyle name="Normal 14 4 2 3 2 2 4 3" xfId="35773" xr:uid="{1B2A695B-1570-41F4-BB9A-37554892E3FC}"/>
    <cellStyle name="Normal 14 4 2 3 2 2 5" xfId="15775" xr:uid="{82085988-5516-4E48-B53A-A0A74170BD05}"/>
    <cellStyle name="Normal 14 4 2 3 2 2 5 2" xfId="42439" xr:uid="{A0BE91AF-C67A-41A0-AD37-923412FEA8A9}"/>
    <cellStyle name="Normal 14 4 2 3 2 2 6" xfId="29107" xr:uid="{3A1FD634-C9CD-48FF-B24F-80E172BCCB44}"/>
    <cellStyle name="Normal 14 4 2 3 2 3" xfId="3278" xr:uid="{E51E6248-DD1F-4465-ADBF-552C1501DBC6}"/>
    <cellStyle name="Normal 14 4 2 3 2 3 2" xfId="6611" xr:uid="{0C477877-345F-4F77-90A9-1C1DC1D7235B}"/>
    <cellStyle name="Normal 14 4 2 3 2 3 2 2" xfId="13277" xr:uid="{ABD0AE12-6CE2-4BA7-A9E7-E254F46F9973}"/>
    <cellStyle name="Normal 14 4 2 3 2 3 2 2 2" xfId="26609" xr:uid="{2B37B3D9-9478-41F6-ABE1-D39E2E181382}"/>
    <cellStyle name="Normal 14 4 2 3 2 3 2 2 2 2" xfId="53273" xr:uid="{E25A75B9-63CD-4184-A861-59F53876EB50}"/>
    <cellStyle name="Normal 14 4 2 3 2 3 2 2 3" xfId="39941" xr:uid="{3DF77F1E-012B-4163-9FC8-3A77C14E54A9}"/>
    <cellStyle name="Normal 14 4 2 3 2 3 2 3" xfId="19943" xr:uid="{EA4A2B11-FBF5-4047-A332-D4FB9AB9C472}"/>
    <cellStyle name="Normal 14 4 2 3 2 3 2 3 2" xfId="46607" xr:uid="{7C1B7620-2858-41E8-90F2-ABCB634F6DB7}"/>
    <cellStyle name="Normal 14 4 2 3 2 3 2 4" xfId="33275" xr:uid="{97C48124-22C3-4449-8A5A-5330AD3AC804}"/>
    <cellStyle name="Normal 14 4 2 3 2 3 3" xfId="9944" xr:uid="{9385D67E-B573-44C5-84C9-709992AFA530}"/>
    <cellStyle name="Normal 14 4 2 3 2 3 3 2" xfId="23276" xr:uid="{C256C7D0-BDE0-4B7B-8B89-9B97BC291FEE}"/>
    <cellStyle name="Normal 14 4 2 3 2 3 3 2 2" xfId="49940" xr:uid="{2E6E0778-6783-42A2-AAA0-5B801FA97EA2}"/>
    <cellStyle name="Normal 14 4 2 3 2 3 3 3" xfId="36608" xr:uid="{F29DC9A3-0B57-4DDA-A81E-86587228ACE0}"/>
    <cellStyle name="Normal 14 4 2 3 2 3 4" xfId="16610" xr:uid="{E8CDE34A-6438-4627-BB84-BEB1E0E9CF4E}"/>
    <cellStyle name="Normal 14 4 2 3 2 3 4 2" xfId="43274" xr:uid="{74F91724-BD96-43D1-BF7D-36749AAC4348}"/>
    <cellStyle name="Normal 14 4 2 3 2 3 5" xfId="29942" xr:uid="{7198CF71-A444-4498-81E6-D5428B60C967}"/>
    <cellStyle name="Normal 14 4 2 3 2 4" xfId="4944" xr:uid="{4BCDEBC2-64E6-4A51-AEDD-2799325C5D71}"/>
    <cellStyle name="Normal 14 4 2 3 2 4 2" xfId="11610" xr:uid="{E82C3559-88EF-44A7-8820-9CDB301483C0}"/>
    <cellStyle name="Normal 14 4 2 3 2 4 2 2" xfId="24942" xr:uid="{71789A75-E71A-49C0-82E0-4B47EF173ECD}"/>
    <cellStyle name="Normal 14 4 2 3 2 4 2 2 2" xfId="51606" xr:uid="{4E82BCFA-5E0B-45EC-A830-56761687B682}"/>
    <cellStyle name="Normal 14 4 2 3 2 4 2 3" xfId="38274" xr:uid="{852BDEC8-9DF6-4F8E-BFA2-23C28C9835D3}"/>
    <cellStyle name="Normal 14 4 2 3 2 4 3" xfId="18276" xr:uid="{C1C9D8D0-F95B-48AA-AC9B-C2424EA07612}"/>
    <cellStyle name="Normal 14 4 2 3 2 4 3 2" xfId="44940" xr:uid="{863016B8-1B2A-458A-B015-3F9E45B6A2B7}"/>
    <cellStyle name="Normal 14 4 2 3 2 4 4" xfId="31608" xr:uid="{0BA34552-F3D3-46DD-8098-5ABC88743EEC}"/>
    <cellStyle name="Normal 14 4 2 3 2 5" xfId="8277" xr:uid="{5CE74ECD-CE13-43AC-A5B7-CC09C375B356}"/>
    <cellStyle name="Normal 14 4 2 3 2 5 2" xfId="21609" xr:uid="{422309BA-C145-4F27-98C4-9DFC675915E5}"/>
    <cellStyle name="Normal 14 4 2 3 2 5 2 2" xfId="48273" xr:uid="{DECBDA74-3D4B-41BB-90E6-42A51591A625}"/>
    <cellStyle name="Normal 14 4 2 3 2 5 3" xfId="34941" xr:uid="{090D3B77-B9D2-4E5A-852F-EB5B991CA342}"/>
    <cellStyle name="Normal 14 4 2 3 2 6" xfId="14943" xr:uid="{14B30B85-A44D-4799-A8E4-0AD8AB39FF3F}"/>
    <cellStyle name="Normal 14 4 2 3 2 6 2" xfId="41607" xr:uid="{9EA0C8FA-D5A1-41FE-9BAB-B7295ACFB62B}"/>
    <cellStyle name="Normal 14 4 2 3 2 7" xfId="28275" xr:uid="{E8779EEB-D26E-440D-B52E-1FF7B3F349A9}"/>
    <cellStyle name="Normal 14 4 2 3 3" xfId="2027" xr:uid="{10FB1382-0849-4D7C-A3C3-4C4A2CBFD0F8}"/>
    <cellStyle name="Normal 14 4 2 3 3 2" xfId="3694" xr:uid="{3FDAB14C-4E2F-4704-9FC3-47D23819C5D9}"/>
    <cellStyle name="Normal 14 4 2 3 3 2 2" xfId="7027" xr:uid="{92401D99-5952-40ED-BCD9-51194ED20105}"/>
    <cellStyle name="Normal 14 4 2 3 3 2 2 2" xfId="13693" xr:uid="{8A7FF6B0-C958-4C85-A3F2-3094227FC561}"/>
    <cellStyle name="Normal 14 4 2 3 3 2 2 2 2" xfId="27025" xr:uid="{C0DF9308-401B-493C-A4A8-1A0CB8A7C7E8}"/>
    <cellStyle name="Normal 14 4 2 3 3 2 2 2 2 2" xfId="53689" xr:uid="{B32C0006-DEF6-4E68-AACA-70CA8BF2FFB0}"/>
    <cellStyle name="Normal 14 4 2 3 3 2 2 2 3" xfId="40357" xr:uid="{C550C3F7-5096-4D51-9777-79E43AC66B0D}"/>
    <cellStyle name="Normal 14 4 2 3 3 2 2 3" xfId="20359" xr:uid="{70E9B114-D010-4DCB-B96E-9DDA5C5F6BF5}"/>
    <cellStyle name="Normal 14 4 2 3 3 2 2 3 2" xfId="47023" xr:uid="{97435C34-AEE3-410D-8E82-422C37E8334E}"/>
    <cellStyle name="Normal 14 4 2 3 3 2 2 4" xfId="33691" xr:uid="{B05C6163-48CC-4590-B0D9-C7C0A785154F}"/>
    <cellStyle name="Normal 14 4 2 3 3 2 3" xfId="10360" xr:uid="{C7A704E2-A7CD-4FC7-B92E-3572454F35E9}"/>
    <cellStyle name="Normal 14 4 2 3 3 2 3 2" xfId="23692" xr:uid="{AF8F95CC-1F2C-4259-A6B9-577E1C625936}"/>
    <cellStyle name="Normal 14 4 2 3 3 2 3 2 2" xfId="50356" xr:uid="{89BA9EDF-780D-4B6A-BE5C-7BE1CB44AF04}"/>
    <cellStyle name="Normal 14 4 2 3 3 2 3 3" xfId="37024" xr:uid="{B5902478-2E1D-43F6-954E-89468EBEFB7A}"/>
    <cellStyle name="Normal 14 4 2 3 3 2 4" xfId="17026" xr:uid="{7AB692AF-E6AE-4A6A-8AC3-A6A5EDCF60A8}"/>
    <cellStyle name="Normal 14 4 2 3 3 2 4 2" xfId="43690" xr:uid="{B142730D-3A83-40F2-819F-E3E448C73DE8}"/>
    <cellStyle name="Normal 14 4 2 3 3 2 5" xfId="30358" xr:uid="{2EB4128A-A55E-4240-B776-2FBB36729075}"/>
    <cellStyle name="Normal 14 4 2 3 3 3" xfId="5360" xr:uid="{ACAA3C84-256D-4B31-9118-4379FF815A5A}"/>
    <cellStyle name="Normal 14 4 2 3 3 3 2" xfId="12026" xr:uid="{4FDE5193-1550-480C-A1E8-05F031927446}"/>
    <cellStyle name="Normal 14 4 2 3 3 3 2 2" xfId="25358" xr:uid="{21A82103-8796-4489-B8F6-FB59B1AE4D29}"/>
    <cellStyle name="Normal 14 4 2 3 3 3 2 2 2" xfId="52022" xr:uid="{C9BE1A8C-FE4A-440C-8F3A-DCC2D0CB9E31}"/>
    <cellStyle name="Normal 14 4 2 3 3 3 2 3" xfId="38690" xr:uid="{941D0F3F-C1B7-4635-A500-56C300A5BE4F}"/>
    <cellStyle name="Normal 14 4 2 3 3 3 3" xfId="18692" xr:uid="{E0F2C6C8-528D-453D-AF92-770F2F1720D2}"/>
    <cellStyle name="Normal 14 4 2 3 3 3 3 2" xfId="45356" xr:uid="{BC85268D-336F-4CC0-BD52-E677C7F18E49}"/>
    <cellStyle name="Normal 14 4 2 3 3 3 4" xfId="32024" xr:uid="{231D0A6A-CBB5-4D29-A531-F6D29C2810F0}"/>
    <cellStyle name="Normal 14 4 2 3 3 4" xfId="8693" xr:uid="{A24E251C-E1FF-46B0-9DD8-98C8AA6D3349}"/>
    <cellStyle name="Normal 14 4 2 3 3 4 2" xfId="22025" xr:uid="{2DC574CA-0275-460A-B0F9-8AF308D5D9F8}"/>
    <cellStyle name="Normal 14 4 2 3 3 4 2 2" xfId="48689" xr:uid="{0A0A21C1-1705-4DA6-A9FD-8CAF29525AC0}"/>
    <cellStyle name="Normal 14 4 2 3 3 4 3" xfId="35357" xr:uid="{180F8BAD-52C4-45ED-9874-646442CADF4F}"/>
    <cellStyle name="Normal 14 4 2 3 3 5" xfId="15359" xr:uid="{6FBBC08F-413E-439B-BE66-05797C9CFCF5}"/>
    <cellStyle name="Normal 14 4 2 3 3 5 2" xfId="42023" xr:uid="{72E707BA-6A78-4202-864B-8B084DCE0208}"/>
    <cellStyle name="Normal 14 4 2 3 3 6" xfId="28691" xr:uid="{7D872C8C-5B00-4382-AA18-CD4DFA387AEE}"/>
    <cellStyle name="Normal 14 4 2 3 4" xfId="2862" xr:uid="{5796AAE9-52DE-480B-964C-82C735183110}"/>
    <cellStyle name="Normal 14 4 2 3 4 2" xfId="6195" xr:uid="{35E8564B-25E9-43EC-B9A7-01F9B5125CA5}"/>
    <cellStyle name="Normal 14 4 2 3 4 2 2" xfId="12861" xr:uid="{C946A4B8-F1A9-4BD8-BC8B-869D9CCD240E}"/>
    <cellStyle name="Normal 14 4 2 3 4 2 2 2" xfId="26193" xr:uid="{705EDCC0-A8F6-4C3D-AF01-A590403EB805}"/>
    <cellStyle name="Normal 14 4 2 3 4 2 2 2 2" xfId="52857" xr:uid="{A00F6782-C1C9-4E33-BE75-1759E537340C}"/>
    <cellStyle name="Normal 14 4 2 3 4 2 2 3" xfId="39525" xr:uid="{E85F0615-494C-45F9-BA75-236A87FC8519}"/>
    <cellStyle name="Normal 14 4 2 3 4 2 3" xfId="19527" xr:uid="{7B2494F3-11FF-459F-B0FD-F0DC25822D7C}"/>
    <cellStyle name="Normal 14 4 2 3 4 2 3 2" xfId="46191" xr:uid="{5A48D1C0-2F18-4A1E-8313-195BEF94ABCF}"/>
    <cellStyle name="Normal 14 4 2 3 4 2 4" xfId="32859" xr:uid="{E98C4E0F-7325-48AE-9D1B-D7ACDA7AD5CF}"/>
    <cellStyle name="Normal 14 4 2 3 4 3" xfId="9528" xr:uid="{CA20510F-D90F-4974-B804-AB69DB22AEA9}"/>
    <cellStyle name="Normal 14 4 2 3 4 3 2" xfId="22860" xr:uid="{0E5C4A1B-B7A1-4B83-9620-81ED5461A9F9}"/>
    <cellStyle name="Normal 14 4 2 3 4 3 2 2" xfId="49524" xr:uid="{3C1A3169-FCF6-48C5-A4D4-7B6CE2F35357}"/>
    <cellStyle name="Normal 14 4 2 3 4 3 3" xfId="36192" xr:uid="{7C96345B-EE96-4C44-B0C8-2809839AF406}"/>
    <cellStyle name="Normal 14 4 2 3 4 4" xfId="16194" xr:uid="{5BC02292-AB29-47E8-BBE3-216B1667D4FC}"/>
    <cellStyle name="Normal 14 4 2 3 4 4 2" xfId="42858" xr:uid="{18B12499-524C-45FC-A797-2413CAA848A7}"/>
    <cellStyle name="Normal 14 4 2 3 4 5" xfId="29526" xr:uid="{0C5698CE-3AE0-406C-96EA-08CB06ACBACE}"/>
    <cellStyle name="Normal 14 4 2 3 5" xfId="4528" xr:uid="{BE91CA99-C9BF-4A77-9E95-70413F0F41F0}"/>
    <cellStyle name="Normal 14 4 2 3 5 2" xfId="11194" xr:uid="{D3E4EF71-3497-46CA-A276-A2047AE0E9B9}"/>
    <cellStyle name="Normal 14 4 2 3 5 2 2" xfId="24526" xr:uid="{D1DFDAB5-FBFB-4B0B-B154-F2FB6B51ACAD}"/>
    <cellStyle name="Normal 14 4 2 3 5 2 2 2" xfId="51190" xr:uid="{84DE6EA5-71C3-4A1F-941F-3D227035C55A}"/>
    <cellStyle name="Normal 14 4 2 3 5 2 3" xfId="37858" xr:uid="{75BE9330-F4B2-4291-833A-7D9962605E83}"/>
    <cellStyle name="Normal 14 4 2 3 5 3" xfId="17860" xr:uid="{A983D99D-9FF8-489A-97F1-B35668BAFA67}"/>
    <cellStyle name="Normal 14 4 2 3 5 3 2" xfId="44524" xr:uid="{9A991BD6-5316-4E8B-8936-0D29AFA37CFC}"/>
    <cellStyle name="Normal 14 4 2 3 5 4" xfId="31192" xr:uid="{759FBF11-C9BB-4AD2-864C-6CCBA6294EFE}"/>
    <cellStyle name="Normal 14 4 2 3 6" xfId="7861" xr:uid="{1FDABF09-9173-41E7-ADA6-49382CECF3DA}"/>
    <cellStyle name="Normal 14 4 2 3 6 2" xfId="21193" xr:uid="{10049BF7-4AF6-4415-AF61-183FB5DFEEDB}"/>
    <cellStyle name="Normal 14 4 2 3 6 2 2" xfId="47857" xr:uid="{1D349EEE-F582-4D29-97ED-9F9CDC1671C3}"/>
    <cellStyle name="Normal 14 4 2 3 6 3" xfId="34525" xr:uid="{397008CE-AE83-4B43-A405-EE49C28048DB}"/>
    <cellStyle name="Normal 14 4 2 3 7" xfId="14527" xr:uid="{95AE4E1F-824B-4B27-B0C7-D6AE350CB46C}"/>
    <cellStyle name="Normal 14 4 2 3 7 2" xfId="41191" xr:uid="{4E35729B-EBD4-4C6D-A868-DC0423DEA3F1}"/>
    <cellStyle name="Normal 14 4 2 3 8" xfId="27859" xr:uid="{B39B2F16-42B8-4EF3-B491-163742069445}"/>
    <cellStyle name="Normal 14 4 2 4" xfId="1331" xr:uid="{EBE7FB3D-3A68-4843-A7F0-BA75428A1F9B}"/>
    <cellStyle name="Normal 14 4 2 4 2" xfId="1749" xr:uid="{187FD77D-675A-4681-A914-7B6EF19E8C99}"/>
    <cellStyle name="Normal 14 4 2 4 2 2" xfId="2581" xr:uid="{84FD772F-48E7-410E-B248-C59D9ABCC2CF}"/>
    <cellStyle name="Normal 14 4 2 4 2 2 2" xfId="4248" xr:uid="{6DB59B02-E965-4FF0-9B2D-80012E20BA6C}"/>
    <cellStyle name="Normal 14 4 2 4 2 2 2 2" xfId="7581" xr:uid="{83454482-1786-456B-9ED8-37A4FD8D51A4}"/>
    <cellStyle name="Normal 14 4 2 4 2 2 2 2 2" xfId="14247" xr:uid="{591CFFB5-9BB6-41AC-AD4B-7A9B25003FE8}"/>
    <cellStyle name="Normal 14 4 2 4 2 2 2 2 2 2" xfId="27579" xr:uid="{71BB32F3-EEA5-4E9A-91E3-C3F100AA43B8}"/>
    <cellStyle name="Normal 14 4 2 4 2 2 2 2 2 2 2" xfId="54243" xr:uid="{6C21353F-652C-4ABE-895D-0ACB857F13D8}"/>
    <cellStyle name="Normal 14 4 2 4 2 2 2 2 2 3" xfId="40911" xr:uid="{C2304FA7-1ACA-4966-8431-F2C2645AD0B5}"/>
    <cellStyle name="Normal 14 4 2 4 2 2 2 2 3" xfId="20913" xr:uid="{291244B7-C68C-457E-97E7-943D56C001F9}"/>
    <cellStyle name="Normal 14 4 2 4 2 2 2 2 3 2" xfId="47577" xr:uid="{002B2A3E-3FE8-4C90-ADC7-92EE716E7885}"/>
    <cellStyle name="Normal 14 4 2 4 2 2 2 2 4" xfId="34245" xr:uid="{E57B054A-CC31-4232-A511-CEAE66933EB3}"/>
    <cellStyle name="Normal 14 4 2 4 2 2 2 3" xfId="10914" xr:uid="{EF19DDBE-9F3F-4473-846D-7BEB14A28549}"/>
    <cellStyle name="Normal 14 4 2 4 2 2 2 3 2" xfId="24246" xr:uid="{E92A560E-C2C9-4451-8848-1E281EF9AB92}"/>
    <cellStyle name="Normal 14 4 2 4 2 2 2 3 2 2" xfId="50910" xr:uid="{DF0286D8-24E0-4B9C-8DD2-ACC9F9EB269D}"/>
    <cellStyle name="Normal 14 4 2 4 2 2 2 3 3" xfId="37578" xr:uid="{85949260-4482-48C8-927E-F9BA16F7646A}"/>
    <cellStyle name="Normal 14 4 2 4 2 2 2 4" xfId="17580" xr:uid="{D6D7C40B-E965-4582-B82E-FB6C2FA071BD}"/>
    <cellStyle name="Normal 14 4 2 4 2 2 2 4 2" xfId="44244" xr:uid="{8E4E0EC1-D4E8-4F20-96E5-BE868255CBC4}"/>
    <cellStyle name="Normal 14 4 2 4 2 2 2 5" xfId="30912" xr:uid="{708A9262-BBC5-4971-A10A-8545E332D536}"/>
    <cellStyle name="Normal 14 4 2 4 2 2 3" xfId="5914" xr:uid="{FC1E51EE-934D-4FF1-889D-CAFE3934FB9F}"/>
    <cellStyle name="Normal 14 4 2 4 2 2 3 2" xfId="12580" xr:uid="{30FBB52A-9EEB-4CB4-80F4-2A9458BC99E5}"/>
    <cellStyle name="Normal 14 4 2 4 2 2 3 2 2" xfId="25912" xr:uid="{461B70C2-AFF3-4A98-91FD-8282D1A7FF8C}"/>
    <cellStyle name="Normal 14 4 2 4 2 2 3 2 2 2" xfId="52576" xr:uid="{B4EC9B44-0962-431E-AA04-FFDB2A3D12B0}"/>
    <cellStyle name="Normal 14 4 2 4 2 2 3 2 3" xfId="39244" xr:uid="{D6B3C292-9939-4365-95B1-2C6FF72B9181}"/>
    <cellStyle name="Normal 14 4 2 4 2 2 3 3" xfId="19246" xr:uid="{3F2810E2-6C30-4D83-9DC4-67C2BD7368E6}"/>
    <cellStyle name="Normal 14 4 2 4 2 2 3 3 2" xfId="45910" xr:uid="{7EF1F914-E5E1-4DF7-8329-944BD31C11B2}"/>
    <cellStyle name="Normal 14 4 2 4 2 2 3 4" xfId="32578" xr:uid="{11308FBC-5399-4212-ACA0-4F6D328993EF}"/>
    <cellStyle name="Normal 14 4 2 4 2 2 4" xfId="9247" xr:uid="{EF93E032-B09F-42DA-9F20-CACC6CC87B63}"/>
    <cellStyle name="Normal 14 4 2 4 2 2 4 2" xfId="22579" xr:uid="{D16D5F62-C623-4E80-99A5-CA0A3B3D3B68}"/>
    <cellStyle name="Normal 14 4 2 4 2 2 4 2 2" xfId="49243" xr:uid="{DCE40C78-9E08-491E-99A7-10DE8E30EE4A}"/>
    <cellStyle name="Normal 14 4 2 4 2 2 4 3" xfId="35911" xr:uid="{F24AEE7B-9389-4BAE-992F-57F19C88BFD8}"/>
    <cellStyle name="Normal 14 4 2 4 2 2 5" xfId="15913" xr:uid="{32138DF6-36FF-489A-9986-7B6C3BD206A1}"/>
    <cellStyle name="Normal 14 4 2 4 2 2 5 2" xfId="42577" xr:uid="{94EB2450-64F2-4A10-8427-5E7F859FF861}"/>
    <cellStyle name="Normal 14 4 2 4 2 2 6" xfId="29245" xr:uid="{3ACFE40E-6BAF-4DA8-B66A-7515B101776C}"/>
    <cellStyle name="Normal 14 4 2 4 2 3" xfId="3416" xr:uid="{AD70C470-A49B-42DE-9725-B0C9CFF4B3F7}"/>
    <cellStyle name="Normal 14 4 2 4 2 3 2" xfId="6749" xr:uid="{97EE3DDC-FF38-4803-80EB-6DF60A20AE25}"/>
    <cellStyle name="Normal 14 4 2 4 2 3 2 2" xfId="13415" xr:uid="{2148AED0-371C-4BCF-9171-8AEFED7D50C2}"/>
    <cellStyle name="Normal 14 4 2 4 2 3 2 2 2" xfId="26747" xr:uid="{9E1202F5-3849-4C85-88FF-F88DC5BFBB3F}"/>
    <cellStyle name="Normal 14 4 2 4 2 3 2 2 2 2" xfId="53411" xr:uid="{DA478844-8333-491E-9B94-C2B712B32E02}"/>
    <cellStyle name="Normal 14 4 2 4 2 3 2 2 3" xfId="40079" xr:uid="{097CF5EE-DFD3-4522-BD19-0E39119A64C0}"/>
    <cellStyle name="Normal 14 4 2 4 2 3 2 3" xfId="20081" xr:uid="{AEB1145B-C489-4E1D-A521-46EAA829046F}"/>
    <cellStyle name="Normal 14 4 2 4 2 3 2 3 2" xfId="46745" xr:uid="{38E95C71-0012-4332-A65A-3F45F22C21F5}"/>
    <cellStyle name="Normal 14 4 2 4 2 3 2 4" xfId="33413" xr:uid="{910CC4B2-81B5-4074-B6C5-0A672851F939}"/>
    <cellStyle name="Normal 14 4 2 4 2 3 3" xfId="10082" xr:uid="{F29C7C48-F440-40E9-AB4A-4A5975EEBFA4}"/>
    <cellStyle name="Normal 14 4 2 4 2 3 3 2" xfId="23414" xr:uid="{D18503E7-E644-42CE-A939-7AAD5BCDEC4D}"/>
    <cellStyle name="Normal 14 4 2 4 2 3 3 2 2" xfId="50078" xr:uid="{0849AC4D-8597-484F-92E6-D3BA1ED51F7B}"/>
    <cellStyle name="Normal 14 4 2 4 2 3 3 3" xfId="36746" xr:uid="{DE7FEFF9-8DA4-4925-99AD-266B37D78CC0}"/>
    <cellStyle name="Normal 14 4 2 4 2 3 4" xfId="16748" xr:uid="{AAECA6EE-40FA-4AAE-AF6B-5E1B8FC36F9B}"/>
    <cellStyle name="Normal 14 4 2 4 2 3 4 2" xfId="43412" xr:uid="{4AF927E5-A18F-4FF4-841A-70F59D52D564}"/>
    <cellStyle name="Normal 14 4 2 4 2 3 5" xfId="30080" xr:uid="{192215A3-18C1-42FD-ACE7-6E471C71A231}"/>
    <cellStyle name="Normal 14 4 2 4 2 4" xfId="5082" xr:uid="{BE957F78-E40B-4B18-A9E6-C0582DC8A997}"/>
    <cellStyle name="Normal 14 4 2 4 2 4 2" xfId="11748" xr:uid="{8B0E899B-CEC7-428C-9991-2553AF24BC34}"/>
    <cellStyle name="Normal 14 4 2 4 2 4 2 2" xfId="25080" xr:uid="{6B454544-3DF7-44D8-82E0-F99F0545040E}"/>
    <cellStyle name="Normal 14 4 2 4 2 4 2 2 2" xfId="51744" xr:uid="{80D09E61-1BB6-45F6-8049-33E5B2DDBCC6}"/>
    <cellStyle name="Normal 14 4 2 4 2 4 2 3" xfId="38412" xr:uid="{8A946778-9DBA-4844-8553-C95E2518819F}"/>
    <cellStyle name="Normal 14 4 2 4 2 4 3" xfId="18414" xr:uid="{53114DAC-E29E-4A03-A117-470D85BC6D93}"/>
    <cellStyle name="Normal 14 4 2 4 2 4 3 2" xfId="45078" xr:uid="{A1F0C53B-459C-480D-83D6-23E949F27BE0}"/>
    <cellStyle name="Normal 14 4 2 4 2 4 4" xfId="31746" xr:uid="{FCBE3C9A-3BD5-4BCE-B5DE-3E18120CA1D7}"/>
    <cellStyle name="Normal 14 4 2 4 2 5" xfId="8415" xr:uid="{90054C4B-4EA3-4CBF-B58D-610CA7EB0BD5}"/>
    <cellStyle name="Normal 14 4 2 4 2 5 2" xfId="21747" xr:uid="{83529DC8-F6F9-4F4C-B8AD-50839D091A2E}"/>
    <cellStyle name="Normal 14 4 2 4 2 5 2 2" xfId="48411" xr:uid="{0D0CF821-8EEA-4971-B942-AE05720E8CC3}"/>
    <cellStyle name="Normal 14 4 2 4 2 5 3" xfId="35079" xr:uid="{07BAE22C-C367-45EC-B3CE-85B2DD7F0C87}"/>
    <cellStyle name="Normal 14 4 2 4 2 6" xfId="15081" xr:uid="{6ABAD53F-98D6-4AF0-9E91-7166A51D8E9A}"/>
    <cellStyle name="Normal 14 4 2 4 2 6 2" xfId="41745" xr:uid="{EA7771D0-DC5B-4B1E-94D6-EB4C809FF07E}"/>
    <cellStyle name="Normal 14 4 2 4 2 7" xfId="28413" xr:uid="{1F6BDF59-945C-4FCE-8F79-48A5AA7F63F9}"/>
    <cellStyle name="Normal 14 4 2 4 3" xfId="2165" xr:uid="{36A03967-E585-4130-BAC7-74E5EC3F3DAC}"/>
    <cellStyle name="Normal 14 4 2 4 3 2" xfId="3832" xr:uid="{23C8C28E-08A9-4F96-B640-FA724F897998}"/>
    <cellStyle name="Normal 14 4 2 4 3 2 2" xfId="7165" xr:uid="{776EF784-8116-4203-A911-B09873417A4C}"/>
    <cellStyle name="Normal 14 4 2 4 3 2 2 2" xfId="13831" xr:uid="{F7FF929F-0E34-41CB-8072-277C1C3DB928}"/>
    <cellStyle name="Normal 14 4 2 4 3 2 2 2 2" xfId="27163" xr:uid="{25EE7A12-4353-4E08-852A-07B091F0B7AD}"/>
    <cellStyle name="Normal 14 4 2 4 3 2 2 2 2 2" xfId="53827" xr:uid="{147F7F49-511D-4FE9-9EF2-5A8FD65B9ECD}"/>
    <cellStyle name="Normal 14 4 2 4 3 2 2 2 3" xfId="40495" xr:uid="{1DB97FC7-CAA7-41B2-A302-02D494894794}"/>
    <cellStyle name="Normal 14 4 2 4 3 2 2 3" xfId="20497" xr:uid="{CE400390-264F-470E-A61F-7BF3587D26BE}"/>
    <cellStyle name="Normal 14 4 2 4 3 2 2 3 2" xfId="47161" xr:uid="{9FCFD34E-173C-48D8-96F5-63BFA05FE9B9}"/>
    <cellStyle name="Normal 14 4 2 4 3 2 2 4" xfId="33829" xr:uid="{954BC306-D7FB-48CB-B0A3-92C8267EF09A}"/>
    <cellStyle name="Normal 14 4 2 4 3 2 3" xfId="10498" xr:uid="{7B922A36-C972-47BB-B518-AD3E4566BD75}"/>
    <cellStyle name="Normal 14 4 2 4 3 2 3 2" xfId="23830" xr:uid="{00FD2A75-D2F9-45C7-8F18-7D25FD11A1B0}"/>
    <cellStyle name="Normal 14 4 2 4 3 2 3 2 2" xfId="50494" xr:uid="{6B069D81-12BE-4206-8DA7-0942C907BB04}"/>
    <cellStyle name="Normal 14 4 2 4 3 2 3 3" xfId="37162" xr:uid="{8FE87784-E3FD-4D34-B800-54052672837D}"/>
    <cellStyle name="Normal 14 4 2 4 3 2 4" xfId="17164" xr:uid="{340A3BEB-7BC6-4ED1-91D8-9574A8C40AB6}"/>
    <cellStyle name="Normal 14 4 2 4 3 2 4 2" xfId="43828" xr:uid="{BA807749-AF9D-48F5-A887-955A82EB2DD1}"/>
    <cellStyle name="Normal 14 4 2 4 3 2 5" xfId="30496" xr:uid="{8EFA6455-3076-4B66-82A4-780D7E043F6A}"/>
    <cellStyle name="Normal 14 4 2 4 3 3" xfId="5498" xr:uid="{24919CCD-3F75-48B9-A070-316FD7937A7D}"/>
    <cellStyle name="Normal 14 4 2 4 3 3 2" xfId="12164" xr:uid="{B3EA17FF-DEEC-4BA8-B0FB-289127E616F3}"/>
    <cellStyle name="Normal 14 4 2 4 3 3 2 2" xfId="25496" xr:uid="{597B28FF-C8C9-4A25-ABA2-CA586E4D1DF7}"/>
    <cellStyle name="Normal 14 4 2 4 3 3 2 2 2" xfId="52160" xr:uid="{1C2B9101-74E6-4D9F-A902-6DA43B3C7029}"/>
    <cellStyle name="Normal 14 4 2 4 3 3 2 3" xfId="38828" xr:uid="{AA2D4691-0BA0-44CA-A53D-9D18FD6D9096}"/>
    <cellStyle name="Normal 14 4 2 4 3 3 3" xfId="18830" xr:uid="{30C8AA62-6685-4A76-B26F-6505763D9747}"/>
    <cellStyle name="Normal 14 4 2 4 3 3 3 2" xfId="45494" xr:uid="{6AAF7F88-A3C8-4758-AA0F-6BAB833A8BBE}"/>
    <cellStyle name="Normal 14 4 2 4 3 3 4" xfId="32162" xr:uid="{6A7E8B60-B765-4BBE-816A-75F8A7891560}"/>
    <cellStyle name="Normal 14 4 2 4 3 4" xfId="8831" xr:uid="{BC8A7025-5A84-4E08-82CC-9D06ED69D771}"/>
    <cellStyle name="Normal 14 4 2 4 3 4 2" xfId="22163" xr:uid="{F18CB4D9-B376-4A60-98D9-789B0BC548A7}"/>
    <cellStyle name="Normal 14 4 2 4 3 4 2 2" xfId="48827" xr:uid="{5DC2FF5D-6827-47B9-ADE6-442609A73D30}"/>
    <cellStyle name="Normal 14 4 2 4 3 4 3" xfId="35495" xr:uid="{EF915265-2C65-4123-8953-D1879046A754}"/>
    <cellStyle name="Normal 14 4 2 4 3 5" xfId="15497" xr:uid="{EA4D5084-2295-4ACC-AFB8-E6D1BFD45F02}"/>
    <cellStyle name="Normal 14 4 2 4 3 5 2" xfId="42161" xr:uid="{2D859730-8DE0-4696-8071-25F5BF0BAB36}"/>
    <cellStyle name="Normal 14 4 2 4 3 6" xfId="28829" xr:uid="{A3B3B128-D3C9-4EEA-92F6-6FD668B10986}"/>
    <cellStyle name="Normal 14 4 2 4 4" xfId="3000" xr:uid="{19FA8C4B-460D-4669-921D-D37FA9011225}"/>
    <cellStyle name="Normal 14 4 2 4 4 2" xfId="6333" xr:uid="{1A289673-935A-4CB3-9B80-B2A527F4E722}"/>
    <cellStyle name="Normal 14 4 2 4 4 2 2" xfId="12999" xr:uid="{C3091125-CD75-4C26-BDE0-D31A1B56A243}"/>
    <cellStyle name="Normal 14 4 2 4 4 2 2 2" xfId="26331" xr:uid="{B120EEFA-EAFC-4420-BF0A-E3460BD738A2}"/>
    <cellStyle name="Normal 14 4 2 4 4 2 2 2 2" xfId="52995" xr:uid="{AAB5DB18-03C9-442F-985A-4168AA2710C9}"/>
    <cellStyle name="Normal 14 4 2 4 4 2 2 3" xfId="39663" xr:uid="{2D239A3F-84C2-4517-BF59-162010C2F7F3}"/>
    <cellStyle name="Normal 14 4 2 4 4 2 3" xfId="19665" xr:uid="{445D02B1-CF00-4638-8B5B-351C43C312FF}"/>
    <cellStyle name="Normal 14 4 2 4 4 2 3 2" xfId="46329" xr:uid="{6F54825B-AC8C-47FE-A636-4F11BC04A6B9}"/>
    <cellStyle name="Normal 14 4 2 4 4 2 4" xfId="32997" xr:uid="{47434EA5-8B09-436B-9C20-68223A4BEF3B}"/>
    <cellStyle name="Normal 14 4 2 4 4 3" xfId="9666" xr:uid="{BE5FE705-7D91-4DDC-89EC-25918CB96C97}"/>
    <cellStyle name="Normal 14 4 2 4 4 3 2" xfId="22998" xr:uid="{A50B9265-C3F4-4754-A697-C91E04FA80ED}"/>
    <cellStyle name="Normal 14 4 2 4 4 3 2 2" xfId="49662" xr:uid="{66D3F717-1546-44DB-931A-338E3050900F}"/>
    <cellStyle name="Normal 14 4 2 4 4 3 3" xfId="36330" xr:uid="{E486CB64-4C46-4A06-AFA9-16D0D5951486}"/>
    <cellStyle name="Normal 14 4 2 4 4 4" xfId="16332" xr:uid="{870230DB-C33B-409D-B45E-9BFB44EA3F7A}"/>
    <cellStyle name="Normal 14 4 2 4 4 4 2" xfId="42996" xr:uid="{94177144-B8DA-4EF9-AA44-5BE439DACC65}"/>
    <cellStyle name="Normal 14 4 2 4 4 5" xfId="29664" xr:uid="{553FD07F-83F1-4173-9BFF-129A7A6F07B5}"/>
    <cellStyle name="Normal 14 4 2 4 5" xfId="4666" xr:uid="{FB2C50CB-C544-4F34-BED8-DFE349935C6B}"/>
    <cellStyle name="Normal 14 4 2 4 5 2" xfId="11332" xr:uid="{40F5757A-74B0-4171-87EB-D15783C80471}"/>
    <cellStyle name="Normal 14 4 2 4 5 2 2" xfId="24664" xr:uid="{8F19AABB-4791-40B6-95F3-66605B8BDFE0}"/>
    <cellStyle name="Normal 14 4 2 4 5 2 2 2" xfId="51328" xr:uid="{94E13E44-1BB7-40BA-BFFE-629AAFF27C05}"/>
    <cellStyle name="Normal 14 4 2 4 5 2 3" xfId="37996" xr:uid="{82E0998A-BA01-41B3-A4CD-F873D6002D53}"/>
    <cellStyle name="Normal 14 4 2 4 5 3" xfId="17998" xr:uid="{5DF4FA7F-4EDF-4697-B34F-F2F9D4E9A059}"/>
    <cellStyle name="Normal 14 4 2 4 5 3 2" xfId="44662" xr:uid="{6CB2230D-C0BD-4B15-B8FE-93EA6F5A4A6A}"/>
    <cellStyle name="Normal 14 4 2 4 5 4" xfId="31330" xr:uid="{47F5BA73-B7DE-4474-A894-17289BC0C2DC}"/>
    <cellStyle name="Normal 14 4 2 4 6" xfId="7999" xr:uid="{12F00551-3AAB-4478-9BE4-FC869A7EEBF4}"/>
    <cellStyle name="Normal 14 4 2 4 6 2" xfId="21331" xr:uid="{95C5D64F-9033-4E28-855A-E37AE9B74AF3}"/>
    <cellStyle name="Normal 14 4 2 4 6 2 2" xfId="47995" xr:uid="{642D5B1F-E540-4E6B-8B9C-75F7C5496C83}"/>
    <cellStyle name="Normal 14 4 2 4 6 3" xfId="34663" xr:uid="{83C94DC0-5712-4109-ADD2-523BFC5C1854}"/>
    <cellStyle name="Normal 14 4 2 4 7" xfId="14665" xr:uid="{39DB5E1B-6442-4E85-81BF-77D3B8EF7A66}"/>
    <cellStyle name="Normal 14 4 2 4 7 2" xfId="41329" xr:uid="{9C68C8CE-CE79-4BBF-A4BF-0C4275549BEF}"/>
    <cellStyle name="Normal 14 4 2 4 8" xfId="27997" xr:uid="{EB23DEEC-935E-4E7C-AB08-D23E26272808}"/>
    <cellStyle name="Normal 14 4 2 5" xfId="1473" xr:uid="{71B3149C-5C8A-4DC1-917E-095CC2AD7006}"/>
    <cellStyle name="Normal 14 4 2 5 2" xfId="2305" xr:uid="{15E73158-E9CB-402A-A844-30F10127900D}"/>
    <cellStyle name="Normal 14 4 2 5 2 2" xfId="3972" xr:uid="{8D6DC2DD-AD00-4035-AD3B-1369A134F582}"/>
    <cellStyle name="Normal 14 4 2 5 2 2 2" xfId="7305" xr:uid="{3CBCC428-272E-4C0C-952B-7C09A6363584}"/>
    <cellStyle name="Normal 14 4 2 5 2 2 2 2" xfId="13971" xr:uid="{F2ECD591-3B14-4C2B-BDFA-16BB4D583B35}"/>
    <cellStyle name="Normal 14 4 2 5 2 2 2 2 2" xfId="27303" xr:uid="{8D3970BE-1218-46AA-B1F3-D5B740AAAB6A}"/>
    <cellStyle name="Normal 14 4 2 5 2 2 2 2 2 2" xfId="53967" xr:uid="{83F629AE-0CE9-4577-95CD-93B8DC4A5F4A}"/>
    <cellStyle name="Normal 14 4 2 5 2 2 2 2 3" xfId="40635" xr:uid="{DE7E8FAA-83C5-4248-893F-03F6914ED4D4}"/>
    <cellStyle name="Normal 14 4 2 5 2 2 2 3" xfId="20637" xr:uid="{10C72AE8-575B-49E4-A59A-12418012A28A}"/>
    <cellStyle name="Normal 14 4 2 5 2 2 2 3 2" xfId="47301" xr:uid="{D795EEDF-B9A5-42A1-AC5E-1DD41AA01FC0}"/>
    <cellStyle name="Normal 14 4 2 5 2 2 2 4" xfId="33969" xr:uid="{D788FBFE-B603-4723-947C-F53ECB604677}"/>
    <cellStyle name="Normal 14 4 2 5 2 2 3" xfId="10638" xr:uid="{8C76B27B-35B7-4081-A62E-B2011173D019}"/>
    <cellStyle name="Normal 14 4 2 5 2 2 3 2" xfId="23970" xr:uid="{CDA4E4DC-BDD8-4332-919F-69C5779D9292}"/>
    <cellStyle name="Normal 14 4 2 5 2 2 3 2 2" xfId="50634" xr:uid="{E92555A0-2F62-481B-AF8A-B547B0E64D27}"/>
    <cellStyle name="Normal 14 4 2 5 2 2 3 3" xfId="37302" xr:uid="{224DE650-341D-4535-A418-82808510D501}"/>
    <cellStyle name="Normal 14 4 2 5 2 2 4" xfId="17304" xr:uid="{CAD2CB9E-D38B-41FF-A260-964C2A2C4B9C}"/>
    <cellStyle name="Normal 14 4 2 5 2 2 4 2" xfId="43968" xr:uid="{6737A9C3-4327-44EF-BD8D-32CBF0D238EA}"/>
    <cellStyle name="Normal 14 4 2 5 2 2 5" xfId="30636" xr:uid="{5A16FDE7-3E96-470E-943C-5D282DE159B5}"/>
    <cellStyle name="Normal 14 4 2 5 2 3" xfId="5638" xr:uid="{ED9602A8-2FBC-4225-9640-5C24AB88F4FF}"/>
    <cellStyle name="Normal 14 4 2 5 2 3 2" xfId="12304" xr:uid="{BAFFB5D0-900F-4D7C-83A5-FCB7D1C1C1C2}"/>
    <cellStyle name="Normal 14 4 2 5 2 3 2 2" xfId="25636" xr:uid="{7C9FA2DD-D138-4723-8B86-68F2E6D027F3}"/>
    <cellStyle name="Normal 14 4 2 5 2 3 2 2 2" xfId="52300" xr:uid="{A96E8E6A-3C4F-4872-9EFE-F59A2108E519}"/>
    <cellStyle name="Normal 14 4 2 5 2 3 2 3" xfId="38968" xr:uid="{38C7256F-47A8-424E-B7B8-B146BCB4CD9E}"/>
    <cellStyle name="Normal 14 4 2 5 2 3 3" xfId="18970" xr:uid="{69D798E3-6EF5-4D24-ACA9-21ED8B78F3C7}"/>
    <cellStyle name="Normal 14 4 2 5 2 3 3 2" xfId="45634" xr:uid="{0B91DB8C-1E3B-4F05-9992-65B6EB03AC74}"/>
    <cellStyle name="Normal 14 4 2 5 2 3 4" xfId="32302" xr:uid="{80EEAFC7-5BE3-4C21-83DC-9A905B521B94}"/>
    <cellStyle name="Normal 14 4 2 5 2 4" xfId="8971" xr:uid="{6396757D-9504-4430-B7BC-0985E38063DE}"/>
    <cellStyle name="Normal 14 4 2 5 2 4 2" xfId="22303" xr:uid="{A6197685-6312-4A09-858E-9E7357FDE58D}"/>
    <cellStyle name="Normal 14 4 2 5 2 4 2 2" xfId="48967" xr:uid="{DEC4F7B2-DF77-43AB-8D70-B5008EF21D1C}"/>
    <cellStyle name="Normal 14 4 2 5 2 4 3" xfId="35635" xr:uid="{73FF7DB1-6EB9-44D2-A6A0-B1492DA55FF9}"/>
    <cellStyle name="Normal 14 4 2 5 2 5" xfId="15637" xr:uid="{98330A1F-AC58-4ADE-850E-292CAEFD03FB}"/>
    <cellStyle name="Normal 14 4 2 5 2 5 2" xfId="42301" xr:uid="{81AF03D1-55EA-4596-B22E-16EF1A1B3027}"/>
    <cellStyle name="Normal 14 4 2 5 2 6" xfId="28969" xr:uid="{68BC5AF6-EAB6-4B33-9B14-AC11BDDD2278}"/>
    <cellStyle name="Normal 14 4 2 5 3" xfId="3140" xr:uid="{C92C9C4C-E0A9-4410-91D3-3D7C4518242A}"/>
    <cellStyle name="Normal 14 4 2 5 3 2" xfId="6473" xr:uid="{CDCE9458-C25F-4BE1-A74A-339812A16A50}"/>
    <cellStyle name="Normal 14 4 2 5 3 2 2" xfId="13139" xr:uid="{03B16FBF-0208-46FA-8BCF-DB249822D35B}"/>
    <cellStyle name="Normal 14 4 2 5 3 2 2 2" xfId="26471" xr:uid="{B73A6C13-7E71-4D51-91E5-E1FD8AE279CA}"/>
    <cellStyle name="Normal 14 4 2 5 3 2 2 2 2" xfId="53135" xr:uid="{2306078F-58ED-4A5B-868F-C54B8CFEDBC9}"/>
    <cellStyle name="Normal 14 4 2 5 3 2 2 3" xfId="39803" xr:uid="{C1395DEE-984B-4C54-A02E-912B657FEEF9}"/>
    <cellStyle name="Normal 14 4 2 5 3 2 3" xfId="19805" xr:uid="{A01AE9D2-5EE8-40D5-BF9E-C4F02D9793DC}"/>
    <cellStyle name="Normal 14 4 2 5 3 2 3 2" xfId="46469" xr:uid="{8DF8433E-C5B9-4DFA-BC92-9938D2C10A75}"/>
    <cellStyle name="Normal 14 4 2 5 3 2 4" xfId="33137" xr:uid="{077F8C4E-C47D-4C63-9F10-8505533C28BB}"/>
    <cellStyle name="Normal 14 4 2 5 3 3" xfId="9806" xr:uid="{D00A5985-EA1F-4847-8C6B-12D773CBBC1D}"/>
    <cellStyle name="Normal 14 4 2 5 3 3 2" xfId="23138" xr:uid="{87E87332-25D9-445C-BD4F-707C6572CA89}"/>
    <cellStyle name="Normal 14 4 2 5 3 3 2 2" xfId="49802" xr:uid="{C7C2317D-7C0E-4875-B1FA-0364D88EE776}"/>
    <cellStyle name="Normal 14 4 2 5 3 3 3" xfId="36470" xr:uid="{C1E56F70-3523-47E3-B0E2-B6429BECF3A6}"/>
    <cellStyle name="Normal 14 4 2 5 3 4" xfId="16472" xr:uid="{205C31DA-B7AD-4489-A297-9C5CC14BBC1C}"/>
    <cellStyle name="Normal 14 4 2 5 3 4 2" xfId="43136" xr:uid="{8F283B7D-B745-46C1-ACB9-E71FB67D7152}"/>
    <cellStyle name="Normal 14 4 2 5 3 5" xfId="29804" xr:uid="{B47A8C65-0795-4881-9DBC-B67192D2EC8A}"/>
    <cellStyle name="Normal 14 4 2 5 4" xfId="4806" xr:uid="{0BDCE9FE-8FC7-418A-B54B-1075E8994879}"/>
    <cellStyle name="Normal 14 4 2 5 4 2" xfId="11472" xr:uid="{78528A46-D5F9-40C9-8F99-55B6A2BDC4F5}"/>
    <cellStyle name="Normal 14 4 2 5 4 2 2" xfId="24804" xr:uid="{92C85B68-F8BC-4755-9A1E-9820CBD00CDF}"/>
    <cellStyle name="Normal 14 4 2 5 4 2 2 2" xfId="51468" xr:uid="{3D9BF216-3FA1-424A-993C-767B8A72B9AA}"/>
    <cellStyle name="Normal 14 4 2 5 4 2 3" xfId="38136" xr:uid="{E008B169-E866-4ACD-A013-0226EE3BB4E8}"/>
    <cellStyle name="Normal 14 4 2 5 4 3" xfId="18138" xr:uid="{1A3F33C5-E832-4A03-82FB-3C309395EC85}"/>
    <cellStyle name="Normal 14 4 2 5 4 3 2" xfId="44802" xr:uid="{E8498BB8-0F14-4AAF-AC37-3E44AAE17556}"/>
    <cellStyle name="Normal 14 4 2 5 4 4" xfId="31470" xr:uid="{9005172D-469B-4165-B038-6574B66CAFB3}"/>
    <cellStyle name="Normal 14 4 2 5 5" xfId="8139" xr:uid="{0F96A794-7B6A-4713-BB60-22552E17BB54}"/>
    <cellStyle name="Normal 14 4 2 5 5 2" xfId="21471" xr:uid="{3C772F68-7F3F-4157-9A7D-BBDA255CDF39}"/>
    <cellStyle name="Normal 14 4 2 5 5 2 2" xfId="48135" xr:uid="{A85B41E8-596B-4B5B-B575-84693DE2D0F4}"/>
    <cellStyle name="Normal 14 4 2 5 5 3" xfId="34803" xr:uid="{59C48935-9BF6-4774-85F8-09A477CA87BF}"/>
    <cellStyle name="Normal 14 4 2 5 6" xfId="14805" xr:uid="{2517A8C2-0156-4193-AC39-DB706EFF7E96}"/>
    <cellStyle name="Normal 14 4 2 5 6 2" xfId="41469" xr:uid="{A3D6497D-635D-4E77-8E94-4CC5BA08C3A6}"/>
    <cellStyle name="Normal 14 4 2 5 7" xfId="28137" xr:uid="{EE2DCDAD-CC7F-494A-BDB4-6F952A4E25B6}"/>
    <cellStyle name="Normal 14 4 2 6" xfId="1889" xr:uid="{712FC922-7873-4303-AE40-E744153545DF}"/>
    <cellStyle name="Normal 14 4 2 6 2" xfId="3556" xr:uid="{E112ED55-9068-4337-BC76-0472253F1C04}"/>
    <cellStyle name="Normal 14 4 2 6 2 2" xfId="6889" xr:uid="{A61F79BF-4BB9-46FA-B76E-E05817F25065}"/>
    <cellStyle name="Normal 14 4 2 6 2 2 2" xfId="13555" xr:uid="{D67D7561-2B43-4EF6-86F4-A4C6C2DC3E75}"/>
    <cellStyle name="Normal 14 4 2 6 2 2 2 2" xfId="26887" xr:uid="{FBC7C003-631B-4BB0-8D99-44BB41CD6F2D}"/>
    <cellStyle name="Normal 14 4 2 6 2 2 2 2 2" xfId="53551" xr:uid="{BB159746-BA22-44F4-92D8-7CBAC1940C61}"/>
    <cellStyle name="Normal 14 4 2 6 2 2 2 3" xfId="40219" xr:uid="{92CE2066-10F8-42F8-83AF-0AE29E1958FC}"/>
    <cellStyle name="Normal 14 4 2 6 2 2 3" xfId="20221" xr:uid="{1CC69417-358D-41D9-BAFD-B4CE03D3AD58}"/>
    <cellStyle name="Normal 14 4 2 6 2 2 3 2" xfId="46885" xr:uid="{A8F75244-EEBD-45E0-A39D-917C68D8694A}"/>
    <cellStyle name="Normal 14 4 2 6 2 2 4" xfId="33553" xr:uid="{1171DA82-87CB-49A2-8B2D-C650AC63A06F}"/>
    <cellStyle name="Normal 14 4 2 6 2 3" xfId="10222" xr:uid="{8DDB4300-0F0C-412C-8489-D844DB9ECB18}"/>
    <cellStyle name="Normal 14 4 2 6 2 3 2" xfId="23554" xr:uid="{BAAE6EAC-78E7-49DF-AA13-86A28424D5F7}"/>
    <cellStyle name="Normal 14 4 2 6 2 3 2 2" xfId="50218" xr:uid="{F40A1A27-8A80-47CA-9D17-DB9E4D8D280E}"/>
    <cellStyle name="Normal 14 4 2 6 2 3 3" xfId="36886" xr:uid="{BC29DC2B-CC0C-4139-8E3A-AA420C5F0BE5}"/>
    <cellStyle name="Normal 14 4 2 6 2 4" xfId="16888" xr:uid="{586ACD06-0570-40D8-B3FE-79C87D7D5111}"/>
    <cellStyle name="Normal 14 4 2 6 2 4 2" xfId="43552" xr:uid="{E6E3C86B-6DC8-4568-A421-F51EE638635E}"/>
    <cellStyle name="Normal 14 4 2 6 2 5" xfId="30220" xr:uid="{2FABB0C8-BD9B-4AFD-AA83-889AFC3CE86B}"/>
    <cellStyle name="Normal 14 4 2 6 3" xfId="5222" xr:uid="{6F67E82E-5A94-43E5-92C0-FBEDF3CF0E7D}"/>
    <cellStyle name="Normal 14 4 2 6 3 2" xfId="11888" xr:uid="{DB102702-3F1A-4DD8-806A-F9C5E0822427}"/>
    <cellStyle name="Normal 14 4 2 6 3 2 2" xfId="25220" xr:uid="{C9853F7B-7414-4B41-97C8-605715EE8204}"/>
    <cellStyle name="Normal 14 4 2 6 3 2 2 2" xfId="51884" xr:uid="{22E06AE8-306B-423E-A0A5-9E1F3D16F4FA}"/>
    <cellStyle name="Normal 14 4 2 6 3 2 3" xfId="38552" xr:uid="{52B81C7D-45BD-4800-B3E3-95E7C93A50C3}"/>
    <cellStyle name="Normal 14 4 2 6 3 3" xfId="18554" xr:uid="{7EDEBE8F-15F7-4B0A-952F-1872028CAA81}"/>
    <cellStyle name="Normal 14 4 2 6 3 3 2" xfId="45218" xr:uid="{FF016E66-5822-421E-AB00-F76412689D8B}"/>
    <cellStyle name="Normal 14 4 2 6 3 4" xfId="31886" xr:uid="{0ADF8949-722E-4D44-8C1D-9507F3E60029}"/>
    <cellStyle name="Normal 14 4 2 6 4" xfId="8555" xr:uid="{36BF1B7C-D7D1-4874-B89A-E21D6215EB89}"/>
    <cellStyle name="Normal 14 4 2 6 4 2" xfId="21887" xr:uid="{C6EABF50-223A-4FF8-BDAD-40FDD6CC7FF6}"/>
    <cellStyle name="Normal 14 4 2 6 4 2 2" xfId="48551" xr:uid="{4BA4A928-3F37-4C34-8F10-2176353813E7}"/>
    <cellStyle name="Normal 14 4 2 6 4 3" xfId="35219" xr:uid="{2D63269B-5196-440C-8A59-E7D236871579}"/>
    <cellStyle name="Normal 14 4 2 6 5" xfId="15221" xr:uid="{F14A79DB-7093-46AF-BE1B-9BF8213F0765}"/>
    <cellStyle name="Normal 14 4 2 6 5 2" xfId="41885" xr:uid="{52C92653-0102-4AD7-8572-BED80459E9B1}"/>
    <cellStyle name="Normal 14 4 2 6 6" xfId="28553" xr:uid="{2137F550-7630-4319-A8F5-8A3EA678B56F}"/>
    <cellStyle name="Normal 14 4 2 7" xfId="2724" xr:uid="{41314E4C-EE38-41A4-9F04-AAA9B34F3C1B}"/>
    <cellStyle name="Normal 14 4 2 7 2" xfId="6057" xr:uid="{6F013F5F-1119-4B31-B60F-7D0ADAF4AA00}"/>
    <cellStyle name="Normal 14 4 2 7 2 2" xfId="12723" xr:uid="{A7A2FC95-D09E-4C74-82D5-6F296E86D681}"/>
    <cellStyle name="Normal 14 4 2 7 2 2 2" xfId="26055" xr:uid="{65B19272-DC40-4EE8-ABD1-CF0AA09C40B9}"/>
    <cellStyle name="Normal 14 4 2 7 2 2 2 2" xfId="52719" xr:uid="{CDF0D76A-9E86-43CB-99A0-180B7B661090}"/>
    <cellStyle name="Normal 14 4 2 7 2 2 3" xfId="39387" xr:uid="{99699E3A-2C44-4944-A788-5819271509C1}"/>
    <cellStyle name="Normal 14 4 2 7 2 3" xfId="19389" xr:uid="{12867733-70BB-4F4D-BEB3-A1B94B21FBB2}"/>
    <cellStyle name="Normal 14 4 2 7 2 3 2" xfId="46053" xr:uid="{0714FA7A-8709-4BA2-8BA7-15EA92365A57}"/>
    <cellStyle name="Normal 14 4 2 7 2 4" xfId="32721" xr:uid="{B634BE2A-F8EF-48D6-B7D1-9B913FC9B225}"/>
    <cellStyle name="Normal 14 4 2 7 3" xfId="9390" xr:uid="{17D890F8-7ACB-4869-95CB-211A60C829E7}"/>
    <cellStyle name="Normal 14 4 2 7 3 2" xfId="22722" xr:uid="{F8F681C3-F621-488D-8147-2CA9EE67ED00}"/>
    <cellStyle name="Normal 14 4 2 7 3 2 2" xfId="49386" xr:uid="{399021DE-A18D-48D5-84B3-3A6BBC912DD9}"/>
    <cellStyle name="Normal 14 4 2 7 3 3" xfId="36054" xr:uid="{2F13FB59-7474-44FA-87E5-B619F339D400}"/>
    <cellStyle name="Normal 14 4 2 7 4" xfId="16056" xr:uid="{6061CC61-AA20-4362-AC57-0F3D293D04CD}"/>
    <cellStyle name="Normal 14 4 2 7 4 2" xfId="42720" xr:uid="{A9462F72-E7D9-40FF-A9E4-BA4850D9803E}"/>
    <cellStyle name="Normal 14 4 2 7 5" xfId="29388" xr:uid="{4EE5B675-8560-4679-ADE7-ECB4E742EFDF}"/>
    <cellStyle name="Normal 14 4 2 8" xfId="4390" xr:uid="{B0C307A5-63CE-4A7E-9331-DE88FAF13B54}"/>
    <cellStyle name="Normal 14 4 2 8 2" xfId="11056" xr:uid="{F338B42E-E04A-4FA5-BC8C-BE9D044AFDAF}"/>
    <cellStyle name="Normal 14 4 2 8 2 2" xfId="24388" xr:uid="{2346149D-7D08-4CFA-83FE-1EBFA8110483}"/>
    <cellStyle name="Normal 14 4 2 8 2 2 2" xfId="51052" xr:uid="{4312CB10-F908-4423-9B6F-55E4A6E4A805}"/>
    <cellStyle name="Normal 14 4 2 8 2 3" xfId="37720" xr:uid="{5A6D12A7-323D-4FC1-8F8E-F316F45D7339}"/>
    <cellStyle name="Normal 14 4 2 8 3" xfId="17722" xr:uid="{7919B30B-9BA4-4068-B576-D534CCC8702F}"/>
    <cellStyle name="Normal 14 4 2 8 3 2" xfId="44386" xr:uid="{16BD420B-C1D7-480C-A2EC-007AA75ECFCD}"/>
    <cellStyle name="Normal 14 4 2 8 4" xfId="31054" xr:uid="{32592757-C216-4505-A7C1-3A7298EECDE7}"/>
    <cellStyle name="Normal 14 4 2 9" xfId="7723" xr:uid="{8634A64C-15C0-47AA-893E-A5027C06AD2D}"/>
    <cellStyle name="Normal 14 4 2 9 2" xfId="21055" xr:uid="{E0AFFA10-DF86-4EF7-8AC0-962D503E8F0D}"/>
    <cellStyle name="Normal 14 4 2 9 2 2" xfId="47719" xr:uid="{560BB86D-A34B-4235-85B4-ECA9CD4C8571}"/>
    <cellStyle name="Normal 14 4 2 9 3" xfId="34387" xr:uid="{A435A7EF-A854-43B4-9842-953E190DD226}"/>
    <cellStyle name="Normal 14 4 3" xfId="1095" xr:uid="{70ADE2A5-C46D-4687-B731-C79C3FFDD588}"/>
    <cellStyle name="Normal 14 4 3 10" xfId="27763" xr:uid="{8D9F8412-D26D-46E6-ABCA-5632E6715A76}"/>
    <cellStyle name="Normal 14 4 3 2" xfId="1235" xr:uid="{63FC13F9-411F-4246-A4C7-AD58F33FA75E}"/>
    <cellStyle name="Normal 14 4 3 2 2" xfId="1653" xr:uid="{BC53B546-5033-4E25-AC28-3A5A9EEBCEC7}"/>
    <cellStyle name="Normal 14 4 3 2 2 2" xfId="2485" xr:uid="{D701F804-C390-42CA-BB24-7A1C0A4F210C}"/>
    <cellStyle name="Normal 14 4 3 2 2 2 2" xfId="4152" xr:uid="{3A636995-306E-45AC-ADCD-E5FCB1FFDA9F}"/>
    <cellStyle name="Normal 14 4 3 2 2 2 2 2" xfId="7485" xr:uid="{0084F683-452B-40C7-90DD-A34EF3A96AAE}"/>
    <cellStyle name="Normal 14 4 3 2 2 2 2 2 2" xfId="14151" xr:uid="{4477C1BC-C6DB-4319-A54C-B6BF2054A00D}"/>
    <cellStyle name="Normal 14 4 3 2 2 2 2 2 2 2" xfId="27483" xr:uid="{A35B60F4-DE14-4E06-9099-C661AD3F8065}"/>
    <cellStyle name="Normal 14 4 3 2 2 2 2 2 2 2 2" xfId="54147" xr:uid="{795EEC31-97A4-4B7A-A9CC-AC1B6A85C8E2}"/>
    <cellStyle name="Normal 14 4 3 2 2 2 2 2 2 3" xfId="40815" xr:uid="{92E6E4E2-4B5B-4AF7-A659-30171D18B804}"/>
    <cellStyle name="Normal 14 4 3 2 2 2 2 2 3" xfId="20817" xr:uid="{F7F64A73-CCC5-4F43-8D6F-8E369D0C6E06}"/>
    <cellStyle name="Normal 14 4 3 2 2 2 2 2 3 2" xfId="47481" xr:uid="{D318FFB4-249A-4A03-9ED2-0220F31C61E6}"/>
    <cellStyle name="Normal 14 4 3 2 2 2 2 2 4" xfId="34149" xr:uid="{19BC1CE9-9DF3-4969-8717-275EB45EA920}"/>
    <cellStyle name="Normal 14 4 3 2 2 2 2 3" xfId="10818" xr:uid="{1F99765E-FD76-4959-A67F-E3A93CAC33E8}"/>
    <cellStyle name="Normal 14 4 3 2 2 2 2 3 2" xfId="24150" xr:uid="{C9BF9EF0-1CC8-4422-9CD5-402BCA51DEA7}"/>
    <cellStyle name="Normal 14 4 3 2 2 2 2 3 2 2" xfId="50814" xr:uid="{09E1AED1-A309-4A81-BF7C-510460979ADC}"/>
    <cellStyle name="Normal 14 4 3 2 2 2 2 3 3" xfId="37482" xr:uid="{C03C245E-756B-4689-A628-ECE887098B09}"/>
    <cellStyle name="Normal 14 4 3 2 2 2 2 4" xfId="17484" xr:uid="{AD2A8B46-A4A6-4C1F-AB4E-2363EEA4FDEE}"/>
    <cellStyle name="Normal 14 4 3 2 2 2 2 4 2" xfId="44148" xr:uid="{634F4389-D27F-4069-B4E5-3891CF3EF61E}"/>
    <cellStyle name="Normal 14 4 3 2 2 2 2 5" xfId="30816" xr:uid="{1BC10D83-F26C-44A3-851D-F6D9B094EDA7}"/>
    <cellStyle name="Normal 14 4 3 2 2 2 3" xfId="5818" xr:uid="{DB9FDA0F-774E-4001-BDA9-E25F4338CE2D}"/>
    <cellStyle name="Normal 14 4 3 2 2 2 3 2" xfId="12484" xr:uid="{A3F9D7C4-CA4F-4C5D-9AFD-4A829BAFA585}"/>
    <cellStyle name="Normal 14 4 3 2 2 2 3 2 2" xfId="25816" xr:uid="{7150A2C1-FA81-4631-A8CD-E492390E6C7E}"/>
    <cellStyle name="Normal 14 4 3 2 2 2 3 2 2 2" xfId="52480" xr:uid="{988D0476-1D89-49EE-AE4C-A36AACFFC662}"/>
    <cellStyle name="Normal 14 4 3 2 2 2 3 2 3" xfId="39148" xr:uid="{A2A7434B-78EB-49A4-8370-9B1BB25445E0}"/>
    <cellStyle name="Normal 14 4 3 2 2 2 3 3" xfId="19150" xr:uid="{9770AB1C-7027-4D96-9A66-DDDAD28109E8}"/>
    <cellStyle name="Normal 14 4 3 2 2 2 3 3 2" xfId="45814" xr:uid="{5E61E59A-661A-403B-8A12-A55553B9D9E5}"/>
    <cellStyle name="Normal 14 4 3 2 2 2 3 4" xfId="32482" xr:uid="{2D77F4CA-5E9D-411C-843E-A70BEF10D87C}"/>
    <cellStyle name="Normal 14 4 3 2 2 2 4" xfId="9151" xr:uid="{C4C31130-3400-454E-8562-18E3C5F53B48}"/>
    <cellStyle name="Normal 14 4 3 2 2 2 4 2" xfId="22483" xr:uid="{8DCB45A1-E00D-4B26-A62A-824EFFE48013}"/>
    <cellStyle name="Normal 14 4 3 2 2 2 4 2 2" xfId="49147" xr:uid="{85F30269-318D-47B0-96FA-81B9DEDD9119}"/>
    <cellStyle name="Normal 14 4 3 2 2 2 4 3" xfId="35815" xr:uid="{6DBC6F3F-27C4-416A-82DA-038156B7F9D0}"/>
    <cellStyle name="Normal 14 4 3 2 2 2 5" xfId="15817" xr:uid="{F360838D-BCEC-4638-94FA-30DA32BFDADA}"/>
    <cellStyle name="Normal 14 4 3 2 2 2 5 2" xfId="42481" xr:uid="{0EF13B68-46B3-421A-8101-B4A47EE2C584}"/>
    <cellStyle name="Normal 14 4 3 2 2 2 6" xfId="29149" xr:uid="{CBF58857-2A69-40BA-AE86-2EEFC34A5878}"/>
    <cellStyle name="Normal 14 4 3 2 2 3" xfId="3320" xr:uid="{2EF7C87A-53F7-48C1-95E7-46DE9D404BC5}"/>
    <cellStyle name="Normal 14 4 3 2 2 3 2" xfId="6653" xr:uid="{39A9EDCF-1CCB-48A6-A733-C0F804BB8E42}"/>
    <cellStyle name="Normal 14 4 3 2 2 3 2 2" xfId="13319" xr:uid="{715EAEFE-723A-47D0-B47E-88EDACA2AE48}"/>
    <cellStyle name="Normal 14 4 3 2 2 3 2 2 2" xfId="26651" xr:uid="{BFD69059-24D7-4B00-A848-75B211DE7EF7}"/>
    <cellStyle name="Normal 14 4 3 2 2 3 2 2 2 2" xfId="53315" xr:uid="{1A328A2F-F6C4-4A74-8D7E-3B412EE35D83}"/>
    <cellStyle name="Normal 14 4 3 2 2 3 2 2 3" xfId="39983" xr:uid="{75EA4E07-27B8-4A05-8388-1DC54681155E}"/>
    <cellStyle name="Normal 14 4 3 2 2 3 2 3" xfId="19985" xr:uid="{C82BDD42-D39B-4EC2-8167-BB42AAE4EDF0}"/>
    <cellStyle name="Normal 14 4 3 2 2 3 2 3 2" xfId="46649" xr:uid="{CCDD638A-EC32-4457-9C53-316882B38F88}"/>
    <cellStyle name="Normal 14 4 3 2 2 3 2 4" xfId="33317" xr:uid="{BBD94F51-F624-4775-AA85-0ACD4D1060A3}"/>
    <cellStyle name="Normal 14 4 3 2 2 3 3" xfId="9986" xr:uid="{CE3E1AFE-5C63-46D0-9D81-B74EA308C4D8}"/>
    <cellStyle name="Normal 14 4 3 2 2 3 3 2" xfId="23318" xr:uid="{566B3C1D-A6C2-46B1-B6D8-AB6F93C76D4E}"/>
    <cellStyle name="Normal 14 4 3 2 2 3 3 2 2" xfId="49982" xr:uid="{9957E08F-351B-4224-928E-F1243D45E7AB}"/>
    <cellStyle name="Normal 14 4 3 2 2 3 3 3" xfId="36650" xr:uid="{AC2F090B-C994-468B-9ACC-6E7635A5DF5F}"/>
    <cellStyle name="Normal 14 4 3 2 2 3 4" xfId="16652" xr:uid="{40E89C16-AE05-43DA-BBC0-F8669FF683EA}"/>
    <cellStyle name="Normal 14 4 3 2 2 3 4 2" xfId="43316" xr:uid="{E4DC4B22-3989-46EE-9E5A-BFCAF04B38D0}"/>
    <cellStyle name="Normal 14 4 3 2 2 3 5" xfId="29984" xr:uid="{FD7E6A6A-42C2-44F1-B0C5-5E2CB3B2498F}"/>
    <cellStyle name="Normal 14 4 3 2 2 4" xfId="4986" xr:uid="{73FE7C96-21BA-4E27-8E13-20D887A31BE5}"/>
    <cellStyle name="Normal 14 4 3 2 2 4 2" xfId="11652" xr:uid="{59AECBAA-FDC5-47B6-833B-4BD269EE0B96}"/>
    <cellStyle name="Normal 14 4 3 2 2 4 2 2" xfId="24984" xr:uid="{BBD2D26C-7903-4648-BC5F-216317655CE0}"/>
    <cellStyle name="Normal 14 4 3 2 2 4 2 2 2" xfId="51648" xr:uid="{D6AAC974-0E86-437D-B59B-A0088A1CDF3A}"/>
    <cellStyle name="Normal 14 4 3 2 2 4 2 3" xfId="38316" xr:uid="{11C4B89D-BBA4-4F94-B792-E1D048CCC6A1}"/>
    <cellStyle name="Normal 14 4 3 2 2 4 3" xfId="18318" xr:uid="{D7B4B299-CB45-4321-9D60-759F1214BAA3}"/>
    <cellStyle name="Normal 14 4 3 2 2 4 3 2" xfId="44982" xr:uid="{7D14B1C8-C232-4F21-9688-6D4B3D934D92}"/>
    <cellStyle name="Normal 14 4 3 2 2 4 4" xfId="31650" xr:uid="{E02B32C4-02EA-49A6-B8E6-E57C982609E4}"/>
    <cellStyle name="Normal 14 4 3 2 2 5" xfId="8319" xr:uid="{2E511F15-289C-4EFE-90FB-7164AAAA2160}"/>
    <cellStyle name="Normal 14 4 3 2 2 5 2" xfId="21651" xr:uid="{3E331C92-AEA7-46D2-B26C-3E102A69A7D4}"/>
    <cellStyle name="Normal 14 4 3 2 2 5 2 2" xfId="48315" xr:uid="{BC806E01-BEE9-475F-90BD-085482FEBFE7}"/>
    <cellStyle name="Normal 14 4 3 2 2 5 3" xfId="34983" xr:uid="{FC99593F-D790-49D2-B531-9664C79380D6}"/>
    <cellStyle name="Normal 14 4 3 2 2 6" xfId="14985" xr:uid="{23E98471-5E31-48BE-9F81-67EAE28B4D5C}"/>
    <cellStyle name="Normal 14 4 3 2 2 6 2" xfId="41649" xr:uid="{D183AC1D-82F3-4082-85F9-1206276CF379}"/>
    <cellStyle name="Normal 14 4 3 2 2 7" xfId="28317" xr:uid="{39721798-86BA-4027-9802-B520DED54F05}"/>
    <cellStyle name="Normal 14 4 3 2 3" xfId="2069" xr:uid="{A80A4BFD-4406-4633-9D4B-B697C70CE98F}"/>
    <cellStyle name="Normal 14 4 3 2 3 2" xfId="3736" xr:uid="{BB4868E8-45F6-41F4-B4A9-C485AE7C24E4}"/>
    <cellStyle name="Normal 14 4 3 2 3 2 2" xfId="7069" xr:uid="{3D08D572-A715-4A89-81AE-15FEF5BC8543}"/>
    <cellStyle name="Normal 14 4 3 2 3 2 2 2" xfId="13735" xr:uid="{A75BEE6D-467F-4EFC-A45C-7EC8C730AF3E}"/>
    <cellStyle name="Normal 14 4 3 2 3 2 2 2 2" xfId="27067" xr:uid="{6CFCA31C-98E9-4913-A528-5BC359AD5AE0}"/>
    <cellStyle name="Normal 14 4 3 2 3 2 2 2 2 2" xfId="53731" xr:uid="{2C8E61A8-7526-431B-B6D2-81795D8A3CFC}"/>
    <cellStyle name="Normal 14 4 3 2 3 2 2 2 3" xfId="40399" xr:uid="{53416EB1-9FB3-4424-93BB-EB856CA1972C}"/>
    <cellStyle name="Normal 14 4 3 2 3 2 2 3" xfId="20401" xr:uid="{F07BB287-7764-4493-9790-1BBF22974A03}"/>
    <cellStyle name="Normal 14 4 3 2 3 2 2 3 2" xfId="47065" xr:uid="{EC5E3042-75D3-4923-87E3-4B8C9D711579}"/>
    <cellStyle name="Normal 14 4 3 2 3 2 2 4" xfId="33733" xr:uid="{2E48494C-F5D6-452E-9B8F-5166D441AE74}"/>
    <cellStyle name="Normal 14 4 3 2 3 2 3" xfId="10402" xr:uid="{160B6C2D-F31A-4A73-A3B8-C958AF00F748}"/>
    <cellStyle name="Normal 14 4 3 2 3 2 3 2" xfId="23734" xr:uid="{B812A990-96C1-4DD9-8AAB-B9BF11038F50}"/>
    <cellStyle name="Normal 14 4 3 2 3 2 3 2 2" xfId="50398" xr:uid="{00F7BCDB-A7F4-4D76-9510-5EEE01806BBF}"/>
    <cellStyle name="Normal 14 4 3 2 3 2 3 3" xfId="37066" xr:uid="{79F26A88-677F-42A3-8143-F31E1F94A288}"/>
    <cellStyle name="Normal 14 4 3 2 3 2 4" xfId="17068" xr:uid="{9DC5EA4B-6A69-4D00-A3AA-4869868DEA62}"/>
    <cellStyle name="Normal 14 4 3 2 3 2 4 2" xfId="43732" xr:uid="{DF2A9283-0065-45F8-A6DB-6F355DA5A6A0}"/>
    <cellStyle name="Normal 14 4 3 2 3 2 5" xfId="30400" xr:uid="{837E18D0-58BF-42B9-B571-7A14C2BEF6BB}"/>
    <cellStyle name="Normal 14 4 3 2 3 3" xfId="5402" xr:uid="{3A231EB1-F702-4EE3-9A57-4AC4FE35991A}"/>
    <cellStyle name="Normal 14 4 3 2 3 3 2" xfId="12068" xr:uid="{24635D93-029C-4C43-93DE-632358571ECE}"/>
    <cellStyle name="Normal 14 4 3 2 3 3 2 2" xfId="25400" xr:uid="{B9E04013-4964-4318-B5B6-7C164C1215A8}"/>
    <cellStyle name="Normal 14 4 3 2 3 3 2 2 2" xfId="52064" xr:uid="{0CA73591-8D1C-455B-AF8E-15D67D75BCC5}"/>
    <cellStyle name="Normal 14 4 3 2 3 3 2 3" xfId="38732" xr:uid="{6054D130-9328-46AE-ACB6-E49379C0B560}"/>
    <cellStyle name="Normal 14 4 3 2 3 3 3" xfId="18734" xr:uid="{80008F95-52AB-49CB-A470-C79CCF35EC1D}"/>
    <cellStyle name="Normal 14 4 3 2 3 3 3 2" xfId="45398" xr:uid="{CE7911EC-A862-42F6-A84A-535F6332E8B5}"/>
    <cellStyle name="Normal 14 4 3 2 3 3 4" xfId="32066" xr:uid="{FC0C680C-3BE9-43D1-85FD-9F1663C2FF63}"/>
    <cellStyle name="Normal 14 4 3 2 3 4" xfId="8735" xr:uid="{D2E6AB35-3942-48AE-B496-6542026613CE}"/>
    <cellStyle name="Normal 14 4 3 2 3 4 2" xfId="22067" xr:uid="{64F1C20B-1816-4DFD-85FD-E7B5896C4EBB}"/>
    <cellStyle name="Normal 14 4 3 2 3 4 2 2" xfId="48731" xr:uid="{E20905DA-8C37-4014-8027-82729EBB0E2E}"/>
    <cellStyle name="Normal 14 4 3 2 3 4 3" xfId="35399" xr:uid="{17D72492-B45A-4DE8-94CE-AB02E20D7F44}"/>
    <cellStyle name="Normal 14 4 3 2 3 5" xfId="15401" xr:uid="{159054B3-DA8A-4D05-89CE-7AF31202464E}"/>
    <cellStyle name="Normal 14 4 3 2 3 5 2" xfId="42065" xr:uid="{538BBE8C-C1EE-47A8-87A5-97D1E202B82F}"/>
    <cellStyle name="Normal 14 4 3 2 3 6" xfId="28733" xr:uid="{2CFADABC-FE41-45A9-8B6A-60F4372C4239}"/>
    <cellStyle name="Normal 14 4 3 2 4" xfId="2904" xr:uid="{3C71E92D-3C91-415E-85AB-A445B188E4B8}"/>
    <cellStyle name="Normal 14 4 3 2 4 2" xfId="6237" xr:uid="{4C50B43E-03E7-4043-9A11-3F8873D7A835}"/>
    <cellStyle name="Normal 14 4 3 2 4 2 2" xfId="12903" xr:uid="{B255B31E-4C84-419C-A41E-6A89299AB869}"/>
    <cellStyle name="Normal 14 4 3 2 4 2 2 2" xfId="26235" xr:uid="{0D30BD4D-C23E-4E62-BD47-28D659953C48}"/>
    <cellStyle name="Normal 14 4 3 2 4 2 2 2 2" xfId="52899" xr:uid="{9982DFB1-920E-4946-B1DF-9F6D7937DDB0}"/>
    <cellStyle name="Normal 14 4 3 2 4 2 2 3" xfId="39567" xr:uid="{F6B84C5E-03BC-4DCF-A456-13D808214388}"/>
    <cellStyle name="Normal 14 4 3 2 4 2 3" xfId="19569" xr:uid="{CB44FEA3-78A2-4842-A928-950B01A4EBC2}"/>
    <cellStyle name="Normal 14 4 3 2 4 2 3 2" xfId="46233" xr:uid="{3E478932-97AF-4E1F-97AE-6EA329F3930A}"/>
    <cellStyle name="Normal 14 4 3 2 4 2 4" xfId="32901" xr:uid="{5EA7BD8D-92D3-4246-9344-611121663EB5}"/>
    <cellStyle name="Normal 14 4 3 2 4 3" xfId="9570" xr:uid="{335CDB05-70DD-45B0-9E96-2E486F0293F2}"/>
    <cellStyle name="Normal 14 4 3 2 4 3 2" xfId="22902" xr:uid="{D44F4DC7-F2EB-40B4-ADD1-26F487E725C5}"/>
    <cellStyle name="Normal 14 4 3 2 4 3 2 2" xfId="49566" xr:uid="{C8C9480A-0C6D-4250-A1F2-D16E95242102}"/>
    <cellStyle name="Normal 14 4 3 2 4 3 3" xfId="36234" xr:uid="{2C7C8C45-641B-4FF3-B86F-2D4BC95811C7}"/>
    <cellStyle name="Normal 14 4 3 2 4 4" xfId="16236" xr:uid="{B47DE81A-B2A4-454E-93A4-D68AF1A7F05E}"/>
    <cellStyle name="Normal 14 4 3 2 4 4 2" xfId="42900" xr:uid="{16836168-8A1C-45C1-96F4-5FA39C3CFDCE}"/>
    <cellStyle name="Normal 14 4 3 2 4 5" xfId="29568" xr:uid="{A792BE33-EB20-4556-BEB0-76336E71E237}"/>
    <cellStyle name="Normal 14 4 3 2 5" xfId="4570" xr:uid="{CD63BEA6-770A-4B77-B430-99C60A6EDAD2}"/>
    <cellStyle name="Normal 14 4 3 2 5 2" xfId="11236" xr:uid="{42A3A476-8BD0-43F3-A3A8-F54A835E4B19}"/>
    <cellStyle name="Normal 14 4 3 2 5 2 2" xfId="24568" xr:uid="{BF9D8E26-5CDD-4B79-B5D0-02EFEA1A1BE2}"/>
    <cellStyle name="Normal 14 4 3 2 5 2 2 2" xfId="51232" xr:uid="{D67FAA9B-A668-4403-B00C-EDE3A3C41DEE}"/>
    <cellStyle name="Normal 14 4 3 2 5 2 3" xfId="37900" xr:uid="{1EC60931-DE52-4A1B-A890-B716906AB966}"/>
    <cellStyle name="Normal 14 4 3 2 5 3" xfId="17902" xr:uid="{0A0DA19C-4312-420F-B4BF-D2F4C68783CD}"/>
    <cellStyle name="Normal 14 4 3 2 5 3 2" xfId="44566" xr:uid="{0BFACA9B-D31C-499D-95F3-98606FC82BAF}"/>
    <cellStyle name="Normal 14 4 3 2 5 4" xfId="31234" xr:uid="{CCD5C486-61D8-48E2-8349-91978B51FC2B}"/>
    <cellStyle name="Normal 14 4 3 2 6" xfId="7903" xr:uid="{B0FF1EA4-0836-4CC0-8D61-AAE6A86B08A0}"/>
    <cellStyle name="Normal 14 4 3 2 6 2" xfId="21235" xr:uid="{17B4E855-6FCE-49AE-B226-4DA8A4FA2C04}"/>
    <cellStyle name="Normal 14 4 3 2 6 2 2" xfId="47899" xr:uid="{77242D7B-D851-47FA-87CA-4B965922407E}"/>
    <cellStyle name="Normal 14 4 3 2 6 3" xfId="34567" xr:uid="{372312CD-C4C1-42F5-A715-2EB63767AF63}"/>
    <cellStyle name="Normal 14 4 3 2 7" xfId="14569" xr:uid="{CF8121F1-1CC1-41EE-8137-6FA8B11B98DA}"/>
    <cellStyle name="Normal 14 4 3 2 7 2" xfId="41233" xr:uid="{C88318AD-320B-4C17-9A5C-06CA05DEF907}"/>
    <cellStyle name="Normal 14 4 3 2 8" xfId="27901" xr:uid="{2EEC1EA2-45F3-4246-BD87-2EC5DAD74FDB}"/>
    <cellStyle name="Normal 14 4 3 3" xfId="1373" xr:uid="{5C3D814D-14DC-472A-9A60-917B201DDDB2}"/>
    <cellStyle name="Normal 14 4 3 3 2" xfId="1791" xr:uid="{6E3EC48B-0DC3-4D56-946F-8E33B976E278}"/>
    <cellStyle name="Normal 14 4 3 3 2 2" xfId="2623" xr:uid="{131E31CA-D004-4EE3-8599-28F5C0EA2BA0}"/>
    <cellStyle name="Normal 14 4 3 3 2 2 2" xfId="4290" xr:uid="{7B3B473B-CCA7-4076-AE22-CA436302700E}"/>
    <cellStyle name="Normal 14 4 3 3 2 2 2 2" xfId="7623" xr:uid="{B4D12F75-5323-4F0A-A080-404709A400E6}"/>
    <cellStyle name="Normal 14 4 3 3 2 2 2 2 2" xfId="14289" xr:uid="{D59ECB97-2F09-4C36-878A-CAAAF90A2527}"/>
    <cellStyle name="Normal 14 4 3 3 2 2 2 2 2 2" xfId="27621" xr:uid="{088F901A-B9AC-4C71-AEEB-93778D94098B}"/>
    <cellStyle name="Normal 14 4 3 3 2 2 2 2 2 2 2" xfId="54285" xr:uid="{17D5CDCC-46C9-4E4E-B0A2-067F1A8D6E68}"/>
    <cellStyle name="Normal 14 4 3 3 2 2 2 2 2 3" xfId="40953" xr:uid="{EA0CA248-322D-4EF0-BEF7-039694B469E4}"/>
    <cellStyle name="Normal 14 4 3 3 2 2 2 2 3" xfId="20955" xr:uid="{7646A8D9-26C7-4426-B7B9-A08B0FF6A7F2}"/>
    <cellStyle name="Normal 14 4 3 3 2 2 2 2 3 2" xfId="47619" xr:uid="{E5BDB708-AD14-43AE-91C0-A2582A5E8F09}"/>
    <cellStyle name="Normal 14 4 3 3 2 2 2 2 4" xfId="34287" xr:uid="{D08A907D-33C6-4943-B433-4ABCD5B37964}"/>
    <cellStyle name="Normal 14 4 3 3 2 2 2 3" xfId="10956" xr:uid="{2215B5FF-E864-4BC5-BB29-64A5C871AAA9}"/>
    <cellStyle name="Normal 14 4 3 3 2 2 2 3 2" xfId="24288" xr:uid="{2CC940FC-75C3-429D-AAF7-75CB8DE1D153}"/>
    <cellStyle name="Normal 14 4 3 3 2 2 2 3 2 2" xfId="50952" xr:uid="{CE0E9310-C9E8-45A0-8F9F-E42C9849FFA3}"/>
    <cellStyle name="Normal 14 4 3 3 2 2 2 3 3" xfId="37620" xr:uid="{1EC796C0-F81F-4A99-B9C6-BAAB6D2BADA1}"/>
    <cellStyle name="Normal 14 4 3 3 2 2 2 4" xfId="17622" xr:uid="{591FB17A-F463-44CE-92D1-8512745AEF18}"/>
    <cellStyle name="Normal 14 4 3 3 2 2 2 4 2" xfId="44286" xr:uid="{B9CA760F-9150-444D-B2C5-B7275C9391F3}"/>
    <cellStyle name="Normal 14 4 3 3 2 2 2 5" xfId="30954" xr:uid="{C2DD7459-CEEF-445D-9A34-03EF478C9869}"/>
    <cellStyle name="Normal 14 4 3 3 2 2 3" xfId="5956" xr:uid="{91C98061-D491-4F88-AB2A-2D9BC983C903}"/>
    <cellStyle name="Normal 14 4 3 3 2 2 3 2" xfId="12622" xr:uid="{10420133-2AE1-4CE3-B5DA-48AC56ACCCB3}"/>
    <cellStyle name="Normal 14 4 3 3 2 2 3 2 2" xfId="25954" xr:uid="{C4741FCB-2D28-40C1-8EE9-5CFF64F1AD88}"/>
    <cellStyle name="Normal 14 4 3 3 2 2 3 2 2 2" xfId="52618" xr:uid="{A03C9A16-AB08-4C2D-8E1D-6E5AAA2EF397}"/>
    <cellStyle name="Normal 14 4 3 3 2 2 3 2 3" xfId="39286" xr:uid="{4B631FB8-F0B7-4DD3-92CA-463AC3A13CBD}"/>
    <cellStyle name="Normal 14 4 3 3 2 2 3 3" xfId="19288" xr:uid="{118A016D-24B2-4E4D-9866-AF9DAE9A78AF}"/>
    <cellStyle name="Normal 14 4 3 3 2 2 3 3 2" xfId="45952" xr:uid="{B90035E7-DA78-4769-805F-8806BB9264BA}"/>
    <cellStyle name="Normal 14 4 3 3 2 2 3 4" xfId="32620" xr:uid="{F5DD3CAF-9F25-49D0-A859-BEE2B30C8291}"/>
    <cellStyle name="Normal 14 4 3 3 2 2 4" xfId="9289" xr:uid="{CCF0B92A-719A-483E-8D79-1D799074EA61}"/>
    <cellStyle name="Normal 14 4 3 3 2 2 4 2" xfId="22621" xr:uid="{85DFC326-2B18-4A99-8419-768D7ED460EA}"/>
    <cellStyle name="Normal 14 4 3 3 2 2 4 2 2" xfId="49285" xr:uid="{C2081908-EE42-4E5A-B5B0-8687446DD065}"/>
    <cellStyle name="Normal 14 4 3 3 2 2 4 3" xfId="35953" xr:uid="{49B08A83-8055-472D-986E-7C78E8A51105}"/>
    <cellStyle name="Normal 14 4 3 3 2 2 5" xfId="15955" xr:uid="{46818124-EDAC-470D-8996-6273F94E481F}"/>
    <cellStyle name="Normal 14 4 3 3 2 2 5 2" xfId="42619" xr:uid="{E4B74739-A700-4AF3-BF17-43356F8A068D}"/>
    <cellStyle name="Normal 14 4 3 3 2 2 6" xfId="29287" xr:uid="{6B64589F-BB0D-4C3B-988A-B633B8BACF32}"/>
    <cellStyle name="Normal 14 4 3 3 2 3" xfId="3458" xr:uid="{BDA84A52-D441-4589-8D13-DF7DCAEC87A1}"/>
    <cellStyle name="Normal 14 4 3 3 2 3 2" xfId="6791" xr:uid="{1EF5265F-6500-4CB6-B509-3AF040C0C931}"/>
    <cellStyle name="Normal 14 4 3 3 2 3 2 2" xfId="13457" xr:uid="{D63DBADC-DC14-4D1F-AEFA-58E9EAAD573B}"/>
    <cellStyle name="Normal 14 4 3 3 2 3 2 2 2" xfId="26789" xr:uid="{208BD2C1-830C-42E3-9A73-73A42E47452B}"/>
    <cellStyle name="Normal 14 4 3 3 2 3 2 2 2 2" xfId="53453" xr:uid="{751B49C3-7DAF-4A5B-A5DC-1F5DEA869F07}"/>
    <cellStyle name="Normal 14 4 3 3 2 3 2 2 3" xfId="40121" xr:uid="{9B6B6FBD-853C-434B-B5A0-DECA3C487735}"/>
    <cellStyle name="Normal 14 4 3 3 2 3 2 3" xfId="20123" xr:uid="{FBF11F25-A536-4ED1-B068-F71B025C1205}"/>
    <cellStyle name="Normal 14 4 3 3 2 3 2 3 2" xfId="46787" xr:uid="{96C2F7B6-F185-42BA-AE9B-06D131A93437}"/>
    <cellStyle name="Normal 14 4 3 3 2 3 2 4" xfId="33455" xr:uid="{8300A185-E5CA-40D3-819F-FD6C96F88678}"/>
    <cellStyle name="Normal 14 4 3 3 2 3 3" xfId="10124" xr:uid="{AF0AE0A9-029E-4E69-A2E5-6B6B10FC61A9}"/>
    <cellStyle name="Normal 14 4 3 3 2 3 3 2" xfId="23456" xr:uid="{44668C42-90AD-4E27-83DB-B5DDB1A38E0A}"/>
    <cellStyle name="Normal 14 4 3 3 2 3 3 2 2" xfId="50120" xr:uid="{8753FAB0-731A-4EF7-AB0D-9048679CD779}"/>
    <cellStyle name="Normal 14 4 3 3 2 3 3 3" xfId="36788" xr:uid="{ADADE304-2CB5-4731-A3A8-0A8D35D649B8}"/>
    <cellStyle name="Normal 14 4 3 3 2 3 4" xfId="16790" xr:uid="{97880B4C-BE4C-4ED0-9EDC-0EC53EA1A42D}"/>
    <cellStyle name="Normal 14 4 3 3 2 3 4 2" xfId="43454" xr:uid="{E51C41C1-7AE1-46CB-AA62-BE244F9ADE99}"/>
    <cellStyle name="Normal 14 4 3 3 2 3 5" xfId="30122" xr:uid="{F31D336F-DE35-4965-AD27-D81E8B808F2D}"/>
    <cellStyle name="Normal 14 4 3 3 2 4" xfId="5124" xr:uid="{D33B8136-A821-42AE-B42B-BD860FA38D90}"/>
    <cellStyle name="Normal 14 4 3 3 2 4 2" xfId="11790" xr:uid="{FF0A3E4E-C313-45FC-9D58-0A746DA560B3}"/>
    <cellStyle name="Normal 14 4 3 3 2 4 2 2" xfId="25122" xr:uid="{798D7369-9C77-4EFC-BECA-5A9578AA4168}"/>
    <cellStyle name="Normal 14 4 3 3 2 4 2 2 2" xfId="51786" xr:uid="{493435ED-1499-4C73-8C36-59403021D8D2}"/>
    <cellStyle name="Normal 14 4 3 3 2 4 2 3" xfId="38454" xr:uid="{6BCE31CE-E194-43D9-95A8-73B51C6395C6}"/>
    <cellStyle name="Normal 14 4 3 3 2 4 3" xfId="18456" xr:uid="{68E9291B-EDF1-46D5-AD51-33B3BEE20CBC}"/>
    <cellStyle name="Normal 14 4 3 3 2 4 3 2" xfId="45120" xr:uid="{0614415D-460F-4D0B-BD14-D9924BEBF345}"/>
    <cellStyle name="Normal 14 4 3 3 2 4 4" xfId="31788" xr:uid="{039587C9-FAB3-4DFC-B478-AFEBC1895A4B}"/>
    <cellStyle name="Normal 14 4 3 3 2 5" xfId="8457" xr:uid="{25C8D0F4-13F5-4DBB-B67E-6ABAB393B92C}"/>
    <cellStyle name="Normal 14 4 3 3 2 5 2" xfId="21789" xr:uid="{D70DEFA6-4201-4F5F-8D20-3F6D4EBEB57A}"/>
    <cellStyle name="Normal 14 4 3 3 2 5 2 2" xfId="48453" xr:uid="{D7F8743A-97C5-45C1-874F-1D8A0AB2D523}"/>
    <cellStyle name="Normal 14 4 3 3 2 5 3" xfId="35121" xr:uid="{53C7D634-694D-4457-89AD-946FCFE6DD3A}"/>
    <cellStyle name="Normal 14 4 3 3 2 6" xfId="15123" xr:uid="{3EE67613-EE6D-4C5F-99A6-E73F22C74924}"/>
    <cellStyle name="Normal 14 4 3 3 2 6 2" xfId="41787" xr:uid="{788EEFF3-F2A3-4E92-9B80-7B816D53107D}"/>
    <cellStyle name="Normal 14 4 3 3 2 7" xfId="28455" xr:uid="{C919D563-4EAC-49ED-A5B8-52F13A4FECDA}"/>
    <cellStyle name="Normal 14 4 3 3 3" xfId="2207" xr:uid="{E47E0396-04CE-44BE-9EFA-B964FB846943}"/>
    <cellStyle name="Normal 14 4 3 3 3 2" xfId="3874" xr:uid="{869F8ED3-06DA-4CA3-BDCC-F7B3AF4DE984}"/>
    <cellStyle name="Normal 14 4 3 3 3 2 2" xfId="7207" xr:uid="{A2FA55BC-8BBA-4DCE-9A6C-5388C1F95B38}"/>
    <cellStyle name="Normal 14 4 3 3 3 2 2 2" xfId="13873" xr:uid="{8382BF94-D7A0-4852-A5E2-7F9C236A5A4B}"/>
    <cellStyle name="Normal 14 4 3 3 3 2 2 2 2" xfId="27205" xr:uid="{766D43EF-101C-4CA6-84AF-E3FE723A51F3}"/>
    <cellStyle name="Normal 14 4 3 3 3 2 2 2 2 2" xfId="53869" xr:uid="{689D85C0-6DEF-4B27-B05A-908D491E5588}"/>
    <cellStyle name="Normal 14 4 3 3 3 2 2 2 3" xfId="40537" xr:uid="{2EEFC84D-3D68-40A0-A14D-35A4EFA0BC69}"/>
    <cellStyle name="Normal 14 4 3 3 3 2 2 3" xfId="20539" xr:uid="{C62DFE60-D4D0-4989-B6E9-7A2D159BAD8B}"/>
    <cellStyle name="Normal 14 4 3 3 3 2 2 3 2" xfId="47203" xr:uid="{C6E85F66-9548-45BA-B4EA-F4DC7149ED98}"/>
    <cellStyle name="Normal 14 4 3 3 3 2 2 4" xfId="33871" xr:uid="{95AEB3EB-D13A-4068-BE29-48A81DD93704}"/>
    <cellStyle name="Normal 14 4 3 3 3 2 3" xfId="10540" xr:uid="{35A1A0A8-83D1-4DC1-9A44-285CD27C22CD}"/>
    <cellStyle name="Normal 14 4 3 3 3 2 3 2" xfId="23872" xr:uid="{91770088-69CD-4760-9DBA-F7647A068033}"/>
    <cellStyle name="Normal 14 4 3 3 3 2 3 2 2" xfId="50536" xr:uid="{5D43414D-8F9F-449F-AA5C-D41ADC44BDF7}"/>
    <cellStyle name="Normal 14 4 3 3 3 2 3 3" xfId="37204" xr:uid="{8F3272F0-1C7E-45B0-9ABA-C22A858BF0ED}"/>
    <cellStyle name="Normal 14 4 3 3 3 2 4" xfId="17206" xr:uid="{78CA6E77-7F4D-4B8D-89B3-1A8D4C5E41C8}"/>
    <cellStyle name="Normal 14 4 3 3 3 2 4 2" xfId="43870" xr:uid="{EBAE2EAD-6E5D-4B29-9316-B3353C39A99A}"/>
    <cellStyle name="Normal 14 4 3 3 3 2 5" xfId="30538" xr:uid="{DB11ACBF-F341-4836-9509-E8497EC58752}"/>
    <cellStyle name="Normal 14 4 3 3 3 3" xfId="5540" xr:uid="{C694ED8B-9E24-46F7-9DEC-90F36A2423A4}"/>
    <cellStyle name="Normal 14 4 3 3 3 3 2" xfId="12206" xr:uid="{1BB6E9C5-E195-489F-B867-46805B2A59AE}"/>
    <cellStyle name="Normal 14 4 3 3 3 3 2 2" xfId="25538" xr:uid="{9DA6E169-FB9E-4E5B-8F35-91DE884BC7AD}"/>
    <cellStyle name="Normal 14 4 3 3 3 3 2 2 2" xfId="52202" xr:uid="{551D9DF0-A411-4EC2-AA1B-9E78F3802025}"/>
    <cellStyle name="Normal 14 4 3 3 3 3 2 3" xfId="38870" xr:uid="{5E8E315A-9C1C-4833-8F4F-D6B1B88087FB}"/>
    <cellStyle name="Normal 14 4 3 3 3 3 3" xfId="18872" xr:uid="{5ACBCA32-773F-46EF-8688-148BD2A2D19B}"/>
    <cellStyle name="Normal 14 4 3 3 3 3 3 2" xfId="45536" xr:uid="{C7CC4A27-6B88-497B-A643-EE2A7AA119D5}"/>
    <cellStyle name="Normal 14 4 3 3 3 3 4" xfId="32204" xr:uid="{B3F38EAC-C4BB-4CE1-8689-C5589B13B169}"/>
    <cellStyle name="Normal 14 4 3 3 3 4" xfId="8873" xr:uid="{0F311BD7-BF45-4248-B23E-C9AEEF121F5F}"/>
    <cellStyle name="Normal 14 4 3 3 3 4 2" xfId="22205" xr:uid="{153C02BB-0A9C-4E8A-946E-B7419F0F13D7}"/>
    <cellStyle name="Normal 14 4 3 3 3 4 2 2" xfId="48869" xr:uid="{60A57F27-01B1-49DA-8B59-B35DBEE137D1}"/>
    <cellStyle name="Normal 14 4 3 3 3 4 3" xfId="35537" xr:uid="{A0B0E67E-3C97-4E72-BD83-3F9D67F2AEFE}"/>
    <cellStyle name="Normal 14 4 3 3 3 5" xfId="15539" xr:uid="{4DB73D38-73B9-4264-890A-E6766F96AF81}"/>
    <cellStyle name="Normal 14 4 3 3 3 5 2" xfId="42203" xr:uid="{19DB4FC0-86D0-48F2-BDD6-F08E1B46AAC3}"/>
    <cellStyle name="Normal 14 4 3 3 3 6" xfId="28871" xr:uid="{999DEC52-85FB-4F37-AFEE-D907E4F4EF5E}"/>
    <cellStyle name="Normal 14 4 3 3 4" xfId="3042" xr:uid="{AE2D7831-1704-4110-B7CE-9DFA32C3125D}"/>
    <cellStyle name="Normal 14 4 3 3 4 2" xfId="6375" xr:uid="{450D6927-9D74-4FA7-B7DD-F20278C629D3}"/>
    <cellStyle name="Normal 14 4 3 3 4 2 2" xfId="13041" xr:uid="{B45DCB85-09C5-4F6E-9CA8-03ACA58250CB}"/>
    <cellStyle name="Normal 14 4 3 3 4 2 2 2" xfId="26373" xr:uid="{EC4BBB95-AAFA-4937-9C59-DF03EDA2C45F}"/>
    <cellStyle name="Normal 14 4 3 3 4 2 2 2 2" xfId="53037" xr:uid="{626500BD-CBDE-432F-9A57-E9066F07F0D0}"/>
    <cellStyle name="Normal 14 4 3 3 4 2 2 3" xfId="39705" xr:uid="{0EFEB0C1-A47A-4826-A6AD-20318E505A66}"/>
    <cellStyle name="Normal 14 4 3 3 4 2 3" xfId="19707" xr:uid="{754B9F9D-414E-4865-B36C-E96BE2ECEEDD}"/>
    <cellStyle name="Normal 14 4 3 3 4 2 3 2" xfId="46371" xr:uid="{B1F1A1C0-4A36-42A4-9753-54A1DDFC6F1E}"/>
    <cellStyle name="Normal 14 4 3 3 4 2 4" xfId="33039" xr:uid="{94B9CD2B-90F3-4A52-87DB-7B0AA7B37E49}"/>
    <cellStyle name="Normal 14 4 3 3 4 3" xfId="9708" xr:uid="{37EAFE69-DDF0-437F-B10E-7C194CFAEFB1}"/>
    <cellStyle name="Normal 14 4 3 3 4 3 2" xfId="23040" xr:uid="{63829A2E-D7A9-411A-B0DE-BFCC546A6F45}"/>
    <cellStyle name="Normal 14 4 3 3 4 3 2 2" xfId="49704" xr:uid="{105E2863-82CD-4AF8-AA44-701F0A45B82C}"/>
    <cellStyle name="Normal 14 4 3 3 4 3 3" xfId="36372" xr:uid="{1073C941-FADB-4459-B1D1-1B82402BCF94}"/>
    <cellStyle name="Normal 14 4 3 3 4 4" xfId="16374" xr:uid="{EBC6B701-207F-4FAD-AADE-156DF270E61C}"/>
    <cellStyle name="Normal 14 4 3 3 4 4 2" xfId="43038" xr:uid="{5C18A563-D000-4BC2-803E-AFD3B89BAC2F}"/>
    <cellStyle name="Normal 14 4 3 3 4 5" xfId="29706" xr:uid="{939D8922-161C-4E88-AFC8-17FB8A6249B7}"/>
    <cellStyle name="Normal 14 4 3 3 5" xfId="4708" xr:uid="{65B8B8E3-25E6-4FCB-AB97-D574D48FB54A}"/>
    <cellStyle name="Normal 14 4 3 3 5 2" xfId="11374" xr:uid="{A97AFD52-86A2-4CBE-92C6-A4994E61B892}"/>
    <cellStyle name="Normal 14 4 3 3 5 2 2" xfId="24706" xr:uid="{D4D04F2D-85A8-4E8D-88DD-4D9F258F4424}"/>
    <cellStyle name="Normal 14 4 3 3 5 2 2 2" xfId="51370" xr:uid="{CD35953F-B30F-4E1B-8AB5-CD6098ACF9D8}"/>
    <cellStyle name="Normal 14 4 3 3 5 2 3" xfId="38038" xr:uid="{90F77638-0366-439B-B5CE-9613180F6E05}"/>
    <cellStyle name="Normal 14 4 3 3 5 3" xfId="18040" xr:uid="{B9D33270-E755-49FB-9167-C91BBE38F98D}"/>
    <cellStyle name="Normal 14 4 3 3 5 3 2" xfId="44704" xr:uid="{231FDBEF-A31D-4680-B82D-EF462C8F85E0}"/>
    <cellStyle name="Normal 14 4 3 3 5 4" xfId="31372" xr:uid="{82730177-1DAF-4540-9609-D176E51C5CBC}"/>
    <cellStyle name="Normal 14 4 3 3 6" xfId="8041" xr:uid="{0373BB91-BAFD-41CC-A054-B092A88442EE}"/>
    <cellStyle name="Normal 14 4 3 3 6 2" xfId="21373" xr:uid="{5455F69D-3E43-4C18-915C-09E8A63DD8B6}"/>
    <cellStyle name="Normal 14 4 3 3 6 2 2" xfId="48037" xr:uid="{14D9F21F-78BB-4860-8255-16DD685AD1F8}"/>
    <cellStyle name="Normal 14 4 3 3 6 3" xfId="34705" xr:uid="{2BB8D677-4535-4C45-AB0A-8074C448956F}"/>
    <cellStyle name="Normal 14 4 3 3 7" xfId="14707" xr:uid="{9CF044C2-9183-4CD7-989E-952FA9FB2A0A}"/>
    <cellStyle name="Normal 14 4 3 3 7 2" xfId="41371" xr:uid="{32E8D26F-F341-432A-99B1-82950C0777D0}"/>
    <cellStyle name="Normal 14 4 3 3 8" xfId="28039" xr:uid="{CE2AF1D3-F720-49ED-A691-0BB2D2FCB59D}"/>
    <cellStyle name="Normal 14 4 3 4" xfId="1515" xr:uid="{839F0886-D129-4B80-A821-B0A11964FCF1}"/>
    <cellStyle name="Normal 14 4 3 4 2" xfId="2347" xr:uid="{3E4FD984-1517-41DE-B213-F9CBA52F0715}"/>
    <cellStyle name="Normal 14 4 3 4 2 2" xfId="4014" xr:uid="{0EF47861-7182-4B85-9840-9CEDD4F74A99}"/>
    <cellStyle name="Normal 14 4 3 4 2 2 2" xfId="7347" xr:uid="{58663D4D-A7CC-4B59-8045-A1DDCB204E85}"/>
    <cellStyle name="Normal 14 4 3 4 2 2 2 2" xfId="14013" xr:uid="{107E048F-9500-41B4-8689-240B5EAB7C87}"/>
    <cellStyle name="Normal 14 4 3 4 2 2 2 2 2" xfId="27345" xr:uid="{936D6420-7609-4F06-BB1B-5F7416FCFC24}"/>
    <cellStyle name="Normal 14 4 3 4 2 2 2 2 2 2" xfId="54009" xr:uid="{9DC6793E-A700-42F1-91E0-65ADA8DBF624}"/>
    <cellStyle name="Normal 14 4 3 4 2 2 2 2 3" xfId="40677" xr:uid="{5F3707D6-6F10-471E-9E7E-5C282BD7664A}"/>
    <cellStyle name="Normal 14 4 3 4 2 2 2 3" xfId="20679" xr:uid="{9EEE1489-CE57-4B5F-866B-04A88BD29E97}"/>
    <cellStyle name="Normal 14 4 3 4 2 2 2 3 2" xfId="47343" xr:uid="{1DDA4875-9B87-4553-85FE-5057D0A53D8E}"/>
    <cellStyle name="Normal 14 4 3 4 2 2 2 4" xfId="34011" xr:uid="{8B597BB1-0F1B-42D2-A2C5-FF66DF00F81C}"/>
    <cellStyle name="Normal 14 4 3 4 2 2 3" xfId="10680" xr:uid="{A6904AC4-5B7F-460E-B8B9-FCE7F6A3936C}"/>
    <cellStyle name="Normal 14 4 3 4 2 2 3 2" xfId="24012" xr:uid="{758B45F1-ACB0-4FB0-8719-AD26FC81531D}"/>
    <cellStyle name="Normal 14 4 3 4 2 2 3 2 2" xfId="50676" xr:uid="{46DDA6F7-5105-4DD6-92E5-4B32F09556C5}"/>
    <cellStyle name="Normal 14 4 3 4 2 2 3 3" xfId="37344" xr:uid="{FD9AF0A0-E664-444D-972B-3F80B04E2FB2}"/>
    <cellStyle name="Normal 14 4 3 4 2 2 4" xfId="17346" xr:uid="{8D57F8D0-FDF0-40E5-B684-FE6CAA36231A}"/>
    <cellStyle name="Normal 14 4 3 4 2 2 4 2" xfId="44010" xr:uid="{62A8D0C6-E5FC-405D-BDFD-A18486E9A6E8}"/>
    <cellStyle name="Normal 14 4 3 4 2 2 5" xfId="30678" xr:uid="{87E2C716-9BE6-49CA-98AA-ED3969E2D554}"/>
    <cellStyle name="Normal 14 4 3 4 2 3" xfId="5680" xr:uid="{9CB0ABEB-F478-47E4-A7ED-872ADE2A704E}"/>
    <cellStyle name="Normal 14 4 3 4 2 3 2" xfId="12346" xr:uid="{652101DF-2CA1-4728-9CEE-7B66069B6BF3}"/>
    <cellStyle name="Normal 14 4 3 4 2 3 2 2" xfId="25678" xr:uid="{D49F4041-FEF8-4437-98F5-59A7AEE3F5ED}"/>
    <cellStyle name="Normal 14 4 3 4 2 3 2 2 2" xfId="52342" xr:uid="{E5DDFDEC-9152-4C66-9CAB-A812F661BA76}"/>
    <cellStyle name="Normal 14 4 3 4 2 3 2 3" xfId="39010" xr:uid="{12404680-88AC-4DE2-85F0-2F7BB3A1BD70}"/>
    <cellStyle name="Normal 14 4 3 4 2 3 3" xfId="19012" xr:uid="{DAC3AB0E-0C4A-4E0F-88D0-7E7707D1265B}"/>
    <cellStyle name="Normal 14 4 3 4 2 3 3 2" xfId="45676" xr:uid="{EBABF7A8-4982-4872-9EFA-1E704CE00585}"/>
    <cellStyle name="Normal 14 4 3 4 2 3 4" xfId="32344" xr:uid="{0FD7A264-092D-4B4E-8378-F73CD3746EB2}"/>
    <cellStyle name="Normal 14 4 3 4 2 4" xfId="9013" xr:uid="{20DCBE09-A58C-46A3-8A9B-DFB8C4553F2C}"/>
    <cellStyle name="Normal 14 4 3 4 2 4 2" xfId="22345" xr:uid="{CF2ABC6B-36D4-4984-9358-D0BE0D371F0E}"/>
    <cellStyle name="Normal 14 4 3 4 2 4 2 2" xfId="49009" xr:uid="{F2FE4A48-E484-434D-A019-29E064CDCC85}"/>
    <cellStyle name="Normal 14 4 3 4 2 4 3" xfId="35677" xr:uid="{53EF0B64-6628-4C52-9A1B-C60BDF3DF9F2}"/>
    <cellStyle name="Normal 14 4 3 4 2 5" xfId="15679" xr:uid="{37551114-FFDC-45FF-B449-C7826C9D8FC3}"/>
    <cellStyle name="Normal 14 4 3 4 2 5 2" xfId="42343" xr:uid="{E6FE51D3-EBC0-4339-8AD9-2EF33F195869}"/>
    <cellStyle name="Normal 14 4 3 4 2 6" xfId="29011" xr:uid="{2A2183CD-FB13-4E16-BD9D-6BDD1DFC80A3}"/>
    <cellStyle name="Normal 14 4 3 4 3" xfId="3182" xr:uid="{C856C4F9-B81A-4FB3-9076-4917CEBC4D7F}"/>
    <cellStyle name="Normal 14 4 3 4 3 2" xfId="6515" xr:uid="{D8D059BD-1C16-4DE7-8A78-2DDF963445B4}"/>
    <cellStyle name="Normal 14 4 3 4 3 2 2" xfId="13181" xr:uid="{56799AA4-83AA-481B-B94E-1EEA3165AB1F}"/>
    <cellStyle name="Normal 14 4 3 4 3 2 2 2" xfId="26513" xr:uid="{2D13855F-9AE3-44A6-96A3-51FF7EDEDA8C}"/>
    <cellStyle name="Normal 14 4 3 4 3 2 2 2 2" xfId="53177" xr:uid="{11A80104-6A92-4EA0-8CEE-C4867E7D6E5A}"/>
    <cellStyle name="Normal 14 4 3 4 3 2 2 3" xfId="39845" xr:uid="{ADD5C1BB-8BFC-42CD-B25E-02504DB193AC}"/>
    <cellStyle name="Normal 14 4 3 4 3 2 3" xfId="19847" xr:uid="{546FC714-01EB-450C-93F2-ABAD2EE3521F}"/>
    <cellStyle name="Normal 14 4 3 4 3 2 3 2" xfId="46511" xr:uid="{FF530092-247D-4FD6-B136-E38663467051}"/>
    <cellStyle name="Normal 14 4 3 4 3 2 4" xfId="33179" xr:uid="{1D1332AF-2D91-4994-8178-7E53951213BB}"/>
    <cellStyle name="Normal 14 4 3 4 3 3" xfId="9848" xr:uid="{17E69692-B3AA-4574-8B51-E984E4D8787C}"/>
    <cellStyle name="Normal 14 4 3 4 3 3 2" xfId="23180" xr:uid="{BB10D167-DB85-44F2-A5DF-0863B009AC84}"/>
    <cellStyle name="Normal 14 4 3 4 3 3 2 2" xfId="49844" xr:uid="{6700F4D0-0277-4D85-ABA7-C93D3F457BCB}"/>
    <cellStyle name="Normal 14 4 3 4 3 3 3" xfId="36512" xr:uid="{075B5C43-E7B0-4ABD-AF3F-3D09BBF03F2D}"/>
    <cellStyle name="Normal 14 4 3 4 3 4" xfId="16514" xr:uid="{3EFF2E81-44C9-4133-B13F-88845A7BEE8D}"/>
    <cellStyle name="Normal 14 4 3 4 3 4 2" xfId="43178" xr:uid="{57D8789B-48F0-4FF7-A89C-4C6E7EB10B2B}"/>
    <cellStyle name="Normal 14 4 3 4 3 5" xfId="29846" xr:uid="{781EEB43-AD63-436E-ACA2-40DB9DDC2A63}"/>
    <cellStyle name="Normal 14 4 3 4 4" xfId="4848" xr:uid="{2D073320-C567-4FBF-B5C2-C05D05EA352B}"/>
    <cellStyle name="Normal 14 4 3 4 4 2" xfId="11514" xr:uid="{853C9876-EBF2-4D3E-980D-14FA2F26D5E3}"/>
    <cellStyle name="Normal 14 4 3 4 4 2 2" xfId="24846" xr:uid="{5201A35F-92D0-4EC9-800F-242A22148FD5}"/>
    <cellStyle name="Normal 14 4 3 4 4 2 2 2" xfId="51510" xr:uid="{62679AAE-3DF1-4F5E-BC7B-C73216773F04}"/>
    <cellStyle name="Normal 14 4 3 4 4 2 3" xfId="38178" xr:uid="{CAE35B5D-C0D1-4CB3-92AC-D1C58B00EA83}"/>
    <cellStyle name="Normal 14 4 3 4 4 3" xfId="18180" xr:uid="{1C9DB82C-7242-42B4-97ED-717490AA8B00}"/>
    <cellStyle name="Normal 14 4 3 4 4 3 2" xfId="44844" xr:uid="{8687CDD1-C7CA-48CD-AC27-99A95AAD364F}"/>
    <cellStyle name="Normal 14 4 3 4 4 4" xfId="31512" xr:uid="{FA12A51A-D833-44C1-933A-021183F68A17}"/>
    <cellStyle name="Normal 14 4 3 4 5" xfId="8181" xr:uid="{95595E68-F813-4374-9FA0-936DC2069AD7}"/>
    <cellStyle name="Normal 14 4 3 4 5 2" xfId="21513" xr:uid="{56E57B63-D6A5-4C5C-A3D9-7A9CA0804063}"/>
    <cellStyle name="Normal 14 4 3 4 5 2 2" xfId="48177" xr:uid="{48F435AD-4911-4A5D-A238-2512E64E2F16}"/>
    <cellStyle name="Normal 14 4 3 4 5 3" xfId="34845" xr:uid="{5C221576-D80A-4B51-9A45-227BFDB22E5D}"/>
    <cellStyle name="Normal 14 4 3 4 6" xfId="14847" xr:uid="{C7E0DA33-5896-42B3-9FC8-ACA459583AA8}"/>
    <cellStyle name="Normal 14 4 3 4 6 2" xfId="41511" xr:uid="{DFB13C35-A726-4133-9C6E-A982C20FDE0A}"/>
    <cellStyle name="Normal 14 4 3 4 7" xfId="28179" xr:uid="{1AA565EE-E9E7-492F-A3F0-DD21ABC20255}"/>
    <cellStyle name="Normal 14 4 3 5" xfId="1931" xr:uid="{79399195-F1A3-4B41-B17B-1321C60B5EE2}"/>
    <cellStyle name="Normal 14 4 3 5 2" xfId="3598" xr:uid="{FBE6DE16-9CC3-4D41-84EE-393A152E9963}"/>
    <cellStyle name="Normal 14 4 3 5 2 2" xfId="6931" xr:uid="{F489D6BD-96E7-41EA-8B1A-B387FC4B387A}"/>
    <cellStyle name="Normal 14 4 3 5 2 2 2" xfId="13597" xr:uid="{08BDF497-1E07-488D-AA9E-DE3535028456}"/>
    <cellStyle name="Normal 14 4 3 5 2 2 2 2" xfId="26929" xr:uid="{EF787BC3-CCD8-4FB0-BC77-320DB01A1443}"/>
    <cellStyle name="Normal 14 4 3 5 2 2 2 2 2" xfId="53593" xr:uid="{6B15B777-E9DD-4422-BAD8-4ED34041EF99}"/>
    <cellStyle name="Normal 14 4 3 5 2 2 2 3" xfId="40261" xr:uid="{75D7788D-AD74-495C-9D26-8CD596FAEF8D}"/>
    <cellStyle name="Normal 14 4 3 5 2 2 3" xfId="20263" xr:uid="{3558DDC7-DE7A-49C5-87CA-4DE859D9F4DA}"/>
    <cellStyle name="Normal 14 4 3 5 2 2 3 2" xfId="46927" xr:uid="{B3C98B02-2572-450A-B6D3-621A3DB105D4}"/>
    <cellStyle name="Normal 14 4 3 5 2 2 4" xfId="33595" xr:uid="{B3F7118F-B5F9-4D6D-BCF0-B167514E45EF}"/>
    <cellStyle name="Normal 14 4 3 5 2 3" xfId="10264" xr:uid="{ABB6C51E-FAC9-4673-85F7-2B30EE65811D}"/>
    <cellStyle name="Normal 14 4 3 5 2 3 2" xfId="23596" xr:uid="{22CBCF00-0AF6-4C6A-B64A-FD644C6A2286}"/>
    <cellStyle name="Normal 14 4 3 5 2 3 2 2" xfId="50260" xr:uid="{3AA5E1A6-D386-4232-8CCE-7E16333E544D}"/>
    <cellStyle name="Normal 14 4 3 5 2 3 3" xfId="36928" xr:uid="{29204483-1DBB-4813-B5DE-275E94320FA2}"/>
    <cellStyle name="Normal 14 4 3 5 2 4" xfId="16930" xr:uid="{F04CE59F-D1EB-417A-8A9A-F5D238023614}"/>
    <cellStyle name="Normal 14 4 3 5 2 4 2" xfId="43594" xr:uid="{E0A9F61A-4E8C-4159-A13D-AD1CDC27B2BA}"/>
    <cellStyle name="Normal 14 4 3 5 2 5" xfId="30262" xr:uid="{51BEDB46-0403-4EF0-9503-659DE8FA2DF7}"/>
    <cellStyle name="Normal 14 4 3 5 3" xfId="5264" xr:uid="{DB6BEE2A-DF73-418F-A0F3-F0BD651E5EC4}"/>
    <cellStyle name="Normal 14 4 3 5 3 2" xfId="11930" xr:uid="{9B627372-00F5-4101-A565-01485B80EB14}"/>
    <cellStyle name="Normal 14 4 3 5 3 2 2" xfId="25262" xr:uid="{886AEBF3-BB9D-49D9-9E6D-E882B5E9F858}"/>
    <cellStyle name="Normal 14 4 3 5 3 2 2 2" xfId="51926" xr:uid="{C8723070-F89B-4C26-9865-17DE3B973657}"/>
    <cellStyle name="Normal 14 4 3 5 3 2 3" xfId="38594" xr:uid="{75661C6D-3434-44FF-93C2-EEF091AAB94A}"/>
    <cellStyle name="Normal 14 4 3 5 3 3" xfId="18596" xr:uid="{2BA26474-5EA5-411A-9FC4-5C290531BB27}"/>
    <cellStyle name="Normal 14 4 3 5 3 3 2" xfId="45260" xr:uid="{A708968A-850B-402C-A2E6-D6DE1EAFCD27}"/>
    <cellStyle name="Normal 14 4 3 5 3 4" xfId="31928" xr:uid="{0F173E87-1766-4862-8CBD-EA94F91AA944}"/>
    <cellStyle name="Normal 14 4 3 5 4" xfId="8597" xr:uid="{F82A70A9-796E-451F-9462-7629878ED1A9}"/>
    <cellStyle name="Normal 14 4 3 5 4 2" xfId="21929" xr:uid="{4873D087-59CD-4D56-A152-CFE6D36D6E11}"/>
    <cellStyle name="Normal 14 4 3 5 4 2 2" xfId="48593" xr:uid="{BFF2A077-D1AA-4F69-AC39-427A20728127}"/>
    <cellStyle name="Normal 14 4 3 5 4 3" xfId="35261" xr:uid="{16974599-8D57-4162-816C-1835CDCA1690}"/>
    <cellStyle name="Normal 14 4 3 5 5" xfId="15263" xr:uid="{3E96B1EE-A68F-4F25-AF59-0CA8C670304A}"/>
    <cellStyle name="Normal 14 4 3 5 5 2" xfId="41927" xr:uid="{68853983-A6B8-4566-B735-CE975171E87B}"/>
    <cellStyle name="Normal 14 4 3 5 6" xfId="28595" xr:uid="{7DB69AB3-8A69-4C91-96ED-FB352DB4BA80}"/>
    <cellStyle name="Normal 14 4 3 6" xfId="2766" xr:uid="{06D77C4A-D97D-4245-9393-156FEA50D721}"/>
    <cellStyle name="Normal 14 4 3 6 2" xfId="6099" xr:uid="{5E498E6A-2033-4AAE-9C78-175006AFDD35}"/>
    <cellStyle name="Normal 14 4 3 6 2 2" xfId="12765" xr:uid="{2144869E-F231-4E39-B10B-C1AE111CA357}"/>
    <cellStyle name="Normal 14 4 3 6 2 2 2" xfId="26097" xr:uid="{C5B6F29D-80DD-482E-9BC7-5A29DB9A5973}"/>
    <cellStyle name="Normal 14 4 3 6 2 2 2 2" xfId="52761" xr:uid="{7A72032C-3EDF-4316-BB6B-BD7C7E959F6C}"/>
    <cellStyle name="Normal 14 4 3 6 2 2 3" xfId="39429" xr:uid="{BD398EF8-21E6-4FC4-AB61-FCBBEE2A38C2}"/>
    <cellStyle name="Normal 14 4 3 6 2 3" xfId="19431" xr:uid="{7E676D8C-7B8A-46AE-96F0-6CA9AA427865}"/>
    <cellStyle name="Normal 14 4 3 6 2 3 2" xfId="46095" xr:uid="{5D65C399-A3A6-4E34-AB71-03EFFF48EC6F}"/>
    <cellStyle name="Normal 14 4 3 6 2 4" xfId="32763" xr:uid="{AB675666-4EBE-4A03-A05E-1F9930C1CE62}"/>
    <cellStyle name="Normal 14 4 3 6 3" xfId="9432" xr:uid="{9C18FD31-247B-4663-BAE5-254FC44477B5}"/>
    <cellStyle name="Normal 14 4 3 6 3 2" xfId="22764" xr:uid="{F894A272-0D6D-4619-80CA-59A648AF4A56}"/>
    <cellStyle name="Normal 14 4 3 6 3 2 2" xfId="49428" xr:uid="{13C62BD4-B692-415E-92D4-4F327C3DD211}"/>
    <cellStyle name="Normal 14 4 3 6 3 3" xfId="36096" xr:uid="{5EC688F5-BC42-45BB-B902-A7BBCF5C4D94}"/>
    <cellStyle name="Normal 14 4 3 6 4" xfId="16098" xr:uid="{9DBB4FD7-6A7C-43E1-854A-F960F7A77A6D}"/>
    <cellStyle name="Normal 14 4 3 6 4 2" xfId="42762" xr:uid="{86B71F6F-4004-47CD-913A-EB26478240D1}"/>
    <cellStyle name="Normal 14 4 3 6 5" xfId="29430" xr:uid="{F8A72E9A-7F79-4D22-8BDF-8229296175DC}"/>
    <cellStyle name="Normal 14 4 3 7" xfId="4432" xr:uid="{B2FC9D4A-C742-4430-8478-57F955B26DF2}"/>
    <cellStyle name="Normal 14 4 3 7 2" xfId="11098" xr:uid="{CBF56410-171B-4F40-A40B-1CC4E779D1FC}"/>
    <cellStyle name="Normal 14 4 3 7 2 2" xfId="24430" xr:uid="{CCDBB6B1-9959-4087-83E0-F9B14A12B71E}"/>
    <cellStyle name="Normal 14 4 3 7 2 2 2" xfId="51094" xr:uid="{0BDFDC79-766B-4E50-AF96-58BE1D308267}"/>
    <cellStyle name="Normal 14 4 3 7 2 3" xfId="37762" xr:uid="{3D1E4BC3-D42B-433F-8B45-46BE15CA4911}"/>
    <cellStyle name="Normal 14 4 3 7 3" xfId="17764" xr:uid="{B27D3D09-2927-44D9-9310-EAAEB9A2841E}"/>
    <cellStyle name="Normal 14 4 3 7 3 2" xfId="44428" xr:uid="{9778D053-95FC-407B-B739-CE81E4222C3A}"/>
    <cellStyle name="Normal 14 4 3 7 4" xfId="31096" xr:uid="{4747A8B7-C29E-408C-8601-D6A7211150E9}"/>
    <cellStyle name="Normal 14 4 3 8" xfId="7765" xr:uid="{5111857F-699B-46B7-A3B2-A9184760B66D}"/>
    <cellStyle name="Normal 14 4 3 8 2" xfId="21097" xr:uid="{58B4957F-DD4B-4DCA-ABC9-B65E5B998B5C}"/>
    <cellStyle name="Normal 14 4 3 8 2 2" xfId="47761" xr:uid="{166E6BF4-5DA8-436B-B82E-72EFA9AD34C1}"/>
    <cellStyle name="Normal 14 4 3 8 3" xfId="34429" xr:uid="{D98D33A0-7BF9-46B2-882C-4DE379CB183B}"/>
    <cellStyle name="Normal 14 4 3 9" xfId="14431" xr:uid="{05039459-09EC-457B-9590-540F8A4AFE02}"/>
    <cellStyle name="Normal 14 4 3 9 2" xfId="41095" xr:uid="{35421D1C-DD25-4BC1-A4CC-15C730D057C8}"/>
    <cellStyle name="Normal 14 4 4" xfId="1166" xr:uid="{4F08313D-3943-442F-A37A-2207C0138614}"/>
    <cellStyle name="Normal 14 4 4 2" xfId="1584" xr:uid="{CE8CB4A3-605E-4E39-B741-0323D79E6232}"/>
    <cellStyle name="Normal 14 4 4 2 2" xfId="2416" xr:uid="{4A74F391-BD5D-4F77-8214-7C428CC3BF74}"/>
    <cellStyle name="Normal 14 4 4 2 2 2" xfId="4083" xr:uid="{4F25CD6E-0BB6-4455-9826-62A59FB57E31}"/>
    <cellStyle name="Normal 14 4 4 2 2 2 2" xfId="7416" xr:uid="{E7C6B42B-ACB1-4913-8D7E-63A9039269F8}"/>
    <cellStyle name="Normal 14 4 4 2 2 2 2 2" xfId="14082" xr:uid="{FBEC09BB-CA96-45D0-938C-51026C73ABBB}"/>
    <cellStyle name="Normal 14 4 4 2 2 2 2 2 2" xfId="27414" xr:uid="{9EC6DAB8-20D5-4D8C-98EE-9F7957E5967C}"/>
    <cellStyle name="Normal 14 4 4 2 2 2 2 2 2 2" xfId="54078" xr:uid="{F6708D30-F74C-4739-9FFF-CB39A1EC5F4F}"/>
    <cellStyle name="Normal 14 4 4 2 2 2 2 2 3" xfId="40746" xr:uid="{54E4064A-6E87-41FC-8440-17A27107EFF6}"/>
    <cellStyle name="Normal 14 4 4 2 2 2 2 3" xfId="20748" xr:uid="{B4EACEB3-97F2-4D72-BDC2-DEA2F9E19187}"/>
    <cellStyle name="Normal 14 4 4 2 2 2 2 3 2" xfId="47412" xr:uid="{3A22A525-517F-4C03-8C49-52D924D2CB05}"/>
    <cellStyle name="Normal 14 4 4 2 2 2 2 4" xfId="34080" xr:uid="{107B84AB-CFBD-4F29-B221-B01E3C9C08BB}"/>
    <cellStyle name="Normal 14 4 4 2 2 2 3" xfId="10749" xr:uid="{47218CA8-2911-404B-A2C9-FD7A67C0137E}"/>
    <cellStyle name="Normal 14 4 4 2 2 2 3 2" xfId="24081" xr:uid="{2F896627-D0D6-4512-B2EE-EB771FDC6C0B}"/>
    <cellStyle name="Normal 14 4 4 2 2 2 3 2 2" xfId="50745" xr:uid="{6A3CFDC9-8ED2-495B-8A18-13D8F5E6538A}"/>
    <cellStyle name="Normal 14 4 4 2 2 2 3 3" xfId="37413" xr:uid="{A8287004-B592-4479-9963-8A6842B91E89}"/>
    <cellStyle name="Normal 14 4 4 2 2 2 4" xfId="17415" xr:uid="{395B90EE-ECF8-41DB-BDF6-94DB3C0E85F2}"/>
    <cellStyle name="Normal 14 4 4 2 2 2 4 2" xfId="44079" xr:uid="{208E68FE-6A85-4D99-AAEF-DC6DD61FAAF4}"/>
    <cellStyle name="Normal 14 4 4 2 2 2 5" xfId="30747" xr:uid="{DEF87FEE-E845-4E07-B90C-8D3B07329914}"/>
    <cellStyle name="Normal 14 4 4 2 2 3" xfId="5749" xr:uid="{5ACDAFD7-C63D-495A-8FEB-D5A04FF99EDA}"/>
    <cellStyle name="Normal 14 4 4 2 2 3 2" xfId="12415" xr:uid="{3AEA31DD-5402-40C5-A8E9-B254564459B9}"/>
    <cellStyle name="Normal 14 4 4 2 2 3 2 2" xfId="25747" xr:uid="{F55C3892-BB2D-457E-8C99-3F33EA52873C}"/>
    <cellStyle name="Normal 14 4 4 2 2 3 2 2 2" xfId="52411" xr:uid="{408C888A-ACB4-4429-BC23-F61243E6387C}"/>
    <cellStyle name="Normal 14 4 4 2 2 3 2 3" xfId="39079" xr:uid="{B2664A66-0F6F-4D46-A6CE-E3C2385D5AF6}"/>
    <cellStyle name="Normal 14 4 4 2 2 3 3" xfId="19081" xr:uid="{D9B5F3F1-B048-42C3-8978-6A2148F23E48}"/>
    <cellStyle name="Normal 14 4 4 2 2 3 3 2" xfId="45745" xr:uid="{57B047BB-F7AA-42D1-9717-D8308FC69710}"/>
    <cellStyle name="Normal 14 4 4 2 2 3 4" xfId="32413" xr:uid="{3DE4C627-50CC-47A4-8F7E-6B11F1138D6C}"/>
    <cellStyle name="Normal 14 4 4 2 2 4" xfId="9082" xr:uid="{670706A0-DAA4-4994-8544-4A40FBF34CBB}"/>
    <cellStyle name="Normal 14 4 4 2 2 4 2" xfId="22414" xr:uid="{E791B32D-9B32-4812-B338-D07A162DB77B}"/>
    <cellStyle name="Normal 14 4 4 2 2 4 2 2" xfId="49078" xr:uid="{DA2F4D6C-E982-4913-8DB2-A7DED3D15AAF}"/>
    <cellStyle name="Normal 14 4 4 2 2 4 3" xfId="35746" xr:uid="{4CFCAAAF-E681-41E8-841A-8D2427CA511E}"/>
    <cellStyle name="Normal 14 4 4 2 2 5" xfId="15748" xr:uid="{C7960C60-E104-4BC1-8B96-E0FE68F10337}"/>
    <cellStyle name="Normal 14 4 4 2 2 5 2" xfId="42412" xr:uid="{C2433438-AC78-49E8-AAB1-476F9F06DFC1}"/>
    <cellStyle name="Normal 14 4 4 2 2 6" xfId="29080" xr:uid="{DAC11865-7B5D-4D04-A971-43E6E9FDC2C5}"/>
    <cellStyle name="Normal 14 4 4 2 3" xfId="3251" xr:uid="{32AA1E14-CDA2-476F-B0B5-BEDE53D08BE1}"/>
    <cellStyle name="Normal 14 4 4 2 3 2" xfId="6584" xr:uid="{616A2FE5-D50B-41F2-97DF-FCB4B1EF061C}"/>
    <cellStyle name="Normal 14 4 4 2 3 2 2" xfId="13250" xr:uid="{599C405D-EEA8-44AC-B4AE-26DD629A55E9}"/>
    <cellStyle name="Normal 14 4 4 2 3 2 2 2" xfId="26582" xr:uid="{163DDCD5-83E9-417F-9356-3B4ABE2574D4}"/>
    <cellStyle name="Normal 14 4 4 2 3 2 2 2 2" xfId="53246" xr:uid="{2D684811-11F1-42D6-84BD-9D1E789AAC29}"/>
    <cellStyle name="Normal 14 4 4 2 3 2 2 3" xfId="39914" xr:uid="{E127140F-C306-4260-B16F-EF39D9337725}"/>
    <cellStyle name="Normal 14 4 4 2 3 2 3" xfId="19916" xr:uid="{283EE64F-2BAA-47CD-AFF6-80539B05EAEB}"/>
    <cellStyle name="Normal 14 4 4 2 3 2 3 2" xfId="46580" xr:uid="{2C50E1F6-7792-40E3-8C57-27638A677607}"/>
    <cellStyle name="Normal 14 4 4 2 3 2 4" xfId="33248" xr:uid="{7B8AE762-49F6-4870-BEC5-B856C8B8361D}"/>
    <cellStyle name="Normal 14 4 4 2 3 3" xfId="9917" xr:uid="{CC0C5B36-D7FF-49EB-AA54-C59166F2A3E3}"/>
    <cellStyle name="Normal 14 4 4 2 3 3 2" xfId="23249" xr:uid="{DE55DD5F-9604-4060-9B49-5C6DA0FBE310}"/>
    <cellStyle name="Normal 14 4 4 2 3 3 2 2" xfId="49913" xr:uid="{7C2D6516-D32F-472C-A57F-4DE705BC3967}"/>
    <cellStyle name="Normal 14 4 4 2 3 3 3" xfId="36581" xr:uid="{3D69B2DE-8A27-4799-AE1D-C6B5CB711121}"/>
    <cellStyle name="Normal 14 4 4 2 3 4" xfId="16583" xr:uid="{E83FA7BC-084A-41AD-81F3-DC4F58436637}"/>
    <cellStyle name="Normal 14 4 4 2 3 4 2" xfId="43247" xr:uid="{7B9DB6CE-6437-447C-94E0-AFF19B7C4EC9}"/>
    <cellStyle name="Normal 14 4 4 2 3 5" xfId="29915" xr:uid="{D64040BA-6E54-4500-8C92-34D05857EAAD}"/>
    <cellStyle name="Normal 14 4 4 2 4" xfId="4917" xr:uid="{4B93203F-BF0F-471E-8B59-385FD76E1EC4}"/>
    <cellStyle name="Normal 14 4 4 2 4 2" xfId="11583" xr:uid="{2A7F7B79-2A15-44B7-A012-219F54D0E63B}"/>
    <cellStyle name="Normal 14 4 4 2 4 2 2" xfId="24915" xr:uid="{45C68395-8242-4BF7-82D0-D1FBED0E55BE}"/>
    <cellStyle name="Normal 14 4 4 2 4 2 2 2" xfId="51579" xr:uid="{0F41338D-9400-4950-BFA5-CD72938FBE06}"/>
    <cellStyle name="Normal 14 4 4 2 4 2 3" xfId="38247" xr:uid="{B23E4C10-5146-47A8-BF73-A4AE3AB5B459}"/>
    <cellStyle name="Normal 14 4 4 2 4 3" xfId="18249" xr:uid="{8B2305F1-D230-4316-A81F-363C2CA102D0}"/>
    <cellStyle name="Normal 14 4 4 2 4 3 2" xfId="44913" xr:uid="{24337F1E-F445-4FDD-81DA-511C40161745}"/>
    <cellStyle name="Normal 14 4 4 2 4 4" xfId="31581" xr:uid="{89BFA3C8-9EBD-41BF-92E6-7D580B0158CF}"/>
    <cellStyle name="Normal 14 4 4 2 5" xfId="8250" xr:uid="{03ECA514-5F49-458E-A653-15B31674F293}"/>
    <cellStyle name="Normal 14 4 4 2 5 2" xfId="21582" xr:uid="{BEF47472-7797-480D-AAD7-487B06AD58E6}"/>
    <cellStyle name="Normal 14 4 4 2 5 2 2" xfId="48246" xr:uid="{208606E3-14FC-47C1-A122-74EA241AAAB4}"/>
    <cellStyle name="Normal 14 4 4 2 5 3" xfId="34914" xr:uid="{58870F15-93D9-4FC8-83D9-96DA912E8A6C}"/>
    <cellStyle name="Normal 14 4 4 2 6" xfId="14916" xr:uid="{2E88953D-393C-4BCF-A4F9-FFB772FB897B}"/>
    <cellStyle name="Normal 14 4 4 2 6 2" xfId="41580" xr:uid="{DB1E93DE-08E9-4571-8D1C-EF927E97DD5C}"/>
    <cellStyle name="Normal 14 4 4 2 7" xfId="28248" xr:uid="{9E214D0C-CD02-4C41-8732-CD8A87F63DDB}"/>
    <cellStyle name="Normal 14 4 4 3" xfId="2000" xr:uid="{FB99D17A-D753-435A-AD4D-A25CD6150168}"/>
    <cellStyle name="Normal 14 4 4 3 2" xfId="3667" xr:uid="{EA147C73-637D-4BBB-9C60-51569418C08D}"/>
    <cellStyle name="Normal 14 4 4 3 2 2" xfId="7000" xr:uid="{2B651F34-1B2D-40B1-94FA-50264B54CF77}"/>
    <cellStyle name="Normal 14 4 4 3 2 2 2" xfId="13666" xr:uid="{5AEC3749-24E2-4EAC-A63D-20110CF97E49}"/>
    <cellStyle name="Normal 14 4 4 3 2 2 2 2" xfId="26998" xr:uid="{B3E20A46-BC60-4858-8924-D4A206D4B50E}"/>
    <cellStyle name="Normal 14 4 4 3 2 2 2 2 2" xfId="53662" xr:uid="{BD9BF98F-9D47-44D8-B9AA-B301FECF7ED4}"/>
    <cellStyle name="Normal 14 4 4 3 2 2 2 3" xfId="40330" xr:uid="{A031A21F-0A2B-4F2C-A40B-825C4FD18E2B}"/>
    <cellStyle name="Normal 14 4 4 3 2 2 3" xfId="20332" xr:uid="{0B0C60A7-08C4-44D4-9E64-4F630C0F9B11}"/>
    <cellStyle name="Normal 14 4 4 3 2 2 3 2" xfId="46996" xr:uid="{F3427A3A-613A-4382-8268-8593F0C4E554}"/>
    <cellStyle name="Normal 14 4 4 3 2 2 4" xfId="33664" xr:uid="{516D9F75-9D8D-4D5E-910F-48357C756E18}"/>
    <cellStyle name="Normal 14 4 4 3 2 3" xfId="10333" xr:uid="{2D548C6F-F50E-4332-BA33-16619EB3AA28}"/>
    <cellStyle name="Normal 14 4 4 3 2 3 2" xfId="23665" xr:uid="{25C8B990-EFB1-4B07-A8C4-7A3453C3E542}"/>
    <cellStyle name="Normal 14 4 4 3 2 3 2 2" xfId="50329" xr:uid="{F2B068B8-1D41-45EC-B2F6-CB7982446E05}"/>
    <cellStyle name="Normal 14 4 4 3 2 3 3" xfId="36997" xr:uid="{87EBAEDE-0EE7-4EA8-A19F-EA0B9F8E39B8}"/>
    <cellStyle name="Normal 14 4 4 3 2 4" xfId="16999" xr:uid="{C5E5916B-057A-4172-9EFE-72C14E84B507}"/>
    <cellStyle name="Normal 14 4 4 3 2 4 2" xfId="43663" xr:uid="{9FD084EE-857A-44AC-8696-733916FB1249}"/>
    <cellStyle name="Normal 14 4 4 3 2 5" xfId="30331" xr:uid="{349C9080-2976-4509-82F6-2495C92A4E42}"/>
    <cellStyle name="Normal 14 4 4 3 3" xfId="5333" xr:uid="{B1778C4F-7D2B-41DF-BF0A-19F92C08726A}"/>
    <cellStyle name="Normal 14 4 4 3 3 2" xfId="11999" xr:uid="{23DADD54-8C4D-4929-A5B7-088667DB18FC}"/>
    <cellStyle name="Normal 14 4 4 3 3 2 2" xfId="25331" xr:uid="{CBB3F31D-4C31-468F-B5C6-D4D1EFDCCC15}"/>
    <cellStyle name="Normal 14 4 4 3 3 2 2 2" xfId="51995" xr:uid="{6F6BAA19-89BA-4DCA-8165-4FC9F4627908}"/>
    <cellStyle name="Normal 14 4 4 3 3 2 3" xfId="38663" xr:uid="{444F5377-FE8A-4135-B709-AEAFEF121C43}"/>
    <cellStyle name="Normal 14 4 4 3 3 3" xfId="18665" xr:uid="{75899287-CA4F-4F89-91C2-1E777073E80D}"/>
    <cellStyle name="Normal 14 4 4 3 3 3 2" xfId="45329" xr:uid="{CD4742F9-5BC7-40B1-9975-3413ED1B78BE}"/>
    <cellStyle name="Normal 14 4 4 3 3 4" xfId="31997" xr:uid="{403DE820-A8C7-4B23-B982-9FE80DED462B}"/>
    <cellStyle name="Normal 14 4 4 3 4" xfId="8666" xr:uid="{3D14C537-669A-4C33-8957-58CACA1DD4DA}"/>
    <cellStyle name="Normal 14 4 4 3 4 2" xfId="21998" xr:uid="{FD7AE219-7222-4E97-BF26-6EEA6F326585}"/>
    <cellStyle name="Normal 14 4 4 3 4 2 2" xfId="48662" xr:uid="{804B2C8D-C10B-42A9-9D2F-F56067A89B2D}"/>
    <cellStyle name="Normal 14 4 4 3 4 3" xfId="35330" xr:uid="{6A92993E-0A36-45ED-8F8F-2DAF06DE6610}"/>
    <cellStyle name="Normal 14 4 4 3 5" xfId="15332" xr:uid="{CCE22526-B1EF-41BD-A90A-9F4127CAA897}"/>
    <cellStyle name="Normal 14 4 4 3 5 2" xfId="41996" xr:uid="{4E3FB03C-3268-4C4D-A5BA-18EEF9C0DF3D}"/>
    <cellStyle name="Normal 14 4 4 3 6" xfId="28664" xr:uid="{95704397-95FC-49F1-8D9D-A007CC14A196}"/>
    <cellStyle name="Normal 14 4 4 4" xfId="2835" xr:uid="{D8052226-C66A-4A62-BBCE-DEE732A5428A}"/>
    <cellStyle name="Normal 14 4 4 4 2" xfId="6168" xr:uid="{02236978-8E95-47AC-84B9-4E3F31F476FE}"/>
    <cellStyle name="Normal 14 4 4 4 2 2" xfId="12834" xr:uid="{3983C0EE-36C5-4419-856E-A20FD9391015}"/>
    <cellStyle name="Normal 14 4 4 4 2 2 2" xfId="26166" xr:uid="{BFDC8739-7E1D-4FC9-AC6D-2D1FBC96CB9B}"/>
    <cellStyle name="Normal 14 4 4 4 2 2 2 2" xfId="52830" xr:uid="{94D601A4-B362-4A92-B07F-B9F0C13E0F3C}"/>
    <cellStyle name="Normal 14 4 4 4 2 2 3" xfId="39498" xr:uid="{031E41CA-ED06-48E1-838C-83834409F72C}"/>
    <cellStyle name="Normal 14 4 4 4 2 3" xfId="19500" xr:uid="{0E36B40B-A175-48A6-AAC5-499326EC28F7}"/>
    <cellStyle name="Normal 14 4 4 4 2 3 2" xfId="46164" xr:uid="{FF7DE0D0-EB02-45E2-AE3B-3B865F7298F9}"/>
    <cellStyle name="Normal 14 4 4 4 2 4" xfId="32832" xr:uid="{543277ED-3298-47AE-B86C-1CCB9C143730}"/>
    <cellStyle name="Normal 14 4 4 4 3" xfId="9501" xr:uid="{FED3DF11-77CE-4B87-B847-7815C4C9A4E2}"/>
    <cellStyle name="Normal 14 4 4 4 3 2" xfId="22833" xr:uid="{00DDCD64-0992-42D1-9E76-2B53D0A1CAAF}"/>
    <cellStyle name="Normal 14 4 4 4 3 2 2" xfId="49497" xr:uid="{E29E82D2-7D68-419D-88F4-498D5BDC424E}"/>
    <cellStyle name="Normal 14 4 4 4 3 3" xfId="36165" xr:uid="{51C4D71C-B17F-4DE4-A007-601538E2B030}"/>
    <cellStyle name="Normal 14 4 4 4 4" xfId="16167" xr:uid="{6C89A721-E9C6-4EB4-9311-5A89D023AF83}"/>
    <cellStyle name="Normal 14 4 4 4 4 2" xfId="42831" xr:uid="{FA6224D9-5FA7-49BB-9F33-5176DCA28F97}"/>
    <cellStyle name="Normal 14 4 4 4 5" xfId="29499" xr:uid="{3B97BB11-33E0-41DF-9F11-C5A73C5D696D}"/>
    <cellStyle name="Normal 14 4 4 5" xfId="4501" xr:uid="{515C7A55-080C-4FA4-83D0-5D54235ECF77}"/>
    <cellStyle name="Normal 14 4 4 5 2" xfId="11167" xr:uid="{FD0E4683-3727-4B91-A18E-B8955D405D62}"/>
    <cellStyle name="Normal 14 4 4 5 2 2" xfId="24499" xr:uid="{5F2C5D77-6ED6-47D0-A0B3-79F2FA432848}"/>
    <cellStyle name="Normal 14 4 4 5 2 2 2" xfId="51163" xr:uid="{CE5F1878-5552-4C8E-B4F3-46B726031BE5}"/>
    <cellStyle name="Normal 14 4 4 5 2 3" xfId="37831" xr:uid="{05014957-6401-40B3-B97C-11D54CF0EB97}"/>
    <cellStyle name="Normal 14 4 4 5 3" xfId="17833" xr:uid="{A623B148-DE46-456F-9F85-3ED5DA9C81F4}"/>
    <cellStyle name="Normal 14 4 4 5 3 2" xfId="44497" xr:uid="{276FE24F-BCAC-4EE4-BB36-712D53BB0D84}"/>
    <cellStyle name="Normal 14 4 4 5 4" xfId="31165" xr:uid="{65A7D83B-55F5-43F7-B020-C7ADDC80CE59}"/>
    <cellStyle name="Normal 14 4 4 6" xfId="7834" xr:uid="{DB70C9F3-4294-4977-97A1-FE8EB9EF51D1}"/>
    <cellStyle name="Normal 14 4 4 6 2" xfId="21166" xr:uid="{62F703F2-F69F-4601-A523-9AD9955E2208}"/>
    <cellStyle name="Normal 14 4 4 6 2 2" xfId="47830" xr:uid="{184CB889-E07C-49E8-9F18-15EA2EA0991F}"/>
    <cellStyle name="Normal 14 4 4 6 3" xfId="34498" xr:uid="{F17FEA3B-9FFE-4BDA-9C9C-706FF49B1D4F}"/>
    <cellStyle name="Normal 14 4 4 7" xfId="14500" xr:uid="{7226056E-52C9-4720-BDD3-6CD7AF716C83}"/>
    <cellStyle name="Normal 14 4 4 7 2" xfId="41164" xr:uid="{C6A4C2DC-84C7-4996-9913-72B3BE3A529E}"/>
    <cellStyle name="Normal 14 4 4 8" xfId="27832" xr:uid="{7E498B86-9A72-49CE-82FF-7216522D8BF1}"/>
    <cellStyle name="Normal 14 4 5" xfId="1304" xr:uid="{E5C61BBC-5F90-48A2-87C6-630E9EB7813B}"/>
    <cellStyle name="Normal 14 4 5 2" xfId="1722" xr:uid="{B7941FC5-8FDC-45B0-A867-19A9F08C0466}"/>
    <cellStyle name="Normal 14 4 5 2 2" xfId="2554" xr:uid="{ECBB3D0E-C9AC-4027-9CCF-7BF5A1207FB3}"/>
    <cellStyle name="Normal 14 4 5 2 2 2" xfId="4221" xr:uid="{88A88ECD-0C17-4449-A507-951B9ADCFE2F}"/>
    <cellStyle name="Normal 14 4 5 2 2 2 2" xfId="7554" xr:uid="{137394CF-4165-4B5B-B854-5798237A767D}"/>
    <cellStyle name="Normal 14 4 5 2 2 2 2 2" xfId="14220" xr:uid="{CD5C5699-64C0-4BCC-B772-B83A2884A337}"/>
    <cellStyle name="Normal 14 4 5 2 2 2 2 2 2" xfId="27552" xr:uid="{4D34DA12-CCEB-4575-ABA4-A74AD77C9CBB}"/>
    <cellStyle name="Normal 14 4 5 2 2 2 2 2 2 2" xfId="54216" xr:uid="{C7AC6ED5-68FC-4945-9F9B-61DB6089F7E4}"/>
    <cellStyle name="Normal 14 4 5 2 2 2 2 2 3" xfId="40884" xr:uid="{6FB66765-3DF1-483A-B7D4-FF4B10B5072C}"/>
    <cellStyle name="Normal 14 4 5 2 2 2 2 3" xfId="20886" xr:uid="{DF3E8207-C9F8-41E5-B3D8-6A46B5A2CE28}"/>
    <cellStyle name="Normal 14 4 5 2 2 2 2 3 2" xfId="47550" xr:uid="{81247DF6-E242-49C7-BC91-87B82B6BB1AD}"/>
    <cellStyle name="Normal 14 4 5 2 2 2 2 4" xfId="34218" xr:uid="{D762F6A2-6448-4DA0-88E8-90A489B90D51}"/>
    <cellStyle name="Normal 14 4 5 2 2 2 3" xfId="10887" xr:uid="{EB0E3CEA-3AA0-40BA-AB9F-2081C82A3902}"/>
    <cellStyle name="Normal 14 4 5 2 2 2 3 2" xfId="24219" xr:uid="{F94F496E-9252-4101-9119-E2098435B22D}"/>
    <cellStyle name="Normal 14 4 5 2 2 2 3 2 2" xfId="50883" xr:uid="{2EF1BE04-C706-41CF-A88C-AE0607E72A85}"/>
    <cellStyle name="Normal 14 4 5 2 2 2 3 3" xfId="37551" xr:uid="{6EC8EED8-08DC-4086-87C9-D0E2EE1B8AE9}"/>
    <cellStyle name="Normal 14 4 5 2 2 2 4" xfId="17553" xr:uid="{D5AD6FB0-DD5C-4241-98E6-AEF61E26C9DD}"/>
    <cellStyle name="Normal 14 4 5 2 2 2 4 2" xfId="44217" xr:uid="{CBB59DB6-D876-4231-8648-FE51D145DD59}"/>
    <cellStyle name="Normal 14 4 5 2 2 2 5" xfId="30885" xr:uid="{069E2BA8-B76A-4C27-940F-027CB2977659}"/>
    <cellStyle name="Normal 14 4 5 2 2 3" xfId="5887" xr:uid="{D8514E27-7D37-4309-B17B-FBD95F1F1D46}"/>
    <cellStyle name="Normal 14 4 5 2 2 3 2" xfId="12553" xr:uid="{3E806D98-9CE7-4240-9F8C-1EA037B7541A}"/>
    <cellStyle name="Normal 14 4 5 2 2 3 2 2" xfId="25885" xr:uid="{8891AAD9-AF92-4484-9691-22A3DA0FA8F1}"/>
    <cellStyle name="Normal 14 4 5 2 2 3 2 2 2" xfId="52549" xr:uid="{45A47E2E-6D49-4757-B83B-309B98AA82B9}"/>
    <cellStyle name="Normal 14 4 5 2 2 3 2 3" xfId="39217" xr:uid="{C0A78DDF-CCC9-445B-8BB3-793105455F79}"/>
    <cellStyle name="Normal 14 4 5 2 2 3 3" xfId="19219" xr:uid="{06769FD5-B558-4F2E-8211-26E133E4FC33}"/>
    <cellStyle name="Normal 14 4 5 2 2 3 3 2" xfId="45883" xr:uid="{81733F04-3C65-4872-99EC-7A88724C4486}"/>
    <cellStyle name="Normal 14 4 5 2 2 3 4" xfId="32551" xr:uid="{8D15BD86-E327-4B47-A0CB-2C8DD973FE44}"/>
    <cellStyle name="Normal 14 4 5 2 2 4" xfId="9220" xr:uid="{503325AC-172D-4637-BB96-538C1CBBFA0C}"/>
    <cellStyle name="Normal 14 4 5 2 2 4 2" xfId="22552" xr:uid="{EC1C994D-4EC6-4A00-84B2-CB16CC952315}"/>
    <cellStyle name="Normal 14 4 5 2 2 4 2 2" xfId="49216" xr:uid="{1F03E2E7-CD4D-4487-9785-72EAB4FEC983}"/>
    <cellStyle name="Normal 14 4 5 2 2 4 3" xfId="35884" xr:uid="{DD42B736-AC6F-4868-8D90-1A7833D0804C}"/>
    <cellStyle name="Normal 14 4 5 2 2 5" xfId="15886" xr:uid="{6C2BB965-C4DF-459B-98BF-8AAD3CC43F7E}"/>
    <cellStyle name="Normal 14 4 5 2 2 5 2" xfId="42550" xr:uid="{A54C06E7-86D6-4C58-B329-27D606AF4771}"/>
    <cellStyle name="Normal 14 4 5 2 2 6" xfId="29218" xr:uid="{70BFDCE8-FEA1-4134-AFC3-BED4A9C93F36}"/>
    <cellStyle name="Normal 14 4 5 2 3" xfId="3389" xr:uid="{ADADDA76-C457-4207-944D-163213220FD5}"/>
    <cellStyle name="Normal 14 4 5 2 3 2" xfId="6722" xr:uid="{E1A5A815-E5D5-413B-96BE-403AE590586A}"/>
    <cellStyle name="Normal 14 4 5 2 3 2 2" xfId="13388" xr:uid="{46B9FB4F-CBB7-4C54-A95D-77B390ED565D}"/>
    <cellStyle name="Normal 14 4 5 2 3 2 2 2" xfId="26720" xr:uid="{215FD450-520A-49FB-8DE7-F0BE905828E8}"/>
    <cellStyle name="Normal 14 4 5 2 3 2 2 2 2" xfId="53384" xr:uid="{8F6CDD53-B1E4-48BB-905A-6BB9BAC98649}"/>
    <cellStyle name="Normal 14 4 5 2 3 2 2 3" xfId="40052" xr:uid="{1D946BC9-28AF-4DE9-9758-7863ADEC7686}"/>
    <cellStyle name="Normal 14 4 5 2 3 2 3" xfId="20054" xr:uid="{62DD0CE1-793A-45B8-89F3-0029242A94C5}"/>
    <cellStyle name="Normal 14 4 5 2 3 2 3 2" xfId="46718" xr:uid="{29AD4051-83A9-4BDC-AF68-45499E478310}"/>
    <cellStyle name="Normal 14 4 5 2 3 2 4" xfId="33386" xr:uid="{808E7A08-0F1D-4601-BB79-E1190A476FC7}"/>
    <cellStyle name="Normal 14 4 5 2 3 3" xfId="10055" xr:uid="{06310722-1762-46CF-8B52-F2A511EB3EC1}"/>
    <cellStyle name="Normal 14 4 5 2 3 3 2" xfId="23387" xr:uid="{E786DCE1-B178-49C0-A75A-04016E167153}"/>
    <cellStyle name="Normal 14 4 5 2 3 3 2 2" xfId="50051" xr:uid="{E5E4788E-918F-4A80-BA63-A1342D1BB3FF}"/>
    <cellStyle name="Normal 14 4 5 2 3 3 3" xfId="36719" xr:uid="{2CA6472C-51A8-4F94-9172-FC8A973E6AE3}"/>
    <cellStyle name="Normal 14 4 5 2 3 4" xfId="16721" xr:uid="{698229FA-F576-41DF-BD91-CF40A3455088}"/>
    <cellStyle name="Normal 14 4 5 2 3 4 2" xfId="43385" xr:uid="{4BA13C4B-A655-4502-8038-1290D71C40C5}"/>
    <cellStyle name="Normal 14 4 5 2 3 5" xfId="30053" xr:uid="{4A5046A1-6341-4071-BBF3-7B7A81959AAF}"/>
    <cellStyle name="Normal 14 4 5 2 4" xfId="5055" xr:uid="{644E2B1F-5CDF-420D-9840-B7D4D4DEF485}"/>
    <cellStyle name="Normal 14 4 5 2 4 2" xfId="11721" xr:uid="{CE08F349-1015-4823-AC1C-E3AB4D2FB19E}"/>
    <cellStyle name="Normal 14 4 5 2 4 2 2" xfId="25053" xr:uid="{9C1B1F16-A179-4B4C-AC04-D75F948DF88B}"/>
    <cellStyle name="Normal 14 4 5 2 4 2 2 2" xfId="51717" xr:uid="{58D7116E-CEAB-48F8-A942-130E8D8F8143}"/>
    <cellStyle name="Normal 14 4 5 2 4 2 3" xfId="38385" xr:uid="{711989E1-86D3-4897-A19E-580B2020DA6F}"/>
    <cellStyle name="Normal 14 4 5 2 4 3" xfId="18387" xr:uid="{7B38763B-7EBA-420D-834F-3753E0B4A571}"/>
    <cellStyle name="Normal 14 4 5 2 4 3 2" xfId="45051" xr:uid="{7BD63697-CF0A-461B-8BED-DDAE2ABA0E86}"/>
    <cellStyle name="Normal 14 4 5 2 4 4" xfId="31719" xr:uid="{CFD17C5B-0295-4ADB-9CE7-52E9E27EED4A}"/>
    <cellStyle name="Normal 14 4 5 2 5" xfId="8388" xr:uid="{D42E711A-F236-4258-8897-81DF096AF47F}"/>
    <cellStyle name="Normal 14 4 5 2 5 2" xfId="21720" xr:uid="{C2CE751F-F249-4F71-9785-6241242FFB24}"/>
    <cellStyle name="Normal 14 4 5 2 5 2 2" xfId="48384" xr:uid="{0DF74742-6AD6-40BE-9808-9AA0B16F2AF8}"/>
    <cellStyle name="Normal 14 4 5 2 5 3" xfId="35052" xr:uid="{C02C963E-25CC-41EC-8F10-4539134F89C1}"/>
    <cellStyle name="Normal 14 4 5 2 6" xfId="15054" xr:uid="{7EE8D419-D54D-4981-81A3-866BB93E46AF}"/>
    <cellStyle name="Normal 14 4 5 2 6 2" xfId="41718" xr:uid="{52305913-750B-499D-A800-15051F76EFB2}"/>
    <cellStyle name="Normal 14 4 5 2 7" xfId="28386" xr:uid="{AF661C15-23F7-4A24-9331-ACC44F8979F4}"/>
    <cellStyle name="Normal 14 4 5 3" xfId="2138" xr:uid="{DB3405D3-5583-485C-BE96-696CF5551F6F}"/>
    <cellStyle name="Normal 14 4 5 3 2" xfId="3805" xr:uid="{063AF2DB-6A10-4C59-89E6-0F0B69E694B9}"/>
    <cellStyle name="Normal 14 4 5 3 2 2" xfId="7138" xr:uid="{A1B1BCAD-238C-4000-B8EB-78175E0C8830}"/>
    <cellStyle name="Normal 14 4 5 3 2 2 2" xfId="13804" xr:uid="{9FA9177F-2E02-42B4-9814-918D390B7A04}"/>
    <cellStyle name="Normal 14 4 5 3 2 2 2 2" xfId="27136" xr:uid="{3F41DC16-A2FE-4035-BA76-F687C4CBA5C6}"/>
    <cellStyle name="Normal 14 4 5 3 2 2 2 2 2" xfId="53800" xr:uid="{455C8F97-AA5F-4762-AFF4-ABCC8837F01E}"/>
    <cellStyle name="Normal 14 4 5 3 2 2 2 3" xfId="40468" xr:uid="{E82776FD-FCF4-4BFC-930F-4B79EF4242CA}"/>
    <cellStyle name="Normal 14 4 5 3 2 2 3" xfId="20470" xr:uid="{C94A81D5-5573-4360-A8DA-4E61563A38B9}"/>
    <cellStyle name="Normal 14 4 5 3 2 2 3 2" xfId="47134" xr:uid="{EA71BAC1-7CAD-42DB-9F6F-AF27A7EA3777}"/>
    <cellStyle name="Normal 14 4 5 3 2 2 4" xfId="33802" xr:uid="{CDE86C61-D010-4E03-830C-93008DFFAC09}"/>
    <cellStyle name="Normal 14 4 5 3 2 3" xfId="10471" xr:uid="{AA29989E-9FE7-4D9A-8B72-D69208024EA1}"/>
    <cellStyle name="Normal 14 4 5 3 2 3 2" xfId="23803" xr:uid="{AFCA72F5-CCEE-456B-BB97-0A1AEB1359F0}"/>
    <cellStyle name="Normal 14 4 5 3 2 3 2 2" xfId="50467" xr:uid="{6FF91E60-758B-4956-BDF3-D51CCA6D756D}"/>
    <cellStyle name="Normal 14 4 5 3 2 3 3" xfId="37135" xr:uid="{268CA348-766D-4F63-B29C-48E8B16A6604}"/>
    <cellStyle name="Normal 14 4 5 3 2 4" xfId="17137" xr:uid="{A59AD540-66AF-42CD-9EE9-3861367648D1}"/>
    <cellStyle name="Normal 14 4 5 3 2 4 2" xfId="43801" xr:uid="{9C08C549-C78E-468F-841E-E753570294CB}"/>
    <cellStyle name="Normal 14 4 5 3 2 5" xfId="30469" xr:uid="{FA6FC1AD-49D1-45FB-9442-86F5298188A9}"/>
    <cellStyle name="Normal 14 4 5 3 3" xfId="5471" xr:uid="{7D296A04-4F50-45B5-80F0-1BF968864DAC}"/>
    <cellStyle name="Normal 14 4 5 3 3 2" xfId="12137" xr:uid="{C7C338FE-F0B1-45E3-A201-A86D756502E4}"/>
    <cellStyle name="Normal 14 4 5 3 3 2 2" xfId="25469" xr:uid="{C1D8ADE1-FFCB-44A4-9B07-EC8EA9E096D2}"/>
    <cellStyle name="Normal 14 4 5 3 3 2 2 2" xfId="52133" xr:uid="{F41A9B4E-3CC5-4F11-AEA4-205154969BCD}"/>
    <cellStyle name="Normal 14 4 5 3 3 2 3" xfId="38801" xr:uid="{ADD0899D-B819-4FAB-A958-09CB011BD7EC}"/>
    <cellStyle name="Normal 14 4 5 3 3 3" xfId="18803" xr:uid="{FF4955A2-29DB-4135-8BA0-E350101D51EA}"/>
    <cellStyle name="Normal 14 4 5 3 3 3 2" xfId="45467" xr:uid="{87C0658E-47A2-472D-802A-762E42136781}"/>
    <cellStyle name="Normal 14 4 5 3 3 4" xfId="32135" xr:uid="{8B81371F-8467-48E2-A9C3-0B2D9DC67159}"/>
    <cellStyle name="Normal 14 4 5 3 4" xfId="8804" xr:uid="{D4862092-6659-4385-B49F-EA5D6A9C67DD}"/>
    <cellStyle name="Normal 14 4 5 3 4 2" xfId="22136" xr:uid="{23214C50-A1DB-4D5A-9FC7-80F45A976644}"/>
    <cellStyle name="Normal 14 4 5 3 4 2 2" xfId="48800" xr:uid="{F811B283-093E-4766-942C-71CEE8D003F4}"/>
    <cellStyle name="Normal 14 4 5 3 4 3" xfId="35468" xr:uid="{9A99F367-B4C9-42CA-903B-5279AE2E5073}"/>
    <cellStyle name="Normal 14 4 5 3 5" xfId="15470" xr:uid="{EFE85622-FA1C-41D6-911C-2896C63B2996}"/>
    <cellStyle name="Normal 14 4 5 3 5 2" xfId="42134" xr:uid="{87C37716-E2C4-4876-B118-8BE19CFAFDF2}"/>
    <cellStyle name="Normal 14 4 5 3 6" xfId="28802" xr:uid="{C089B751-FD0F-44B0-8E89-8FE48AFECA8E}"/>
    <cellStyle name="Normal 14 4 5 4" xfId="2973" xr:uid="{0E3C5B59-A0E6-4A40-B700-7FCC8FEA6EFE}"/>
    <cellStyle name="Normal 14 4 5 4 2" xfId="6306" xr:uid="{080E99CE-F3F6-410F-B5C5-46D9BB235232}"/>
    <cellStyle name="Normal 14 4 5 4 2 2" xfId="12972" xr:uid="{4C814E07-5460-4E37-954A-DFE5EEDE9589}"/>
    <cellStyle name="Normal 14 4 5 4 2 2 2" xfId="26304" xr:uid="{695BCD8C-54C7-4A9C-AC7D-5576BEB29A8B}"/>
    <cellStyle name="Normal 14 4 5 4 2 2 2 2" xfId="52968" xr:uid="{78792D7E-1BDA-42E2-A24E-CDD53D6D1F56}"/>
    <cellStyle name="Normal 14 4 5 4 2 2 3" xfId="39636" xr:uid="{073B214A-FB8C-4E6C-9EAF-7AF9C5BDA84F}"/>
    <cellStyle name="Normal 14 4 5 4 2 3" xfId="19638" xr:uid="{4A83B285-F2B1-428B-95F5-06D7020D84A4}"/>
    <cellStyle name="Normal 14 4 5 4 2 3 2" xfId="46302" xr:uid="{FE46E9B0-193B-4C9A-B574-F8F7A08A54B7}"/>
    <cellStyle name="Normal 14 4 5 4 2 4" xfId="32970" xr:uid="{265CC889-AA0E-4565-8085-300DBB99EEEC}"/>
    <cellStyle name="Normal 14 4 5 4 3" xfId="9639" xr:uid="{42D8A221-403C-4925-BCDC-7C1704CA51E6}"/>
    <cellStyle name="Normal 14 4 5 4 3 2" xfId="22971" xr:uid="{648A66B8-C6A7-45CF-8C06-30ADA454496F}"/>
    <cellStyle name="Normal 14 4 5 4 3 2 2" xfId="49635" xr:uid="{7172319F-D0EF-488B-B039-1F01873D2CF6}"/>
    <cellStyle name="Normal 14 4 5 4 3 3" xfId="36303" xr:uid="{74BBDF6F-30E8-4160-8E36-92C9E85A8BFD}"/>
    <cellStyle name="Normal 14 4 5 4 4" xfId="16305" xr:uid="{371A693F-9805-4142-A617-C1DA8865C5D9}"/>
    <cellStyle name="Normal 14 4 5 4 4 2" xfId="42969" xr:uid="{8599EB8C-088A-4A24-B1FA-C6E400F21428}"/>
    <cellStyle name="Normal 14 4 5 4 5" xfId="29637" xr:uid="{B54837A3-A4BE-4B1A-881C-FF5C5D5A1DD3}"/>
    <cellStyle name="Normal 14 4 5 5" xfId="4639" xr:uid="{E2EC8B52-CDE0-43FB-9794-31CCDB883C03}"/>
    <cellStyle name="Normal 14 4 5 5 2" xfId="11305" xr:uid="{6EAE012D-6EAA-4297-9027-703AFFB7CFE0}"/>
    <cellStyle name="Normal 14 4 5 5 2 2" xfId="24637" xr:uid="{131EAF41-7CD1-4139-9102-2B6F977FDA14}"/>
    <cellStyle name="Normal 14 4 5 5 2 2 2" xfId="51301" xr:uid="{597F8190-788C-45B4-A140-D4947038BA84}"/>
    <cellStyle name="Normal 14 4 5 5 2 3" xfId="37969" xr:uid="{FF07FBE8-803D-4F09-ADC7-7554B76AD994}"/>
    <cellStyle name="Normal 14 4 5 5 3" xfId="17971" xr:uid="{6EBE6639-D1AE-4BC5-BE7B-D88E2CB774CC}"/>
    <cellStyle name="Normal 14 4 5 5 3 2" xfId="44635" xr:uid="{F12EC8C5-C439-412F-AEBA-C891625E6515}"/>
    <cellStyle name="Normal 14 4 5 5 4" xfId="31303" xr:uid="{266DB471-3F17-4D35-A442-71255F3E0F33}"/>
    <cellStyle name="Normal 14 4 5 6" xfId="7972" xr:uid="{B092CB27-7DC4-462F-AACC-2F5EDBA68283}"/>
    <cellStyle name="Normal 14 4 5 6 2" xfId="21304" xr:uid="{4986476D-B075-4555-99BA-4792D5538E18}"/>
    <cellStyle name="Normal 14 4 5 6 2 2" xfId="47968" xr:uid="{1687BB17-0A30-4C57-A125-40D2902E6F14}"/>
    <cellStyle name="Normal 14 4 5 6 3" xfId="34636" xr:uid="{744663C5-740B-4FE2-92AC-F6F9DD9E77F2}"/>
    <cellStyle name="Normal 14 4 5 7" xfId="14638" xr:uid="{C19ED852-4513-4AD3-9890-C2253E80C79C}"/>
    <cellStyle name="Normal 14 4 5 7 2" xfId="41302" xr:uid="{19A6FDC0-F0C8-4833-AAD6-0F6F7C3214A3}"/>
    <cellStyle name="Normal 14 4 5 8" xfId="27970" xr:uid="{765AC4D6-B988-45AC-AF08-A512690D5AC3}"/>
    <cellStyle name="Normal 14 4 6" xfId="1446" xr:uid="{DD5D93F4-79A7-42D8-9F47-B894C7D0226D}"/>
    <cellStyle name="Normal 14 4 6 2" xfId="2278" xr:uid="{E97A2481-A90A-4E96-AEC9-DDC06C6BE494}"/>
    <cellStyle name="Normal 14 4 6 2 2" xfId="3945" xr:uid="{06310A03-C531-45FA-8355-83F86916BC22}"/>
    <cellStyle name="Normal 14 4 6 2 2 2" xfId="7278" xr:uid="{2A44E8D9-1D16-4472-A232-EF1C24AB3357}"/>
    <cellStyle name="Normal 14 4 6 2 2 2 2" xfId="13944" xr:uid="{CE9A9E54-D401-4B24-9931-C6A75052095A}"/>
    <cellStyle name="Normal 14 4 6 2 2 2 2 2" xfId="27276" xr:uid="{FF3AC776-2AEE-44B1-A4B2-FFFB9F8CABF7}"/>
    <cellStyle name="Normal 14 4 6 2 2 2 2 2 2" xfId="53940" xr:uid="{3AAB8AA1-EEA8-4A31-939B-1A1568F63B40}"/>
    <cellStyle name="Normal 14 4 6 2 2 2 2 3" xfId="40608" xr:uid="{3F30DD46-CF8F-47D0-BBC5-328CB000256D}"/>
    <cellStyle name="Normal 14 4 6 2 2 2 3" xfId="20610" xr:uid="{7E785187-98BF-4134-92E6-AB07714AE36A}"/>
    <cellStyle name="Normal 14 4 6 2 2 2 3 2" xfId="47274" xr:uid="{CB749568-1D29-4B4D-B82F-B1A9315DC54D}"/>
    <cellStyle name="Normal 14 4 6 2 2 2 4" xfId="33942" xr:uid="{DA1154F7-5DE4-4EBA-ABE1-67579A9E4FFD}"/>
    <cellStyle name="Normal 14 4 6 2 2 3" xfId="10611" xr:uid="{EAAEF8DF-DB45-4E84-8DE4-5323BC1A0EB0}"/>
    <cellStyle name="Normal 14 4 6 2 2 3 2" xfId="23943" xr:uid="{4191ED87-9E8A-4C02-8987-890378602346}"/>
    <cellStyle name="Normal 14 4 6 2 2 3 2 2" xfId="50607" xr:uid="{EF2D7173-AD81-4342-8E14-F47368BC66F0}"/>
    <cellStyle name="Normal 14 4 6 2 2 3 3" xfId="37275" xr:uid="{5AC0F768-44DE-48C4-AB31-BBEFD269126A}"/>
    <cellStyle name="Normal 14 4 6 2 2 4" xfId="17277" xr:uid="{91354107-306C-4CA4-AF40-D39B6F84AC2E}"/>
    <cellStyle name="Normal 14 4 6 2 2 4 2" xfId="43941" xr:uid="{18F9FC0A-09ED-4A62-B90A-DB578C7DDD42}"/>
    <cellStyle name="Normal 14 4 6 2 2 5" xfId="30609" xr:uid="{B683D6A5-26E5-4DFB-9730-9D243B7BF6AF}"/>
    <cellStyle name="Normal 14 4 6 2 3" xfId="5611" xr:uid="{2C16213F-91A6-43C3-9D92-6C9494ACEC43}"/>
    <cellStyle name="Normal 14 4 6 2 3 2" xfId="12277" xr:uid="{D1F4C09C-7516-42B9-9393-0330E48BCB81}"/>
    <cellStyle name="Normal 14 4 6 2 3 2 2" xfId="25609" xr:uid="{A71026D4-F70A-4DD0-871E-1F01D006CA19}"/>
    <cellStyle name="Normal 14 4 6 2 3 2 2 2" xfId="52273" xr:uid="{06DFE269-FDAD-4329-B4B3-867C71444894}"/>
    <cellStyle name="Normal 14 4 6 2 3 2 3" xfId="38941" xr:uid="{FFB1049D-4834-41E2-A747-5099CFA2F111}"/>
    <cellStyle name="Normal 14 4 6 2 3 3" xfId="18943" xr:uid="{2DD46B94-1984-4D6A-8FFD-BE00ACC2033C}"/>
    <cellStyle name="Normal 14 4 6 2 3 3 2" xfId="45607" xr:uid="{BE2B766A-9531-4B83-B28D-5B4D59ABB2D2}"/>
    <cellStyle name="Normal 14 4 6 2 3 4" xfId="32275" xr:uid="{A9217F65-4E80-4C96-B5AD-1266418A0A78}"/>
    <cellStyle name="Normal 14 4 6 2 4" xfId="8944" xr:uid="{F75D8E81-0EAD-4C3C-A42D-D4322810B36F}"/>
    <cellStyle name="Normal 14 4 6 2 4 2" xfId="22276" xr:uid="{47EDCCE9-E046-442A-AF57-474D2DCC9908}"/>
    <cellStyle name="Normal 14 4 6 2 4 2 2" xfId="48940" xr:uid="{7C45BD97-CA19-4580-9887-5C4F535C4A40}"/>
    <cellStyle name="Normal 14 4 6 2 4 3" xfId="35608" xr:uid="{F93B36C5-B9C5-4A5C-B306-E011637DD143}"/>
    <cellStyle name="Normal 14 4 6 2 5" xfId="15610" xr:uid="{7E918FFC-7BE5-44C4-9C90-BFE175A12E02}"/>
    <cellStyle name="Normal 14 4 6 2 5 2" xfId="42274" xr:uid="{7C3BB1E5-BF36-44B3-9A62-D52DE383B318}"/>
    <cellStyle name="Normal 14 4 6 2 6" xfId="28942" xr:uid="{E032052A-F624-48D2-AAAB-889CA79AF65B}"/>
    <cellStyle name="Normal 14 4 6 3" xfId="3113" xr:uid="{89F750B8-351A-4485-AF26-882E292E0CB2}"/>
    <cellStyle name="Normal 14 4 6 3 2" xfId="6446" xr:uid="{C250B36F-9A2B-46C0-9E82-17008A68C5EE}"/>
    <cellStyle name="Normal 14 4 6 3 2 2" xfId="13112" xr:uid="{79B552CF-1832-441B-84CF-A1D3B5E13A91}"/>
    <cellStyle name="Normal 14 4 6 3 2 2 2" xfId="26444" xr:uid="{450AA161-7211-42BE-BB73-4DF736829ADF}"/>
    <cellStyle name="Normal 14 4 6 3 2 2 2 2" xfId="53108" xr:uid="{73CCC0D8-C08C-44F3-9F25-C70F680FAAFA}"/>
    <cellStyle name="Normal 14 4 6 3 2 2 3" xfId="39776" xr:uid="{87673995-A81E-459D-9AB5-DB4774533DD4}"/>
    <cellStyle name="Normal 14 4 6 3 2 3" xfId="19778" xr:uid="{8E5B8338-C513-4BE1-A630-C93903A14E12}"/>
    <cellStyle name="Normal 14 4 6 3 2 3 2" xfId="46442" xr:uid="{E353FA9C-B276-4754-8B41-32D30889BFF9}"/>
    <cellStyle name="Normal 14 4 6 3 2 4" xfId="33110" xr:uid="{485D44EB-91E3-4CC7-BB80-D23507D29618}"/>
    <cellStyle name="Normal 14 4 6 3 3" xfId="9779" xr:uid="{7381E40A-5694-41D3-81B1-CAE6F03CDD83}"/>
    <cellStyle name="Normal 14 4 6 3 3 2" xfId="23111" xr:uid="{D44C5B1B-CFA9-4D6B-A670-D6854E0A3502}"/>
    <cellStyle name="Normal 14 4 6 3 3 2 2" xfId="49775" xr:uid="{FAC488E9-E7C1-4A63-9F52-79810FD9D8C3}"/>
    <cellStyle name="Normal 14 4 6 3 3 3" xfId="36443" xr:uid="{03756F4F-9769-49DF-AC0C-832DBEBC36BF}"/>
    <cellStyle name="Normal 14 4 6 3 4" xfId="16445" xr:uid="{6182FFD0-DB9A-4824-8654-74D4ADF8C836}"/>
    <cellStyle name="Normal 14 4 6 3 4 2" xfId="43109" xr:uid="{8F48446D-DA43-41BD-BCF2-7ADF2E6D20DD}"/>
    <cellStyle name="Normal 14 4 6 3 5" xfId="29777" xr:uid="{CDB72195-C623-4D6A-84FA-E1573A1739AA}"/>
    <cellStyle name="Normal 14 4 6 4" xfId="4779" xr:uid="{EF0DD358-F34B-48EE-B4B2-CC8C48072A21}"/>
    <cellStyle name="Normal 14 4 6 4 2" xfId="11445" xr:uid="{DAEE9A40-1798-4CD2-9FF0-644197230D98}"/>
    <cellStyle name="Normal 14 4 6 4 2 2" xfId="24777" xr:uid="{3CF6BD83-AF8C-4168-9926-191CD951431A}"/>
    <cellStyle name="Normal 14 4 6 4 2 2 2" xfId="51441" xr:uid="{B1874AD6-315B-41B3-9226-CFE3F0395C99}"/>
    <cellStyle name="Normal 14 4 6 4 2 3" xfId="38109" xr:uid="{7F7DB6FD-1BC9-4912-8517-6DD1875B74E8}"/>
    <cellStyle name="Normal 14 4 6 4 3" xfId="18111" xr:uid="{799E22A3-4852-487E-A0F8-9DE78FC6296B}"/>
    <cellStyle name="Normal 14 4 6 4 3 2" xfId="44775" xr:uid="{A8E7DDEC-17FC-48A6-8C95-271B7E094D6A}"/>
    <cellStyle name="Normal 14 4 6 4 4" xfId="31443" xr:uid="{EAF4977E-20B1-4A81-849A-84F6DB1743B5}"/>
    <cellStyle name="Normal 14 4 6 5" xfId="8112" xr:uid="{3DEA23D5-B500-4E8B-9483-9FBE9E81555C}"/>
    <cellStyle name="Normal 14 4 6 5 2" xfId="21444" xr:uid="{F9AF4A46-E6D3-4292-8423-47EDD88A491B}"/>
    <cellStyle name="Normal 14 4 6 5 2 2" xfId="48108" xr:uid="{6D41A745-657D-4319-8FB4-DE77ED0A0AF9}"/>
    <cellStyle name="Normal 14 4 6 5 3" xfId="34776" xr:uid="{E8BE1535-3CDB-46C7-B1A9-21D2086F8256}"/>
    <cellStyle name="Normal 14 4 6 6" xfId="14778" xr:uid="{FBADE371-1EC1-44D3-B60E-AA570977639B}"/>
    <cellStyle name="Normal 14 4 6 6 2" xfId="41442" xr:uid="{85A22864-389D-4884-9E69-3FD4FE4A9C93}"/>
    <cellStyle name="Normal 14 4 6 7" xfId="28110" xr:uid="{44282975-28E5-4FC6-BB11-E2B4A93BFCB6}"/>
    <cellStyle name="Normal 14 4 7" xfId="1862" xr:uid="{07084B23-4CEC-47BC-9019-B08C297E36F7}"/>
    <cellStyle name="Normal 14 4 7 2" xfId="3529" xr:uid="{6E591000-9425-44FA-82E6-FAAC7B79F05D}"/>
    <cellStyle name="Normal 14 4 7 2 2" xfId="6862" xr:uid="{B6C12FE2-22AE-4D43-B2E7-7D3C768163B3}"/>
    <cellStyle name="Normal 14 4 7 2 2 2" xfId="13528" xr:uid="{BFB479BD-2576-48B9-B874-EF551A6E852D}"/>
    <cellStyle name="Normal 14 4 7 2 2 2 2" xfId="26860" xr:uid="{B34B1C52-F419-416E-A922-DCB457878717}"/>
    <cellStyle name="Normal 14 4 7 2 2 2 2 2" xfId="53524" xr:uid="{E3F8B6C5-661E-46FF-AA51-15CC867ECE49}"/>
    <cellStyle name="Normal 14 4 7 2 2 2 3" xfId="40192" xr:uid="{B9CAAF13-16D4-4675-B7BD-0E35731D5EDA}"/>
    <cellStyle name="Normal 14 4 7 2 2 3" xfId="20194" xr:uid="{B2CB0547-9A5F-4DE4-9368-FB3E78845B00}"/>
    <cellStyle name="Normal 14 4 7 2 2 3 2" xfId="46858" xr:uid="{D7D5B720-F3B3-4E19-BBEC-2A33F461B8F5}"/>
    <cellStyle name="Normal 14 4 7 2 2 4" xfId="33526" xr:uid="{21C28C6C-16EB-4BF6-938C-FFAE0F38901D}"/>
    <cellStyle name="Normal 14 4 7 2 3" xfId="10195" xr:uid="{B2434972-0D46-4E67-900F-2AD13FAFE0C5}"/>
    <cellStyle name="Normal 14 4 7 2 3 2" xfId="23527" xr:uid="{21E7A6BF-5959-4AEF-962E-718114664667}"/>
    <cellStyle name="Normal 14 4 7 2 3 2 2" xfId="50191" xr:uid="{F93F90DA-3ADD-44A9-A55E-3191C7B1B48C}"/>
    <cellStyle name="Normal 14 4 7 2 3 3" xfId="36859" xr:uid="{EDC18666-AFA4-4CAF-B2B6-59107404FDA4}"/>
    <cellStyle name="Normal 14 4 7 2 4" xfId="16861" xr:uid="{69FE4954-E0FC-452E-A17D-392E9AF793AE}"/>
    <cellStyle name="Normal 14 4 7 2 4 2" xfId="43525" xr:uid="{C2AC5A96-254B-4267-9F12-9D036418C0EE}"/>
    <cellStyle name="Normal 14 4 7 2 5" xfId="30193" xr:uid="{2DD45A11-47B3-49BD-93D3-105166A97FFF}"/>
    <cellStyle name="Normal 14 4 7 3" xfId="5195" xr:uid="{0377C417-458E-4D29-9148-4CE5591CF982}"/>
    <cellStyle name="Normal 14 4 7 3 2" xfId="11861" xr:uid="{8E6DD78A-0788-43C2-8A8A-AFD7D7731715}"/>
    <cellStyle name="Normal 14 4 7 3 2 2" xfId="25193" xr:uid="{475D6096-6131-4B7D-AC25-0BDD06F1BC4D}"/>
    <cellStyle name="Normal 14 4 7 3 2 2 2" xfId="51857" xr:uid="{B421ED61-B029-408F-991E-9C7BBFD9959A}"/>
    <cellStyle name="Normal 14 4 7 3 2 3" xfId="38525" xr:uid="{408E549D-AD67-4E18-9A17-117644F4957D}"/>
    <cellStyle name="Normal 14 4 7 3 3" xfId="18527" xr:uid="{5B5417B4-2DEC-4F43-943A-2B76EA79A424}"/>
    <cellStyle name="Normal 14 4 7 3 3 2" xfId="45191" xr:uid="{94107D9E-5EA2-45BD-9A28-DF2CE4B71482}"/>
    <cellStyle name="Normal 14 4 7 3 4" xfId="31859" xr:uid="{91C997D3-3E9D-4216-AE7E-510A7FCBD6A4}"/>
    <cellStyle name="Normal 14 4 7 4" xfId="8528" xr:uid="{92EA08D1-0540-4B3D-82DB-7281BB2B0DB4}"/>
    <cellStyle name="Normal 14 4 7 4 2" xfId="21860" xr:uid="{6440605F-7E1C-49B7-8A42-240575D47AA8}"/>
    <cellStyle name="Normal 14 4 7 4 2 2" xfId="48524" xr:uid="{077519E2-65D9-4B80-87D1-3C0C07F10111}"/>
    <cellStyle name="Normal 14 4 7 4 3" xfId="35192" xr:uid="{E6E0759E-87C5-4676-B633-45FE7963D27C}"/>
    <cellStyle name="Normal 14 4 7 5" xfId="15194" xr:uid="{703500C2-0E35-41B3-B6FA-A4081020516C}"/>
    <cellStyle name="Normal 14 4 7 5 2" xfId="41858" xr:uid="{563BC464-0BBB-4030-967B-568BF219CF0E}"/>
    <cellStyle name="Normal 14 4 7 6" xfId="28526" xr:uid="{2F80BFE6-87F8-40DD-8535-C2FCE6C68F43}"/>
    <cellStyle name="Normal 14 4 8" xfId="2697" xr:uid="{6EF5E3C8-918F-4998-B891-ED4A2DE03819}"/>
    <cellStyle name="Normal 14 4 8 2" xfId="6030" xr:uid="{7AAC0F95-141D-45BF-BA04-0A5DA053BD81}"/>
    <cellStyle name="Normal 14 4 8 2 2" xfId="12696" xr:uid="{E19EFE9A-9519-4CFF-809C-89DD3CAD19B2}"/>
    <cellStyle name="Normal 14 4 8 2 2 2" xfId="26028" xr:uid="{44B60F7A-E4A2-4151-B708-E10B6F9C6C70}"/>
    <cellStyle name="Normal 14 4 8 2 2 2 2" xfId="52692" xr:uid="{B529EA0A-A0FC-4569-A355-86CF02713695}"/>
    <cellStyle name="Normal 14 4 8 2 2 3" xfId="39360" xr:uid="{E1F86E4E-D886-40B5-90B7-2C9660D1E42E}"/>
    <cellStyle name="Normal 14 4 8 2 3" xfId="19362" xr:uid="{4D2B71F6-FE18-49CF-8477-3373853FC05A}"/>
    <cellStyle name="Normal 14 4 8 2 3 2" xfId="46026" xr:uid="{515C91D5-2F27-49E0-BB08-5D899ED26161}"/>
    <cellStyle name="Normal 14 4 8 2 4" xfId="32694" xr:uid="{75A7BBEB-E8D9-462C-A9E9-F5AD1E3A0744}"/>
    <cellStyle name="Normal 14 4 8 3" xfId="9363" xr:uid="{61126953-54CF-42EC-A563-E41FDAF7CF62}"/>
    <cellStyle name="Normal 14 4 8 3 2" xfId="22695" xr:uid="{597D40EF-D41D-4EF2-B545-AD476E1EC55E}"/>
    <cellStyle name="Normal 14 4 8 3 2 2" xfId="49359" xr:uid="{6578CC4A-A8AF-45F3-AB0E-80286C6CA3CE}"/>
    <cellStyle name="Normal 14 4 8 3 3" xfId="36027" xr:uid="{2C77CE19-A4B8-4F2E-A1DC-5E846918AF38}"/>
    <cellStyle name="Normal 14 4 8 4" xfId="16029" xr:uid="{46CB2E00-0B38-4BE1-AD23-AF5AEF0A3AB7}"/>
    <cellStyle name="Normal 14 4 8 4 2" xfId="42693" xr:uid="{E57FA7DB-BC52-4C08-8BCB-DD1848AC7582}"/>
    <cellStyle name="Normal 14 4 8 5" xfId="29361" xr:uid="{4614882E-825A-4452-A3E0-BB3F4A27E371}"/>
    <cellStyle name="Normal 14 4 9" xfId="4363" xr:uid="{050FCC5D-1357-4E03-A8A6-28F3BAB2BBD5}"/>
    <cellStyle name="Normal 14 4 9 2" xfId="11029" xr:uid="{0A295E66-C4E0-4747-9763-DF8024C1D8F1}"/>
    <cellStyle name="Normal 14 4 9 2 2" xfId="24361" xr:uid="{F0AEE1F3-4AE9-4EFF-9D33-CBF867B29455}"/>
    <cellStyle name="Normal 14 4 9 2 2 2" xfId="51025" xr:uid="{4E2A0F25-BCAE-4CF3-B989-BB8ACE131BA2}"/>
    <cellStyle name="Normal 14 4 9 2 3" xfId="37693" xr:uid="{BCBE82A8-8C75-4970-9E24-02937B3680A8}"/>
    <cellStyle name="Normal 14 4 9 3" xfId="17695" xr:uid="{4B8430A9-5BD9-45B1-A260-09D0B1969E13}"/>
    <cellStyle name="Normal 14 4 9 3 2" xfId="44359" xr:uid="{50398D20-BC72-415F-9693-D4D0AFB6948F}"/>
    <cellStyle name="Normal 14 4 9 4" xfId="31027" xr:uid="{78D71044-2975-48C7-B9E6-C9DA910D6B23}"/>
    <cellStyle name="Normal 15" xfId="351" xr:uid="{810BC8D2-1071-48FE-A53B-AD245EB5A412}"/>
    <cellStyle name="Normal 15 2" xfId="352" xr:uid="{47F49513-787E-438B-8D3D-B615BA9DEFEA}"/>
    <cellStyle name="Normal 15 3" xfId="353" xr:uid="{E0F9D9CB-9239-453B-A876-C0C0B65A01BB}"/>
    <cellStyle name="Normal 16" xfId="354" xr:uid="{5856E9F1-BD2F-4FDC-B8DD-759104EFA7BE}"/>
    <cellStyle name="Normal 16 2" xfId="355" xr:uid="{3D983C1E-2B09-42DD-8991-831A95E4A240}"/>
    <cellStyle name="Normal 16 2 2" xfId="991" xr:uid="{023E03F9-671F-4587-A602-0D0133BCC96B}"/>
    <cellStyle name="Normal 16 3" xfId="986" xr:uid="{A8B931B7-D2A6-4147-933A-E3ACC038C3CF}"/>
    <cellStyle name="Normal 16 3 10" xfId="7699" xr:uid="{B5926D18-58C1-4254-89F5-4A6B61C3F164}"/>
    <cellStyle name="Normal 16 3 10 2" xfId="21031" xr:uid="{6EC794C8-8B0A-4C38-9AF1-B635329048B9}"/>
    <cellStyle name="Normal 16 3 10 2 2" xfId="47695" xr:uid="{538AE7FE-7001-48A2-ADD8-E2C7D3789D96}"/>
    <cellStyle name="Normal 16 3 10 3" xfId="34363" xr:uid="{E64A4BA9-57D8-4C90-A782-8D9C0BB336F7}"/>
    <cellStyle name="Normal 16 3 11" xfId="14365" xr:uid="{76449D5F-FD27-48C9-871E-2F07D404BCE6}"/>
    <cellStyle name="Normal 16 3 11 2" xfId="41029" xr:uid="{D55F79FE-6457-42B0-8703-0A5A5859A9C7}"/>
    <cellStyle name="Normal 16 3 12" xfId="27697" xr:uid="{9BE7C98B-2E88-4537-951B-ABEA266E90E0}"/>
    <cellStyle name="Normal 16 3 2" xfId="1038" xr:uid="{5D06B4D7-88EB-4AD3-9920-CA79EFC5CCC5}"/>
    <cellStyle name="Normal 16 3 2 10" xfId="14390" xr:uid="{9F45A0FF-FD43-4E06-9DE1-45CDCF83F64B}"/>
    <cellStyle name="Normal 16 3 2 10 2" xfId="41054" xr:uid="{0B08E0A4-6F39-4300-894C-5D06B4DD1E9F}"/>
    <cellStyle name="Normal 16 3 2 11" xfId="27722" xr:uid="{2CAE9B92-8503-4B35-BA78-005FA553BDDB}"/>
    <cellStyle name="Normal 16 3 2 2" xfId="1123" xr:uid="{B0902B58-14BE-4395-9E7D-9EF1B54F8AC2}"/>
    <cellStyle name="Normal 16 3 2 2 10" xfId="27791" xr:uid="{D3DE3159-A029-458E-A33F-A9EAA4DB1786}"/>
    <cellStyle name="Normal 16 3 2 2 2" xfId="1263" xr:uid="{3A8785C2-27B9-4675-B64D-7271C1AC6F15}"/>
    <cellStyle name="Normal 16 3 2 2 2 2" xfId="1681" xr:uid="{3DC08EFE-F3E1-4235-BD73-4A25C7ADF87B}"/>
    <cellStyle name="Normal 16 3 2 2 2 2 2" xfId="2513" xr:uid="{6BB997F4-0F3A-4184-BA34-1D54BA3D836A}"/>
    <cellStyle name="Normal 16 3 2 2 2 2 2 2" xfId="4180" xr:uid="{080959D8-7BDB-44B5-A6BA-D0D644168007}"/>
    <cellStyle name="Normal 16 3 2 2 2 2 2 2 2" xfId="7513" xr:uid="{912C12CB-34C9-4C73-A764-43E870F27B8C}"/>
    <cellStyle name="Normal 16 3 2 2 2 2 2 2 2 2" xfId="14179" xr:uid="{2F1F1C84-7EFD-4A91-AC18-0C7AD51A48BC}"/>
    <cellStyle name="Normal 16 3 2 2 2 2 2 2 2 2 2" xfId="27511" xr:uid="{C911C0CA-ADBB-4CDF-B53C-E81964EA4033}"/>
    <cellStyle name="Normal 16 3 2 2 2 2 2 2 2 2 2 2" xfId="54175" xr:uid="{281C85FB-2A2A-488C-98AF-C8ADF12DA3EE}"/>
    <cellStyle name="Normal 16 3 2 2 2 2 2 2 2 2 3" xfId="40843" xr:uid="{2931BC83-79AD-4E83-BC11-870E11808F68}"/>
    <cellStyle name="Normal 16 3 2 2 2 2 2 2 2 3" xfId="20845" xr:uid="{1A896F66-0EAA-4D02-9BCE-6F267A9F82BC}"/>
    <cellStyle name="Normal 16 3 2 2 2 2 2 2 2 3 2" xfId="47509" xr:uid="{E5870BF5-91AA-4A83-A8F3-C1A798BAA68A}"/>
    <cellStyle name="Normal 16 3 2 2 2 2 2 2 2 4" xfId="34177" xr:uid="{CBDE0464-4071-4CF6-867F-AC0F5F5F1F35}"/>
    <cellStyle name="Normal 16 3 2 2 2 2 2 2 3" xfId="10846" xr:uid="{46B4A395-E53C-447B-B46F-5ADDA784F5A9}"/>
    <cellStyle name="Normal 16 3 2 2 2 2 2 2 3 2" xfId="24178" xr:uid="{39936EA5-8FF9-44A7-B9E9-D56D69D0F2AE}"/>
    <cellStyle name="Normal 16 3 2 2 2 2 2 2 3 2 2" xfId="50842" xr:uid="{7A4C5ACC-5706-4F79-A6EF-7D3F24FDCDE5}"/>
    <cellStyle name="Normal 16 3 2 2 2 2 2 2 3 3" xfId="37510" xr:uid="{FEF8BADD-CC25-4F5C-BA9F-52A7DC1EBA00}"/>
    <cellStyle name="Normal 16 3 2 2 2 2 2 2 4" xfId="17512" xr:uid="{C7B48275-B5FF-49E3-950B-DE4AB34158FD}"/>
    <cellStyle name="Normal 16 3 2 2 2 2 2 2 4 2" xfId="44176" xr:uid="{4F62B3BB-9F45-49EF-A2C4-8B7A4448BB45}"/>
    <cellStyle name="Normal 16 3 2 2 2 2 2 2 5" xfId="30844" xr:uid="{FEBDD3C1-EDC6-495E-AEC5-F9BD9E2EC611}"/>
    <cellStyle name="Normal 16 3 2 2 2 2 2 3" xfId="5846" xr:uid="{967263F9-90C4-4B89-AA17-A6ABC1B34721}"/>
    <cellStyle name="Normal 16 3 2 2 2 2 2 3 2" xfId="12512" xr:uid="{E012C755-602D-4048-8844-601DFC1DC958}"/>
    <cellStyle name="Normal 16 3 2 2 2 2 2 3 2 2" xfId="25844" xr:uid="{CC813B5C-3181-4589-B4A6-B38CEC190B7F}"/>
    <cellStyle name="Normal 16 3 2 2 2 2 2 3 2 2 2" xfId="52508" xr:uid="{0D065938-E0A8-4CBA-8FA8-96ED477A476D}"/>
    <cellStyle name="Normal 16 3 2 2 2 2 2 3 2 3" xfId="39176" xr:uid="{001E57D8-4CFB-4CF2-A123-338474AC2082}"/>
    <cellStyle name="Normal 16 3 2 2 2 2 2 3 3" xfId="19178" xr:uid="{345DD4EC-86E3-4B81-8F6F-9F2CC0FEE223}"/>
    <cellStyle name="Normal 16 3 2 2 2 2 2 3 3 2" xfId="45842" xr:uid="{968F7C2A-8EEF-4D3D-A7B8-EF19B60AD816}"/>
    <cellStyle name="Normal 16 3 2 2 2 2 2 3 4" xfId="32510" xr:uid="{336DC2A6-2261-4820-97B2-4100A70A5406}"/>
    <cellStyle name="Normal 16 3 2 2 2 2 2 4" xfId="9179" xr:uid="{081303FB-BBF7-4D89-B79E-D37DB52662DE}"/>
    <cellStyle name="Normal 16 3 2 2 2 2 2 4 2" xfId="22511" xr:uid="{182C6938-BCFA-485B-9D8E-A7BD98AE813A}"/>
    <cellStyle name="Normal 16 3 2 2 2 2 2 4 2 2" xfId="49175" xr:uid="{8A1F665A-48AD-4050-9297-385F50304CE2}"/>
    <cellStyle name="Normal 16 3 2 2 2 2 2 4 3" xfId="35843" xr:uid="{239703C2-6D55-432A-9852-B70912322EFA}"/>
    <cellStyle name="Normal 16 3 2 2 2 2 2 5" xfId="15845" xr:uid="{21377C68-BBB6-48BF-9B5D-9243D2775913}"/>
    <cellStyle name="Normal 16 3 2 2 2 2 2 5 2" xfId="42509" xr:uid="{E707FA92-FFDD-4916-9831-3FD07AE7A089}"/>
    <cellStyle name="Normal 16 3 2 2 2 2 2 6" xfId="29177" xr:uid="{B749A593-A0EF-476D-82BB-0FDE511F9E36}"/>
    <cellStyle name="Normal 16 3 2 2 2 2 3" xfId="3348" xr:uid="{6E508AA9-05E1-41E0-B4AA-999B8BFA2FFB}"/>
    <cellStyle name="Normal 16 3 2 2 2 2 3 2" xfId="6681" xr:uid="{0D9658B3-D9D4-4B46-8B42-D8F942D388F6}"/>
    <cellStyle name="Normal 16 3 2 2 2 2 3 2 2" xfId="13347" xr:uid="{5F23F451-D6AE-4472-BB7E-7249B6FF825F}"/>
    <cellStyle name="Normal 16 3 2 2 2 2 3 2 2 2" xfId="26679" xr:uid="{E5816EEE-8C94-4B98-88BC-6977FCCD5DC3}"/>
    <cellStyle name="Normal 16 3 2 2 2 2 3 2 2 2 2" xfId="53343" xr:uid="{AC524B56-FB64-44A5-9162-AF12EE2F8B61}"/>
    <cellStyle name="Normal 16 3 2 2 2 2 3 2 2 3" xfId="40011" xr:uid="{D1E0032E-DB7D-4F6F-8EF4-DAE020DF860A}"/>
    <cellStyle name="Normal 16 3 2 2 2 2 3 2 3" xfId="20013" xr:uid="{2E5CE1E3-B320-4AAA-87D4-E13F5D04E52A}"/>
    <cellStyle name="Normal 16 3 2 2 2 2 3 2 3 2" xfId="46677" xr:uid="{96B10D11-F95A-4DA7-BCB2-9577FE3A9DBD}"/>
    <cellStyle name="Normal 16 3 2 2 2 2 3 2 4" xfId="33345" xr:uid="{F21ABC3A-0D56-430D-B76C-59BD81452BAB}"/>
    <cellStyle name="Normal 16 3 2 2 2 2 3 3" xfId="10014" xr:uid="{A727D52C-546E-4B62-A313-0384EA31BC5D}"/>
    <cellStyle name="Normal 16 3 2 2 2 2 3 3 2" xfId="23346" xr:uid="{8DCE532E-9915-4641-ACC9-3F40235A9660}"/>
    <cellStyle name="Normal 16 3 2 2 2 2 3 3 2 2" xfId="50010" xr:uid="{D2F678D5-A924-454F-8F5F-4A9B9DDCCD18}"/>
    <cellStyle name="Normal 16 3 2 2 2 2 3 3 3" xfId="36678" xr:uid="{160DF14F-D805-4382-AF6F-011E3EEE319E}"/>
    <cellStyle name="Normal 16 3 2 2 2 2 3 4" xfId="16680" xr:uid="{49BFBCF8-D851-4CBD-B8AA-4CC3E1CBC927}"/>
    <cellStyle name="Normal 16 3 2 2 2 2 3 4 2" xfId="43344" xr:uid="{B09D321B-F3FF-49DD-9909-05695E21F543}"/>
    <cellStyle name="Normal 16 3 2 2 2 2 3 5" xfId="30012" xr:uid="{DCC6D28F-23C2-4B17-A76F-5E3BE68BC22C}"/>
    <cellStyle name="Normal 16 3 2 2 2 2 4" xfId="5014" xr:uid="{8E3E2562-CBC1-4C94-9D95-8D58A5322FA4}"/>
    <cellStyle name="Normal 16 3 2 2 2 2 4 2" xfId="11680" xr:uid="{B367C001-1D89-4AD5-BED5-287C9B6B932C}"/>
    <cellStyle name="Normal 16 3 2 2 2 2 4 2 2" xfId="25012" xr:uid="{B5803279-F3DC-4462-9344-45113722366C}"/>
    <cellStyle name="Normal 16 3 2 2 2 2 4 2 2 2" xfId="51676" xr:uid="{258E1D43-C73F-4832-AC85-911357BF92F4}"/>
    <cellStyle name="Normal 16 3 2 2 2 2 4 2 3" xfId="38344" xr:uid="{290F1A9F-E600-4384-A71F-C3CFFECE9A1A}"/>
    <cellStyle name="Normal 16 3 2 2 2 2 4 3" xfId="18346" xr:uid="{F32D0F85-BE47-46AC-89B8-BD41F6A38C16}"/>
    <cellStyle name="Normal 16 3 2 2 2 2 4 3 2" xfId="45010" xr:uid="{A35E79AD-8F1D-4DB1-8669-D672B6C6F07C}"/>
    <cellStyle name="Normal 16 3 2 2 2 2 4 4" xfId="31678" xr:uid="{555D9776-B48E-478B-825B-6656E02CBE5D}"/>
    <cellStyle name="Normal 16 3 2 2 2 2 5" xfId="8347" xr:uid="{ED296EE4-987A-4CAE-9EB6-A59E262A3EC2}"/>
    <cellStyle name="Normal 16 3 2 2 2 2 5 2" xfId="21679" xr:uid="{FFF2B709-C5E4-4658-9693-EB34229DB81E}"/>
    <cellStyle name="Normal 16 3 2 2 2 2 5 2 2" xfId="48343" xr:uid="{B3B5DAD8-ACAE-4BB2-B53B-0D1966D9DAF6}"/>
    <cellStyle name="Normal 16 3 2 2 2 2 5 3" xfId="35011" xr:uid="{355F5AFF-FA33-4FEA-AEBD-07E571FED985}"/>
    <cellStyle name="Normal 16 3 2 2 2 2 6" xfId="15013" xr:uid="{2E99FB79-A8E8-4724-9CF1-7310E793E6DD}"/>
    <cellStyle name="Normal 16 3 2 2 2 2 6 2" xfId="41677" xr:uid="{5B45C6D2-E7B2-40A8-9B6B-2C6844F607CA}"/>
    <cellStyle name="Normal 16 3 2 2 2 2 7" xfId="28345" xr:uid="{9CF493F4-A0BA-46CC-9CFA-72B536AC63FC}"/>
    <cellStyle name="Normal 16 3 2 2 2 3" xfId="2097" xr:uid="{E0526B86-C1DD-4257-ADFD-54C6151B0485}"/>
    <cellStyle name="Normal 16 3 2 2 2 3 2" xfId="3764" xr:uid="{73D8D1B9-C693-49A2-BBA7-64269A441CA2}"/>
    <cellStyle name="Normal 16 3 2 2 2 3 2 2" xfId="7097" xr:uid="{B2C52295-6F3D-4FAA-94D2-E9A384BA8D3E}"/>
    <cellStyle name="Normal 16 3 2 2 2 3 2 2 2" xfId="13763" xr:uid="{3C9986EE-8A6B-436F-8E1E-C21313A7939C}"/>
    <cellStyle name="Normal 16 3 2 2 2 3 2 2 2 2" xfId="27095" xr:uid="{AA7AD6C7-0D0F-41FA-A3A1-700CFCBF4236}"/>
    <cellStyle name="Normal 16 3 2 2 2 3 2 2 2 2 2" xfId="53759" xr:uid="{D40DA571-4CBA-4AE4-8980-1E146179ACF8}"/>
    <cellStyle name="Normal 16 3 2 2 2 3 2 2 2 3" xfId="40427" xr:uid="{4D9F696D-D0E5-44B4-A7A9-EEDE84ABBC09}"/>
    <cellStyle name="Normal 16 3 2 2 2 3 2 2 3" xfId="20429" xr:uid="{1117595C-94E6-4167-B5B3-23266E76C2B0}"/>
    <cellStyle name="Normal 16 3 2 2 2 3 2 2 3 2" xfId="47093" xr:uid="{FE00CF7A-12BD-4B1A-974E-3FE81009BF64}"/>
    <cellStyle name="Normal 16 3 2 2 2 3 2 2 4" xfId="33761" xr:uid="{84A55D45-5BAE-43F7-BCFF-3E34872DEA67}"/>
    <cellStyle name="Normal 16 3 2 2 2 3 2 3" xfId="10430" xr:uid="{698911B9-B16D-418D-8CEE-AA48E396C85B}"/>
    <cellStyle name="Normal 16 3 2 2 2 3 2 3 2" xfId="23762" xr:uid="{2BA55152-8F79-4408-8BA1-56B840959979}"/>
    <cellStyle name="Normal 16 3 2 2 2 3 2 3 2 2" xfId="50426" xr:uid="{0E13D21C-35A9-4F11-A334-536045F16AFD}"/>
    <cellStyle name="Normal 16 3 2 2 2 3 2 3 3" xfId="37094" xr:uid="{BBFDE32B-3B9F-4B49-937A-C1FFEDC87B88}"/>
    <cellStyle name="Normal 16 3 2 2 2 3 2 4" xfId="17096" xr:uid="{2F91A43A-D04B-419C-9DF0-34372333198E}"/>
    <cellStyle name="Normal 16 3 2 2 2 3 2 4 2" xfId="43760" xr:uid="{F5E4D425-5A51-4712-A576-BFD51EF799C4}"/>
    <cellStyle name="Normal 16 3 2 2 2 3 2 5" xfId="30428" xr:uid="{5EC206FD-73E7-40FE-B3BC-8DF873F3A2BE}"/>
    <cellStyle name="Normal 16 3 2 2 2 3 3" xfId="5430" xr:uid="{95998344-7CF6-45B7-A854-D2778C6679C6}"/>
    <cellStyle name="Normal 16 3 2 2 2 3 3 2" xfId="12096" xr:uid="{32D42998-BBCA-4697-8ACB-1D4DC1A6A524}"/>
    <cellStyle name="Normal 16 3 2 2 2 3 3 2 2" xfId="25428" xr:uid="{C3997A49-7DB8-4F22-8A3B-FE663687D454}"/>
    <cellStyle name="Normal 16 3 2 2 2 3 3 2 2 2" xfId="52092" xr:uid="{1614BA40-41BE-4AC5-AE19-06576D1B619A}"/>
    <cellStyle name="Normal 16 3 2 2 2 3 3 2 3" xfId="38760" xr:uid="{360A1BC3-397E-4699-9D18-60CEF1B989CF}"/>
    <cellStyle name="Normal 16 3 2 2 2 3 3 3" xfId="18762" xr:uid="{A11B5691-7212-4950-A04D-D002339BE9E1}"/>
    <cellStyle name="Normal 16 3 2 2 2 3 3 3 2" xfId="45426" xr:uid="{9340A859-3BCF-4E89-BAC7-52F3BDAA1567}"/>
    <cellStyle name="Normal 16 3 2 2 2 3 3 4" xfId="32094" xr:uid="{C60D60D9-A090-4428-9BB1-287BEDF50718}"/>
    <cellStyle name="Normal 16 3 2 2 2 3 4" xfId="8763" xr:uid="{49095BFE-4D84-4E29-A58C-F8A68B579037}"/>
    <cellStyle name="Normal 16 3 2 2 2 3 4 2" xfId="22095" xr:uid="{A2EF0898-64A9-4B62-83FC-5767E3AA06DD}"/>
    <cellStyle name="Normal 16 3 2 2 2 3 4 2 2" xfId="48759" xr:uid="{7582C43B-5CAA-496E-8549-FD2F458B0BC3}"/>
    <cellStyle name="Normal 16 3 2 2 2 3 4 3" xfId="35427" xr:uid="{86EF84ED-1D97-4B2A-BF77-D446DAC5996A}"/>
    <cellStyle name="Normal 16 3 2 2 2 3 5" xfId="15429" xr:uid="{D9928A0D-64D2-4AC0-82CA-E45224ABA656}"/>
    <cellStyle name="Normal 16 3 2 2 2 3 5 2" xfId="42093" xr:uid="{8A518E73-A2F8-4DF9-9F8A-80E369AFDF05}"/>
    <cellStyle name="Normal 16 3 2 2 2 3 6" xfId="28761" xr:uid="{97DCAF0D-2F1B-4675-9D2D-C712CC33E1ED}"/>
    <cellStyle name="Normal 16 3 2 2 2 4" xfId="2932" xr:uid="{C6114B1F-EA8D-4D2A-92EC-BED70ABFAEA9}"/>
    <cellStyle name="Normal 16 3 2 2 2 4 2" xfId="6265" xr:uid="{68E12148-079B-4BE5-8B8B-B0A76D0E6338}"/>
    <cellStyle name="Normal 16 3 2 2 2 4 2 2" xfId="12931" xr:uid="{A9B38620-85C1-4FA5-9A06-7EB4185444C9}"/>
    <cellStyle name="Normal 16 3 2 2 2 4 2 2 2" xfId="26263" xr:uid="{A4A0B6F8-E539-44F8-8305-B7FDB25626DA}"/>
    <cellStyle name="Normal 16 3 2 2 2 4 2 2 2 2" xfId="52927" xr:uid="{59CAF57C-A4A6-42B5-A577-7D37B833F9CC}"/>
    <cellStyle name="Normal 16 3 2 2 2 4 2 2 3" xfId="39595" xr:uid="{FE28C05A-C9D8-4116-932C-A56AF777F646}"/>
    <cellStyle name="Normal 16 3 2 2 2 4 2 3" xfId="19597" xr:uid="{5EF1319E-06EB-4A00-81EF-FE234D5DB129}"/>
    <cellStyle name="Normal 16 3 2 2 2 4 2 3 2" xfId="46261" xr:uid="{24EBF6DB-43C4-4CF9-B68C-278765E1D7F2}"/>
    <cellStyle name="Normal 16 3 2 2 2 4 2 4" xfId="32929" xr:uid="{2943F6C6-2D5A-4837-9BE0-FA69A3B626EE}"/>
    <cellStyle name="Normal 16 3 2 2 2 4 3" xfId="9598" xr:uid="{C59D9352-B5B3-4BA9-A751-C81AF27E6E22}"/>
    <cellStyle name="Normal 16 3 2 2 2 4 3 2" xfId="22930" xr:uid="{065BBB61-E053-4AAF-8402-EF74F2F7228A}"/>
    <cellStyle name="Normal 16 3 2 2 2 4 3 2 2" xfId="49594" xr:uid="{493AE81B-AE9E-457F-97E7-80A9F55338B7}"/>
    <cellStyle name="Normal 16 3 2 2 2 4 3 3" xfId="36262" xr:uid="{5161D59A-FFA2-48A0-90FF-E69F009BC23F}"/>
    <cellStyle name="Normal 16 3 2 2 2 4 4" xfId="16264" xr:uid="{5ADCFFA7-DBD5-4B03-BD64-27915E62AEE4}"/>
    <cellStyle name="Normal 16 3 2 2 2 4 4 2" xfId="42928" xr:uid="{99F763C5-9DD1-4FC7-B17E-6D345A8B250D}"/>
    <cellStyle name="Normal 16 3 2 2 2 4 5" xfId="29596" xr:uid="{5467C836-8476-45D0-A997-C4C79FD12C0B}"/>
    <cellStyle name="Normal 16 3 2 2 2 5" xfId="4598" xr:uid="{AD0FA1B3-4C12-40C3-9819-53B8947546EA}"/>
    <cellStyle name="Normal 16 3 2 2 2 5 2" xfId="11264" xr:uid="{ECCF8B2B-EEEB-421C-AF3A-A9536780E0C8}"/>
    <cellStyle name="Normal 16 3 2 2 2 5 2 2" xfId="24596" xr:uid="{D1F7720D-F45F-4F5B-9CE2-220B30BFA499}"/>
    <cellStyle name="Normal 16 3 2 2 2 5 2 2 2" xfId="51260" xr:uid="{0A8D4A34-FD81-4284-9E8C-090145DB8BFB}"/>
    <cellStyle name="Normal 16 3 2 2 2 5 2 3" xfId="37928" xr:uid="{B098E4C3-B9A2-4D8B-9DEF-E7008DE42E22}"/>
    <cellStyle name="Normal 16 3 2 2 2 5 3" xfId="17930" xr:uid="{A763445E-7487-42DA-A26A-6287996A5583}"/>
    <cellStyle name="Normal 16 3 2 2 2 5 3 2" xfId="44594" xr:uid="{C6B5DB79-C4A4-439D-BF85-4D7A6A56DEFD}"/>
    <cellStyle name="Normal 16 3 2 2 2 5 4" xfId="31262" xr:uid="{91FAAA22-FCFE-4176-8008-3421E8A4BF37}"/>
    <cellStyle name="Normal 16 3 2 2 2 6" xfId="7931" xr:uid="{42EF4AA7-76F0-45C3-A857-7ACAEC07177C}"/>
    <cellStyle name="Normal 16 3 2 2 2 6 2" xfId="21263" xr:uid="{B0B48B94-0EE6-428C-9356-0ED663C49260}"/>
    <cellStyle name="Normal 16 3 2 2 2 6 2 2" xfId="47927" xr:uid="{D1316B0E-5004-40EC-897B-8FEFB9E03C3A}"/>
    <cellStyle name="Normal 16 3 2 2 2 6 3" xfId="34595" xr:uid="{33934C2E-F4AB-4B39-8E23-AE03C21FD6BE}"/>
    <cellStyle name="Normal 16 3 2 2 2 7" xfId="14597" xr:uid="{C69A11F4-7BFD-4F03-AACF-CE420A906549}"/>
    <cellStyle name="Normal 16 3 2 2 2 7 2" xfId="41261" xr:uid="{7C947663-774F-4906-8978-374F2E5DEA73}"/>
    <cellStyle name="Normal 16 3 2 2 2 8" xfId="27929" xr:uid="{06F7FD65-EA77-4F39-935C-70312095E031}"/>
    <cellStyle name="Normal 16 3 2 2 3" xfId="1401" xr:uid="{E0069AFD-C3C5-4242-AB11-E8F1B177E357}"/>
    <cellStyle name="Normal 16 3 2 2 3 2" xfId="1819" xr:uid="{04FBADF0-ED32-4138-A6A8-6E02502A3853}"/>
    <cellStyle name="Normal 16 3 2 2 3 2 2" xfId="2651" xr:uid="{FC781BD5-F0DE-4B24-8234-ECD4FD9941C5}"/>
    <cellStyle name="Normal 16 3 2 2 3 2 2 2" xfId="4318" xr:uid="{5F1E0CE3-E2F6-4CDD-B4A6-F70A3CE78354}"/>
    <cellStyle name="Normal 16 3 2 2 3 2 2 2 2" xfId="7651" xr:uid="{4700732A-C903-4430-8847-61B560DD48C8}"/>
    <cellStyle name="Normal 16 3 2 2 3 2 2 2 2 2" xfId="14317" xr:uid="{F70065A5-F4BE-4DB3-AC50-6C0D56DF3F72}"/>
    <cellStyle name="Normal 16 3 2 2 3 2 2 2 2 2 2" xfId="27649" xr:uid="{609BBD0C-CA71-42EC-8BFE-8F823810C0D1}"/>
    <cellStyle name="Normal 16 3 2 2 3 2 2 2 2 2 2 2" xfId="54313" xr:uid="{97885006-5E4C-4514-BD70-AE78E4A14F49}"/>
    <cellStyle name="Normal 16 3 2 2 3 2 2 2 2 2 3" xfId="40981" xr:uid="{77F9E611-1DB8-46D1-86CA-5C0601AA0BED}"/>
    <cellStyle name="Normal 16 3 2 2 3 2 2 2 2 3" xfId="20983" xr:uid="{85CBF687-7545-47FE-8650-B61A79E57759}"/>
    <cellStyle name="Normal 16 3 2 2 3 2 2 2 2 3 2" xfId="47647" xr:uid="{F3E45FEA-7BFD-4ED2-A737-B1216AFC22FC}"/>
    <cellStyle name="Normal 16 3 2 2 3 2 2 2 2 4" xfId="34315" xr:uid="{5442FE99-4FAB-44E3-9BD9-4FD33586CD3C}"/>
    <cellStyle name="Normal 16 3 2 2 3 2 2 2 3" xfId="10984" xr:uid="{C8992567-5ED7-43BB-AB30-1ECFE3168C0B}"/>
    <cellStyle name="Normal 16 3 2 2 3 2 2 2 3 2" xfId="24316" xr:uid="{6F5570CE-4B32-493F-AC09-C7CD19508CDE}"/>
    <cellStyle name="Normal 16 3 2 2 3 2 2 2 3 2 2" xfId="50980" xr:uid="{F649DD10-A670-48E2-BA23-1A2474A8212C}"/>
    <cellStyle name="Normal 16 3 2 2 3 2 2 2 3 3" xfId="37648" xr:uid="{897985C5-23B9-490E-B42D-4B5CD790D9BA}"/>
    <cellStyle name="Normal 16 3 2 2 3 2 2 2 4" xfId="17650" xr:uid="{D35BBA77-F78B-4678-B6FD-8E8F4EC81566}"/>
    <cellStyle name="Normal 16 3 2 2 3 2 2 2 4 2" xfId="44314" xr:uid="{CA82C815-7F40-4AD6-810D-ABFEC12BF1D2}"/>
    <cellStyle name="Normal 16 3 2 2 3 2 2 2 5" xfId="30982" xr:uid="{56014C75-DCA8-4CC9-9884-FEB5162A78A0}"/>
    <cellStyle name="Normal 16 3 2 2 3 2 2 3" xfId="5984" xr:uid="{6E7DD120-1BAB-4935-91C8-124320D81492}"/>
    <cellStyle name="Normal 16 3 2 2 3 2 2 3 2" xfId="12650" xr:uid="{B86965DF-8E8D-4122-8CEB-986DDF6D3B20}"/>
    <cellStyle name="Normal 16 3 2 2 3 2 2 3 2 2" xfId="25982" xr:uid="{E5277011-D3D0-4D1F-AEC1-4BEE5BC96125}"/>
    <cellStyle name="Normal 16 3 2 2 3 2 2 3 2 2 2" xfId="52646" xr:uid="{4F1158AC-947A-4C0D-9DBE-65FC66237F9C}"/>
    <cellStyle name="Normal 16 3 2 2 3 2 2 3 2 3" xfId="39314" xr:uid="{62B0B3ED-A067-4AB4-A178-9B3AD2DE5593}"/>
    <cellStyle name="Normal 16 3 2 2 3 2 2 3 3" xfId="19316" xr:uid="{1817A732-F5D6-4726-BF30-B5189F967D07}"/>
    <cellStyle name="Normal 16 3 2 2 3 2 2 3 3 2" xfId="45980" xr:uid="{67E19ECA-5B63-4678-A736-AA02F9895399}"/>
    <cellStyle name="Normal 16 3 2 2 3 2 2 3 4" xfId="32648" xr:uid="{C072FF42-04D4-451A-9B5F-66ED8A205055}"/>
    <cellStyle name="Normal 16 3 2 2 3 2 2 4" xfId="9317" xr:uid="{DA9BBBC8-3D07-4F9A-A440-22410FDCEB85}"/>
    <cellStyle name="Normal 16 3 2 2 3 2 2 4 2" xfId="22649" xr:uid="{4F95E937-977C-4070-8E34-81AE3693BD36}"/>
    <cellStyle name="Normal 16 3 2 2 3 2 2 4 2 2" xfId="49313" xr:uid="{8EF4879D-668A-4559-8622-8A6BEB2296F7}"/>
    <cellStyle name="Normal 16 3 2 2 3 2 2 4 3" xfId="35981" xr:uid="{9902ADBB-6051-4431-A6EE-E187ECBEA7C5}"/>
    <cellStyle name="Normal 16 3 2 2 3 2 2 5" xfId="15983" xr:uid="{27E1AA52-AD41-4846-82B1-CDFCE70DA835}"/>
    <cellStyle name="Normal 16 3 2 2 3 2 2 5 2" xfId="42647" xr:uid="{4ACCDC3A-3F8E-4202-9E7C-61FFFD415090}"/>
    <cellStyle name="Normal 16 3 2 2 3 2 2 6" xfId="29315" xr:uid="{F5D1ADBC-908F-4712-A9D3-800DAFDBF794}"/>
    <cellStyle name="Normal 16 3 2 2 3 2 3" xfId="3486" xr:uid="{ACB60A49-B3AB-4702-B718-6EF39D21679D}"/>
    <cellStyle name="Normal 16 3 2 2 3 2 3 2" xfId="6819" xr:uid="{981230CD-64A6-4231-A893-F06F755D0105}"/>
    <cellStyle name="Normal 16 3 2 2 3 2 3 2 2" xfId="13485" xr:uid="{C68D668C-6B05-4DC5-BFEA-398826AA5027}"/>
    <cellStyle name="Normal 16 3 2 2 3 2 3 2 2 2" xfId="26817" xr:uid="{00B073F3-D78E-4B8F-9F6D-CCDFCA79CB34}"/>
    <cellStyle name="Normal 16 3 2 2 3 2 3 2 2 2 2" xfId="53481" xr:uid="{48B897BB-B0B5-4FF4-8EAC-E5C031E4D7F4}"/>
    <cellStyle name="Normal 16 3 2 2 3 2 3 2 2 3" xfId="40149" xr:uid="{EED38E68-4469-47F7-808A-98BA8E278BB1}"/>
    <cellStyle name="Normal 16 3 2 2 3 2 3 2 3" xfId="20151" xr:uid="{08FA9F5A-088A-4408-95B4-39463DE139C3}"/>
    <cellStyle name="Normal 16 3 2 2 3 2 3 2 3 2" xfId="46815" xr:uid="{4BECC649-B1AB-4092-907D-6784A26C46A7}"/>
    <cellStyle name="Normal 16 3 2 2 3 2 3 2 4" xfId="33483" xr:uid="{6B678D61-B0AC-4BF8-888C-28023A7F1DA4}"/>
    <cellStyle name="Normal 16 3 2 2 3 2 3 3" xfId="10152" xr:uid="{BCBF1223-9428-494D-91B2-F7C5A353AE40}"/>
    <cellStyle name="Normal 16 3 2 2 3 2 3 3 2" xfId="23484" xr:uid="{97402721-8789-4D4B-8CBC-28048DF5D630}"/>
    <cellStyle name="Normal 16 3 2 2 3 2 3 3 2 2" xfId="50148" xr:uid="{D899A295-E813-42D2-989B-A30F1A040635}"/>
    <cellStyle name="Normal 16 3 2 2 3 2 3 3 3" xfId="36816" xr:uid="{7752927F-348F-4D5F-A864-FE0EC802D02F}"/>
    <cellStyle name="Normal 16 3 2 2 3 2 3 4" xfId="16818" xr:uid="{B4118F80-D8AE-44D2-9B80-1407DE730F14}"/>
    <cellStyle name="Normal 16 3 2 2 3 2 3 4 2" xfId="43482" xr:uid="{3DF8790E-48A7-4F7B-8BE2-E7F024812CB2}"/>
    <cellStyle name="Normal 16 3 2 2 3 2 3 5" xfId="30150" xr:uid="{2FC768CB-BECE-473C-9945-25201694519A}"/>
    <cellStyle name="Normal 16 3 2 2 3 2 4" xfId="5152" xr:uid="{15C1713E-D163-4476-A908-2894E69700CC}"/>
    <cellStyle name="Normal 16 3 2 2 3 2 4 2" xfId="11818" xr:uid="{B77FD39A-853B-43A4-AD3D-C39D53BF2D9E}"/>
    <cellStyle name="Normal 16 3 2 2 3 2 4 2 2" xfId="25150" xr:uid="{2F0C8365-B8AF-4485-855C-E6EAA8F39817}"/>
    <cellStyle name="Normal 16 3 2 2 3 2 4 2 2 2" xfId="51814" xr:uid="{F6656072-B3A9-40A9-9B7D-F3FD886F8676}"/>
    <cellStyle name="Normal 16 3 2 2 3 2 4 2 3" xfId="38482" xr:uid="{2F5B92CE-56D6-4C64-B1CA-C9AFEF6E9549}"/>
    <cellStyle name="Normal 16 3 2 2 3 2 4 3" xfId="18484" xr:uid="{9388963D-AAEE-4D8F-B8C1-D2E8AD42D9B6}"/>
    <cellStyle name="Normal 16 3 2 2 3 2 4 3 2" xfId="45148" xr:uid="{F160DE1F-3359-43B0-8C73-7F2C5CEE4EFE}"/>
    <cellStyle name="Normal 16 3 2 2 3 2 4 4" xfId="31816" xr:uid="{A5FD5B87-18A3-4CE0-9BA7-1FC16F01C03E}"/>
    <cellStyle name="Normal 16 3 2 2 3 2 5" xfId="8485" xr:uid="{5E91E41E-2EE0-4DD0-9CE7-367558FED8FE}"/>
    <cellStyle name="Normal 16 3 2 2 3 2 5 2" xfId="21817" xr:uid="{4F2674ED-B0B9-4CCB-99B9-FB34CF5E0C50}"/>
    <cellStyle name="Normal 16 3 2 2 3 2 5 2 2" xfId="48481" xr:uid="{656C351E-BC0C-49EE-A329-CA4DB89CD1DE}"/>
    <cellStyle name="Normal 16 3 2 2 3 2 5 3" xfId="35149" xr:uid="{E6869BF2-7832-4CE7-9839-5DD1CD2C37E6}"/>
    <cellStyle name="Normal 16 3 2 2 3 2 6" xfId="15151" xr:uid="{0585965E-73AF-413A-83F3-AE5418B5D47C}"/>
    <cellStyle name="Normal 16 3 2 2 3 2 6 2" xfId="41815" xr:uid="{6C757AF9-AE8C-4AC5-9777-766B853CDB1B}"/>
    <cellStyle name="Normal 16 3 2 2 3 2 7" xfId="28483" xr:uid="{55130E0F-D55C-432E-B9A5-F2DD37AF3A89}"/>
    <cellStyle name="Normal 16 3 2 2 3 3" xfId="2235" xr:uid="{0E199F84-CE0B-494C-98CD-1AF58441B41E}"/>
    <cellStyle name="Normal 16 3 2 2 3 3 2" xfId="3902" xr:uid="{58FEDB6E-A54F-43D0-B90B-946EC2B711FF}"/>
    <cellStyle name="Normal 16 3 2 2 3 3 2 2" xfId="7235" xr:uid="{9B0F9024-AC77-4D9E-881C-03E60CFCD546}"/>
    <cellStyle name="Normal 16 3 2 2 3 3 2 2 2" xfId="13901" xr:uid="{B574E8F5-99C0-4FA7-8E6F-029295DA0AB0}"/>
    <cellStyle name="Normal 16 3 2 2 3 3 2 2 2 2" xfId="27233" xr:uid="{D4D070A8-59DF-40B3-956B-CAA9C046C0C1}"/>
    <cellStyle name="Normal 16 3 2 2 3 3 2 2 2 2 2" xfId="53897" xr:uid="{60097840-C3F8-40F2-A665-5C5AA111568E}"/>
    <cellStyle name="Normal 16 3 2 2 3 3 2 2 2 3" xfId="40565" xr:uid="{2F0B1D34-CC47-44BC-9541-2D9892688D45}"/>
    <cellStyle name="Normal 16 3 2 2 3 3 2 2 3" xfId="20567" xr:uid="{99F3545F-1064-446C-A1BF-1CB7304ADF3D}"/>
    <cellStyle name="Normal 16 3 2 2 3 3 2 2 3 2" xfId="47231" xr:uid="{392831CA-2078-4A05-87FA-38CD8B9B63AE}"/>
    <cellStyle name="Normal 16 3 2 2 3 3 2 2 4" xfId="33899" xr:uid="{F90A73A0-C7C9-433B-B7E1-455F362D158A}"/>
    <cellStyle name="Normal 16 3 2 2 3 3 2 3" xfId="10568" xr:uid="{A7A130E7-E47D-4603-8EF5-CCBB4C70F5D3}"/>
    <cellStyle name="Normal 16 3 2 2 3 3 2 3 2" xfId="23900" xr:uid="{D7A60313-EB17-4DF0-BD68-9F9C310122BC}"/>
    <cellStyle name="Normal 16 3 2 2 3 3 2 3 2 2" xfId="50564" xr:uid="{D4614ABC-D9EC-4A37-9365-867224CB9281}"/>
    <cellStyle name="Normal 16 3 2 2 3 3 2 3 3" xfId="37232" xr:uid="{0D0F93F5-A5B5-416A-8FC1-CDEF5806CDFF}"/>
    <cellStyle name="Normal 16 3 2 2 3 3 2 4" xfId="17234" xr:uid="{C90F383A-4F2F-49C4-91E7-5C7CF72CED59}"/>
    <cellStyle name="Normal 16 3 2 2 3 3 2 4 2" xfId="43898" xr:uid="{E53CDAB7-D233-4F5F-AE94-8AED58B39040}"/>
    <cellStyle name="Normal 16 3 2 2 3 3 2 5" xfId="30566" xr:uid="{B1C59844-D98D-4D65-BC93-3F84379465E9}"/>
    <cellStyle name="Normal 16 3 2 2 3 3 3" xfId="5568" xr:uid="{371DA802-6418-4547-A83D-C2B87313762F}"/>
    <cellStyle name="Normal 16 3 2 2 3 3 3 2" xfId="12234" xr:uid="{BE192774-E564-46EB-BD72-C99A700C1652}"/>
    <cellStyle name="Normal 16 3 2 2 3 3 3 2 2" xfId="25566" xr:uid="{BE9F0056-1083-4B5B-9ED5-627F6D41182C}"/>
    <cellStyle name="Normal 16 3 2 2 3 3 3 2 2 2" xfId="52230" xr:uid="{E0B70568-7734-4F9D-A79B-320A9A8585C2}"/>
    <cellStyle name="Normal 16 3 2 2 3 3 3 2 3" xfId="38898" xr:uid="{9B65AA45-0E58-4FFE-824B-CC9352261BA4}"/>
    <cellStyle name="Normal 16 3 2 2 3 3 3 3" xfId="18900" xr:uid="{90ADC80B-4898-449D-8E4C-7FFAE4F5DF13}"/>
    <cellStyle name="Normal 16 3 2 2 3 3 3 3 2" xfId="45564" xr:uid="{E903AC29-F9FF-4999-98A1-B8F976C6518A}"/>
    <cellStyle name="Normal 16 3 2 2 3 3 3 4" xfId="32232" xr:uid="{A86D30E0-C00E-4AA4-B6F2-B928551FA1DB}"/>
    <cellStyle name="Normal 16 3 2 2 3 3 4" xfId="8901" xr:uid="{DE12B0C8-C7FE-41E8-914B-76C0FF79A273}"/>
    <cellStyle name="Normal 16 3 2 2 3 3 4 2" xfId="22233" xr:uid="{781EA902-7468-40A7-8862-11899563A992}"/>
    <cellStyle name="Normal 16 3 2 2 3 3 4 2 2" xfId="48897" xr:uid="{15B1ED58-2FEB-4393-B708-40FE98342CE6}"/>
    <cellStyle name="Normal 16 3 2 2 3 3 4 3" xfId="35565" xr:uid="{1AC330DE-33B5-4A68-9E50-22AEF112738E}"/>
    <cellStyle name="Normal 16 3 2 2 3 3 5" xfId="15567" xr:uid="{DF1332B2-62AE-4743-A4F7-B4894EAD8505}"/>
    <cellStyle name="Normal 16 3 2 2 3 3 5 2" xfId="42231" xr:uid="{9C07B281-E542-4CE3-AD8F-40C319BDB954}"/>
    <cellStyle name="Normal 16 3 2 2 3 3 6" xfId="28899" xr:uid="{3D5FFF49-2E63-4C65-BC22-596EA8E94D3E}"/>
    <cellStyle name="Normal 16 3 2 2 3 4" xfId="3070" xr:uid="{A777DC95-5B55-4F53-A6EB-B6F72D4AA3E3}"/>
    <cellStyle name="Normal 16 3 2 2 3 4 2" xfId="6403" xr:uid="{F61A82F8-C932-499B-80DE-3CA1ECC2E9C9}"/>
    <cellStyle name="Normal 16 3 2 2 3 4 2 2" xfId="13069" xr:uid="{8E63E1F0-54E8-4579-A285-7D7B90C48A5C}"/>
    <cellStyle name="Normal 16 3 2 2 3 4 2 2 2" xfId="26401" xr:uid="{2DE86877-FCAC-47B3-BB9C-8A3FFAF1032F}"/>
    <cellStyle name="Normal 16 3 2 2 3 4 2 2 2 2" xfId="53065" xr:uid="{C16A6EA1-9A75-4735-98B3-23D6D1FD9FD6}"/>
    <cellStyle name="Normal 16 3 2 2 3 4 2 2 3" xfId="39733" xr:uid="{8EA9B523-3495-4B51-AC06-6909C3F96CC3}"/>
    <cellStyle name="Normal 16 3 2 2 3 4 2 3" xfId="19735" xr:uid="{BC80B5A3-83AD-49C0-A4DE-9CFD9E52CF10}"/>
    <cellStyle name="Normal 16 3 2 2 3 4 2 3 2" xfId="46399" xr:uid="{5370849F-9BC2-43D9-BF9B-4096EBF9F603}"/>
    <cellStyle name="Normal 16 3 2 2 3 4 2 4" xfId="33067" xr:uid="{D786EF6A-60C9-4B8B-A8E3-F1C341579F85}"/>
    <cellStyle name="Normal 16 3 2 2 3 4 3" xfId="9736" xr:uid="{900A95A7-8A2A-4D26-8645-71AE075FBA54}"/>
    <cellStyle name="Normal 16 3 2 2 3 4 3 2" xfId="23068" xr:uid="{177DD558-FF71-4092-90FC-5F94ED7490E4}"/>
    <cellStyle name="Normal 16 3 2 2 3 4 3 2 2" xfId="49732" xr:uid="{AE2C4F2C-120E-4F53-B627-45276165A4E3}"/>
    <cellStyle name="Normal 16 3 2 2 3 4 3 3" xfId="36400" xr:uid="{49262CB6-7013-4F32-AAB9-3DA21F6E3E19}"/>
    <cellStyle name="Normal 16 3 2 2 3 4 4" xfId="16402" xr:uid="{C414D658-5468-463D-BB5D-40B477D2B715}"/>
    <cellStyle name="Normal 16 3 2 2 3 4 4 2" xfId="43066" xr:uid="{B2427241-2909-434C-ACA3-51956AC2054E}"/>
    <cellStyle name="Normal 16 3 2 2 3 4 5" xfId="29734" xr:uid="{5EFF4100-4EA0-4DEE-94EC-3446DE6D2ABA}"/>
    <cellStyle name="Normal 16 3 2 2 3 5" xfId="4736" xr:uid="{A5C116C8-828D-444C-BAC0-050B3EA6341D}"/>
    <cellStyle name="Normal 16 3 2 2 3 5 2" xfId="11402" xr:uid="{D7EE98BB-0974-4504-B95A-5AF84C6B15A6}"/>
    <cellStyle name="Normal 16 3 2 2 3 5 2 2" xfId="24734" xr:uid="{C0328C16-6FB2-4CF3-8112-AC1561D006AE}"/>
    <cellStyle name="Normal 16 3 2 2 3 5 2 2 2" xfId="51398" xr:uid="{1E108185-9564-43EA-B062-5B84527452E0}"/>
    <cellStyle name="Normal 16 3 2 2 3 5 2 3" xfId="38066" xr:uid="{A069ADA7-E77C-4CA4-96C4-F9D0970220CB}"/>
    <cellStyle name="Normal 16 3 2 2 3 5 3" xfId="18068" xr:uid="{F22CB6E2-46BF-4320-8550-1226B20649CF}"/>
    <cellStyle name="Normal 16 3 2 2 3 5 3 2" xfId="44732" xr:uid="{B99B8393-E7DE-47CE-8870-1DE2E703D22A}"/>
    <cellStyle name="Normal 16 3 2 2 3 5 4" xfId="31400" xr:uid="{030084C7-9201-46D6-AD82-5B70DB892B8B}"/>
    <cellStyle name="Normal 16 3 2 2 3 6" xfId="8069" xr:uid="{DEDF3324-692B-48EF-B458-C0252445122A}"/>
    <cellStyle name="Normal 16 3 2 2 3 6 2" xfId="21401" xr:uid="{9F2A3340-2B0E-43B3-9EFF-150B91C9701B}"/>
    <cellStyle name="Normal 16 3 2 2 3 6 2 2" xfId="48065" xr:uid="{AA5ADBDE-9ABB-4917-B46E-CC3608C54903}"/>
    <cellStyle name="Normal 16 3 2 2 3 6 3" xfId="34733" xr:uid="{362C1D95-DF4F-4EF4-AECB-93905FC773FC}"/>
    <cellStyle name="Normal 16 3 2 2 3 7" xfId="14735" xr:uid="{FE4373AF-11A2-4EC4-89D0-633ED57683A7}"/>
    <cellStyle name="Normal 16 3 2 2 3 7 2" xfId="41399" xr:uid="{A30B4C56-C4B2-4E40-8742-44420912801D}"/>
    <cellStyle name="Normal 16 3 2 2 3 8" xfId="28067" xr:uid="{B37F4644-6B42-40A9-AEF0-E61604043B9C}"/>
    <cellStyle name="Normal 16 3 2 2 4" xfId="1543" xr:uid="{39B6B2FC-3302-4B30-9805-5CB3D1194AD6}"/>
    <cellStyle name="Normal 16 3 2 2 4 2" xfId="2375" xr:uid="{0FB3A32F-BC0F-45B1-BADB-8CD09ACA22EB}"/>
    <cellStyle name="Normal 16 3 2 2 4 2 2" xfId="4042" xr:uid="{32830812-CA59-473B-B553-3DB8F151CA9A}"/>
    <cellStyle name="Normal 16 3 2 2 4 2 2 2" xfId="7375" xr:uid="{2DEC4C61-88B5-4FB6-A64C-FE196FBB9F40}"/>
    <cellStyle name="Normal 16 3 2 2 4 2 2 2 2" xfId="14041" xr:uid="{EDF772E8-E4C3-4BF6-BE54-78520377EF5C}"/>
    <cellStyle name="Normal 16 3 2 2 4 2 2 2 2 2" xfId="27373" xr:uid="{C11620F4-D3C5-4B2D-B2A4-7FD8EE08534D}"/>
    <cellStyle name="Normal 16 3 2 2 4 2 2 2 2 2 2" xfId="54037" xr:uid="{081116B1-5CB8-4D5B-A203-B15E266E6C15}"/>
    <cellStyle name="Normal 16 3 2 2 4 2 2 2 2 3" xfId="40705" xr:uid="{5BAFCE2E-C307-45FC-A743-7EE53E22626B}"/>
    <cellStyle name="Normal 16 3 2 2 4 2 2 2 3" xfId="20707" xr:uid="{C098BE08-F89B-4DEB-8948-FA2A62F460C5}"/>
    <cellStyle name="Normal 16 3 2 2 4 2 2 2 3 2" xfId="47371" xr:uid="{6F31994B-1FEC-4F7E-B204-9311635AFBBA}"/>
    <cellStyle name="Normal 16 3 2 2 4 2 2 2 4" xfId="34039" xr:uid="{A8585D84-B0FC-4CCA-A286-BAE06A9983DB}"/>
    <cellStyle name="Normal 16 3 2 2 4 2 2 3" xfId="10708" xr:uid="{E73F89DD-A8C0-4F0F-82AA-66525C047279}"/>
    <cellStyle name="Normal 16 3 2 2 4 2 2 3 2" xfId="24040" xr:uid="{1ACFEE6B-139F-4A96-9890-C16C78F36175}"/>
    <cellStyle name="Normal 16 3 2 2 4 2 2 3 2 2" xfId="50704" xr:uid="{055651A2-B0E7-4BDE-A560-F4547BCF1227}"/>
    <cellStyle name="Normal 16 3 2 2 4 2 2 3 3" xfId="37372" xr:uid="{F99D7B74-0BBC-4BBF-A29D-75C66CAAF61C}"/>
    <cellStyle name="Normal 16 3 2 2 4 2 2 4" xfId="17374" xr:uid="{545E3674-E73F-4431-B9E3-999547DE2A83}"/>
    <cellStyle name="Normal 16 3 2 2 4 2 2 4 2" xfId="44038" xr:uid="{9FB88226-8DBE-4635-B797-3F4CD6D55A08}"/>
    <cellStyle name="Normal 16 3 2 2 4 2 2 5" xfId="30706" xr:uid="{56BBE3E8-2DD1-446B-8D01-B2AAFC1F2941}"/>
    <cellStyle name="Normal 16 3 2 2 4 2 3" xfId="5708" xr:uid="{FB544ED2-6134-4226-810E-59BF91C9ACB6}"/>
    <cellStyle name="Normal 16 3 2 2 4 2 3 2" xfId="12374" xr:uid="{1156ABEC-DBA3-47E0-90FE-6C2EBB7BD6EF}"/>
    <cellStyle name="Normal 16 3 2 2 4 2 3 2 2" xfId="25706" xr:uid="{1C7A8899-AA81-4594-951E-B9C5EC266D25}"/>
    <cellStyle name="Normal 16 3 2 2 4 2 3 2 2 2" xfId="52370" xr:uid="{8AE107EB-E04C-4440-9992-F76DA1347B32}"/>
    <cellStyle name="Normal 16 3 2 2 4 2 3 2 3" xfId="39038" xr:uid="{CBBD6EF0-734D-4D81-BF50-67D7EFC8858D}"/>
    <cellStyle name="Normal 16 3 2 2 4 2 3 3" xfId="19040" xr:uid="{2C89C964-F457-45B4-8DA7-24F3E070BD2C}"/>
    <cellStyle name="Normal 16 3 2 2 4 2 3 3 2" xfId="45704" xr:uid="{625B7B7B-3021-474C-9B84-8160EAF63707}"/>
    <cellStyle name="Normal 16 3 2 2 4 2 3 4" xfId="32372" xr:uid="{E06429F2-28F2-4133-B894-18BB22F95D4C}"/>
    <cellStyle name="Normal 16 3 2 2 4 2 4" xfId="9041" xr:uid="{E58D4BE6-FFF5-4305-ABC3-C12D96A6DA6E}"/>
    <cellStyle name="Normal 16 3 2 2 4 2 4 2" xfId="22373" xr:uid="{B9381A78-3A63-452B-A5C0-A0667DC41878}"/>
    <cellStyle name="Normal 16 3 2 2 4 2 4 2 2" xfId="49037" xr:uid="{5622D17B-FD72-4AD4-8BA8-54BEE8A2020B}"/>
    <cellStyle name="Normal 16 3 2 2 4 2 4 3" xfId="35705" xr:uid="{3505F46E-51D8-4B43-85FC-DB8C680D2EB7}"/>
    <cellStyle name="Normal 16 3 2 2 4 2 5" xfId="15707" xr:uid="{6E2F9F7D-3601-4115-83A6-C714D748B61F}"/>
    <cellStyle name="Normal 16 3 2 2 4 2 5 2" xfId="42371" xr:uid="{C229813F-DEC6-41A4-BDEC-392E7E4B764A}"/>
    <cellStyle name="Normal 16 3 2 2 4 2 6" xfId="29039" xr:uid="{33892772-262F-456B-824F-51B780D98C1E}"/>
    <cellStyle name="Normal 16 3 2 2 4 3" xfId="3210" xr:uid="{3A5D3E85-A36C-4B59-8817-5A0BD8547CB9}"/>
    <cellStyle name="Normal 16 3 2 2 4 3 2" xfId="6543" xr:uid="{593D9014-3E81-4DFA-BCFA-7EE9FABDABCE}"/>
    <cellStyle name="Normal 16 3 2 2 4 3 2 2" xfId="13209" xr:uid="{00A87D28-C68C-4BFC-A65F-DCC660EF5763}"/>
    <cellStyle name="Normal 16 3 2 2 4 3 2 2 2" xfId="26541" xr:uid="{4B0266DE-5A75-4409-8C3E-971E46EC7B0B}"/>
    <cellStyle name="Normal 16 3 2 2 4 3 2 2 2 2" xfId="53205" xr:uid="{2C098193-2E2F-43DB-A32B-07BE89C7E8C0}"/>
    <cellStyle name="Normal 16 3 2 2 4 3 2 2 3" xfId="39873" xr:uid="{8C932927-DB68-42C8-89F2-424C8F456B07}"/>
    <cellStyle name="Normal 16 3 2 2 4 3 2 3" xfId="19875" xr:uid="{852BFB76-D82F-4C19-9C65-789F2180DCA5}"/>
    <cellStyle name="Normal 16 3 2 2 4 3 2 3 2" xfId="46539" xr:uid="{437A6E36-5660-447F-A4B7-7581EED48408}"/>
    <cellStyle name="Normal 16 3 2 2 4 3 2 4" xfId="33207" xr:uid="{AC108275-4C81-4CDC-818B-4F26401D794A}"/>
    <cellStyle name="Normal 16 3 2 2 4 3 3" xfId="9876" xr:uid="{F7089B76-0051-4BD7-BE8E-0C1A14E9C2D2}"/>
    <cellStyle name="Normal 16 3 2 2 4 3 3 2" xfId="23208" xr:uid="{0AEB3C11-859A-4D9C-BE30-748110B502C9}"/>
    <cellStyle name="Normal 16 3 2 2 4 3 3 2 2" xfId="49872" xr:uid="{59C6CDA9-5B78-46B6-BDCF-028DE5746DE4}"/>
    <cellStyle name="Normal 16 3 2 2 4 3 3 3" xfId="36540" xr:uid="{9505B97F-8FCB-4FB6-BC1B-B9C883059EE6}"/>
    <cellStyle name="Normal 16 3 2 2 4 3 4" xfId="16542" xr:uid="{AC728CE7-539F-4B86-A92F-900C2FC6FD53}"/>
    <cellStyle name="Normal 16 3 2 2 4 3 4 2" xfId="43206" xr:uid="{733B75B4-2899-4E41-A053-EC0AC6366A21}"/>
    <cellStyle name="Normal 16 3 2 2 4 3 5" xfId="29874" xr:uid="{F1AEE20A-5234-4DAB-857D-3A41FE4EA32A}"/>
    <cellStyle name="Normal 16 3 2 2 4 4" xfId="4876" xr:uid="{AD02D2C0-59FA-46AF-9243-F60E0C24B8C5}"/>
    <cellStyle name="Normal 16 3 2 2 4 4 2" xfId="11542" xr:uid="{1DE81AC0-10CC-4A90-951D-C9E7BDC44305}"/>
    <cellStyle name="Normal 16 3 2 2 4 4 2 2" xfId="24874" xr:uid="{8A5FD86C-45E1-4A64-BF50-603367F4D4C1}"/>
    <cellStyle name="Normal 16 3 2 2 4 4 2 2 2" xfId="51538" xr:uid="{D7CEA7B2-AFC1-41A9-952B-D76FE8ECB803}"/>
    <cellStyle name="Normal 16 3 2 2 4 4 2 3" xfId="38206" xr:uid="{FC110CC2-56D2-42EB-995B-CD5DDA553299}"/>
    <cellStyle name="Normal 16 3 2 2 4 4 3" xfId="18208" xr:uid="{3025D8F6-2344-4D89-BE77-042A094BA325}"/>
    <cellStyle name="Normal 16 3 2 2 4 4 3 2" xfId="44872" xr:uid="{6927AF7C-B298-48DF-BA3B-B993A5637569}"/>
    <cellStyle name="Normal 16 3 2 2 4 4 4" xfId="31540" xr:uid="{F0EC922A-5006-4407-A3E9-597A4D92BFDB}"/>
    <cellStyle name="Normal 16 3 2 2 4 5" xfId="8209" xr:uid="{D688464E-AB0E-483B-8D24-27641C44D9BA}"/>
    <cellStyle name="Normal 16 3 2 2 4 5 2" xfId="21541" xr:uid="{E8EE1DE0-92B8-4E8B-97EE-A45911426E3B}"/>
    <cellStyle name="Normal 16 3 2 2 4 5 2 2" xfId="48205" xr:uid="{01162973-DB07-4120-9511-D722BEF02983}"/>
    <cellStyle name="Normal 16 3 2 2 4 5 3" xfId="34873" xr:uid="{395B147F-0FD0-4537-9E88-9EE2C4D57D1E}"/>
    <cellStyle name="Normal 16 3 2 2 4 6" xfId="14875" xr:uid="{A0CBA38F-D02C-4262-AFB1-E981BF452AED}"/>
    <cellStyle name="Normal 16 3 2 2 4 6 2" xfId="41539" xr:uid="{92C98F13-AE47-48A3-ADC0-47A26E4D20AA}"/>
    <cellStyle name="Normal 16 3 2 2 4 7" xfId="28207" xr:uid="{CB280448-5EB1-4D43-AC80-DFADDF27A62E}"/>
    <cellStyle name="Normal 16 3 2 2 5" xfId="1959" xr:uid="{5A4673A0-6FFB-46F9-8388-BC538478878B}"/>
    <cellStyle name="Normal 16 3 2 2 5 2" xfId="3626" xr:uid="{0EEF99D4-670F-4E7D-B534-4EE57580B045}"/>
    <cellStyle name="Normal 16 3 2 2 5 2 2" xfId="6959" xr:uid="{C5DD59EC-A97F-4418-9AA0-5C29BEFE39DD}"/>
    <cellStyle name="Normal 16 3 2 2 5 2 2 2" xfId="13625" xr:uid="{A32F6AEF-3E9D-4003-82C1-471C7BF76A35}"/>
    <cellStyle name="Normal 16 3 2 2 5 2 2 2 2" xfId="26957" xr:uid="{974AA562-F9F2-4295-973B-F9F5F8B836AF}"/>
    <cellStyle name="Normal 16 3 2 2 5 2 2 2 2 2" xfId="53621" xr:uid="{1C0539B4-B7B2-4483-9380-272A3172F567}"/>
    <cellStyle name="Normal 16 3 2 2 5 2 2 2 3" xfId="40289" xr:uid="{9954485F-F751-4E9E-915B-CECA126F1991}"/>
    <cellStyle name="Normal 16 3 2 2 5 2 2 3" xfId="20291" xr:uid="{A488A058-1FDC-4F8B-9E58-01E63C96CD71}"/>
    <cellStyle name="Normal 16 3 2 2 5 2 2 3 2" xfId="46955" xr:uid="{350AE756-BDCE-4455-8BDC-719D5495544B}"/>
    <cellStyle name="Normal 16 3 2 2 5 2 2 4" xfId="33623" xr:uid="{6964D4B0-E053-4316-BCEB-D7EE45A4BE67}"/>
    <cellStyle name="Normal 16 3 2 2 5 2 3" xfId="10292" xr:uid="{BB53E0A1-FF33-4B8D-BD6F-CE09E3A923C0}"/>
    <cellStyle name="Normal 16 3 2 2 5 2 3 2" xfId="23624" xr:uid="{6F0D57A7-5E8C-4E00-B064-312C02D5A4F8}"/>
    <cellStyle name="Normal 16 3 2 2 5 2 3 2 2" xfId="50288" xr:uid="{FFFD205B-A8FB-44BE-B9E2-215A3D44CB61}"/>
    <cellStyle name="Normal 16 3 2 2 5 2 3 3" xfId="36956" xr:uid="{980BC597-DF36-4128-823F-A5AF967C4AE1}"/>
    <cellStyle name="Normal 16 3 2 2 5 2 4" xfId="16958" xr:uid="{8345C137-14A7-4D9A-9CA5-2E4C1A75BD01}"/>
    <cellStyle name="Normal 16 3 2 2 5 2 4 2" xfId="43622" xr:uid="{14ADDB8F-41AC-428B-812E-07891E28CDDB}"/>
    <cellStyle name="Normal 16 3 2 2 5 2 5" xfId="30290" xr:uid="{34274209-1667-49CD-B70A-D8D40360BA1A}"/>
    <cellStyle name="Normal 16 3 2 2 5 3" xfId="5292" xr:uid="{16CC5C5D-074C-4EC3-B018-8623BF568844}"/>
    <cellStyle name="Normal 16 3 2 2 5 3 2" xfId="11958" xr:uid="{5A793D32-EA6C-4DB3-85EB-012DD97384A2}"/>
    <cellStyle name="Normal 16 3 2 2 5 3 2 2" xfId="25290" xr:uid="{84DEB643-BA67-4E14-B04A-91384AEEE3CB}"/>
    <cellStyle name="Normal 16 3 2 2 5 3 2 2 2" xfId="51954" xr:uid="{39DA388D-67E1-44DD-B452-C341F409D64E}"/>
    <cellStyle name="Normal 16 3 2 2 5 3 2 3" xfId="38622" xr:uid="{A45D01F7-F489-470A-8BFD-325102E96E55}"/>
    <cellStyle name="Normal 16 3 2 2 5 3 3" xfId="18624" xr:uid="{2C79871A-5BAE-42EA-914C-1EEB30C75A58}"/>
    <cellStyle name="Normal 16 3 2 2 5 3 3 2" xfId="45288" xr:uid="{06747713-6411-4E3F-B891-4C210880967E}"/>
    <cellStyle name="Normal 16 3 2 2 5 3 4" xfId="31956" xr:uid="{9EED421E-3B80-4187-B6EE-FE1A6BA57FB4}"/>
    <cellStyle name="Normal 16 3 2 2 5 4" xfId="8625" xr:uid="{1136E5F1-F5A0-43AC-B4A9-86D1EBE632B3}"/>
    <cellStyle name="Normal 16 3 2 2 5 4 2" xfId="21957" xr:uid="{44DAB7D8-A1EA-4F3E-911A-408A7F8BDB52}"/>
    <cellStyle name="Normal 16 3 2 2 5 4 2 2" xfId="48621" xr:uid="{6DB2174E-61A3-4DA4-A44E-F6BD36F9D34F}"/>
    <cellStyle name="Normal 16 3 2 2 5 4 3" xfId="35289" xr:uid="{2EDB54FC-7435-4567-8AED-060B03562C92}"/>
    <cellStyle name="Normal 16 3 2 2 5 5" xfId="15291" xr:uid="{BF0B0510-337A-4A10-AE9C-DA501B88FD9F}"/>
    <cellStyle name="Normal 16 3 2 2 5 5 2" xfId="41955" xr:uid="{4031B977-FD0C-4E1C-90A6-EF1AE8FDF3B8}"/>
    <cellStyle name="Normal 16 3 2 2 5 6" xfId="28623" xr:uid="{D64D3849-7B8A-41A1-9357-23F9A5B3C299}"/>
    <cellStyle name="Normal 16 3 2 2 6" xfId="2794" xr:uid="{6153BC2F-8E5C-4E00-8224-C06FCE3244B8}"/>
    <cellStyle name="Normal 16 3 2 2 6 2" xfId="6127" xr:uid="{BE531820-0B83-4624-9A5D-12ADAAB51319}"/>
    <cellStyle name="Normal 16 3 2 2 6 2 2" xfId="12793" xr:uid="{FBD34AED-7CA8-4022-9AA1-6EBF9D470DA8}"/>
    <cellStyle name="Normal 16 3 2 2 6 2 2 2" xfId="26125" xr:uid="{024B19EA-87EC-410A-9FD9-251B6A9FAED7}"/>
    <cellStyle name="Normal 16 3 2 2 6 2 2 2 2" xfId="52789" xr:uid="{E876E57D-BB7F-4AE4-8FA5-3742488BC01E}"/>
    <cellStyle name="Normal 16 3 2 2 6 2 2 3" xfId="39457" xr:uid="{B6582F30-D4F7-4A76-8301-B660314AE058}"/>
    <cellStyle name="Normal 16 3 2 2 6 2 3" xfId="19459" xr:uid="{824DB024-1574-40B2-BC18-8FBC019654B2}"/>
    <cellStyle name="Normal 16 3 2 2 6 2 3 2" xfId="46123" xr:uid="{A19D1757-52EF-44AA-9B5F-D567E99B2943}"/>
    <cellStyle name="Normal 16 3 2 2 6 2 4" xfId="32791" xr:uid="{11B48992-46F5-4592-812C-186C76E82AC1}"/>
    <cellStyle name="Normal 16 3 2 2 6 3" xfId="9460" xr:uid="{9BAC8C03-E261-4BAC-88D4-01984EDB81EF}"/>
    <cellStyle name="Normal 16 3 2 2 6 3 2" xfId="22792" xr:uid="{A1EDF863-D6F3-4E76-B22E-7F812F9DDA8F}"/>
    <cellStyle name="Normal 16 3 2 2 6 3 2 2" xfId="49456" xr:uid="{645EE883-91D1-42DE-AEEF-BFCED958A789}"/>
    <cellStyle name="Normal 16 3 2 2 6 3 3" xfId="36124" xr:uid="{CBB3E99B-17EA-470F-878D-B0BEC8C1F117}"/>
    <cellStyle name="Normal 16 3 2 2 6 4" xfId="16126" xr:uid="{F81D563B-8452-487F-A5D3-F13A3C49013A}"/>
    <cellStyle name="Normal 16 3 2 2 6 4 2" xfId="42790" xr:uid="{EA472CD8-EB83-491F-9CD1-82E3089C0C79}"/>
    <cellStyle name="Normal 16 3 2 2 6 5" xfId="29458" xr:uid="{CA46D43E-F1A2-4325-8D8F-1B191AA02560}"/>
    <cellStyle name="Normal 16 3 2 2 7" xfId="4460" xr:uid="{6213977E-2C28-4AF9-B1C3-CE7785F59D15}"/>
    <cellStyle name="Normal 16 3 2 2 7 2" xfId="11126" xr:uid="{213DC214-87FA-4B6F-850B-FCEEC18977EC}"/>
    <cellStyle name="Normal 16 3 2 2 7 2 2" xfId="24458" xr:uid="{4CF6208D-27CE-4D94-9107-8E2253766CFB}"/>
    <cellStyle name="Normal 16 3 2 2 7 2 2 2" xfId="51122" xr:uid="{81292827-7E29-4B58-98CE-907D34A804DE}"/>
    <cellStyle name="Normal 16 3 2 2 7 2 3" xfId="37790" xr:uid="{B1A460BC-EBF5-4D4E-8232-8B80B9B40F1A}"/>
    <cellStyle name="Normal 16 3 2 2 7 3" xfId="17792" xr:uid="{0D7123E2-E8EE-4DFD-A95D-1004428863F0}"/>
    <cellStyle name="Normal 16 3 2 2 7 3 2" xfId="44456" xr:uid="{29A41EA8-854D-4C9E-9ECD-14AA2CE451CC}"/>
    <cellStyle name="Normal 16 3 2 2 7 4" xfId="31124" xr:uid="{07B453FB-97CF-4C3B-976D-E016EC03A17B}"/>
    <cellStyle name="Normal 16 3 2 2 8" xfId="7793" xr:uid="{40AC5699-0A5C-4D24-B88F-61D9EBC36184}"/>
    <cellStyle name="Normal 16 3 2 2 8 2" xfId="21125" xr:uid="{B9F5E56D-CB5B-400D-AD3E-38F23DCAF6F5}"/>
    <cellStyle name="Normal 16 3 2 2 8 2 2" xfId="47789" xr:uid="{C95F93BC-8AAD-4078-924F-BDF7E35C09B6}"/>
    <cellStyle name="Normal 16 3 2 2 8 3" xfId="34457" xr:uid="{159A5391-0DD4-4FE3-B774-3AF5468FA70A}"/>
    <cellStyle name="Normal 16 3 2 2 9" xfId="14459" xr:uid="{41EF704C-FEBF-437C-8128-0448F5B055C2}"/>
    <cellStyle name="Normal 16 3 2 2 9 2" xfId="41123" xr:uid="{E255B302-6011-464C-A80A-81C799E015C9}"/>
    <cellStyle name="Normal 16 3 2 3" xfId="1194" xr:uid="{9D2ED5BC-4529-489E-9497-C6251FB00A76}"/>
    <cellStyle name="Normal 16 3 2 3 2" xfId="1612" xr:uid="{01D0C517-23C2-4A1F-AED8-9C7D25C35935}"/>
    <cellStyle name="Normal 16 3 2 3 2 2" xfId="2444" xr:uid="{DAF3FC6F-4034-4204-B17F-5C58AD71D9ED}"/>
    <cellStyle name="Normal 16 3 2 3 2 2 2" xfId="4111" xr:uid="{A98EE1D4-0BFE-4B8E-B5BB-7A42D0C47069}"/>
    <cellStyle name="Normal 16 3 2 3 2 2 2 2" xfId="7444" xr:uid="{15502E5A-09BC-4D17-BA7E-9E1055E821B7}"/>
    <cellStyle name="Normal 16 3 2 3 2 2 2 2 2" xfId="14110" xr:uid="{57FA80BC-A7E3-4CEA-8125-9CEDE82CE499}"/>
    <cellStyle name="Normal 16 3 2 3 2 2 2 2 2 2" xfId="27442" xr:uid="{819BDFC4-98AF-4BFA-9CB3-F45E5E5ABF98}"/>
    <cellStyle name="Normal 16 3 2 3 2 2 2 2 2 2 2" xfId="54106" xr:uid="{D0041F84-78F6-4E25-8854-17BE27FCA9FC}"/>
    <cellStyle name="Normal 16 3 2 3 2 2 2 2 2 3" xfId="40774" xr:uid="{92796BA4-252A-4D37-A381-E7432381B091}"/>
    <cellStyle name="Normal 16 3 2 3 2 2 2 2 3" xfId="20776" xr:uid="{E74919E0-411A-4EB5-BFBD-ED1B74255BB2}"/>
    <cellStyle name="Normal 16 3 2 3 2 2 2 2 3 2" xfId="47440" xr:uid="{F6C5FCF1-B3DF-452E-BC81-F2A13713452C}"/>
    <cellStyle name="Normal 16 3 2 3 2 2 2 2 4" xfId="34108" xr:uid="{067CAA0F-5040-4385-8277-CC604C6A57A5}"/>
    <cellStyle name="Normal 16 3 2 3 2 2 2 3" xfId="10777" xr:uid="{87FD3C48-F08B-4C1D-8065-F69E7F5092AC}"/>
    <cellStyle name="Normal 16 3 2 3 2 2 2 3 2" xfId="24109" xr:uid="{0B21E2B1-CCAA-4826-A5A8-FBCEA70922DF}"/>
    <cellStyle name="Normal 16 3 2 3 2 2 2 3 2 2" xfId="50773" xr:uid="{E94DA8FC-3A71-49CA-862E-35DA5DE5F65C}"/>
    <cellStyle name="Normal 16 3 2 3 2 2 2 3 3" xfId="37441" xr:uid="{6B2E594D-42F4-4188-87DA-B4A562F346E1}"/>
    <cellStyle name="Normal 16 3 2 3 2 2 2 4" xfId="17443" xr:uid="{8C91EF38-E885-4EA9-ABF9-5F3E838967BC}"/>
    <cellStyle name="Normal 16 3 2 3 2 2 2 4 2" xfId="44107" xr:uid="{8F99302C-A5CD-4587-9666-DE4EEF2A3823}"/>
    <cellStyle name="Normal 16 3 2 3 2 2 2 5" xfId="30775" xr:uid="{86CF7C22-E158-4AB6-A8F5-9D96732B2845}"/>
    <cellStyle name="Normal 16 3 2 3 2 2 3" xfId="5777" xr:uid="{5E90DBDF-4F7A-428A-A917-E7E1320BD692}"/>
    <cellStyle name="Normal 16 3 2 3 2 2 3 2" xfId="12443" xr:uid="{C87A0257-7BA2-4720-AA8C-B4DBFAB2C213}"/>
    <cellStyle name="Normal 16 3 2 3 2 2 3 2 2" xfId="25775" xr:uid="{ABA30FD6-BA28-40C1-9F77-D9EC6FAE422B}"/>
    <cellStyle name="Normal 16 3 2 3 2 2 3 2 2 2" xfId="52439" xr:uid="{4746D0BE-0A0C-43B1-B035-8FEC64C1B0AC}"/>
    <cellStyle name="Normal 16 3 2 3 2 2 3 2 3" xfId="39107" xr:uid="{B66298A3-2E85-4C1B-97EF-C75DD34B1D44}"/>
    <cellStyle name="Normal 16 3 2 3 2 2 3 3" xfId="19109" xr:uid="{924A7707-7D79-43DD-B159-D6EDEF0010BD}"/>
    <cellStyle name="Normal 16 3 2 3 2 2 3 3 2" xfId="45773" xr:uid="{5C6484D5-0AEF-46EB-A1A1-4D467E662A1C}"/>
    <cellStyle name="Normal 16 3 2 3 2 2 3 4" xfId="32441" xr:uid="{E225FF43-9592-4F46-A2A9-1157CFCFECE1}"/>
    <cellStyle name="Normal 16 3 2 3 2 2 4" xfId="9110" xr:uid="{14F3B61A-1E7B-45BA-9A12-D897DDC8389E}"/>
    <cellStyle name="Normal 16 3 2 3 2 2 4 2" xfId="22442" xr:uid="{8206047A-86E6-4B79-83BF-0712C462AE59}"/>
    <cellStyle name="Normal 16 3 2 3 2 2 4 2 2" xfId="49106" xr:uid="{BDEADA2D-ED62-45ED-A953-CC1B21ABD621}"/>
    <cellStyle name="Normal 16 3 2 3 2 2 4 3" xfId="35774" xr:uid="{A941402A-407E-4883-8637-1811AACBB1D9}"/>
    <cellStyle name="Normal 16 3 2 3 2 2 5" xfId="15776" xr:uid="{AE90DEF3-BCF1-41A7-96DB-E61DF92773D3}"/>
    <cellStyle name="Normal 16 3 2 3 2 2 5 2" xfId="42440" xr:uid="{53EF68F1-DA94-4D95-B70A-083AFB3B2EBC}"/>
    <cellStyle name="Normal 16 3 2 3 2 2 6" xfId="29108" xr:uid="{3C6F1823-D184-4BEB-9D23-AAEF5179F30A}"/>
    <cellStyle name="Normal 16 3 2 3 2 3" xfId="3279" xr:uid="{E3FB73D6-4E1C-436C-8A2C-165A5CB91842}"/>
    <cellStyle name="Normal 16 3 2 3 2 3 2" xfId="6612" xr:uid="{BB043003-231D-43B2-8323-3F1153DC817E}"/>
    <cellStyle name="Normal 16 3 2 3 2 3 2 2" xfId="13278" xr:uid="{100C1E1B-DEAB-4124-92C2-5A1983EE4AD3}"/>
    <cellStyle name="Normal 16 3 2 3 2 3 2 2 2" xfId="26610" xr:uid="{12E3489A-B709-4287-AAB5-4A06A296FBE8}"/>
    <cellStyle name="Normal 16 3 2 3 2 3 2 2 2 2" xfId="53274" xr:uid="{95E4B9F4-8A53-401A-9BDE-574812826028}"/>
    <cellStyle name="Normal 16 3 2 3 2 3 2 2 3" xfId="39942" xr:uid="{CFD899AE-6BE3-4269-A190-4DEB031F1881}"/>
    <cellStyle name="Normal 16 3 2 3 2 3 2 3" xfId="19944" xr:uid="{60D85835-5566-45B6-9F93-607CE2DABD5B}"/>
    <cellStyle name="Normal 16 3 2 3 2 3 2 3 2" xfId="46608" xr:uid="{D21ADE33-41AE-4928-AD20-110B3ED5CF44}"/>
    <cellStyle name="Normal 16 3 2 3 2 3 2 4" xfId="33276" xr:uid="{1D6592A3-D20C-4082-ABFF-9505DD59FFD1}"/>
    <cellStyle name="Normal 16 3 2 3 2 3 3" xfId="9945" xr:uid="{9B949ADB-73E3-4963-AEBD-35B191C152C9}"/>
    <cellStyle name="Normal 16 3 2 3 2 3 3 2" xfId="23277" xr:uid="{81AE635D-4B32-43DF-9971-F1571B355F53}"/>
    <cellStyle name="Normal 16 3 2 3 2 3 3 2 2" xfId="49941" xr:uid="{94576BBF-EEFA-4258-9E92-48FB1BB7ECF9}"/>
    <cellStyle name="Normal 16 3 2 3 2 3 3 3" xfId="36609" xr:uid="{745E6B4B-97EB-4019-A35F-C3B67B0D434F}"/>
    <cellStyle name="Normal 16 3 2 3 2 3 4" xfId="16611" xr:uid="{39D54346-994A-4EE2-8DFB-28DA167D2E5D}"/>
    <cellStyle name="Normal 16 3 2 3 2 3 4 2" xfId="43275" xr:uid="{088F11B1-26E3-4E2B-8DAB-99A035DC2751}"/>
    <cellStyle name="Normal 16 3 2 3 2 3 5" xfId="29943" xr:uid="{25DB0621-756C-452E-89AB-DD59080F31CE}"/>
    <cellStyle name="Normal 16 3 2 3 2 4" xfId="4945" xr:uid="{7DAB93CA-E040-419C-ACE1-D74212944D60}"/>
    <cellStyle name="Normal 16 3 2 3 2 4 2" xfId="11611" xr:uid="{92BBF7D9-1F62-43FC-87FE-1161F743B8F2}"/>
    <cellStyle name="Normal 16 3 2 3 2 4 2 2" xfId="24943" xr:uid="{9E224DA1-352D-4800-9A67-EE33F421EB7E}"/>
    <cellStyle name="Normal 16 3 2 3 2 4 2 2 2" xfId="51607" xr:uid="{10F361F0-17DC-4294-A0C0-1B57F96D3B34}"/>
    <cellStyle name="Normal 16 3 2 3 2 4 2 3" xfId="38275" xr:uid="{871B8DDA-AB0F-46D2-972B-35AAFBE3C43C}"/>
    <cellStyle name="Normal 16 3 2 3 2 4 3" xfId="18277" xr:uid="{9A5207A4-0624-4D4E-BD15-58B4CBC2F335}"/>
    <cellStyle name="Normal 16 3 2 3 2 4 3 2" xfId="44941" xr:uid="{27ACEB04-5FAE-4414-82DC-4EF891E8EB95}"/>
    <cellStyle name="Normal 16 3 2 3 2 4 4" xfId="31609" xr:uid="{ED0D66DA-4ADD-4FFE-B569-57941E94502E}"/>
    <cellStyle name="Normal 16 3 2 3 2 5" xfId="8278" xr:uid="{497884A8-D60E-4F10-9FBC-149DA86709CD}"/>
    <cellStyle name="Normal 16 3 2 3 2 5 2" xfId="21610" xr:uid="{9E829E4E-643F-47D5-9BF4-3EB51F7FCFC4}"/>
    <cellStyle name="Normal 16 3 2 3 2 5 2 2" xfId="48274" xr:uid="{586ECD18-8D60-4F4B-BF1D-79C847BEE4DE}"/>
    <cellStyle name="Normal 16 3 2 3 2 5 3" xfId="34942" xr:uid="{76443337-7D1C-46A0-B5ED-01A80D1E51D0}"/>
    <cellStyle name="Normal 16 3 2 3 2 6" xfId="14944" xr:uid="{79B5F7D3-E650-4FCE-902B-D6516602F9B5}"/>
    <cellStyle name="Normal 16 3 2 3 2 6 2" xfId="41608" xr:uid="{3C3ACA3E-03D3-4725-9ECF-7FC1E921C571}"/>
    <cellStyle name="Normal 16 3 2 3 2 7" xfId="28276" xr:uid="{3A60A995-88BD-4F95-9ACC-9831B519FBCD}"/>
    <cellStyle name="Normal 16 3 2 3 3" xfId="2028" xr:uid="{3C7E1662-64AB-47E1-B994-5B094EBCE293}"/>
    <cellStyle name="Normal 16 3 2 3 3 2" xfId="3695" xr:uid="{3F392398-ABFA-46C1-ADE0-DD2170A84A3F}"/>
    <cellStyle name="Normal 16 3 2 3 3 2 2" xfId="7028" xr:uid="{3D29C76C-5897-478A-9C83-CE0E87184863}"/>
    <cellStyle name="Normal 16 3 2 3 3 2 2 2" xfId="13694" xr:uid="{A47E5575-EFC3-4814-8A56-81354BD12972}"/>
    <cellStyle name="Normal 16 3 2 3 3 2 2 2 2" xfId="27026" xr:uid="{EFDE024B-DAC0-4667-A8F0-3DB69E9C873B}"/>
    <cellStyle name="Normal 16 3 2 3 3 2 2 2 2 2" xfId="53690" xr:uid="{EF7FD2F8-BB5F-4031-90DC-D03A84188DFB}"/>
    <cellStyle name="Normal 16 3 2 3 3 2 2 2 3" xfId="40358" xr:uid="{94172D1D-931F-406A-A6E8-A58A5A7B21BC}"/>
    <cellStyle name="Normal 16 3 2 3 3 2 2 3" xfId="20360" xr:uid="{E9533A0A-9321-4902-AA56-ECC0731C25AE}"/>
    <cellStyle name="Normal 16 3 2 3 3 2 2 3 2" xfId="47024" xr:uid="{EE03AC29-5FDB-43B3-97EF-C3D773450897}"/>
    <cellStyle name="Normal 16 3 2 3 3 2 2 4" xfId="33692" xr:uid="{943C7A3C-D286-435D-B235-835BFBD64DE7}"/>
    <cellStyle name="Normal 16 3 2 3 3 2 3" xfId="10361" xr:uid="{1038F089-6E6C-4DD7-ACDE-C94424C73AC1}"/>
    <cellStyle name="Normal 16 3 2 3 3 2 3 2" xfId="23693" xr:uid="{DE7D73DA-6DCA-4EDC-A2ED-078286119A15}"/>
    <cellStyle name="Normal 16 3 2 3 3 2 3 2 2" xfId="50357" xr:uid="{50A38266-A3AD-44AE-A028-B32B2EFEFEE8}"/>
    <cellStyle name="Normal 16 3 2 3 3 2 3 3" xfId="37025" xr:uid="{926E3D83-AC1C-46FC-8161-51DC28E3C880}"/>
    <cellStyle name="Normal 16 3 2 3 3 2 4" xfId="17027" xr:uid="{9838DEEB-D847-4144-A999-E2159C568B37}"/>
    <cellStyle name="Normal 16 3 2 3 3 2 4 2" xfId="43691" xr:uid="{39DC5F57-4004-495E-B9F6-AA47BB37BFA7}"/>
    <cellStyle name="Normal 16 3 2 3 3 2 5" xfId="30359" xr:uid="{ABB24B7C-0935-48C8-A5DF-35C8B267C67A}"/>
    <cellStyle name="Normal 16 3 2 3 3 3" xfId="5361" xr:uid="{2623341D-78FC-4805-A202-3F2104744FC1}"/>
    <cellStyle name="Normal 16 3 2 3 3 3 2" xfId="12027" xr:uid="{E2EB19D5-6A6D-4835-A7EB-4E3013E8E809}"/>
    <cellStyle name="Normal 16 3 2 3 3 3 2 2" xfId="25359" xr:uid="{4ADB742B-472F-4496-994F-5E715CB0C92B}"/>
    <cellStyle name="Normal 16 3 2 3 3 3 2 2 2" xfId="52023" xr:uid="{3FC87768-E9F2-478E-A28A-B837E082CE72}"/>
    <cellStyle name="Normal 16 3 2 3 3 3 2 3" xfId="38691" xr:uid="{44A2F8FA-CD70-4629-9CA8-84D0CC2F4937}"/>
    <cellStyle name="Normal 16 3 2 3 3 3 3" xfId="18693" xr:uid="{C57EA32A-68BF-458E-837F-6B0687C0BE87}"/>
    <cellStyle name="Normal 16 3 2 3 3 3 3 2" xfId="45357" xr:uid="{BD27E69B-DA53-4DA8-9570-A436B8EC83BE}"/>
    <cellStyle name="Normal 16 3 2 3 3 3 4" xfId="32025" xr:uid="{43305C98-59B3-40CD-84A3-2A742D8F7FBB}"/>
    <cellStyle name="Normal 16 3 2 3 3 4" xfId="8694" xr:uid="{95C2FF0D-06C6-4A4E-8381-DBB0D315E7D0}"/>
    <cellStyle name="Normal 16 3 2 3 3 4 2" xfId="22026" xr:uid="{9F7B5247-033C-4723-91C6-0D36BF5F7F44}"/>
    <cellStyle name="Normal 16 3 2 3 3 4 2 2" xfId="48690" xr:uid="{E09EFD2E-5339-45B2-ABBB-96C920D3F5A6}"/>
    <cellStyle name="Normal 16 3 2 3 3 4 3" xfId="35358" xr:uid="{7DC2DE93-C5B0-4373-A9F1-1B6291D3E1C0}"/>
    <cellStyle name="Normal 16 3 2 3 3 5" xfId="15360" xr:uid="{7BA8BCAB-0724-47BC-897A-0E175132647A}"/>
    <cellStyle name="Normal 16 3 2 3 3 5 2" xfId="42024" xr:uid="{F25E45FA-F564-4E56-8D75-E8D4AEA9B9D5}"/>
    <cellStyle name="Normal 16 3 2 3 3 6" xfId="28692" xr:uid="{A2FC1B31-A2A8-4730-A090-9963B712C4B6}"/>
    <cellStyle name="Normal 16 3 2 3 4" xfId="2863" xr:uid="{90052EB5-727C-489A-88A8-5909D8951282}"/>
    <cellStyle name="Normal 16 3 2 3 4 2" xfId="6196" xr:uid="{9D73151B-DD27-4000-8E3F-AF0E9543C838}"/>
    <cellStyle name="Normal 16 3 2 3 4 2 2" xfId="12862" xr:uid="{8340A1B3-86E2-4D2E-8113-F43D1A99C3B8}"/>
    <cellStyle name="Normal 16 3 2 3 4 2 2 2" xfId="26194" xr:uid="{23B5FE06-D0C3-4E75-AA23-960A6CDE35C3}"/>
    <cellStyle name="Normal 16 3 2 3 4 2 2 2 2" xfId="52858" xr:uid="{22285BA6-610B-471E-8F12-6F734CBCB13E}"/>
    <cellStyle name="Normal 16 3 2 3 4 2 2 3" xfId="39526" xr:uid="{F1AABC8C-2C94-45C8-9A31-BA9A157333FC}"/>
    <cellStyle name="Normal 16 3 2 3 4 2 3" xfId="19528" xr:uid="{50F15E60-1FD4-46BF-AC67-E5F1AF790ACD}"/>
    <cellStyle name="Normal 16 3 2 3 4 2 3 2" xfId="46192" xr:uid="{9996C97A-2475-4995-A002-A5C6EF6100ED}"/>
    <cellStyle name="Normal 16 3 2 3 4 2 4" xfId="32860" xr:uid="{C48EA395-920B-4A87-A21C-1464335B62CD}"/>
    <cellStyle name="Normal 16 3 2 3 4 3" xfId="9529" xr:uid="{57C425EA-A68C-4F20-837C-C697C4864FE6}"/>
    <cellStyle name="Normal 16 3 2 3 4 3 2" xfId="22861" xr:uid="{F6B9F844-131B-42AE-9A90-13F5E541927D}"/>
    <cellStyle name="Normal 16 3 2 3 4 3 2 2" xfId="49525" xr:uid="{42AA2C54-14FC-4B6E-B2B6-A502CF7B4C2F}"/>
    <cellStyle name="Normal 16 3 2 3 4 3 3" xfId="36193" xr:uid="{1ACF2D72-1969-4631-83C8-F82F80569CE3}"/>
    <cellStyle name="Normal 16 3 2 3 4 4" xfId="16195" xr:uid="{B1EDCA10-A2E0-4D70-A219-550C7A3A32CD}"/>
    <cellStyle name="Normal 16 3 2 3 4 4 2" xfId="42859" xr:uid="{D735B948-209C-4041-BA31-97F8AF03E815}"/>
    <cellStyle name="Normal 16 3 2 3 4 5" xfId="29527" xr:uid="{8E8070F0-27EA-4311-ABE3-2265D1D0B893}"/>
    <cellStyle name="Normal 16 3 2 3 5" xfId="4529" xr:uid="{07603A5F-32F8-4F3E-87F2-A83129EDEDA8}"/>
    <cellStyle name="Normal 16 3 2 3 5 2" xfId="11195" xr:uid="{FEF419EF-0962-4624-8D31-FF82CCD54AC7}"/>
    <cellStyle name="Normal 16 3 2 3 5 2 2" xfId="24527" xr:uid="{30624548-F047-4EBC-9087-788A8A4F4E72}"/>
    <cellStyle name="Normal 16 3 2 3 5 2 2 2" xfId="51191" xr:uid="{37CDF71B-B09D-4507-BA6F-7A051B21F9EB}"/>
    <cellStyle name="Normal 16 3 2 3 5 2 3" xfId="37859" xr:uid="{3725464A-E548-41AF-9579-AB49B66DDB0C}"/>
    <cellStyle name="Normal 16 3 2 3 5 3" xfId="17861" xr:uid="{18432C20-6481-4EEF-BBAB-CABA877A4DC6}"/>
    <cellStyle name="Normal 16 3 2 3 5 3 2" xfId="44525" xr:uid="{49133077-D67F-4F5D-8BE6-B8E07D0BB6F5}"/>
    <cellStyle name="Normal 16 3 2 3 5 4" xfId="31193" xr:uid="{6B37C7B5-DC34-407E-8D5A-2213FCB10F7D}"/>
    <cellStyle name="Normal 16 3 2 3 6" xfId="7862" xr:uid="{8C68F56C-8A45-43F4-A3DA-D0ABCDB739FA}"/>
    <cellStyle name="Normal 16 3 2 3 6 2" xfId="21194" xr:uid="{E5328094-0B2D-43CF-84D8-A74FBE862877}"/>
    <cellStyle name="Normal 16 3 2 3 6 2 2" xfId="47858" xr:uid="{71E7E527-5894-4FA1-9C94-021802390EE3}"/>
    <cellStyle name="Normal 16 3 2 3 6 3" xfId="34526" xr:uid="{2093122C-83AC-4109-91A9-4321B7584F20}"/>
    <cellStyle name="Normal 16 3 2 3 7" xfId="14528" xr:uid="{2EF2CDA3-A5B5-4696-8CFC-22B8813888AC}"/>
    <cellStyle name="Normal 16 3 2 3 7 2" xfId="41192" xr:uid="{3691C06A-613F-439E-8B66-E005DBF5753F}"/>
    <cellStyle name="Normal 16 3 2 3 8" xfId="27860" xr:uid="{31D74C03-CED9-44F5-BB0D-ADFB22C95D53}"/>
    <cellStyle name="Normal 16 3 2 4" xfId="1332" xr:uid="{1E278885-2480-4C5D-84D7-3D3A734D7F4B}"/>
    <cellStyle name="Normal 16 3 2 4 2" xfId="1750" xr:uid="{7D912888-CB4B-485B-A941-C2383546EB18}"/>
    <cellStyle name="Normal 16 3 2 4 2 2" xfId="2582" xr:uid="{84A8EB33-241B-41F7-9E14-8F4154CF7162}"/>
    <cellStyle name="Normal 16 3 2 4 2 2 2" xfId="4249" xr:uid="{6C4520CA-CF52-4336-BFA5-DF716792821E}"/>
    <cellStyle name="Normal 16 3 2 4 2 2 2 2" xfId="7582" xr:uid="{EBFAFD12-B4E3-44BD-B695-4C55E1233B82}"/>
    <cellStyle name="Normal 16 3 2 4 2 2 2 2 2" xfId="14248" xr:uid="{4C4ED45B-884E-41F8-B6F5-6DFB1D8FFD8D}"/>
    <cellStyle name="Normal 16 3 2 4 2 2 2 2 2 2" xfId="27580" xr:uid="{6E2D3D92-541D-4461-9E69-580722218EB0}"/>
    <cellStyle name="Normal 16 3 2 4 2 2 2 2 2 2 2" xfId="54244" xr:uid="{6B2B0B9F-96C0-46B3-B953-954B1CB7CF14}"/>
    <cellStyle name="Normal 16 3 2 4 2 2 2 2 2 3" xfId="40912" xr:uid="{D077E029-998A-421C-B0B3-7D15F7BE0F57}"/>
    <cellStyle name="Normal 16 3 2 4 2 2 2 2 3" xfId="20914" xr:uid="{293A9C63-A64D-4B0A-A184-A3ED21AD33FF}"/>
    <cellStyle name="Normal 16 3 2 4 2 2 2 2 3 2" xfId="47578" xr:uid="{738CCBC0-76B7-48B6-B6FC-438EF37D9C40}"/>
    <cellStyle name="Normal 16 3 2 4 2 2 2 2 4" xfId="34246" xr:uid="{D3C3422E-7C5D-4504-9193-42143D052719}"/>
    <cellStyle name="Normal 16 3 2 4 2 2 2 3" xfId="10915" xr:uid="{DC02BDA8-2CCE-4CDC-8E4D-BACD765CC9F4}"/>
    <cellStyle name="Normal 16 3 2 4 2 2 2 3 2" xfId="24247" xr:uid="{D276A7D1-0518-4351-A9D9-E2D230EF1621}"/>
    <cellStyle name="Normal 16 3 2 4 2 2 2 3 2 2" xfId="50911" xr:uid="{8A316422-186A-4435-98AC-D6B3944B27B5}"/>
    <cellStyle name="Normal 16 3 2 4 2 2 2 3 3" xfId="37579" xr:uid="{3BE9CE97-8627-413B-93D6-E0975A2C0C2A}"/>
    <cellStyle name="Normal 16 3 2 4 2 2 2 4" xfId="17581" xr:uid="{731C83D3-BC07-45E3-BE8F-B1360153D9AC}"/>
    <cellStyle name="Normal 16 3 2 4 2 2 2 4 2" xfId="44245" xr:uid="{E5D36F32-A10E-4989-8AC9-1A6EC8C9B653}"/>
    <cellStyle name="Normal 16 3 2 4 2 2 2 5" xfId="30913" xr:uid="{7EA3F9C6-2A29-48AF-A29E-F6BFFE08D94F}"/>
    <cellStyle name="Normal 16 3 2 4 2 2 3" xfId="5915" xr:uid="{5BBC904E-5D4F-4C6A-95D8-48D05C86704A}"/>
    <cellStyle name="Normal 16 3 2 4 2 2 3 2" xfId="12581" xr:uid="{5AAF4754-770E-442B-BF11-D605198F2A12}"/>
    <cellStyle name="Normal 16 3 2 4 2 2 3 2 2" xfId="25913" xr:uid="{DB8A2D91-ACD6-4F7E-98BD-4A547123BD61}"/>
    <cellStyle name="Normal 16 3 2 4 2 2 3 2 2 2" xfId="52577" xr:uid="{D07D496E-C90E-4C63-8C1C-E6D948E7641D}"/>
    <cellStyle name="Normal 16 3 2 4 2 2 3 2 3" xfId="39245" xr:uid="{AEBFCE1F-14C8-48AF-9D88-C30A90DF2C7B}"/>
    <cellStyle name="Normal 16 3 2 4 2 2 3 3" xfId="19247" xr:uid="{1DB8249B-DB6D-42A6-95F2-3D975FFFE7D0}"/>
    <cellStyle name="Normal 16 3 2 4 2 2 3 3 2" xfId="45911" xr:uid="{4B40134E-6D49-4DB1-A73F-D0B26BA506BE}"/>
    <cellStyle name="Normal 16 3 2 4 2 2 3 4" xfId="32579" xr:uid="{D04B6AC8-1B11-4C5B-A291-D86EB3799B3D}"/>
    <cellStyle name="Normal 16 3 2 4 2 2 4" xfId="9248" xr:uid="{AA1FCF6B-27D1-4759-922D-15656523E24D}"/>
    <cellStyle name="Normal 16 3 2 4 2 2 4 2" xfId="22580" xr:uid="{CCC65B76-CA4B-42C2-A6F0-BFEC1225B79B}"/>
    <cellStyle name="Normal 16 3 2 4 2 2 4 2 2" xfId="49244" xr:uid="{B2B03156-772D-4D9D-AB27-AE560D30B732}"/>
    <cellStyle name="Normal 16 3 2 4 2 2 4 3" xfId="35912" xr:uid="{EF052154-C6D5-4ECC-BF8D-75F465EABB02}"/>
    <cellStyle name="Normal 16 3 2 4 2 2 5" xfId="15914" xr:uid="{EEBB9F93-F724-4EF8-80DC-869DE7D51A13}"/>
    <cellStyle name="Normal 16 3 2 4 2 2 5 2" xfId="42578" xr:uid="{ADADBA5C-C57D-4BDF-97F0-198D411D340A}"/>
    <cellStyle name="Normal 16 3 2 4 2 2 6" xfId="29246" xr:uid="{6E7AE80E-783B-4863-9087-0E7621FA9528}"/>
    <cellStyle name="Normal 16 3 2 4 2 3" xfId="3417" xr:uid="{74BD0A98-FC35-4C98-9678-C328A4E58236}"/>
    <cellStyle name="Normal 16 3 2 4 2 3 2" xfId="6750" xr:uid="{6C1DB760-0741-46B6-8EE4-7907C07CA913}"/>
    <cellStyle name="Normal 16 3 2 4 2 3 2 2" xfId="13416" xr:uid="{C08A0924-F789-4320-87D9-F1B607ABFFD6}"/>
    <cellStyle name="Normal 16 3 2 4 2 3 2 2 2" xfId="26748" xr:uid="{DC1F5FDD-E1D8-458F-8EF6-637121340A7A}"/>
    <cellStyle name="Normal 16 3 2 4 2 3 2 2 2 2" xfId="53412" xr:uid="{0EFF17FF-9C6C-4E32-A1A4-CF1F1DBDAEC1}"/>
    <cellStyle name="Normal 16 3 2 4 2 3 2 2 3" xfId="40080" xr:uid="{61BB0BAE-1C9F-4173-8187-59D05C723B6A}"/>
    <cellStyle name="Normal 16 3 2 4 2 3 2 3" xfId="20082" xr:uid="{4EABD05E-6B38-44FF-BE59-C1E1B89C7F3A}"/>
    <cellStyle name="Normal 16 3 2 4 2 3 2 3 2" xfId="46746" xr:uid="{58337A0D-6078-4416-B997-915AD495DD48}"/>
    <cellStyle name="Normal 16 3 2 4 2 3 2 4" xfId="33414" xr:uid="{4634172D-C2CF-4A1E-B315-3468434CE442}"/>
    <cellStyle name="Normal 16 3 2 4 2 3 3" xfId="10083" xr:uid="{CC41D93C-03BF-4C7F-AA65-4EA39C674BA8}"/>
    <cellStyle name="Normal 16 3 2 4 2 3 3 2" xfId="23415" xr:uid="{99146CB0-156C-4430-BFBE-B8D514030B86}"/>
    <cellStyle name="Normal 16 3 2 4 2 3 3 2 2" xfId="50079" xr:uid="{63EDB03B-7505-422C-95DF-0F23C86227A0}"/>
    <cellStyle name="Normal 16 3 2 4 2 3 3 3" xfId="36747" xr:uid="{09734AC0-6899-48C4-A23C-2774012CF054}"/>
    <cellStyle name="Normal 16 3 2 4 2 3 4" xfId="16749" xr:uid="{4CE13307-0DDD-4D00-A197-51CDD2DDFDEC}"/>
    <cellStyle name="Normal 16 3 2 4 2 3 4 2" xfId="43413" xr:uid="{45D9DD8E-EFED-4570-BE2F-7E7C1FB48423}"/>
    <cellStyle name="Normal 16 3 2 4 2 3 5" xfId="30081" xr:uid="{29C1F56A-719B-4756-B9F9-288393167323}"/>
    <cellStyle name="Normal 16 3 2 4 2 4" xfId="5083" xr:uid="{60BDBA0F-7E23-4AC1-AF69-024CA7F8D389}"/>
    <cellStyle name="Normal 16 3 2 4 2 4 2" xfId="11749" xr:uid="{93AA186A-7451-40E3-BC6B-99321B86870F}"/>
    <cellStyle name="Normal 16 3 2 4 2 4 2 2" xfId="25081" xr:uid="{90F9CB14-C232-40CE-81BE-3010AE5978F8}"/>
    <cellStyle name="Normal 16 3 2 4 2 4 2 2 2" xfId="51745" xr:uid="{9FD50750-8C9C-4A32-B26E-31B4E350A508}"/>
    <cellStyle name="Normal 16 3 2 4 2 4 2 3" xfId="38413" xr:uid="{812316F0-2D59-4C64-8369-3408972AD08B}"/>
    <cellStyle name="Normal 16 3 2 4 2 4 3" xfId="18415" xr:uid="{6346B641-546D-4EDF-AE73-3446C9F04222}"/>
    <cellStyle name="Normal 16 3 2 4 2 4 3 2" xfId="45079" xr:uid="{E1E043C3-293D-4B1D-8A78-8071DDDD8450}"/>
    <cellStyle name="Normal 16 3 2 4 2 4 4" xfId="31747" xr:uid="{7D0C21B7-25E4-42DB-84A5-C952672E9721}"/>
    <cellStyle name="Normal 16 3 2 4 2 5" xfId="8416" xr:uid="{DC1E0E95-DB80-49E9-A80E-87168F63633A}"/>
    <cellStyle name="Normal 16 3 2 4 2 5 2" xfId="21748" xr:uid="{EEB81BAD-0ABF-4278-A254-D6F114E2E129}"/>
    <cellStyle name="Normal 16 3 2 4 2 5 2 2" xfId="48412" xr:uid="{56248C3B-A5A3-4A12-9327-099D1550787D}"/>
    <cellStyle name="Normal 16 3 2 4 2 5 3" xfId="35080" xr:uid="{0F85BD05-834F-4DCC-86E4-1090FAE1ED3D}"/>
    <cellStyle name="Normal 16 3 2 4 2 6" xfId="15082" xr:uid="{B4884CFB-0F9D-4663-A736-95A263A4CC76}"/>
    <cellStyle name="Normal 16 3 2 4 2 6 2" xfId="41746" xr:uid="{BA7F6081-5412-45F4-B87C-86BFA2BD6BC2}"/>
    <cellStyle name="Normal 16 3 2 4 2 7" xfId="28414" xr:uid="{E24AF3F1-91CB-4F86-99E8-CD7866648807}"/>
    <cellStyle name="Normal 16 3 2 4 3" xfId="2166" xr:uid="{3116A9D2-7206-456A-B4D5-AACD159D27A7}"/>
    <cellStyle name="Normal 16 3 2 4 3 2" xfId="3833" xr:uid="{C7B3457A-6EB8-4C3F-9DC6-56551487851E}"/>
    <cellStyle name="Normal 16 3 2 4 3 2 2" xfId="7166" xr:uid="{E1ABF12E-BE87-442B-AECA-1423C9C48EA5}"/>
    <cellStyle name="Normal 16 3 2 4 3 2 2 2" xfId="13832" xr:uid="{BB6C62C6-29FB-4DB4-90B9-57195BB94704}"/>
    <cellStyle name="Normal 16 3 2 4 3 2 2 2 2" xfId="27164" xr:uid="{988A1892-389A-4932-98EE-DA5B51B06962}"/>
    <cellStyle name="Normal 16 3 2 4 3 2 2 2 2 2" xfId="53828" xr:uid="{BDAC7B68-1F60-4FAE-BF92-C9C48712D953}"/>
    <cellStyle name="Normal 16 3 2 4 3 2 2 2 3" xfId="40496" xr:uid="{1904AE47-9695-4D44-A30C-D1B9FD1D3FA5}"/>
    <cellStyle name="Normal 16 3 2 4 3 2 2 3" xfId="20498" xr:uid="{F05D90CB-42DA-4108-B341-5A62B6AB6BB9}"/>
    <cellStyle name="Normal 16 3 2 4 3 2 2 3 2" xfId="47162" xr:uid="{17936768-C901-49C9-988A-94C07C49EDD3}"/>
    <cellStyle name="Normal 16 3 2 4 3 2 2 4" xfId="33830" xr:uid="{9065EC70-D4BE-410A-9D7E-B241AA51ED2B}"/>
    <cellStyle name="Normal 16 3 2 4 3 2 3" xfId="10499" xr:uid="{42F12A65-677F-46D7-B8EE-90B901F1A301}"/>
    <cellStyle name="Normal 16 3 2 4 3 2 3 2" xfId="23831" xr:uid="{99273044-0E17-42A1-A8BF-58923DCBB74F}"/>
    <cellStyle name="Normal 16 3 2 4 3 2 3 2 2" xfId="50495" xr:uid="{9E300172-BACA-4751-B433-F3E7B3533A41}"/>
    <cellStyle name="Normal 16 3 2 4 3 2 3 3" xfId="37163" xr:uid="{002A06D5-C992-4FE8-84C2-3C4BA0A261BC}"/>
    <cellStyle name="Normal 16 3 2 4 3 2 4" xfId="17165" xr:uid="{7466642A-DC15-4FBC-BFDC-5A25DD072394}"/>
    <cellStyle name="Normal 16 3 2 4 3 2 4 2" xfId="43829" xr:uid="{E4EBB3A8-462E-4233-B3B3-D4D11AA2A75E}"/>
    <cellStyle name="Normal 16 3 2 4 3 2 5" xfId="30497" xr:uid="{D248FE58-FAE0-4C58-995C-193529CC7BEB}"/>
    <cellStyle name="Normal 16 3 2 4 3 3" xfId="5499" xr:uid="{BD630F60-3565-4AAF-99DE-263BFFB87AFB}"/>
    <cellStyle name="Normal 16 3 2 4 3 3 2" xfId="12165" xr:uid="{ABFDB662-A76D-433D-B8F5-C52956B29B50}"/>
    <cellStyle name="Normal 16 3 2 4 3 3 2 2" xfId="25497" xr:uid="{5A0ECB26-1674-4370-81D4-36A897AB2213}"/>
    <cellStyle name="Normal 16 3 2 4 3 3 2 2 2" xfId="52161" xr:uid="{0334306F-8DE7-4FFA-A9C9-FE91B1006929}"/>
    <cellStyle name="Normal 16 3 2 4 3 3 2 3" xfId="38829" xr:uid="{3A5AB302-5168-4BD3-B7E5-35116A91DDF5}"/>
    <cellStyle name="Normal 16 3 2 4 3 3 3" xfId="18831" xr:uid="{DFAD0B59-B5E7-487B-B694-B67C272DBD9B}"/>
    <cellStyle name="Normal 16 3 2 4 3 3 3 2" xfId="45495" xr:uid="{B3329FC1-44B5-476C-BDD7-3A071437B713}"/>
    <cellStyle name="Normal 16 3 2 4 3 3 4" xfId="32163" xr:uid="{EEE06BA6-2974-4026-BCE4-7AACC86BEB9C}"/>
    <cellStyle name="Normal 16 3 2 4 3 4" xfId="8832" xr:uid="{D8484392-D38D-4E9D-92CA-1A87622EAFB0}"/>
    <cellStyle name="Normal 16 3 2 4 3 4 2" xfId="22164" xr:uid="{160C509F-F3A2-4A10-B37C-0C2E76BA2A18}"/>
    <cellStyle name="Normal 16 3 2 4 3 4 2 2" xfId="48828" xr:uid="{1DEFC38E-AC17-44F9-A917-D63681F95F61}"/>
    <cellStyle name="Normal 16 3 2 4 3 4 3" xfId="35496" xr:uid="{893A6551-9232-4D18-B87F-CC5B28C287C5}"/>
    <cellStyle name="Normal 16 3 2 4 3 5" xfId="15498" xr:uid="{2B8A5E32-08BA-4EC2-A9BF-EABDEAB9CAAC}"/>
    <cellStyle name="Normal 16 3 2 4 3 5 2" xfId="42162" xr:uid="{CC22E73A-6007-42D7-9913-E15E74357AD7}"/>
    <cellStyle name="Normal 16 3 2 4 3 6" xfId="28830" xr:uid="{DAFB62B6-FB2C-41DB-8718-C35CB4ED9338}"/>
    <cellStyle name="Normal 16 3 2 4 4" xfId="3001" xr:uid="{1776FC36-C619-4AAA-9209-343538415B4D}"/>
    <cellStyle name="Normal 16 3 2 4 4 2" xfId="6334" xr:uid="{B827D1A6-742E-4DDD-BD3E-277571508A4E}"/>
    <cellStyle name="Normal 16 3 2 4 4 2 2" xfId="13000" xr:uid="{A3F74950-B351-43B8-9E92-F9CF751FAE0A}"/>
    <cellStyle name="Normal 16 3 2 4 4 2 2 2" xfId="26332" xr:uid="{8C1D9F7A-AEC1-4E00-A6CD-80D90FE79341}"/>
    <cellStyle name="Normal 16 3 2 4 4 2 2 2 2" xfId="52996" xr:uid="{F17572C4-DB1D-44FD-8ADC-6963ACAC3B7B}"/>
    <cellStyle name="Normal 16 3 2 4 4 2 2 3" xfId="39664" xr:uid="{D8E7669B-0BEC-487B-89BC-7B8C8BA4EB53}"/>
    <cellStyle name="Normal 16 3 2 4 4 2 3" xfId="19666" xr:uid="{D710CFE5-590D-4A4C-BBFB-066AE833FE6A}"/>
    <cellStyle name="Normal 16 3 2 4 4 2 3 2" xfId="46330" xr:uid="{09C2231C-CE00-4042-96F3-759EAE4E43AA}"/>
    <cellStyle name="Normal 16 3 2 4 4 2 4" xfId="32998" xr:uid="{C134EC9D-3B8B-465D-96FC-DA3B0E7DE929}"/>
    <cellStyle name="Normal 16 3 2 4 4 3" xfId="9667" xr:uid="{62C7CC4F-E217-4E33-8F3B-9398DB1DA95F}"/>
    <cellStyle name="Normal 16 3 2 4 4 3 2" xfId="22999" xr:uid="{9147D91D-DA2E-422F-B950-B3BAD2930C1C}"/>
    <cellStyle name="Normal 16 3 2 4 4 3 2 2" xfId="49663" xr:uid="{A80952AF-B679-4D67-A9EA-3829B87FE73E}"/>
    <cellStyle name="Normal 16 3 2 4 4 3 3" xfId="36331" xr:uid="{877A87F7-8C8D-4F1F-BA4C-45E5366A86BC}"/>
    <cellStyle name="Normal 16 3 2 4 4 4" xfId="16333" xr:uid="{8D89B0DE-37F0-4D5B-B773-3E8C1C507E89}"/>
    <cellStyle name="Normal 16 3 2 4 4 4 2" xfId="42997" xr:uid="{8A145F3E-E451-45DC-91A6-7134A5F18080}"/>
    <cellStyle name="Normal 16 3 2 4 4 5" xfId="29665" xr:uid="{839F2FC9-DC7B-4761-B396-8462D1002A1B}"/>
    <cellStyle name="Normal 16 3 2 4 5" xfId="4667" xr:uid="{1552AF66-C108-44B0-8555-F2C26C006E11}"/>
    <cellStyle name="Normal 16 3 2 4 5 2" xfId="11333" xr:uid="{E3674DA7-7B39-47C2-B6CA-8E24803963FB}"/>
    <cellStyle name="Normal 16 3 2 4 5 2 2" xfId="24665" xr:uid="{C07A0EF6-ABD7-4C48-A9AD-88D44957ECE7}"/>
    <cellStyle name="Normal 16 3 2 4 5 2 2 2" xfId="51329" xr:uid="{E0574DC0-FACB-4B76-A1CA-F308F9AF5906}"/>
    <cellStyle name="Normal 16 3 2 4 5 2 3" xfId="37997" xr:uid="{B1BA29BF-6C68-465A-8141-AD001E78B7F4}"/>
    <cellStyle name="Normal 16 3 2 4 5 3" xfId="17999" xr:uid="{FB1E2DDE-CAE4-4483-8FBE-91032B45E185}"/>
    <cellStyle name="Normal 16 3 2 4 5 3 2" xfId="44663" xr:uid="{4D0CE3FC-5D40-4463-836C-7F60EB7678CF}"/>
    <cellStyle name="Normal 16 3 2 4 5 4" xfId="31331" xr:uid="{89502DE0-96FB-4774-8CB1-5F4F731D44E3}"/>
    <cellStyle name="Normal 16 3 2 4 6" xfId="8000" xr:uid="{BD83C2CC-67F5-465B-A793-21B9DDDE73ED}"/>
    <cellStyle name="Normal 16 3 2 4 6 2" xfId="21332" xr:uid="{90E7CC67-2B71-4F09-BF62-B4EEDDF19DAA}"/>
    <cellStyle name="Normal 16 3 2 4 6 2 2" xfId="47996" xr:uid="{BD6D60C0-3B03-4957-AD66-A190BDCB7E2E}"/>
    <cellStyle name="Normal 16 3 2 4 6 3" xfId="34664" xr:uid="{1EE05E83-7AF0-430E-820B-9A1ABD1F0F6B}"/>
    <cellStyle name="Normal 16 3 2 4 7" xfId="14666" xr:uid="{68228FDA-AC2C-4DB2-87D4-50C67828E200}"/>
    <cellStyle name="Normal 16 3 2 4 7 2" xfId="41330" xr:uid="{33FD22B5-5E02-4603-A0D4-B1DA3127EB54}"/>
    <cellStyle name="Normal 16 3 2 4 8" xfId="27998" xr:uid="{3BBCD70B-0754-494C-8ABB-73739D00D1C3}"/>
    <cellStyle name="Normal 16 3 2 5" xfId="1474" xr:uid="{9E3F4A5F-4B92-4784-9BA2-FABB538BD766}"/>
    <cellStyle name="Normal 16 3 2 5 2" xfId="2306" xr:uid="{E2D9E180-C187-4FB6-B504-BB515B557C6F}"/>
    <cellStyle name="Normal 16 3 2 5 2 2" xfId="3973" xr:uid="{A484C625-2856-4BA9-82E8-F5D563159583}"/>
    <cellStyle name="Normal 16 3 2 5 2 2 2" xfId="7306" xr:uid="{BA564292-142F-429F-9137-532C41765AF6}"/>
    <cellStyle name="Normal 16 3 2 5 2 2 2 2" xfId="13972" xr:uid="{4F1E6AC5-D030-426A-99AD-EBC53A8C98C2}"/>
    <cellStyle name="Normal 16 3 2 5 2 2 2 2 2" xfId="27304" xr:uid="{EA416F22-09C8-42D6-BD6C-E4EAE85B5096}"/>
    <cellStyle name="Normal 16 3 2 5 2 2 2 2 2 2" xfId="53968" xr:uid="{B10BB9E3-D6C2-4E53-840C-6FCA1B699EFC}"/>
    <cellStyle name="Normal 16 3 2 5 2 2 2 2 3" xfId="40636" xr:uid="{2F293778-8E2E-40F5-8EED-FCFA27835839}"/>
    <cellStyle name="Normal 16 3 2 5 2 2 2 3" xfId="20638" xr:uid="{5656F979-1747-4907-8FBF-00D061D29419}"/>
    <cellStyle name="Normal 16 3 2 5 2 2 2 3 2" xfId="47302" xr:uid="{77958130-D4C1-436A-8ED0-33ACD1CB9C7B}"/>
    <cellStyle name="Normal 16 3 2 5 2 2 2 4" xfId="33970" xr:uid="{66AF764F-13CC-4BF9-8CA7-A816E4322B4F}"/>
    <cellStyle name="Normal 16 3 2 5 2 2 3" xfId="10639" xr:uid="{E1020A87-C436-4D3F-BF8A-A55CA96F60A4}"/>
    <cellStyle name="Normal 16 3 2 5 2 2 3 2" xfId="23971" xr:uid="{178A9960-87DA-4E58-97AC-4B28791370E3}"/>
    <cellStyle name="Normal 16 3 2 5 2 2 3 2 2" xfId="50635" xr:uid="{7575E128-3AA3-4A7C-BF12-6DA38CC8FEAF}"/>
    <cellStyle name="Normal 16 3 2 5 2 2 3 3" xfId="37303" xr:uid="{3810776B-760F-429C-9538-C6F6EA9B9B7A}"/>
    <cellStyle name="Normal 16 3 2 5 2 2 4" xfId="17305" xr:uid="{29AABB6C-B6D0-4F81-8E64-BF4EA37E9023}"/>
    <cellStyle name="Normal 16 3 2 5 2 2 4 2" xfId="43969" xr:uid="{05C036F3-4C1C-47A5-BFEA-9D3ED2897F51}"/>
    <cellStyle name="Normal 16 3 2 5 2 2 5" xfId="30637" xr:uid="{4EFDD487-15A1-43A2-9E98-4FC7CF1D2BD2}"/>
    <cellStyle name="Normal 16 3 2 5 2 3" xfId="5639" xr:uid="{C97DF7A3-2DDE-4E2D-99C5-E47CD303C09C}"/>
    <cellStyle name="Normal 16 3 2 5 2 3 2" xfId="12305" xr:uid="{C0D3C322-D56B-4368-953A-92C7BD223EA8}"/>
    <cellStyle name="Normal 16 3 2 5 2 3 2 2" xfId="25637" xr:uid="{38D3C77E-E681-49FF-8A3E-C6E5F53B63E0}"/>
    <cellStyle name="Normal 16 3 2 5 2 3 2 2 2" xfId="52301" xr:uid="{52E6522D-5CC9-48D9-ACCF-D28F45B155BE}"/>
    <cellStyle name="Normal 16 3 2 5 2 3 2 3" xfId="38969" xr:uid="{E604D89D-BBAD-4F8F-AFAD-B1220758F8D6}"/>
    <cellStyle name="Normal 16 3 2 5 2 3 3" xfId="18971" xr:uid="{A301BE91-7918-4F64-869D-D1979FFA83AF}"/>
    <cellStyle name="Normal 16 3 2 5 2 3 3 2" xfId="45635" xr:uid="{A5552EAC-9E04-40F2-B8AB-74ABE7687783}"/>
    <cellStyle name="Normal 16 3 2 5 2 3 4" xfId="32303" xr:uid="{0BBD4845-EC5E-40EB-A9F0-AF13B81D5317}"/>
    <cellStyle name="Normal 16 3 2 5 2 4" xfId="8972" xr:uid="{A72AD684-65C5-4FF9-B1C3-FB2142D5D336}"/>
    <cellStyle name="Normal 16 3 2 5 2 4 2" xfId="22304" xr:uid="{FBB85525-0388-458A-B78E-398134B26677}"/>
    <cellStyle name="Normal 16 3 2 5 2 4 2 2" xfId="48968" xr:uid="{A32333C3-ACB8-4B1B-A23D-796A72FB0F64}"/>
    <cellStyle name="Normal 16 3 2 5 2 4 3" xfId="35636" xr:uid="{0747182B-55A1-464E-AF44-F87913C0CEA1}"/>
    <cellStyle name="Normal 16 3 2 5 2 5" xfId="15638" xr:uid="{E35DCB3D-4B85-446B-831B-AF4DB6206248}"/>
    <cellStyle name="Normal 16 3 2 5 2 5 2" xfId="42302" xr:uid="{084A11E9-26C8-4613-86E9-A4C79985BE69}"/>
    <cellStyle name="Normal 16 3 2 5 2 6" xfId="28970" xr:uid="{470BD98D-903C-427F-B8B7-DF9C977881C1}"/>
    <cellStyle name="Normal 16 3 2 5 3" xfId="3141" xr:uid="{533C08BC-543D-454A-A76A-B1DF60265F17}"/>
    <cellStyle name="Normal 16 3 2 5 3 2" xfId="6474" xr:uid="{70034D29-AF20-4388-9F88-9FB7BE9C74A1}"/>
    <cellStyle name="Normal 16 3 2 5 3 2 2" xfId="13140" xr:uid="{74E1B079-AFA6-46EB-93ED-3C071F467919}"/>
    <cellStyle name="Normal 16 3 2 5 3 2 2 2" xfId="26472" xr:uid="{09AC1E61-E1CC-4908-A8FF-D6190770D8BB}"/>
    <cellStyle name="Normal 16 3 2 5 3 2 2 2 2" xfId="53136" xr:uid="{11B538B6-0B1E-4E4F-86BD-A1505054B4AE}"/>
    <cellStyle name="Normal 16 3 2 5 3 2 2 3" xfId="39804" xr:uid="{0874B79A-403D-4C20-B8D6-9717DFA0497B}"/>
    <cellStyle name="Normal 16 3 2 5 3 2 3" xfId="19806" xr:uid="{9BE5F374-E7A9-4B08-A0C1-9DB67C601067}"/>
    <cellStyle name="Normal 16 3 2 5 3 2 3 2" xfId="46470" xr:uid="{571370CC-05F6-46E3-9A1E-AD06B209D664}"/>
    <cellStyle name="Normal 16 3 2 5 3 2 4" xfId="33138" xr:uid="{FE7899CE-9416-4782-B661-BD1DCC15F42A}"/>
    <cellStyle name="Normal 16 3 2 5 3 3" xfId="9807" xr:uid="{07C64762-A286-4B31-A233-5A76E092F3F3}"/>
    <cellStyle name="Normal 16 3 2 5 3 3 2" xfId="23139" xr:uid="{6522D530-4215-4428-A83A-5FFE49F87253}"/>
    <cellStyle name="Normal 16 3 2 5 3 3 2 2" xfId="49803" xr:uid="{1D00C19D-D648-4718-92C3-0C911781547E}"/>
    <cellStyle name="Normal 16 3 2 5 3 3 3" xfId="36471" xr:uid="{0D577F65-D6C7-4AFD-BD25-EE897894323E}"/>
    <cellStyle name="Normal 16 3 2 5 3 4" xfId="16473" xr:uid="{BC4EA3EA-7E8D-4FFD-976E-C0B879DECA3C}"/>
    <cellStyle name="Normal 16 3 2 5 3 4 2" xfId="43137" xr:uid="{41B2B4C9-1FDB-4822-A806-EA495ABE9755}"/>
    <cellStyle name="Normal 16 3 2 5 3 5" xfId="29805" xr:uid="{5B2FFDBB-F3FE-467D-A3A8-F76C2E1EED9E}"/>
    <cellStyle name="Normal 16 3 2 5 4" xfId="4807" xr:uid="{5CD7DE7B-F1BF-4986-9147-FAF7C9886946}"/>
    <cellStyle name="Normal 16 3 2 5 4 2" xfId="11473" xr:uid="{086669CD-F12E-45D2-8707-B8A3E2B9C491}"/>
    <cellStyle name="Normal 16 3 2 5 4 2 2" xfId="24805" xr:uid="{CAD97951-265F-4ABB-A0DE-05C4CEF8C162}"/>
    <cellStyle name="Normal 16 3 2 5 4 2 2 2" xfId="51469" xr:uid="{DA9BB27E-B7E5-4026-AD45-8E2F57FAC7B2}"/>
    <cellStyle name="Normal 16 3 2 5 4 2 3" xfId="38137" xr:uid="{1924ECAE-70A3-4CBC-9CD1-7A9DE9AFCDC0}"/>
    <cellStyle name="Normal 16 3 2 5 4 3" xfId="18139" xr:uid="{FE337339-E352-4C97-AF6E-1D2F94EA9101}"/>
    <cellStyle name="Normal 16 3 2 5 4 3 2" xfId="44803" xr:uid="{B680422F-2D01-4EB9-B3E0-1C7BA5913FA6}"/>
    <cellStyle name="Normal 16 3 2 5 4 4" xfId="31471" xr:uid="{621CBD5E-7AD2-4798-B860-8197E259208E}"/>
    <cellStyle name="Normal 16 3 2 5 5" xfId="8140" xr:uid="{F3A19599-EFC5-4133-A71E-5CCB4DF02D89}"/>
    <cellStyle name="Normal 16 3 2 5 5 2" xfId="21472" xr:uid="{07714863-2FBC-4915-9893-71B95F216143}"/>
    <cellStyle name="Normal 16 3 2 5 5 2 2" xfId="48136" xr:uid="{1A677A6F-1006-4513-B442-E69E801E7754}"/>
    <cellStyle name="Normal 16 3 2 5 5 3" xfId="34804" xr:uid="{20C61919-30F2-4148-AF02-749460982BE2}"/>
    <cellStyle name="Normal 16 3 2 5 6" xfId="14806" xr:uid="{F668BF35-BBC6-43D4-805C-26B132619A83}"/>
    <cellStyle name="Normal 16 3 2 5 6 2" xfId="41470" xr:uid="{58BECEEC-5B81-43CC-BE26-ED18D410C3A4}"/>
    <cellStyle name="Normal 16 3 2 5 7" xfId="28138" xr:uid="{46435342-DBEB-4480-867D-E2E1521177D3}"/>
    <cellStyle name="Normal 16 3 2 6" xfId="1890" xr:uid="{65450E56-256D-4940-B7DE-542C282E82B7}"/>
    <cellStyle name="Normal 16 3 2 6 2" xfId="3557" xr:uid="{8397A33E-08FD-488E-BA3A-9BD9F0937AF0}"/>
    <cellStyle name="Normal 16 3 2 6 2 2" xfId="6890" xr:uid="{139E3182-5054-4C46-B5D8-D4343C5D5D81}"/>
    <cellStyle name="Normal 16 3 2 6 2 2 2" xfId="13556" xr:uid="{02720ABB-3D49-4A77-9DDF-1C5048D13DD8}"/>
    <cellStyle name="Normal 16 3 2 6 2 2 2 2" xfId="26888" xr:uid="{2BF96259-9657-4904-8C84-BE32EFDCCF05}"/>
    <cellStyle name="Normal 16 3 2 6 2 2 2 2 2" xfId="53552" xr:uid="{C24C7441-81DB-4FA4-AEEC-98CF21D2479B}"/>
    <cellStyle name="Normal 16 3 2 6 2 2 2 3" xfId="40220" xr:uid="{D8DA46ED-BB77-477D-9510-D99638745200}"/>
    <cellStyle name="Normal 16 3 2 6 2 2 3" xfId="20222" xr:uid="{FF905AB5-F1F6-4A62-903B-B132E8587A42}"/>
    <cellStyle name="Normal 16 3 2 6 2 2 3 2" xfId="46886" xr:uid="{18FE6B36-98D4-4B81-A8B0-098CFF15B5BF}"/>
    <cellStyle name="Normal 16 3 2 6 2 2 4" xfId="33554" xr:uid="{E1AF267A-267E-4419-9983-96ACF93CF2C1}"/>
    <cellStyle name="Normal 16 3 2 6 2 3" xfId="10223" xr:uid="{E8FA32A1-3577-44BC-876F-2B65BCB79E8A}"/>
    <cellStyle name="Normal 16 3 2 6 2 3 2" xfId="23555" xr:uid="{C682CCEF-F15C-49C6-BA4C-EBADC2C7CEDB}"/>
    <cellStyle name="Normal 16 3 2 6 2 3 2 2" xfId="50219" xr:uid="{10F32EF7-9E47-4DD6-AFED-F9302A54E23D}"/>
    <cellStyle name="Normal 16 3 2 6 2 3 3" xfId="36887" xr:uid="{A5D21D66-DB2C-4637-B9C6-E79ADE9BB584}"/>
    <cellStyle name="Normal 16 3 2 6 2 4" xfId="16889" xr:uid="{201DCF42-0024-48BC-86BD-FCD6CBE004B0}"/>
    <cellStyle name="Normal 16 3 2 6 2 4 2" xfId="43553" xr:uid="{01CC30E2-F55F-4F64-8BF6-64FAC5D7DEAC}"/>
    <cellStyle name="Normal 16 3 2 6 2 5" xfId="30221" xr:uid="{AE5FB31F-FA64-4077-A7BB-6BE5F85C0231}"/>
    <cellStyle name="Normal 16 3 2 6 3" xfId="5223" xr:uid="{B4776EA0-C37F-4E3B-A300-CBD39BDB353F}"/>
    <cellStyle name="Normal 16 3 2 6 3 2" xfId="11889" xr:uid="{55A6C15F-6464-48BA-8C16-246DFBCD5C68}"/>
    <cellStyle name="Normal 16 3 2 6 3 2 2" xfId="25221" xr:uid="{CF32123A-EA5E-42D0-B56A-8B8F686D42FC}"/>
    <cellStyle name="Normal 16 3 2 6 3 2 2 2" xfId="51885" xr:uid="{3636FBED-637A-4C7E-8A94-90633658FE9A}"/>
    <cellStyle name="Normal 16 3 2 6 3 2 3" xfId="38553" xr:uid="{D0958EC3-0513-4D02-9E76-82751BC4DB27}"/>
    <cellStyle name="Normal 16 3 2 6 3 3" xfId="18555" xr:uid="{94461A0C-ACFC-4026-8A18-82D220E8368B}"/>
    <cellStyle name="Normal 16 3 2 6 3 3 2" xfId="45219" xr:uid="{8A2FD6E6-6AF0-4CA6-8491-2378F86A18EA}"/>
    <cellStyle name="Normal 16 3 2 6 3 4" xfId="31887" xr:uid="{D2D73C70-6C97-4B83-85CB-65E315CDBAAF}"/>
    <cellStyle name="Normal 16 3 2 6 4" xfId="8556" xr:uid="{E18B997A-3471-452B-B7EF-CB838847978B}"/>
    <cellStyle name="Normal 16 3 2 6 4 2" xfId="21888" xr:uid="{F5F4F536-494A-44E7-BDAC-04E95BD49074}"/>
    <cellStyle name="Normal 16 3 2 6 4 2 2" xfId="48552" xr:uid="{6A7A65AD-8E1F-4317-A714-8ED6BC8B1DA5}"/>
    <cellStyle name="Normal 16 3 2 6 4 3" xfId="35220" xr:uid="{94987844-4FE3-4CAA-81F6-6761FA6CE21C}"/>
    <cellStyle name="Normal 16 3 2 6 5" xfId="15222" xr:uid="{D8868170-897B-4527-A8B9-FA38975F025C}"/>
    <cellStyle name="Normal 16 3 2 6 5 2" xfId="41886" xr:uid="{24F64F8B-C08D-43F1-AB16-DD76FDBA9B4A}"/>
    <cellStyle name="Normal 16 3 2 6 6" xfId="28554" xr:uid="{5B5DF1F1-1043-4B50-A090-BA4288B5B5B8}"/>
    <cellStyle name="Normal 16 3 2 7" xfId="2725" xr:uid="{7AC12D15-9516-445D-9F40-48F90D066ED8}"/>
    <cellStyle name="Normal 16 3 2 7 2" xfId="6058" xr:uid="{3D581115-9A8A-42F1-A359-89A260D8C5C5}"/>
    <cellStyle name="Normal 16 3 2 7 2 2" xfId="12724" xr:uid="{F4B4A938-322D-4316-A9C1-2DBA777A7677}"/>
    <cellStyle name="Normal 16 3 2 7 2 2 2" xfId="26056" xr:uid="{355A36C5-F479-40C6-9B6F-46E4897C98A9}"/>
    <cellStyle name="Normal 16 3 2 7 2 2 2 2" xfId="52720" xr:uid="{3EE89622-17C8-4024-B84A-7991B0E40DBD}"/>
    <cellStyle name="Normal 16 3 2 7 2 2 3" xfId="39388" xr:uid="{FFB2F172-C085-4661-ABE0-5729E1C9DD23}"/>
    <cellStyle name="Normal 16 3 2 7 2 3" xfId="19390" xr:uid="{AF74FE8D-9ED0-495C-9B40-9D4569A8A6F6}"/>
    <cellStyle name="Normal 16 3 2 7 2 3 2" xfId="46054" xr:uid="{542E9B4A-A7DB-4FD7-80B2-418D67FE3E78}"/>
    <cellStyle name="Normal 16 3 2 7 2 4" xfId="32722" xr:uid="{08F69FE1-3280-4285-86DC-4CBA681C5891}"/>
    <cellStyle name="Normal 16 3 2 7 3" xfId="9391" xr:uid="{A283FBC7-56B4-4E58-8115-32109F59B58D}"/>
    <cellStyle name="Normal 16 3 2 7 3 2" xfId="22723" xr:uid="{2538FA0E-422A-4B3C-8125-3A021A0C2784}"/>
    <cellStyle name="Normal 16 3 2 7 3 2 2" xfId="49387" xr:uid="{CD855764-CCDE-4308-9B73-99C01A3D5C4D}"/>
    <cellStyle name="Normal 16 3 2 7 3 3" xfId="36055" xr:uid="{36BCCE6F-4AD8-44D5-9C04-4DE221E2FC1B}"/>
    <cellStyle name="Normal 16 3 2 7 4" xfId="16057" xr:uid="{926B4742-30BE-4403-AF7D-C9C8FC477B13}"/>
    <cellStyle name="Normal 16 3 2 7 4 2" xfId="42721" xr:uid="{D3D6AC7D-6244-4382-990D-0CB3E63F8550}"/>
    <cellStyle name="Normal 16 3 2 7 5" xfId="29389" xr:uid="{E470B97B-CFCD-46A9-8671-7343FB35EB30}"/>
    <cellStyle name="Normal 16 3 2 8" xfId="4391" xr:uid="{8E1580F8-F857-449F-893B-1CFA88DE5EAE}"/>
    <cellStyle name="Normal 16 3 2 8 2" xfId="11057" xr:uid="{E19AC683-00E5-4D0F-9944-B94EB18925EE}"/>
    <cellStyle name="Normal 16 3 2 8 2 2" xfId="24389" xr:uid="{4AFCC4A7-AD38-4518-8048-1642FFCEE3C4}"/>
    <cellStyle name="Normal 16 3 2 8 2 2 2" xfId="51053" xr:uid="{9E87D0EF-ACB3-44FE-BEC9-8F082D08808D}"/>
    <cellStyle name="Normal 16 3 2 8 2 3" xfId="37721" xr:uid="{1B6CAA60-F014-40DF-8042-27B5CE138157}"/>
    <cellStyle name="Normal 16 3 2 8 3" xfId="17723" xr:uid="{114B6B06-16A0-4242-8178-B2AF58EFC225}"/>
    <cellStyle name="Normal 16 3 2 8 3 2" xfId="44387" xr:uid="{2B10F176-5639-416D-A3BA-CDECE6BE0E96}"/>
    <cellStyle name="Normal 16 3 2 8 4" xfId="31055" xr:uid="{216FEB68-7B3C-487C-BBC2-EB64781EFB28}"/>
    <cellStyle name="Normal 16 3 2 9" xfId="7724" xr:uid="{F656AFCB-D83A-4654-99B0-254D44121EAC}"/>
    <cellStyle name="Normal 16 3 2 9 2" xfId="21056" xr:uid="{C3A84C7F-6856-4C83-B494-478D02BAD10D}"/>
    <cellStyle name="Normal 16 3 2 9 2 2" xfId="47720" xr:uid="{5D452E85-B166-4C3F-8FD6-0D3F84F7424A}"/>
    <cellStyle name="Normal 16 3 2 9 3" xfId="34388" xr:uid="{2229683A-98CF-425B-B214-B8087065D36B}"/>
    <cellStyle name="Normal 16 3 3" xfId="1098" xr:uid="{AD2BB68D-081E-41D2-9796-36EDA681416A}"/>
    <cellStyle name="Normal 16 3 3 10" xfId="27766" xr:uid="{17C49B2B-57F1-456E-AEFA-11419B46AD69}"/>
    <cellStyle name="Normal 16 3 3 2" xfId="1238" xr:uid="{56757F1A-CC93-4623-AA2C-F75A2699631D}"/>
    <cellStyle name="Normal 16 3 3 2 2" xfId="1656" xr:uid="{BA20DA77-4D66-4649-916E-76774230863F}"/>
    <cellStyle name="Normal 16 3 3 2 2 2" xfId="2488" xr:uid="{10B36D84-A488-4968-B19A-38FB9CEC4F56}"/>
    <cellStyle name="Normal 16 3 3 2 2 2 2" xfId="4155" xr:uid="{5C74C1FA-5558-4371-965F-38AE58A22E70}"/>
    <cellStyle name="Normal 16 3 3 2 2 2 2 2" xfId="7488" xr:uid="{5D10C0F5-8A5A-4E81-A779-77BC3B3C5C23}"/>
    <cellStyle name="Normal 16 3 3 2 2 2 2 2 2" xfId="14154" xr:uid="{2D91C112-0BED-4A43-917B-FFB7306A9A49}"/>
    <cellStyle name="Normal 16 3 3 2 2 2 2 2 2 2" xfId="27486" xr:uid="{E02E51B9-AD58-4FB3-9D52-937F14BD6CF3}"/>
    <cellStyle name="Normal 16 3 3 2 2 2 2 2 2 2 2" xfId="54150" xr:uid="{4CF841D0-DB9E-47B4-8026-BB4870F889E5}"/>
    <cellStyle name="Normal 16 3 3 2 2 2 2 2 2 3" xfId="40818" xr:uid="{C081B0A5-3066-48E0-A3D6-FD4CE9F6BECD}"/>
    <cellStyle name="Normal 16 3 3 2 2 2 2 2 3" xfId="20820" xr:uid="{4F3340BA-50BC-4FE3-AFEA-74BA80051ECD}"/>
    <cellStyle name="Normal 16 3 3 2 2 2 2 2 3 2" xfId="47484" xr:uid="{5BB6DAD1-1A93-4A52-ADED-EDA85265DC25}"/>
    <cellStyle name="Normal 16 3 3 2 2 2 2 2 4" xfId="34152" xr:uid="{37F09B95-6B7C-4921-A602-AEBAC8D54C5C}"/>
    <cellStyle name="Normal 16 3 3 2 2 2 2 3" xfId="10821" xr:uid="{C07E398B-3827-49C6-AD60-4C9A052B12B1}"/>
    <cellStyle name="Normal 16 3 3 2 2 2 2 3 2" xfId="24153" xr:uid="{D11D3D05-1798-4E04-A3C2-BA65C77BE83A}"/>
    <cellStyle name="Normal 16 3 3 2 2 2 2 3 2 2" xfId="50817" xr:uid="{BF0F4F72-A304-434D-97A6-7414F98042A1}"/>
    <cellStyle name="Normal 16 3 3 2 2 2 2 3 3" xfId="37485" xr:uid="{95856F9F-F499-4661-9900-6A4E768D518D}"/>
    <cellStyle name="Normal 16 3 3 2 2 2 2 4" xfId="17487" xr:uid="{61AA9372-498A-4572-B382-1E4422E2FAD6}"/>
    <cellStyle name="Normal 16 3 3 2 2 2 2 4 2" xfId="44151" xr:uid="{F016E12D-2F84-44EB-9332-4FFB74D87121}"/>
    <cellStyle name="Normal 16 3 3 2 2 2 2 5" xfId="30819" xr:uid="{205B7734-39A4-421E-88A7-BAF3C4F2AA29}"/>
    <cellStyle name="Normal 16 3 3 2 2 2 3" xfId="5821" xr:uid="{BFC719F8-1218-480D-8C72-56534D36C252}"/>
    <cellStyle name="Normal 16 3 3 2 2 2 3 2" xfId="12487" xr:uid="{9456DB72-CEFC-42F7-9826-F8472C23DD49}"/>
    <cellStyle name="Normal 16 3 3 2 2 2 3 2 2" xfId="25819" xr:uid="{C80BE8BE-92BF-421C-9B79-A20B9E4679AD}"/>
    <cellStyle name="Normal 16 3 3 2 2 2 3 2 2 2" xfId="52483" xr:uid="{B926E551-4F29-4F47-9D7C-A98DDD718FE3}"/>
    <cellStyle name="Normal 16 3 3 2 2 2 3 2 3" xfId="39151" xr:uid="{65D780C2-C75C-41CE-89B2-2105EBD814C2}"/>
    <cellStyle name="Normal 16 3 3 2 2 2 3 3" xfId="19153" xr:uid="{E33A2663-6DF6-4466-AE20-26A6C940EA8A}"/>
    <cellStyle name="Normal 16 3 3 2 2 2 3 3 2" xfId="45817" xr:uid="{74EB5FB6-CFC5-4640-BB2C-B6FBD5272977}"/>
    <cellStyle name="Normal 16 3 3 2 2 2 3 4" xfId="32485" xr:uid="{92A5FEA4-8CAF-4D44-A748-81C877F12215}"/>
    <cellStyle name="Normal 16 3 3 2 2 2 4" xfId="9154" xr:uid="{5AA77CD7-9743-48A1-94C6-E6B7AEF5CF85}"/>
    <cellStyle name="Normal 16 3 3 2 2 2 4 2" xfId="22486" xr:uid="{A44C8DED-3AF0-41A4-8237-6DE91B3BF223}"/>
    <cellStyle name="Normal 16 3 3 2 2 2 4 2 2" xfId="49150" xr:uid="{38073D4D-7365-4645-A75E-9841BC04B43B}"/>
    <cellStyle name="Normal 16 3 3 2 2 2 4 3" xfId="35818" xr:uid="{00B8F580-4E2F-4D7D-BF40-BFE07CA3F373}"/>
    <cellStyle name="Normal 16 3 3 2 2 2 5" xfId="15820" xr:uid="{187A50C9-ABFE-4C02-8132-23F34C50135F}"/>
    <cellStyle name="Normal 16 3 3 2 2 2 5 2" xfId="42484" xr:uid="{ABD971FA-6D17-4D37-B7B0-5B0A002A376C}"/>
    <cellStyle name="Normal 16 3 3 2 2 2 6" xfId="29152" xr:uid="{D56F84BB-6AAB-45FB-841C-A7716A2F03F6}"/>
    <cellStyle name="Normal 16 3 3 2 2 3" xfId="3323" xr:uid="{3F82ACA6-2B88-407F-99F4-341685DD745E}"/>
    <cellStyle name="Normal 16 3 3 2 2 3 2" xfId="6656" xr:uid="{B2120727-E7A2-43DA-B1C9-A6F8A66788FA}"/>
    <cellStyle name="Normal 16 3 3 2 2 3 2 2" xfId="13322" xr:uid="{FCA0023C-6B6D-44D6-8994-6D00062EF321}"/>
    <cellStyle name="Normal 16 3 3 2 2 3 2 2 2" xfId="26654" xr:uid="{55C35B4E-86A2-4081-B1BB-DB7B6C3D51EA}"/>
    <cellStyle name="Normal 16 3 3 2 2 3 2 2 2 2" xfId="53318" xr:uid="{27B6E8BA-F822-458A-B885-0206874C39E3}"/>
    <cellStyle name="Normal 16 3 3 2 2 3 2 2 3" xfId="39986" xr:uid="{C9DF1045-B973-40E7-9F5A-7620AB581249}"/>
    <cellStyle name="Normal 16 3 3 2 2 3 2 3" xfId="19988" xr:uid="{1404CD11-D263-47D9-874F-E584C921F75D}"/>
    <cellStyle name="Normal 16 3 3 2 2 3 2 3 2" xfId="46652" xr:uid="{EAD28C82-04BA-4EC1-8B20-98FEB0C11792}"/>
    <cellStyle name="Normal 16 3 3 2 2 3 2 4" xfId="33320" xr:uid="{65D59FF3-7CF7-48B0-9710-42F679FD3627}"/>
    <cellStyle name="Normal 16 3 3 2 2 3 3" xfId="9989" xr:uid="{CA14CA21-B831-40A5-8335-EF47EF1B434B}"/>
    <cellStyle name="Normal 16 3 3 2 2 3 3 2" xfId="23321" xr:uid="{5D812802-AE95-4B69-946C-DBE51761F2E4}"/>
    <cellStyle name="Normal 16 3 3 2 2 3 3 2 2" xfId="49985" xr:uid="{D6A98257-0475-4FC9-8EDB-ABEC3A523BD8}"/>
    <cellStyle name="Normal 16 3 3 2 2 3 3 3" xfId="36653" xr:uid="{8C04377A-EEA5-4FE1-B648-793F91D8EFFD}"/>
    <cellStyle name="Normal 16 3 3 2 2 3 4" xfId="16655" xr:uid="{D3E65BB5-3E0C-4F34-92D8-B73954284CE5}"/>
    <cellStyle name="Normal 16 3 3 2 2 3 4 2" xfId="43319" xr:uid="{CD74EF05-E8AE-4E24-81D3-9356D23288D5}"/>
    <cellStyle name="Normal 16 3 3 2 2 3 5" xfId="29987" xr:uid="{9ECECD1E-4B87-465C-BBB0-73C6F6A4E92A}"/>
    <cellStyle name="Normal 16 3 3 2 2 4" xfId="4989" xr:uid="{481A81B3-36D6-4075-8C5F-44B6C26E763A}"/>
    <cellStyle name="Normal 16 3 3 2 2 4 2" xfId="11655" xr:uid="{12C4313A-F1A4-4434-85A2-5A3110698D2A}"/>
    <cellStyle name="Normal 16 3 3 2 2 4 2 2" xfId="24987" xr:uid="{ED62D70B-218E-448B-A4B0-06DE53492D3D}"/>
    <cellStyle name="Normal 16 3 3 2 2 4 2 2 2" xfId="51651" xr:uid="{4310554D-A3A9-48AB-89C4-5B6C9B6BE8A6}"/>
    <cellStyle name="Normal 16 3 3 2 2 4 2 3" xfId="38319" xr:uid="{C5302D8E-62E4-46A3-90F4-1D63C3353328}"/>
    <cellStyle name="Normal 16 3 3 2 2 4 3" xfId="18321" xr:uid="{C88FA22D-3FD1-4AE0-8BA6-395F71790823}"/>
    <cellStyle name="Normal 16 3 3 2 2 4 3 2" xfId="44985" xr:uid="{E4A54329-8B6C-4F3F-A26D-0F5BA527C7B4}"/>
    <cellStyle name="Normal 16 3 3 2 2 4 4" xfId="31653" xr:uid="{57B540B7-9B0B-46DC-B8FD-637ADE76310E}"/>
    <cellStyle name="Normal 16 3 3 2 2 5" xfId="8322" xr:uid="{F5AC2005-8F43-4B7D-B295-C749461BB4AD}"/>
    <cellStyle name="Normal 16 3 3 2 2 5 2" xfId="21654" xr:uid="{81611281-D70D-4DAD-B30F-8A63B24634D5}"/>
    <cellStyle name="Normal 16 3 3 2 2 5 2 2" xfId="48318" xr:uid="{A2EC637E-8F93-4527-906E-FC664B6A587E}"/>
    <cellStyle name="Normal 16 3 3 2 2 5 3" xfId="34986" xr:uid="{C453B6F0-208E-4E08-A44F-03B69B2E2814}"/>
    <cellStyle name="Normal 16 3 3 2 2 6" xfId="14988" xr:uid="{D3F33166-0BC7-4426-AD0F-D3079388A6A4}"/>
    <cellStyle name="Normal 16 3 3 2 2 6 2" xfId="41652" xr:uid="{0E6A5D0F-F30A-47BA-9566-4D30B3A09ADC}"/>
    <cellStyle name="Normal 16 3 3 2 2 7" xfId="28320" xr:uid="{42AEAFF8-F15E-473C-A2BF-D77FCC29481A}"/>
    <cellStyle name="Normal 16 3 3 2 3" xfId="2072" xr:uid="{73CDB33F-FA03-4DEC-BC63-30A36501FE3F}"/>
    <cellStyle name="Normal 16 3 3 2 3 2" xfId="3739" xr:uid="{09332DD1-B90E-42B3-BB79-C1BDA7297144}"/>
    <cellStyle name="Normal 16 3 3 2 3 2 2" xfId="7072" xr:uid="{78257598-8676-48DE-9648-4AC35DA19E8B}"/>
    <cellStyle name="Normal 16 3 3 2 3 2 2 2" xfId="13738" xr:uid="{140B5427-16CE-4155-A7DE-E4D3DB9F0066}"/>
    <cellStyle name="Normal 16 3 3 2 3 2 2 2 2" xfId="27070" xr:uid="{214FF6A2-B7CE-4A57-BF94-74FE1021099D}"/>
    <cellStyle name="Normal 16 3 3 2 3 2 2 2 2 2" xfId="53734" xr:uid="{3DF9D8CE-CA7F-42E2-81A4-29101F2595AB}"/>
    <cellStyle name="Normal 16 3 3 2 3 2 2 2 3" xfId="40402" xr:uid="{BB4B362B-F0ED-493F-89D8-47CAC6BC79C4}"/>
    <cellStyle name="Normal 16 3 3 2 3 2 2 3" xfId="20404" xr:uid="{F9F21B54-7A43-4933-9E12-489B8F8F0780}"/>
    <cellStyle name="Normal 16 3 3 2 3 2 2 3 2" xfId="47068" xr:uid="{24E0F960-6C84-4462-B2BB-04AD3806FAEC}"/>
    <cellStyle name="Normal 16 3 3 2 3 2 2 4" xfId="33736" xr:uid="{9BC73366-F550-4E08-9484-17CAC48A5387}"/>
    <cellStyle name="Normal 16 3 3 2 3 2 3" xfId="10405" xr:uid="{8BA3F8C4-0A36-407D-B08F-D9E24AFECC51}"/>
    <cellStyle name="Normal 16 3 3 2 3 2 3 2" xfId="23737" xr:uid="{9926B03F-8263-41D0-B02B-F26658BCEBFE}"/>
    <cellStyle name="Normal 16 3 3 2 3 2 3 2 2" xfId="50401" xr:uid="{696FB26D-4CFF-4AB5-A2B5-48DA1527CDBD}"/>
    <cellStyle name="Normal 16 3 3 2 3 2 3 3" xfId="37069" xr:uid="{475EBF0F-33EC-41CD-AB4E-CD03B35BEFBC}"/>
    <cellStyle name="Normal 16 3 3 2 3 2 4" xfId="17071" xr:uid="{12225622-39E1-4202-A80A-B9FCFFB7AA1F}"/>
    <cellStyle name="Normal 16 3 3 2 3 2 4 2" xfId="43735" xr:uid="{A9331A25-1F3C-40CC-89A4-2357296FE144}"/>
    <cellStyle name="Normal 16 3 3 2 3 2 5" xfId="30403" xr:uid="{EBE9B7C4-F529-4622-9154-72D5CB1CB729}"/>
    <cellStyle name="Normal 16 3 3 2 3 3" xfId="5405" xr:uid="{8FF1E033-F37C-46F2-B1B6-9C676419CA9A}"/>
    <cellStyle name="Normal 16 3 3 2 3 3 2" xfId="12071" xr:uid="{079C38A6-3677-4464-8E37-C034A2AA10A2}"/>
    <cellStyle name="Normal 16 3 3 2 3 3 2 2" xfId="25403" xr:uid="{B5B05F44-4C25-4EE8-A8BA-A2E8BF7F7E79}"/>
    <cellStyle name="Normal 16 3 3 2 3 3 2 2 2" xfId="52067" xr:uid="{959A5C24-F534-4C8E-9770-052CFD05A36A}"/>
    <cellStyle name="Normal 16 3 3 2 3 3 2 3" xfId="38735" xr:uid="{6F61DA31-06FD-487F-A345-830572B6E080}"/>
    <cellStyle name="Normal 16 3 3 2 3 3 3" xfId="18737" xr:uid="{DB6F52C3-1D26-4DE2-BC82-7F85757CC2FF}"/>
    <cellStyle name="Normal 16 3 3 2 3 3 3 2" xfId="45401" xr:uid="{B18B70D5-4F41-42FE-9615-58C2BF889260}"/>
    <cellStyle name="Normal 16 3 3 2 3 3 4" xfId="32069" xr:uid="{03BD69D4-834D-4728-841A-FDAEF563C817}"/>
    <cellStyle name="Normal 16 3 3 2 3 4" xfId="8738" xr:uid="{1238AA88-274B-4395-BD33-A52D68D65BB3}"/>
    <cellStyle name="Normal 16 3 3 2 3 4 2" xfId="22070" xr:uid="{7B88443B-226C-4761-BC00-F162D2BC5627}"/>
    <cellStyle name="Normal 16 3 3 2 3 4 2 2" xfId="48734" xr:uid="{92113D51-1200-42C2-BB22-66C29DA33950}"/>
    <cellStyle name="Normal 16 3 3 2 3 4 3" xfId="35402" xr:uid="{FD199AD2-8820-4AAC-B419-319AA5DBD192}"/>
    <cellStyle name="Normal 16 3 3 2 3 5" xfId="15404" xr:uid="{FE86A682-1D88-4D23-9973-774322AABCB2}"/>
    <cellStyle name="Normal 16 3 3 2 3 5 2" xfId="42068" xr:uid="{6207651F-F38C-485A-8879-55963AE3E056}"/>
    <cellStyle name="Normal 16 3 3 2 3 6" xfId="28736" xr:uid="{C4854991-3CC6-434F-9FE5-E73148836A88}"/>
    <cellStyle name="Normal 16 3 3 2 4" xfId="2907" xr:uid="{CB0E53C0-A0FF-413B-9CE0-903AC221216B}"/>
    <cellStyle name="Normal 16 3 3 2 4 2" xfId="6240" xr:uid="{2CF7ECAE-1F70-4884-868A-8DEAA1C71C2C}"/>
    <cellStyle name="Normal 16 3 3 2 4 2 2" xfId="12906" xr:uid="{69DE39D9-55CA-4303-8FC7-BF02A0DBC1B4}"/>
    <cellStyle name="Normal 16 3 3 2 4 2 2 2" xfId="26238" xr:uid="{AFCC6C41-4F42-4312-96C7-C71200E03820}"/>
    <cellStyle name="Normal 16 3 3 2 4 2 2 2 2" xfId="52902" xr:uid="{FF3686E9-6170-448A-B89A-92A17344B5AF}"/>
    <cellStyle name="Normal 16 3 3 2 4 2 2 3" xfId="39570" xr:uid="{9B781E5A-B0F3-4402-A8E6-02B86CE2B4D5}"/>
    <cellStyle name="Normal 16 3 3 2 4 2 3" xfId="19572" xr:uid="{1CD3DA87-D263-4D9E-8753-0F67F8DCED8E}"/>
    <cellStyle name="Normal 16 3 3 2 4 2 3 2" xfId="46236" xr:uid="{0051C8A2-8AF6-4918-B6CE-80EB938D2D62}"/>
    <cellStyle name="Normal 16 3 3 2 4 2 4" xfId="32904" xr:uid="{D2B3A016-7A72-4949-AF26-BEE83E981876}"/>
    <cellStyle name="Normal 16 3 3 2 4 3" xfId="9573" xr:uid="{BADD3B34-C2B7-4F59-90D1-629B42159ED8}"/>
    <cellStyle name="Normal 16 3 3 2 4 3 2" xfId="22905" xr:uid="{AC91166A-E8A2-41D7-B9C3-6F3231A43083}"/>
    <cellStyle name="Normal 16 3 3 2 4 3 2 2" xfId="49569" xr:uid="{2724C297-66ED-470D-B439-3C35326EF3F0}"/>
    <cellStyle name="Normal 16 3 3 2 4 3 3" xfId="36237" xr:uid="{1EF0038A-6CD3-4623-B994-75CCF64D20E3}"/>
    <cellStyle name="Normal 16 3 3 2 4 4" xfId="16239" xr:uid="{520CB315-B150-41B9-B447-2915FA4C7BDE}"/>
    <cellStyle name="Normal 16 3 3 2 4 4 2" xfId="42903" xr:uid="{FC9BD347-F98A-4B53-9652-D45844B490E1}"/>
    <cellStyle name="Normal 16 3 3 2 4 5" xfId="29571" xr:uid="{0DF2FCEC-46AD-4670-9BFF-A87974381349}"/>
    <cellStyle name="Normal 16 3 3 2 5" xfId="4573" xr:uid="{9BFC883B-A32F-4A81-A9F9-77FB4716C925}"/>
    <cellStyle name="Normal 16 3 3 2 5 2" xfId="11239" xr:uid="{0BBBD538-B1C2-4B94-A80F-E787719E96FD}"/>
    <cellStyle name="Normal 16 3 3 2 5 2 2" xfId="24571" xr:uid="{B0455067-6656-4F9F-83EA-A4C9F980625F}"/>
    <cellStyle name="Normal 16 3 3 2 5 2 2 2" xfId="51235" xr:uid="{55295648-5C01-4631-BA7F-EBEC1743B2AD}"/>
    <cellStyle name="Normal 16 3 3 2 5 2 3" xfId="37903" xr:uid="{32D98E3E-BE32-488A-891A-AD7733B24E8B}"/>
    <cellStyle name="Normal 16 3 3 2 5 3" xfId="17905" xr:uid="{D39CEA0F-41D5-4617-A3EA-6715C91675D2}"/>
    <cellStyle name="Normal 16 3 3 2 5 3 2" xfId="44569" xr:uid="{A5C34038-3155-42F8-821C-4814E39280A7}"/>
    <cellStyle name="Normal 16 3 3 2 5 4" xfId="31237" xr:uid="{D3D04549-4D52-4B5D-913F-98F6A3AE5A39}"/>
    <cellStyle name="Normal 16 3 3 2 6" xfId="7906" xr:uid="{DDED45F5-F2DC-4AD9-A627-5E47DB295160}"/>
    <cellStyle name="Normal 16 3 3 2 6 2" xfId="21238" xr:uid="{D5A27C19-EC9E-42E9-9DA5-98DD998DC139}"/>
    <cellStyle name="Normal 16 3 3 2 6 2 2" xfId="47902" xr:uid="{C1D54DE2-DBD7-4243-9577-B5EEE51B2E3F}"/>
    <cellStyle name="Normal 16 3 3 2 6 3" xfId="34570" xr:uid="{1432FB22-D3C6-4362-945A-F158F941BF77}"/>
    <cellStyle name="Normal 16 3 3 2 7" xfId="14572" xr:uid="{061F3DD7-824E-451B-BE83-43CCD99B04A0}"/>
    <cellStyle name="Normal 16 3 3 2 7 2" xfId="41236" xr:uid="{907453FE-3D36-4C5D-B229-E52AA8D74AAF}"/>
    <cellStyle name="Normal 16 3 3 2 8" xfId="27904" xr:uid="{5F93AEC5-8A33-420E-B45F-2B93B7862E4C}"/>
    <cellStyle name="Normal 16 3 3 3" xfId="1376" xr:uid="{C17BAE87-1799-47AE-950F-DEC55D70E7FB}"/>
    <cellStyle name="Normal 16 3 3 3 2" xfId="1794" xr:uid="{7993A6E5-2C65-4F5E-81D9-9C7914BED0D0}"/>
    <cellStyle name="Normal 16 3 3 3 2 2" xfId="2626" xr:uid="{FA7B5DA7-B865-495A-B6DA-2B10549AE700}"/>
    <cellStyle name="Normal 16 3 3 3 2 2 2" xfId="4293" xr:uid="{21490955-EA30-40EF-97D5-B98507D1B14A}"/>
    <cellStyle name="Normal 16 3 3 3 2 2 2 2" xfId="7626" xr:uid="{A1FAF80A-971F-4776-85E8-E89EB6C42090}"/>
    <cellStyle name="Normal 16 3 3 3 2 2 2 2 2" xfId="14292" xr:uid="{571D39A3-02E6-4D4E-AF4B-D7BB813359D2}"/>
    <cellStyle name="Normal 16 3 3 3 2 2 2 2 2 2" xfId="27624" xr:uid="{6728E51F-B6D6-471C-BA96-919A769326A0}"/>
    <cellStyle name="Normal 16 3 3 3 2 2 2 2 2 2 2" xfId="54288" xr:uid="{39B01E49-B04F-475E-B766-DCFE8F3FAF04}"/>
    <cellStyle name="Normal 16 3 3 3 2 2 2 2 2 3" xfId="40956" xr:uid="{4DC301A1-1C91-4F81-A7DA-B2C9F5FC632C}"/>
    <cellStyle name="Normal 16 3 3 3 2 2 2 2 3" xfId="20958" xr:uid="{F7A77612-75ED-4853-BADC-921F4954571C}"/>
    <cellStyle name="Normal 16 3 3 3 2 2 2 2 3 2" xfId="47622" xr:uid="{F5235350-66A9-4C50-9657-7AD50B00997E}"/>
    <cellStyle name="Normal 16 3 3 3 2 2 2 2 4" xfId="34290" xr:uid="{FBB79A81-1B29-4804-A2B5-478D3A464D7C}"/>
    <cellStyle name="Normal 16 3 3 3 2 2 2 3" xfId="10959" xr:uid="{BD299845-B459-4088-B91F-12C2D73FF0E5}"/>
    <cellStyle name="Normal 16 3 3 3 2 2 2 3 2" xfId="24291" xr:uid="{512F2364-5B08-4C22-BE1F-A3386F4F2636}"/>
    <cellStyle name="Normal 16 3 3 3 2 2 2 3 2 2" xfId="50955" xr:uid="{8A84B7A2-755C-49D6-B6BA-73EBBCFF86F6}"/>
    <cellStyle name="Normal 16 3 3 3 2 2 2 3 3" xfId="37623" xr:uid="{9AAC035F-BE2E-4D63-99CD-3B3BA7F8E22B}"/>
    <cellStyle name="Normal 16 3 3 3 2 2 2 4" xfId="17625" xr:uid="{3FFE14BA-8243-4FE2-9647-6121B31A0AE4}"/>
    <cellStyle name="Normal 16 3 3 3 2 2 2 4 2" xfId="44289" xr:uid="{1AC368B1-7F14-4FB5-BF6A-8F6B89F76F6F}"/>
    <cellStyle name="Normal 16 3 3 3 2 2 2 5" xfId="30957" xr:uid="{984C2E15-FBFD-4407-99C4-D678E58C1FFD}"/>
    <cellStyle name="Normal 16 3 3 3 2 2 3" xfId="5959" xr:uid="{E6087AA1-9FE8-40FE-B56C-C34AD1F1EC5B}"/>
    <cellStyle name="Normal 16 3 3 3 2 2 3 2" xfId="12625" xr:uid="{59B41A84-4D29-4447-9685-C977F10C9880}"/>
    <cellStyle name="Normal 16 3 3 3 2 2 3 2 2" xfId="25957" xr:uid="{39C736CC-D027-445E-ADA0-284C2E593DC3}"/>
    <cellStyle name="Normal 16 3 3 3 2 2 3 2 2 2" xfId="52621" xr:uid="{444D8F19-354D-43F8-9745-414DA68363E8}"/>
    <cellStyle name="Normal 16 3 3 3 2 2 3 2 3" xfId="39289" xr:uid="{7BB1569F-0D1E-43AA-BCCF-74FE56E29DB6}"/>
    <cellStyle name="Normal 16 3 3 3 2 2 3 3" xfId="19291" xr:uid="{C28CA55A-E81F-476D-8ACC-7137B9E31246}"/>
    <cellStyle name="Normal 16 3 3 3 2 2 3 3 2" xfId="45955" xr:uid="{5D34F49C-2DBB-42E5-8349-E32829254FC2}"/>
    <cellStyle name="Normal 16 3 3 3 2 2 3 4" xfId="32623" xr:uid="{59007E73-14CB-475D-A2EB-845AD3940443}"/>
    <cellStyle name="Normal 16 3 3 3 2 2 4" xfId="9292" xr:uid="{34C57231-855B-4931-A591-4191E70F081C}"/>
    <cellStyle name="Normal 16 3 3 3 2 2 4 2" xfId="22624" xr:uid="{F835B409-7E36-4027-830C-FDE03A86E174}"/>
    <cellStyle name="Normal 16 3 3 3 2 2 4 2 2" xfId="49288" xr:uid="{0657EBA5-68B1-4886-9062-824246776816}"/>
    <cellStyle name="Normal 16 3 3 3 2 2 4 3" xfId="35956" xr:uid="{3614F98B-F4A0-46F9-8F36-0E5B2D25EA88}"/>
    <cellStyle name="Normal 16 3 3 3 2 2 5" xfId="15958" xr:uid="{4111305D-49BA-463C-BE38-E9586C90D908}"/>
    <cellStyle name="Normal 16 3 3 3 2 2 5 2" xfId="42622" xr:uid="{84A8462C-A66D-497C-9359-B6C89A7C52B7}"/>
    <cellStyle name="Normal 16 3 3 3 2 2 6" xfId="29290" xr:uid="{75E1555E-4058-4296-AA04-E0A9E84DEE10}"/>
    <cellStyle name="Normal 16 3 3 3 2 3" xfId="3461" xr:uid="{B71637BC-8844-44E2-97C6-EF24703DE806}"/>
    <cellStyle name="Normal 16 3 3 3 2 3 2" xfId="6794" xr:uid="{CCE85596-EC0D-40C8-9B56-309E9488E78F}"/>
    <cellStyle name="Normal 16 3 3 3 2 3 2 2" xfId="13460" xr:uid="{FE8F049D-7332-4251-8475-B2C21DFDEA42}"/>
    <cellStyle name="Normal 16 3 3 3 2 3 2 2 2" xfId="26792" xr:uid="{39E15895-2730-4A52-BF56-9B1E0B6309F2}"/>
    <cellStyle name="Normal 16 3 3 3 2 3 2 2 2 2" xfId="53456" xr:uid="{A8CDA493-5480-4FFC-8CE2-AB94A98E2A68}"/>
    <cellStyle name="Normal 16 3 3 3 2 3 2 2 3" xfId="40124" xr:uid="{2019880E-2E7F-4C94-ABA1-3B95075189E2}"/>
    <cellStyle name="Normal 16 3 3 3 2 3 2 3" xfId="20126" xr:uid="{675B0537-CAE0-40FA-8B5D-E7B726EC2712}"/>
    <cellStyle name="Normal 16 3 3 3 2 3 2 3 2" xfId="46790" xr:uid="{C651FA3F-2DD4-46A6-BD99-BE8A4B8CC732}"/>
    <cellStyle name="Normal 16 3 3 3 2 3 2 4" xfId="33458" xr:uid="{1B37EC2E-9FFB-4D37-AF4C-AA9447E4B17F}"/>
    <cellStyle name="Normal 16 3 3 3 2 3 3" xfId="10127" xr:uid="{CD66B2D8-3AF1-4EE6-B914-60AE7452FB78}"/>
    <cellStyle name="Normal 16 3 3 3 2 3 3 2" xfId="23459" xr:uid="{5B1BDFE9-6B58-45FD-B432-E2C9D0006B5D}"/>
    <cellStyle name="Normal 16 3 3 3 2 3 3 2 2" xfId="50123" xr:uid="{BE3AF2D1-EECB-482E-8CBF-D33B5EF3CA63}"/>
    <cellStyle name="Normal 16 3 3 3 2 3 3 3" xfId="36791" xr:uid="{7AE966E4-1546-497D-A18F-F9AC7919DB7A}"/>
    <cellStyle name="Normal 16 3 3 3 2 3 4" xfId="16793" xr:uid="{EDE6A753-14AC-4B97-B9F6-80ACD012F449}"/>
    <cellStyle name="Normal 16 3 3 3 2 3 4 2" xfId="43457" xr:uid="{F567AB10-5225-43A7-B63E-58471CCDF345}"/>
    <cellStyle name="Normal 16 3 3 3 2 3 5" xfId="30125" xr:uid="{D867D6A4-CE74-4CF1-BD94-329B4F33FD57}"/>
    <cellStyle name="Normal 16 3 3 3 2 4" xfId="5127" xr:uid="{EE73EAC2-1577-4CB3-808C-5961C8DE4239}"/>
    <cellStyle name="Normal 16 3 3 3 2 4 2" xfId="11793" xr:uid="{38A3BEC1-0C4C-4D67-9711-55537A641315}"/>
    <cellStyle name="Normal 16 3 3 3 2 4 2 2" xfId="25125" xr:uid="{35AF1C2E-9E16-45CD-B4D6-DB774867C2B2}"/>
    <cellStyle name="Normal 16 3 3 3 2 4 2 2 2" xfId="51789" xr:uid="{1B16BA6E-22FE-4C43-BBBE-B1188ECC6BC5}"/>
    <cellStyle name="Normal 16 3 3 3 2 4 2 3" xfId="38457" xr:uid="{4B94C8F0-F993-4F28-A55A-F7E0FF4E9FEC}"/>
    <cellStyle name="Normal 16 3 3 3 2 4 3" xfId="18459" xr:uid="{44A5C2BD-C8E7-45D3-AA1F-C0BF7BFF930A}"/>
    <cellStyle name="Normal 16 3 3 3 2 4 3 2" xfId="45123" xr:uid="{E9C16699-2148-451D-9FED-C847A934AF7B}"/>
    <cellStyle name="Normal 16 3 3 3 2 4 4" xfId="31791" xr:uid="{F0E2BF47-F806-47EB-AA3C-70D503E3856D}"/>
    <cellStyle name="Normal 16 3 3 3 2 5" xfId="8460" xr:uid="{DABD848A-4DA0-40E5-BB79-B4AE23256A37}"/>
    <cellStyle name="Normal 16 3 3 3 2 5 2" xfId="21792" xr:uid="{79A6C69F-F65A-4ECC-A0E1-EFECCFD7B822}"/>
    <cellStyle name="Normal 16 3 3 3 2 5 2 2" xfId="48456" xr:uid="{78BFCFD4-FF91-4792-B4EB-21661DE0C231}"/>
    <cellStyle name="Normal 16 3 3 3 2 5 3" xfId="35124" xr:uid="{DEF204B6-6238-4286-8796-FB7106F8BFDA}"/>
    <cellStyle name="Normal 16 3 3 3 2 6" xfId="15126" xr:uid="{7950FDBB-30CF-44AA-9BDF-ED215BE97B7C}"/>
    <cellStyle name="Normal 16 3 3 3 2 6 2" xfId="41790" xr:uid="{008496FE-6990-4716-81A7-E2FA8F5D8DA6}"/>
    <cellStyle name="Normal 16 3 3 3 2 7" xfId="28458" xr:uid="{FF8EBD52-87DD-42AE-8B16-1A1685961095}"/>
    <cellStyle name="Normal 16 3 3 3 3" xfId="2210" xr:uid="{54F44BA2-6679-43C6-83B7-07C92489A8D6}"/>
    <cellStyle name="Normal 16 3 3 3 3 2" xfId="3877" xr:uid="{6924201F-4599-4586-929B-22CC1B1C6684}"/>
    <cellStyle name="Normal 16 3 3 3 3 2 2" xfId="7210" xr:uid="{11917F33-94A6-4DC9-858A-2F989EA77DBE}"/>
    <cellStyle name="Normal 16 3 3 3 3 2 2 2" xfId="13876" xr:uid="{33C9B682-8D58-4E56-A582-67ED58C06288}"/>
    <cellStyle name="Normal 16 3 3 3 3 2 2 2 2" xfId="27208" xr:uid="{58B2D6D9-F428-4587-88AA-8ECED133556D}"/>
    <cellStyle name="Normal 16 3 3 3 3 2 2 2 2 2" xfId="53872" xr:uid="{0D3B16EC-8788-4026-AD0B-8D7DA151211A}"/>
    <cellStyle name="Normal 16 3 3 3 3 2 2 2 3" xfId="40540" xr:uid="{1CE16812-8C92-46E9-90B5-FF968BA9D847}"/>
    <cellStyle name="Normal 16 3 3 3 3 2 2 3" xfId="20542" xr:uid="{EC2ED376-7B90-494B-A05D-9F5DA2049509}"/>
    <cellStyle name="Normal 16 3 3 3 3 2 2 3 2" xfId="47206" xr:uid="{6EA3DEA5-33B2-401E-9CA7-73F2A2CC5312}"/>
    <cellStyle name="Normal 16 3 3 3 3 2 2 4" xfId="33874" xr:uid="{1662709D-C79A-4922-B07E-78427D343E09}"/>
    <cellStyle name="Normal 16 3 3 3 3 2 3" xfId="10543" xr:uid="{20059042-130A-45E5-98B3-74B015F7B1C2}"/>
    <cellStyle name="Normal 16 3 3 3 3 2 3 2" xfId="23875" xr:uid="{A3498ED1-8443-4A09-9811-C585B26AEDE0}"/>
    <cellStyle name="Normal 16 3 3 3 3 2 3 2 2" xfId="50539" xr:uid="{2095AA85-017B-40EF-9491-C3F6B6BEF0AF}"/>
    <cellStyle name="Normal 16 3 3 3 3 2 3 3" xfId="37207" xr:uid="{19DC719C-524E-49D7-9814-F8C49E3B7482}"/>
    <cellStyle name="Normal 16 3 3 3 3 2 4" xfId="17209" xr:uid="{CA05AEFD-56A6-4DDC-8F90-140D90F10042}"/>
    <cellStyle name="Normal 16 3 3 3 3 2 4 2" xfId="43873" xr:uid="{8301F4C8-7929-4200-96C2-EE0CCB555510}"/>
    <cellStyle name="Normal 16 3 3 3 3 2 5" xfId="30541" xr:uid="{BEFA5E4A-C1F3-4860-A1F1-7B8563A17EEE}"/>
    <cellStyle name="Normal 16 3 3 3 3 3" xfId="5543" xr:uid="{669911B2-D4C1-4A52-93E6-658250F2B6CE}"/>
    <cellStyle name="Normal 16 3 3 3 3 3 2" xfId="12209" xr:uid="{12F4824F-1649-4439-B8CE-163386E948B7}"/>
    <cellStyle name="Normal 16 3 3 3 3 3 2 2" xfId="25541" xr:uid="{8074FC77-5851-410A-AB62-A0816B255F2C}"/>
    <cellStyle name="Normal 16 3 3 3 3 3 2 2 2" xfId="52205" xr:uid="{CBEE1A95-8835-4AEA-8F54-C276D41E7A79}"/>
    <cellStyle name="Normal 16 3 3 3 3 3 2 3" xfId="38873" xr:uid="{77213BF3-7B49-4ED7-A7BD-1040873E20AC}"/>
    <cellStyle name="Normal 16 3 3 3 3 3 3" xfId="18875" xr:uid="{CD4F3F19-EBA6-48C8-97AC-4BAC62AD7865}"/>
    <cellStyle name="Normal 16 3 3 3 3 3 3 2" xfId="45539" xr:uid="{BC56C46B-E969-4FC7-A07D-14E5E5904791}"/>
    <cellStyle name="Normal 16 3 3 3 3 3 4" xfId="32207" xr:uid="{8BD6D90F-E494-43D1-BC84-60B11BE62143}"/>
    <cellStyle name="Normal 16 3 3 3 3 4" xfId="8876" xr:uid="{AA8A7642-CB05-4C3F-85F0-FF968E47F871}"/>
    <cellStyle name="Normal 16 3 3 3 3 4 2" xfId="22208" xr:uid="{3ED9FFDF-4D3E-444E-B892-47804B6C2437}"/>
    <cellStyle name="Normal 16 3 3 3 3 4 2 2" xfId="48872" xr:uid="{C8E9AAD7-0F47-419A-86C0-E2D2A6F23834}"/>
    <cellStyle name="Normal 16 3 3 3 3 4 3" xfId="35540" xr:uid="{6412881A-AD73-4E5A-8FC6-EC1C2C4E015A}"/>
    <cellStyle name="Normal 16 3 3 3 3 5" xfId="15542" xr:uid="{D38BCFAF-B652-453E-944D-EDBEA55DAC4D}"/>
    <cellStyle name="Normal 16 3 3 3 3 5 2" xfId="42206" xr:uid="{90C00CAF-36FD-48CE-8D58-5CB9072CCD0F}"/>
    <cellStyle name="Normal 16 3 3 3 3 6" xfId="28874" xr:uid="{75BF825E-5211-4DB1-8110-59121EB9BF4F}"/>
    <cellStyle name="Normal 16 3 3 3 4" xfId="3045" xr:uid="{FE90190F-C88A-40FA-9AC8-AF18B2F5F717}"/>
    <cellStyle name="Normal 16 3 3 3 4 2" xfId="6378" xr:uid="{F1EA3740-58AD-46D0-9477-887BDF8A451B}"/>
    <cellStyle name="Normal 16 3 3 3 4 2 2" xfId="13044" xr:uid="{63ED19E4-4F5A-4FED-8396-2DF486B644E7}"/>
    <cellStyle name="Normal 16 3 3 3 4 2 2 2" xfId="26376" xr:uid="{9B6F0EF2-AEE0-4F5F-88E7-1321AFE99F43}"/>
    <cellStyle name="Normal 16 3 3 3 4 2 2 2 2" xfId="53040" xr:uid="{A1166127-881E-4313-9946-BEBD660D1369}"/>
    <cellStyle name="Normal 16 3 3 3 4 2 2 3" xfId="39708" xr:uid="{ABF63251-88D5-44E9-A4E4-EF396D142208}"/>
    <cellStyle name="Normal 16 3 3 3 4 2 3" xfId="19710" xr:uid="{38B41D04-7964-46BB-8BBE-EAE4F12B5463}"/>
    <cellStyle name="Normal 16 3 3 3 4 2 3 2" xfId="46374" xr:uid="{0E9A618A-9935-4D8D-A948-3BD58E9B5D27}"/>
    <cellStyle name="Normal 16 3 3 3 4 2 4" xfId="33042" xr:uid="{F9CCF9D0-62F6-4378-A649-A3C5E3AD0B32}"/>
    <cellStyle name="Normal 16 3 3 3 4 3" xfId="9711" xr:uid="{446F50A0-043E-4A72-B6DC-C27B6509CC92}"/>
    <cellStyle name="Normal 16 3 3 3 4 3 2" xfId="23043" xr:uid="{32310969-A698-4DE2-A025-25F0E3D03221}"/>
    <cellStyle name="Normal 16 3 3 3 4 3 2 2" xfId="49707" xr:uid="{42C57E80-44AF-4F6F-85F8-D68158DC1544}"/>
    <cellStyle name="Normal 16 3 3 3 4 3 3" xfId="36375" xr:uid="{4ADA7717-CC5E-4333-A370-B526292A681E}"/>
    <cellStyle name="Normal 16 3 3 3 4 4" xfId="16377" xr:uid="{A08669D7-59CF-4384-8EE5-209420DFA8F1}"/>
    <cellStyle name="Normal 16 3 3 3 4 4 2" xfId="43041" xr:uid="{E7E527F8-FCB8-4C66-996C-625295E59C62}"/>
    <cellStyle name="Normal 16 3 3 3 4 5" xfId="29709" xr:uid="{B629F540-B020-4F8F-B9D3-67A5754026D2}"/>
    <cellStyle name="Normal 16 3 3 3 5" xfId="4711" xr:uid="{F085722E-6BCE-4F4E-A0CB-9C222DB57CC0}"/>
    <cellStyle name="Normal 16 3 3 3 5 2" xfId="11377" xr:uid="{7128AFC1-4922-4558-AEF4-44161FC0998D}"/>
    <cellStyle name="Normal 16 3 3 3 5 2 2" xfId="24709" xr:uid="{45F681B4-9738-4FC8-8F61-C063B68747FF}"/>
    <cellStyle name="Normal 16 3 3 3 5 2 2 2" xfId="51373" xr:uid="{63608EDB-4551-4824-AF47-BF2EF9EA7ED8}"/>
    <cellStyle name="Normal 16 3 3 3 5 2 3" xfId="38041" xr:uid="{094CC984-626A-4623-ACF0-D978C7468223}"/>
    <cellStyle name="Normal 16 3 3 3 5 3" xfId="18043" xr:uid="{9FD56184-74FC-442A-988C-90E60DA7D4CE}"/>
    <cellStyle name="Normal 16 3 3 3 5 3 2" xfId="44707" xr:uid="{F14280EC-B7B7-4F8A-8B31-28BB643E2915}"/>
    <cellStyle name="Normal 16 3 3 3 5 4" xfId="31375" xr:uid="{BAEAB025-9F71-48DF-9142-0B2B1C59E569}"/>
    <cellStyle name="Normal 16 3 3 3 6" xfId="8044" xr:uid="{B52F4AF3-9A32-42A0-A34A-861837BC3B71}"/>
    <cellStyle name="Normal 16 3 3 3 6 2" xfId="21376" xr:uid="{55EAC155-138F-4753-AAFC-BDEE3384BA40}"/>
    <cellStyle name="Normal 16 3 3 3 6 2 2" xfId="48040" xr:uid="{ACE41A3D-FA21-41DA-9F74-25AABE4A80D6}"/>
    <cellStyle name="Normal 16 3 3 3 6 3" xfId="34708" xr:uid="{C1CECA8C-2A95-4A1C-8B3D-B54607B224EA}"/>
    <cellStyle name="Normal 16 3 3 3 7" xfId="14710" xr:uid="{8DB0F5F1-29C5-49A2-94A9-C6B051E58843}"/>
    <cellStyle name="Normal 16 3 3 3 7 2" xfId="41374" xr:uid="{567A5E14-C980-49E4-AA49-0AD1C1C73D14}"/>
    <cellStyle name="Normal 16 3 3 3 8" xfId="28042" xr:uid="{76ADE7A7-366F-4851-9408-40A4389E89DE}"/>
    <cellStyle name="Normal 16 3 3 4" xfId="1518" xr:uid="{6A8F195D-58A0-451A-8109-F8424E824822}"/>
    <cellStyle name="Normal 16 3 3 4 2" xfId="2350" xr:uid="{734D6293-EF81-4021-ACBF-336AA31CAF9C}"/>
    <cellStyle name="Normal 16 3 3 4 2 2" xfId="4017" xr:uid="{A7DE488E-96DF-45D0-A9DB-D0E38555A163}"/>
    <cellStyle name="Normal 16 3 3 4 2 2 2" xfId="7350" xr:uid="{18D563F0-3329-4F27-BB30-4549D584C830}"/>
    <cellStyle name="Normal 16 3 3 4 2 2 2 2" xfId="14016" xr:uid="{B20314CC-EC5C-4A36-847B-A16CA594305A}"/>
    <cellStyle name="Normal 16 3 3 4 2 2 2 2 2" xfId="27348" xr:uid="{A775DA7B-9A2D-4C28-9876-C1343B15E96F}"/>
    <cellStyle name="Normal 16 3 3 4 2 2 2 2 2 2" xfId="54012" xr:uid="{71823B53-2A49-444A-8286-1BAFD14ED762}"/>
    <cellStyle name="Normal 16 3 3 4 2 2 2 2 3" xfId="40680" xr:uid="{D7D01B30-1488-479C-94F5-5ED28C46983A}"/>
    <cellStyle name="Normal 16 3 3 4 2 2 2 3" xfId="20682" xr:uid="{2E6EF451-90C2-40F8-A54C-1C6CC4F3B16A}"/>
    <cellStyle name="Normal 16 3 3 4 2 2 2 3 2" xfId="47346" xr:uid="{0FA13A86-9FB7-427E-95FD-DCB1BB9F90D3}"/>
    <cellStyle name="Normal 16 3 3 4 2 2 2 4" xfId="34014" xr:uid="{BDC0C1E4-03EA-4A66-9D47-8D14C702DC74}"/>
    <cellStyle name="Normal 16 3 3 4 2 2 3" xfId="10683" xr:uid="{5DF58E1F-BB8D-477B-A165-C5D3928E81E4}"/>
    <cellStyle name="Normal 16 3 3 4 2 2 3 2" xfId="24015" xr:uid="{349A7BFE-85B1-4770-96EC-E33BB6C92124}"/>
    <cellStyle name="Normal 16 3 3 4 2 2 3 2 2" xfId="50679" xr:uid="{BA946D94-CEE1-4B1C-9C91-C77A03AE3627}"/>
    <cellStyle name="Normal 16 3 3 4 2 2 3 3" xfId="37347" xr:uid="{46BD825F-6DB3-4A0F-98D7-7BBFC35D1413}"/>
    <cellStyle name="Normal 16 3 3 4 2 2 4" xfId="17349" xr:uid="{77287DD8-6871-46A5-B956-43A73F7BFC57}"/>
    <cellStyle name="Normal 16 3 3 4 2 2 4 2" xfId="44013" xr:uid="{EDFDE344-1E5A-4F70-A554-BFDAC5C0A57C}"/>
    <cellStyle name="Normal 16 3 3 4 2 2 5" xfId="30681" xr:uid="{AA35C26E-1471-4A87-B2A8-493E8FBD214B}"/>
    <cellStyle name="Normal 16 3 3 4 2 3" xfId="5683" xr:uid="{80E72FE9-9843-4A69-BDF5-E5B2D8E2B9FD}"/>
    <cellStyle name="Normal 16 3 3 4 2 3 2" xfId="12349" xr:uid="{C2FCFF58-9AC0-42FF-883A-73CEB5C91186}"/>
    <cellStyle name="Normal 16 3 3 4 2 3 2 2" xfId="25681" xr:uid="{7A9BF6EF-850F-469D-9F78-3821734A2041}"/>
    <cellStyle name="Normal 16 3 3 4 2 3 2 2 2" xfId="52345" xr:uid="{FB683A7E-5475-4B03-A24C-A88D87C80A84}"/>
    <cellStyle name="Normal 16 3 3 4 2 3 2 3" xfId="39013" xr:uid="{FCB7A8DC-25F6-4735-B994-912634D554A5}"/>
    <cellStyle name="Normal 16 3 3 4 2 3 3" xfId="19015" xr:uid="{8CC37C80-BAAF-4CBD-81AC-997EADC1B2E0}"/>
    <cellStyle name="Normal 16 3 3 4 2 3 3 2" xfId="45679" xr:uid="{C803E3C0-2631-41C9-9491-BE075DF78261}"/>
    <cellStyle name="Normal 16 3 3 4 2 3 4" xfId="32347" xr:uid="{15207433-F0B1-45DC-8653-DB030509C0AF}"/>
    <cellStyle name="Normal 16 3 3 4 2 4" xfId="9016" xr:uid="{3723F46F-E340-4901-8BA2-9EC371976432}"/>
    <cellStyle name="Normal 16 3 3 4 2 4 2" xfId="22348" xr:uid="{625F58FC-E4D3-4330-B266-77716BCFCE86}"/>
    <cellStyle name="Normal 16 3 3 4 2 4 2 2" xfId="49012" xr:uid="{B4997781-2873-4917-9247-C2EBF15201ED}"/>
    <cellStyle name="Normal 16 3 3 4 2 4 3" xfId="35680" xr:uid="{6171D742-C876-4211-9017-4A09BF978072}"/>
    <cellStyle name="Normal 16 3 3 4 2 5" xfId="15682" xr:uid="{E7305B02-D1EC-4C61-BAA6-4BA028CF5A8F}"/>
    <cellStyle name="Normal 16 3 3 4 2 5 2" xfId="42346" xr:uid="{91313218-3282-4876-8C59-8E38B4FF4533}"/>
    <cellStyle name="Normal 16 3 3 4 2 6" xfId="29014" xr:uid="{EBFE0EEC-05A2-4BA4-8A17-A5C39BD62683}"/>
    <cellStyle name="Normal 16 3 3 4 3" xfId="3185" xr:uid="{2122FE3E-C376-4065-AC93-4F82560F5937}"/>
    <cellStyle name="Normal 16 3 3 4 3 2" xfId="6518" xr:uid="{FA7A16AE-F3CD-4AE5-84ED-235E8DA75CD0}"/>
    <cellStyle name="Normal 16 3 3 4 3 2 2" xfId="13184" xr:uid="{59FD82A2-7A22-4D37-B73C-665E029C83E6}"/>
    <cellStyle name="Normal 16 3 3 4 3 2 2 2" xfId="26516" xr:uid="{805E062E-196F-4997-8428-9F906BABBDB9}"/>
    <cellStyle name="Normal 16 3 3 4 3 2 2 2 2" xfId="53180" xr:uid="{7D6F7C31-4B08-41EB-8422-F8117C4527AD}"/>
    <cellStyle name="Normal 16 3 3 4 3 2 2 3" xfId="39848" xr:uid="{54512907-C147-4DCD-984D-05CF0B5118F0}"/>
    <cellStyle name="Normal 16 3 3 4 3 2 3" xfId="19850" xr:uid="{8A49513B-355B-440C-BF84-3A62E3F1F63A}"/>
    <cellStyle name="Normal 16 3 3 4 3 2 3 2" xfId="46514" xr:uid="{34CBD683-0FA6-4A52-8F14-C40A45BE02A9}"/>
    <cellStyle name="Normal 16 3 3 4 3 2 4" xfId="33182" xr:uid="{DDEA33D8-55D9-4F71-9AA1-2160D96B3D08}"/>
    <cellStyle name="Normal 16 3 3 4 3 3" xfId="9851" xr:uid="{E8CF7165-EA7B-4948-AF80-D99BEB4EE29D}"/>
    <cellStyle name="Normal 16 3 3 4 3 3 2" xfId="23183" xr:uid="{CD679027-2EB1-4826-8C38-4E06FAAFCD58}"/>
    <cellStyle name="Normal 16 3 3 4 3 3 2 2" xfId="49847" xr:uid="{84786D59-07FD-424E-988F-F98BF8379BA0}"/>
    <cellStyle name="Normal 16 3 3 4 3 3 3" xfId="36515" xr:uid="{79BDE43E-7E12-4CB4-A9FD-D3811CE16098}"/>
    <cellStyle name="Normal 16 3 3 4 3 4" xfId="16517" xr:uid="{E9C0FC3D-67A3-4B26-BE0F-014E11846301}"/>
    <cellStyle name="Normal 16 3 3 4 3 4 2" xfId="43181" xr:uid="{12AF3B4A-AFE8-45DD-B341-A462AA9ADA07}"/>
    <cellStyle name="Normal 16 3 3 4 3 5" xfId="29849" xr:uid="{E6DE35F3-EABB-4E32-AB49-1362F8246262}"/>
    <cellStyle name="Normal 16 3 3 4 4" xfId="4851" xr:uid="{8C3B7DF8-53AD-44A1-B0EC-F6763949D2D2}"/>
    <cellStyle name="Normal 16 3 3 4 4 2" xfId="11517" xr:uid="{F8CE8E9C-66F8-491B-9C13-15AC596405E6}"/>
    <cellStyle name="Normal 16 3 3 4 4 2 2" xfId="24849" xr:uid="{91957FCA-9845-4226-91E7-26E7F6ACAA57}"/>
    <cellStyle name="Normal 16 3 3 4 4 2 2 2" xfId="51513" xr:uid="{6FA562FC-4C0C-47E8-A815-8A40ED2F2653}"/>
    <cellStyle name="Normal 16 3 3 4 4 2 3" xfId="38181" xr:uid="{A65759DA-8804-4D07-80B6-9C571E29E828}"/>
    <cellStyle name="Normal 16 3 3 4 4 3" xfId="18183" xr:uid="{608642F0-A6C4-47DA-96EE-78990377E855}"/>
    <cellStyle name="Normal 16 3 3 4 4 3 2" xfId="44847" xr:uid="{5FFEB0DB-82BD-40C0-99F1-F9C1C4521ED8}"/>
    <cellStyle name="Normal 16 3 3 4 4 4" xfId="31515" xr:uid="{BCE75416-EA49-47B2-92C5-B6068472C606}"/>
    <cellStyle name="Normal 16 3 3 4 5" xfId="8184" xr:uid="{52EE6CAE-BD79-4626-8644-2153F3ABF6CD}"/>
    <cellStyle name="Normal 16 3 3 4 5 2" xfId="21516" xr:uid="{0BBE361C-CC5D-4E7A-AD88-A08857888B4D}"/>
    <cellStyle name="Normal 16 3 3 4 5 2 2" xfId="48180" xr:uid="{A68C4849-37A2-46C8-B547-45F65DDF5588}"/>
    <cellStyle name="Normal 16 3 3 4 5 3" xfId="34848" xr:uid="{19A49256-A248-4F95-87C9-90A319DF2CE2}"/>
    <cellStyle name="Normal 16 3 3 4 6" xfId="14850" xr:uid="{DAF0A039-0F6F-4122-93B7-A5D325C40D2A}"/>
    <cellStyle name="Normal 16 3 3 4 6 2" xfId="41514" xr:uid="{500587D1-3D5B-431A-8721-59701CB446BA}"/>
    <cellStyle name="Normal 16 3 3 4 7" xfId="28182" xr:uid="{C6553E0F-5928-489C-A0F9-9BD47B9DEC2A}"/>
    <cellStyle name="Normal 16 3 3 5" xfId="1934" xr:uid="{D3D2464C-E313-4713-8ABF-4B4211C55E98}"/>
    <cellStyle name="Normal 16 3 3 5 2" xfId="3601" xr:uid="{89F8A5D8-C0C6-4068-8AC5-485FBE1C75D3}"/>
    <cellStyle name="Normal 16 3 3 5 2 2" xfId="6934" xr:uid="{C96316EF-FBC8-44CF-9585-EBE15707DB44}"/>
    <cellStyle name="Normal 16 3 3 5 2 2 2" xfId="13600" xr:uid="{1A27C012-CF1A-4443-BCA0-8DF15A34C811}"/>
    <cellStyle name="Normal 16 3 3 5 2 2 2 2" xfId="26932" xr:uid="{3812CC72-4D04-4120-81A9-0740943936D5}"/>
    <cellStyle name="Normal 16 3 3 5 2 2 2 2 2" xfId="53596" xr:uid="{9CABF656-873C-4294-8D70-ADF6C9AC0051}"/>
    <cellStyle name="Normal 16 3 3 5 2 2 2 3" xfId="40264" xr:uid="{C28A1A78-8193-4CEF-9001-3F98371B192E}"/>
    <cellStyle name="Normal 16 3 3 5 2 2 3" xfId="20266" xr:uid="{3864999D-4115-4E2E-BA1E-E1C961D75926}"/>
    <cellStyle name="Normal 16 3 3 5 2 2 3 2" xfId="46930" xr:uid="{04407289-0218-4351-A802-5334005DDA9D}"/>
    <cellStyle name="Normal 16 3 3 5 2 2 4" xfId="33598" xr:uid="{6715A310-20FC-4681-A94C-5856EC725BE0}"/>
    <cellStyle name="Normal 16 3 3 5 2 3" xfId="10267" xr:uid="{B003B61E-C24D-4E34-B7CE-93E8321C5AF0}"/>
    <cellStyle name="Normal 16 3 3 5 2 3 2" xfId="23599" xr:uid="{61B7DC72-E649-43FA-835B-DD763D45D5CA}"/>
    <cellStyle name="Normal 16 3 3 5 2 3 2 2" xfId="50263" xr:uid="{AC6A7085-651C-4A99-B87D-C1F6216C30C2}"/>
    <cellStyle name="Normal 16 3 3 5 2 3 3" xfId="36931" xr:uid="{737EE384-C817-4D6E-B887-E70077A3814B}"/>
    <cellStyle name="Normal 16 3 3 5 2 4" xfId="16933" xr:uid="{944EC6D6-50A5-41EC-80E5-E3FCDED1F166}"/>
    <cellStyle name="Normal 16 3 3 5 2 4 2" xfId="43597" xr:uid="{C618AA9A-40FF-4F67-8F48-47409A749925}"/>
    <cellStyle name="Normal 16 3 3 5 2 5" xfId="30265" xr:uid="{B6FFE132-FE8C-4D8F-9D25-D03380133D51}"/>
    <cellStyle name="Normal 16 3 3 5 3" xfId="5267" xr:uid="{3A5DF21B-4F66-4B15-A05D-74D13BAC3D23}"/>
    <cellStyle name="Normal 16 3 3 5 3 2" xfId="11933" xr:uid="{E01591FD-3B47-40B8-B5B1-FC5C77F2D42E}"/>
    <cellStyle name="Normal 16 3 3 5 3 2 2" xfId="25265" xr:uid="{71AA4AEF-2020-4E0B-85A6-D4343E55848B}"/>
    <cellStyle name="Normal 16 3 3 5 3 2 2 2" xfId="51929" xr:uid="{F9CCEB90-63C1-4AA3-90C5-DFE117AB5403}"/>
    <cellStyle name="Normal 16 3 3 5 3 2 3" xfId="38597" xr:uid="{0A455F31-643B-4A7B-BA68-5FCDB97C2FAC}"/>
    <cellStyle name="Normal 16 3 3 5 3 3" xfId="18599" xr:uid="{8D0E293D-EDB0-48D3-9190-0385A9D8D0BC}"/>
    <cellStyle name="Normal 16 3 3 5 3 3 2" xfId="45263" xr:uid="{11424373-4C67-4BE4-B182-C397DA16D27C}"/>
    <cellStyle name="Normal 16 3 3 5 3 4" xfId="31931" xr:uid="{9C84B5A5-5B94-4BF5-B458-72F0B707964A}"/>
    <cellStyle name="Normal 16 3 3 5 4" xfId="8600" xr:uid="{5E1E9938-0385-4D70-8F1E-73ADF55B8306}"/>
    <cellStyle name="Normal 16 3 3 5 4 2" xfId="21932" xr:uid="{CE217656-1567-4FB3-BB5C-0E11FE7F1287}"/>
    <cellStyle name="Normal 16 3 3 5 4 2 2" xfId="48596" xr:uid="{063561F0-61B4-492F-8393-4D4C02F2D33E}"/>
    <cellStyle name="Normal 16 3 3 5 4 3" xfId="35264" xr:uid="{FAE4EB6E-86BD-4D51-8D17-6350A04D43B0}"/>
    <cellStyle name="Normal 16 3 3 5 5" xfId="15266" xr:uid="{D9ACCE37-2606-4A8A-A8EE-4C02EAE3C449}"/>
    <cellStyle name="Normal 16 3 3 5 5 2" xfId="41930" xr:uid="{1BE85DFF-7245-4C88-B7AC-968871CB5C32}"/>
    <cellStyle name="Normal 16 3 3 5 6" xfId="28598" xr:uid="{57027790-C334-4799-99A9-BD7276610B1E}"/>
    <cellStyle name="Normal 16 3 3 6" xfId="2769" xr:uid="{EF66DCC6-5292-43FC-B4C6-03605AE438CA}"/>
    <cellStyle name="Normal 16 3 3 6 2" xfId="6102" xr:uid="{70DA0703-E432-4592-A350-9D0D56545435}"/>
    <cellStyle name="Normal 16 3 3 6 2 2" xfId="12768" xr:uid="{25F77509-1F5C-4405-B6BE-4373BEE9A2C2}"/>
    <cellStyle name="Normal 16 3 3 6 2 2 2" xfId="26100" xr:uid="{42233361-C0FA-4C37-93BC-94414AD44214}"/>
    <cellStyle name="Normal 16 3 3 6 2 2 2 2" xfId="52764" xr:uid="{0D089D7B-4616-464D-9BC5-C5AF3970015D}"/>
    <cellStyle name="Normal 16 3 3 6 2 2 3" xfId="39432" xr:uid="{1A13B985-828E-4405-BA01-C175F540581B}"/>
    <cellStyle name="Normal 16 3 3 6 2 3" xfId="19434" xr:uid="{E4917979-519C-43E4-A0FC-B83A41F23E09}"/>
    <cellStyle name="Normal 16 3 3 6 2 3 2" xfId="46098" xr:uid="{A69BED3C-45D1-4458-9AA9-55B85C64C9CC}"/>
    <cellStyle name="Normal 16 3 3 6 2 4" xfId="32766" xr:uid="{8144B82F-A283-4985-8D15-F681FBBD5D19}"/>
    <cellStyle name="Normal 16 3 3 6 3" xfId="9435" xr:uid="{7E2AAF95-448A-4D77-9D70-90CFD8DA2C8C}"/>
    <cellStyle name="Normal 16 3 3 6 3 2" xfId="22767" xr:uid="{5299BA53-0450-46EB-964F-DFDA2D21D457}"/>
    <cellStyle name="Normal 16 3 3 6 3 2 2" xfId="49431" xr:uid="{47731012-589E-40B3-8E64-537769B87C49}"/>
    <cellStyle name="Normal 16 3 3 6 3 3" xfId="36099" xr:uid="{897DC3AD-85BD-4385-9485-72096350C9B8}"/>
    <cellStyle name="Normal 16 3 3 6 4" xfId="16101" xr:uid="{AB08EA8D-7519-48BF-A7E6-1B523C4C89E7}"/>
    <cellStyle name="Normal 16 3 3 6 4 2" xfId="42765" xr:uid="{97CCB27E-B8DB-4224-B8F9-6C3930A8E163}"/>
    <cellStyle name="Normal 16 3 3 6 5" xfId="29433" xr:uid="{34E0F2F4-57F9-47C5-8659-02EBF0D9240B}"/>
    <cellStyle name="Normal 16 3 3 7" xfId="4435" xr:uid="{600B33CC-ACC1-4185-9417-60BF4BF5A089}"/>
    <cellStyle name="Normal 16 3 3 7 2" xfId="11101" xr:uid="{1C45BA04-1F29-471A-8FB5-4821B81C34F4}"/>
    <cellStyle name="Normal 16 3 3 7 2 2" xfId="24433" xr:uid="{894CDF35-52CC-48B9-BFF3-A943476F4C73}"/>
    <cellStyle name="Normal 16 3 3 7 2 2 2" xfId="51097" xr:uid="{84873F1E-892A-44A3-BC1B-D5E52DBAC3D7}"/>
    <cellStyle name="Normal 16 3 3 7 2 3" xfId="37765" xr:uid="{26167366-4D26-4484-8839-9EF36223B679}"/>
    <cellStyle name="Normal 16 3 3 7 3" xfId="17767" xr:uid="{603FF97C-C743-4080-826E-B0012F5A3CB5}"/>
    <cellStyle name="Normal 16 3 3 7 3 2" xfId="44431" xr:uid="{B585A7AF-E55A-4A7A-B948-B3EFD2F87651}"/>
    <cellStyle name="Normal 16 3 3 7 4" xfId="31099" xr:uid="{E20EE008-CE42-435B-A77D-4D359F977681}"/>
    <cellStyle name="Normal 16 3 3 8" xfId="7768" xr:uid="{756338CD-EAEA-41C0-8CB7-1BB3EACC1728}"/>
    <cellStyle name="Normal 16 3 3 8 2" xfId="21100" xr:uid="{934999AE-517C-405E-AA27-682E181D2A44}"/>
    <cellStyle name="Normal 16 3 3 8 2 2" xfId="47764" xr:uid="{F7FE5D98-AE38-4560-9E55-08E79447ED58}"/>
    <cellStyle name="Normal 16 3 3 8 3" xfId="34432" xr:uid="{C9895615-F65D-4C16-9DB6-6F980DE9019A}"/>
    <cellStyle name="Normal 16 3 3 9" xfId="14434" xr:uid="{F5F83F16-355B-4444-85AB-7844B4708618}"/>
    <cellStyle name="Normal 16 3 3 9 2" xfId="41098" xr:uid="{85096CF6-F663-4D62-8DCB-DD7716F03D63}"/>
    <cellStyle name="Normal 16 3 4" xfId="1169" xr:uid="{1079CD6E-9785-446B-87D9-90D23921DBDD}"/>
    <cellStyle name="Normal 16 3 4 2" xfId="1587" xr:uid="{43C3E691-E875-46DA-B7F6-09F1002D24FF}"/>
    <cellStyle name="Normal 16 3 4 2 2" xfId="2419" xr:uid="{83BA47AF-C8A7-4E21-8356-59DF4F892DC4}"/>
    <cellStyle name="Normal 16 3 4 2 2 2" xfId="4086" xr:uid="{21FF078B-371C-421F-A474-36CFD641931F}"/>
    <cellStyle name="Normal 16 3 4 2 2 2 2" xfId="7419" xr:uid="{412FFA14-4485-416F-8AA9-48BA4E6B6C3C}"/>
    <cellStyle name="Normal 16 3 4 2 2 2 2 2" xfId="14085" xr:uid="{5136F7BE-D57D-4285-8C54-C3AF05EBF9D9}"/>
    <cellStyle name="Normal 16 3 4 2 2 2 2 2 2" xfId="27417" xr:uid="{099CF3F5-AAEB-4A78-B855-1C21F940171D}"/>
    <cellStyle name="Normal 16 3 4 2 2 2 2 2 2 2" xfId="54081" xr:uid="{A8753286-167C-40BF-B2D9-42A0AFC67AC1}"/>
    <cellStyle name="Normal 16 3 4 2 2 2 2 2 3" xfId="40749" xr:uid="{033084E2-FBDE-4A2C-92F5-B00B08EE3B29}"/>
    <cellStyle name="Normal 16 3 4 2 2 2 2 3" xfId="20751" xr:uid="{3CD4934D-F80C-4B97-BB8B-E9D6C588563A}"/>
    <cellStyle name="Normal 16 3 4 2 2 2 2 3 2" xfId="47415" xr:uid="{A03A4BFD-8817-44CC-A72C-7A521DAE942F}"/>
    <cellStyle name="Normal 16 3 4 2 2 2 2 4" xfId="34083" xr:uid="{EFB793E7-8887-4107-B17E-8239B97B9644}"/>
    <cellStyle name="Normal 16 3 4 2 2 2 3" xfId="10752" xr:uid="{E28CFFE4-F8E2-49BE-9A8D-289B366AB6C0}"/>
    <cellStyle name="Normal 16 3 4 2 2 2 3 2" xfId="24084" xr:uid="{6773DDBE-0903-4EDF-9A18-1AE5A54F9EEF}"/>
    <cellStyle name="Normal 16 3 4 2 2 2 3 2 2" xfId="50748" xr:uid="{BDFF1AC4-659E-41A3-BB31-E82FB7EDD1C2}"/>
    <cellStyle name="Normal 16 3 4 2 2 2 3 3" xfId="37416" xr:uid="{1DA3BBB3-9551-4817-BD0D-1789408B3E3A}"/>
    <cellStyle name="Normal 16 3 4 2 2 2 4" xfId="17418" xr:uid="{A1950785-F9F7-40C1-B433-3853307ABE24}"/>
    <cellStyle name="Normal 16 3 4 2 2 2 4 2" xfId="44082" xr:uid="{5F87312B-92DA-4AE7-9AC5-302EDA80868D}"/>
    <cellStyle name="Normal 16 3 4 2 2 2 5" xfId="30750" xr:uid="{DF2E1BD8-9C60-482F-AF6F-68D0D7D02DDB}"/>
    <cellStyle name="Normal 16 3 4 2 2 3" xfId="5752" xr:uid="{140F6D4E-076C-40F1-A63D-F0BD6E1DFF79}"/>
    <cellStyle name="Normal 16 3 4 2 2 3 2" xfId="12418" xr:uid="{822D51DE-5F14-4473-9B0D-1D43664FFC74}"/>
    <cellStyle name="Normal 16 3 4 2 2 3 2 2" xfId="25750" xr:uid="{E2A72AD3-0DA3-4F35-BB46-D733A17204F3}"/>
    <cellStyle name="Normal 16 3 4 2 2 3 2 2 2" xfId="52414" xr:uid="{3FDED9FA-ECAD-4D3C-80BE-7FD0704465F1}"/>
    <cellStyle name="Normal 16 3 4 2 2 3 2 3" xfId="39082" xr:uid="{14EE88D4-6D64-4D1A-9466-5AA5379A8420}"/>
    <cellStyle name="Normal 16 3 4 2 2 3 3" xfId="19084" xr:uid="{94D2BFF8-78F4-4CF7-938B-94C745082046}"/>
    <cellStyle name="Normal 16 3 4 2 2 3 3 2" xfId="45748" xr:uid="{352C506C-2151-4F43-9083-B417215321F2}"/>
    <cellStyle name="Normal 16 3 4 2 2 3 4" xfId="32416" xr:uid="{23315D5A-4947-4EB9-8C28-FD93EA5B0F8D}"/>
    <cellStyle name="Normal 16 3 4 2 2 4" xfId="9085" xr:uid="{5E7226AE-5F1A-4ABC-9AB1-FB117D93773A}"/>
    <cellStyle name="Normal 16 3 4 2 2 4 2" xfId="22417" xr:uid="{14D72458-7C5D-4F29-BEBC-C559D23465DE}"/>
    <cellStyle name="Normal 16 3 4 2 2 4 2 2" xfId="49081" xr:uid="{CFB3B4A9-C75B-4ADA-ABDF-140FC96BF8DA}"/>
    <cellStyle name="Normal 16 3 4 2 2 4 3" xfId="35749" xr:uid="{00E76FC8-315F-43A6-A0D9-98A68261C38F}"/>
    <cellStyle name="Normal 16 3 4 2 2 5" xfId="15751" xr:uid="{7D65F4CA-F8B9-469F-9AAD-09B885BF05A5}"/>
    <cellStyle name="Normal 16 3 4 2 2 5 2" xfId="42415" xr:uid="{4F7FD3E9-7C69-4B42-B458-7F9FA9BD6AC1}"/>
    <cellStyle name="Normal 16 3 4 2 2 6" xfId="29083" xr:uid="{D3752FF8-7A42-4E33-953B-9210BB3936C1}"/>
    <cellStyle name="Normal 16 3 4 2 3" xfId="3254" xr:uid="{6B131FDD-41AD-43E8-AA4E-1019CD02BA93}"/>
    <cellStyle name="Normal 16 3 4 2 3 2" xfId="6587" xr:uid="{204A2A97-2C9C-4EBB-BB29-A5DED5AC04F2}"/>
    <cellStyle name="Normal 16 3 4 2 3 2 2" xfId="13253" xr:uid="{D2254481-2129-4B3B-A45C-D537758C0A55}"/>
    <cellStyle name="Normal 16 3 4 2 3 2 2 2" xfId="26585" xr:uid="{D37F30DE-F940-4527-B52D-BB509E6E9BF9}"/>
    <cellStyle name="Normal 16 3 4 2 3 2 2 2 2" xfId="53249" xr:uid="{10FA560F-7782-4856-8852-E83DC0282F81}"/>
    <cellStyle name="Normal 16 3 4 2 3 2 2 3" xfId="39917" xr:uid="{2A894712-E0B8-471F-A7EA-646330E1DA77}"/>
    <cellStyle name="Normal 16 3 4 2 3 2 3" xfId="19919" xr:uid="{916F5E1C-A8EA-4896-ACAD-5A0450ED9D27}"/>
    <cellStyle name="Normal 16 3 4 2 3 2 3 2" xfId="46583" xr:uid="{5CF77DD1-AED0-4B94-8A07-2F27A9349935}"/>
    <cellStyle name="Normal 16 3 4 2 3 2 4" xfId="33251" xr:uid="{0229EF83-792F-4ECA-923E-47CD67FA2BB0}"/>
    <cellStyle name="Normal 16 3 4 2 3 3" xfId="9920" xr:uid="{5F781F4A-D92F-41B8-9E9B-C1D30ABFC3B2}"/>
    <cellStyle name="Normal 16 3 4 2 3 3 2" xfId="23252" xr:uid="{537A8527-22C4-497A-919A-9F854D507113}"/>
    <cellStyle name="Normal 16 3 4 2 3 3 2 2" xfId="49916" xr:uid="{E2FE1084-8302-4160-AC62-6B18CD1FDE68}"/>
    <cellStyle name="Normal 16 3 4 2 3 3 3" xfId="36584" xr:uid="{F719157C-3446-4998-8844-DFAEA8DDDEF2}"/>
    <cellStyle name="Normal 16 3 4 2 3 4" xfId="16586" xr:uid="{B5CFBACC-F9E9-41B9-BFF5-2782A22E8DFD}"/>
    <cellStyle name="Normal 16 3 4 2 3 4 2" xfId="43250" xr:uid="{A7D69FA6-EA80-48F3-B192-0D740ED5849C}"/>
    <cellStyle name="Normal 16 3 4 2 3 5" xfId="29918" xr:uid="{05A9CE1C-CBB3-448D-9A2A-018AA03AC4EC}"/>
    <cellStyle name="Normal 16 3 4 2 4" xfId="4920" xr:uid="{89F1135D-2681-410A-89CA-941C3D80DE59}"/>
    <cellStyle name="Normal 16 3 4 2 4 2" xfId="11586" xr:uid="{614442E7-121B-4873-AB70-7ECB9BF9A223}"/>
    <cellStyle name="Normal 16 3 4 2 4 2 2" xfId="24918" xr:uid="{6DE7D697-7E33-4F6F-BDB8-4B6040E75A7D}"/>
    <cellStyle name="Normal 16 3 4 2 4 2 2 2" xfId="51582" xr:uid="{E56936A2-7CC3-4333-B939-8EB7F68E1717}"/>
    <cellStyle name="Normal 16 3 4 2 4 2 3" xfId="38250" xr:uid="{A96FB00C-2CFF-459D-856E-B943EB58CE18}"/>
    <cellStyle name="Normal 16 3 4 2 4 3" xfId="18252" xr:uid="{B7F9067A-7960-4420-B3E0-5F9CBAAA885D}"/>
    <cellStyle name="Normal 16 3 4 2 4 3 2" xfId="44916" xr:uid="{7FBF0F31-9541-482D-A395-097E108EDF0D}"/>
    <cellStyle name="Normal 16 3 4 2 4 4" xfId="31584" xr:uid="{EC866ED9-D676-461B-88AA-EEE40DFF89DD}"/>
    <cellStyle name="Normal 16 3 4 2 5" xfId="8253" xr:uid="{5CF92BFE-FA2D-4C8B-97E0-C86BC5CED997}"/>
    <cellStyle name="Normal 16 3 4 2 5 2" xfId="21585" xr:uid="{DD81E789-0DCC-4E93-91AE-42C563C8A3C1}"/>
    <cellStyle name="Normal 16 3 4 2 5 2 2" xfId="48249" xr:uid="{E8D8988A-6860-45A4-94C3-10D56D551D3A}"/>
    <cellStyle name="Normal 16 3 4 2 5 3" xfId="34917" xr:uid="{B54DE946-6F02-4F58-A91F-C2C8DEA55425}"/>
    <cellStyle name="Normal 16 3 4 2 6" xfId="14919" xr:uid="{202D3A5A-AA6D-4D3A-A924-95385720292E}"/>
    <cellStyle name="Normal 16 3 4 2 6 2" xfId="41583" xr:uid="{6D7A41E7-762F-4A0F-A9B0-54327CDE94B6}"/>
    <cellStyle name="Normal 16 3 4 2 7" xfId="28251" xr:uid="{67707FEB-9738-46F3-9E42-2C4F8C9EC899}"/>
    <cellStyle name="Normal 16 3 4 3" xfId="2003" xr:uid="{F1B9A4DD-EB68-47A5-B2E2-FB97FC1183F6}"/>
    <cellStyle name="Normal 16 3 4 3 2" xfId="3670" xr:uid="{7BA90909-0AB0-4706-9B7D-AAA132169D12}"/>
    <cellStyle name="Normal 16 3 4 3 2 2" xfId="7003" xr:uid="{FFF0ECC2-DF61-466F-8431-C2B1A58BD6B4}"/>
    <cellStyle name="Normal 16 3 4 3 2 2 2" xfId="13669" xr:uid="{DBDD5B4B-8042-4DD6-B33D-B20B67290FF8}"/>
    <cellStyle name="Normal 16 3 4 3 2 2 2 2" xfId="27001" xr:uid="{A8070EA3-C522-43E9-95A1-85CA5778E881}"/>
    <cellStyle name="Normal 16 3 4 3 2 2 2 2 2" xfId="53665" xr:uid="{29D3C790-87F7-44AB-AC34-6731742CC847}"/>
    <cellStyle name="Normal 16 3 4 3 2 2 2 3" xfId="40333" xr:uid="{7EA73999-5532-4501-8B68-C1A44CFCF7A5}"/>
    <cellStyle name="Normal 16 3 4 3 2 2 3" xfId="20335" xr:uid="{7B4C7CF3-C296-41D0-A8A7-7C8CC4E98043}"/>
    <cellStyle name="Normal 16 3 4 3 2 2 3 2" xfId="46999" xr:uid="{E0455855-0296-4DAF-BD81-14F133CD2F02}"/>
    <cellStyle name="Normal 16 3 4 3 2 2 4" xfId="33667" xr:uid="{74FFFC48-7C73-401D-9A81-AC16AA5FBD5C}"/>
    <cellStyle name="Normal 16 3 4 3 2 3" xfId="10336" xr:uid="{52F663D7-98F4-4DF0-9866-9BF9F4B10474}"/>
    <cellStyle name="Normal 16 3 4 3 2 3 2" xfId="23668" xr:uid="{126DD77D-E81A-43AE-B409-915C87606CE2}"/>
    <cellStyle name="Normal 16 3 4 3 2 3 2 2" xfId="50332" xr:uid="{B57D96AD-2D97-4110-AEE0-6A429F3F2A3B}"/>
    <cellStyle name="Normal 16 3 4 3 2 3 3" xfId="37000" xr:uid="{64BA43A9-A155-47B4-9A53-9DB70E5655A7}"/>
    <cellStyle name="Normal 16 3 4 3 2 4" xfId="17002" xr:uid="{2CDE0A78-00E9-4148-A934-86EDF12881FE}"/>
    <cellStyle name="Normal 16 3 4 3 2 4 2" xfId="43666" xr:uid="{0393839C-812B-4352-8B56-462104EE5237}"/>
    <cellStyle name="Normal 16 3 4 3 2 5" xfId="30334" xr:uid="{C17BF3F7-62C1-46F8-BF17-2E1E1921DC3B}"/>
    <cellStyle name="Normal 16 3 4 3 3" xfId="5336" xr:uid="{B337014D-CA17-48CD-924B-1EC4DFCB00E8}"/>
    <cellStyle name="Normal 16 3 4 3 3 2" xfId="12002" xr:uid="{97DC3871-A9C0-4585-9265-72278CB93C29}"/>
    <cellStyle name="Normal 16 3 4 3 3 2 2" xfId="25334" xr:uid="{5E6C6A66-2774-47C3-A661-9383E1F69F35}"/>
    <cellStyle name="Normal 16 3 4 3 3 2 2 2" xfId="51998" xr:uid="{6761D3B5-E06B-4200-91AA-B60B10078C72}"/>
    <cellStyle name="Normal 16 3 4 3 3 2 3" xfId="38666" xr:uid="{FCD6C717-DABE-48B2-B48A-FDEDBD575D84}"/>
    <cellStyle name="Normal 16 3 4 3 3 3" xfId="18668" xr:uid="{F6EC0727-F1DF-4C1F-875E-2F5E5380F894}"/>
    <cellStyle name="Normal 16 3 4 3 3 3 2" xfId="45332" xr:uid="{12E9CFEB-BF3B-4796-A7D5-41CC1E3550C1}"/>
    <cellStyle name="Normal 16 3 4 3 3 4" xfId="32000" xr:uid="{DE285D0D-389F-49DD-AE8E-F870A41E761F}"/>
    <cellStyle name="Normal 16 3 4 3 4" xfId="8669" xr:uid="{62C70D22-D57C-4562-A850-D7B6C37CEDDA}"/>
    <cellStyle name="Normal 16 3 4 3 4 2" xfId="22001" xr:uid="{6427477E-F9E4-43EE-9D03-F6696F5E4A57}"/>
    <cellStyle name="Normal 16 3 4 3 4 2 2" xfId="48665" xr:uid="{727C1373-A1CB-4C89-9A11-A6711133FA16}"/>
    <cellStyle name="Normal 16 3 4 3 4 3" xfId="35333" xr:uid="{551C48F4-B556-47A0-9162-F42D905F9D8D}"/>
    <cellStyle name="Normal 16 3 4 3 5" xfId="15335" xr:uid="{13322697-AC46-45A9-8DDD-7388BA6FC8EE}"/>
    <cellStyle name="Normal 16 3 4 3 5 2" xfId="41999" xr:uid="{8DB861F9-7B4C-40D8-A714-A7E04D482493}"/>
    <cellStyle name="Normal 16 3 4 3 6" xfId="28667" xr:uid="{A871F138-1402-44EA-890E-D92137D156C9}"/>
    <cellStyle name="Normal 16 3 4 4" xfId="2838" xr:uid="{00124C57-F1EE-4117-AF57-1CA16FE41498}"/>
    <cellStyle name="Normal 16 3 4 4 2" xfId="6171" xr:uid="{61F07618-BBC9-4F69-88F7-6BE6FE2F041A}"/>
    <cellStyle name="Normal 16 3 4 4 2 2" xfId="12837" xr:uid="{A917E10D-8871-41A0-A404-0747A75E45E4}"/>
    <cellStyle name="Normal 16 3 4 4 2 2 2" xfId="26169" xr:uid="{CB396691-85FD-4709-A0C7-964EDADDC0F0}"/>
    <cellStyle name="Normal 16 3 4 4 2 2 2 2" xfId="52833" xr:uid="{21D42A3C-1E53-48F5-A8ED-CC93A930712F}"/>
    <cellStyle name="Normal 16 3 4 4 2 2 3" xfId="39501" xr:uid="{DC764B9F-B9E8-49C9-820F-F329FC5C397C}"/>
    <cellStyle name="Normal 16 3 4 4 2 3" xfId="19503" xr:uid="{E39422C8-A8B2-4495-A854-39760CED6FC2}"/>
    <cellStyle name="Normal 16 3 4 4 2 3 2" xfId="46167" xr:uid="{00EEC092-9C9C-4AC7-9EB0-B54CD168AF24}"/>
    <cellStyle name="Normal 16 3 4 4 2 4" xfId="32835" xr:uid="{B1DAAF26-27B0-457E-BAA5-54F2BD2BFD62}"/>
    <cellStyle name="Normal 16 3 4 4 3" xfId="9504" xr:uid="{490237C2-B766-48E7-9C78-FF3687C574B2}"/>
    <cellStyle name="Normal 16 3 4 4 3 2" xfId="22836" xr:uid="{3F92B562-9B2A-4E95-8865-EA164987A70E}"/>
    <cellStyle name="Normal 16 3 4 4 3 2 2" xfId="49500" xr:uid="{7BBB44FE-A82A-425D-80C8-29FEEC400D41}"/>
    <cellStyle name="Normal 16 3 4 4 3 3" xfId="36168" xr:uid="{D74A9A4C-0DBF-4026-87E7-5DC8E761BE22}"/>
    <cellStyle name="Normal 16 3 4 4 4" xfId="16170" xr:uid="{87FEE703-0760-43FC-880D-99B3FBA2C5E2}"/>
    <cellStyle name="Normal 16 3 4 4 4 2" xfId="42834" xr:uid="{C5F2B5B5-9339-4AE8-AAB5-0EA6981508B4}"/>
    <cellStyle name="Normal 16 3 4 4 5" xfId="29502" xr:uid="{0438D466-395B-457F-A0AD-C738D4D94FF6}"/>
    <cellStyle name="Normal 16 3 4 5" xfId="4504" xr:uid="{566EEAF5-6903-4F36-9E1C-6C85419FAA2B}"/>
    <cellStyle name="Normal 16 3 4 5 2" xfId="11170" xr:uid="{48096A96-C32C-41F3-BE1A-7E770D8C7C16}"/>
    <cellStyle name="Normal 16 3 4 5 2 2" xfId="24502" xr:uid="{7368605C-B494-444E-976D-DF79CCACCACF}"/>
    <cellStyle name="Normal 16 3 4 5 2 2 2" xfId="51166" xr:uid="{3F97F188-0CEC-410D-80C9-44310AB58F30}"/>
    <cellStyle name="Normal 16 3 4 5 2 3" xfId="37834" xr:uid="{3D31F3A6-59D0-468E-855B-F8D65AFD4DAE}"/>
    <cellStyle name="Normal 16 3 4 5 3" xfId="17836" xr:uid="{D4441653-3A26-46F3-9553-1F6BE59BFCBC}"/>
    <cellStyle name="Normal 16 3 4 5 3 2" xfId="44500" xr:uid="{26180F6A-48EE-4265-9D9A-7594172D35FC}"/>
    <cellStyle name="Normal 16 3 4 5 4" xfId="31168" xr:uid="{F9B57987-BCE2-4976-B81E-2BF138B8543A}"/>
    <cellStyle name="Normal 16 3 4 6" xfId="7837" xr:uid="{0F1F7C31-A47C-4AFF-843F-905C34EA636E}"/>
    <cellStyle name="Normal 16 3 4 6 2" xfId="21169" xr:uid="{E0DBECD7-1357-4E54-9D8A-71CF437E5C53}"/>
    <cellStyle name="Normal 16 3 4 6 2 2" xfId="47833" xr:uid="{B019AEC1-6F0D-4DC1-B226-A5B9B1DF4A23}"/>
    <cellStyle name="Normal 16 3 4 6 3" xfId="34501" xr:uid="{454017DC-2010-4E66-AFF3-523711BEE71F}"/>
    <cellStyle name="Normal 16 3 4 7" xfId="14503" xr:uid="{ABB219E1-B75A-4FD5-A6CC-949D1CCDB972}"/>
    <cellStyle name="Normal 16 3 4 7 2" xfId="41167" xr:uid="{A37E70D3-5A10-42EF-806B-332AE7058F64}"/>
    <cellStyle name="Normal 16 3 4 8" xfId="27835" xr:uid="{DCBACCA3-0C8C-414C-B7DE-0641D2B087C0}"/>
    <cellStyle name="Normal 16 3 5" xfId="1307" xr:uid="{1B0A7658-7754-4A10-B97B-30375881EF14}"/>
    <cellStyle name="Normal 16 3 5 2" xfId="1725" xr:uid="{7FF202F9-EE3B-4A8B-A33B-B8EEE7B76F73}"/>
    <cellStyle name="Normal 16 3 5 2 2" xfId="2557" xr:uid="{A8F7FE37-D7D5-40A1-9CE3-F6F5D826FEE3}"/>
    <cellStyle name="Normal 16 3 5 2 2 2" xfId="4224" xr:uid="{DA3BC63B-EC5D-4BC2-8A30-12CEF4CEB984}"/>
    <cellStyle name="Normal 16 3 5 2 2 2 2" xfId="7557" xr:uid="{099DC070-A3AF-4D80-91A9-67E9710B4110}"/>
    <cellStyle name="Normal 16 3 5 2 2 2 2 2" xfId="14223" xr:uid="{B913F3DD-8427-47FB-B15D-A22F732E2C8C}"/>
    <cellStyle name="Normal 16 3 5 2 2 2 2 2 2" xfId="27555" xr:uid="{1C02D141-8E0F-41C5-8D81-F046B02BE978}"/>
    <cellStyle name="Normal 16 3 5 2 2 2 2 2 2 2" xfId="54219" xr:uid="{D704B105-3C0E-4C71-BBBE-E9C18805DE36}"/>
    <cellStyle name="Normal 16 3 5 2 2 2 2 2 3" xfId="40887" xr:uid="{C3E41D2E-2935-4F6A-B052-ADC199CCB63E}"/>
    <cellStyle name="Normal 16 3 5 2 2 2 2 3" xfId="20889" xr:uid="{303A38A0-E49A-418A-9632-EF0813D7E5CF}"/>
    <cellStyle name="Normal 16 3 5 2 2 2 2 3 2" xfId="47553" xr:uid="{02BCB32D-1CE8-489E-8C68-76CB9B3F592B}"/>
    <cellStyle name="Normal 16 3 5 2 2 2 2 4" xfId="34221" xr:uid="{B61BDE76-012D-46D7-BD53-F142A20125EC}"/>
    <cellStyle name="Normal 16 3 5 2 2 2 3" xfId="10890" xr:uid="{F3ABF0E8-70E3-4A89-B28F-B7D9B06C3D29}"/>
    <cellStyle name="Normal 16 3 5 2 2 2 3 2" xfId="24222" xr:uid="{9E27063C-C7E9-4560-B1E5-2608D1B618AB}"/>
    <cellStyle name="Normal 16 3 5 2 2 2 3 2 2" xfId="50886" xr:uid="{091C77ED-431F-43C4-B2FE-A42D028C9324}"/>
    <cellStyle name="Normal 16 3 5 2 2 2 3 3" xfId="37554" xr:uid="{949D4899-60E2-47CB-8738-7A41A93ABAD2}"/>
    <cellStyle name="Normal 16 3 5 2 2 2 4" xfId="17556" xr:uid="{5CBCBDCA-5D07-472A-A16D-C7FDAFD57686}"/>
    <cellStyle name="Normal 16 3 5 2 2 2 4 2" xfId="44220" xr:uid="{8F0915B0-69FC-4083-A496-D45A4C9B93FE}"/>
    <cellStyle name="Normal 16 3 5 2 2 2 5" xfId="30888" xr:uid="{1DEB25A5-52FF-4A74-810D-D4A3DB69622F}"/>
    <cellStyle name="Normal 16 3 5 2 2 3" xfId="5890" xr:uid="{4B284A3B-3AD3-48CC-97EF-035AC84616F0}"/>
    <cellStyle name="Normal 16 3 5 2 2 3 2" xfId="12556" xr:uid="{4AAD1DC8-6F36-4FE3-B396-264BC155901B}"/>
    <cellStyle name="Normal 16 3 5 2 2 3 2 2" xfId="25888" xr:uid="{6141D4AE-B597-434E-A522-7CE56E24F8DA}"/>
    <cellStyle name="Normal 16 3 5 2 2 3 2 2 2" xfId="52552" xr:uid="{704E8A99-E6C6-40B3-A5A9-7409967E6CDA}"/>
    <cellStyle name="Normal 16 3 5 2 2 3 2 3" xfId="39220" xr:uid="{3381B70F-3894-4890-82CF-E592E1EB705C}"/>
    <cellStyle name="Normal 16 3 5 2 2 3 3" xfId="19222" xr:uid="{1211FA37-9122-4568-877A-F49E4F19ABEB}"/>
    <cellStyle name="Normal 16 3 5 2 2 3 3 2" xfId="45886" xr:uid="{A5A38848-5557-4959-8989-1B038869C4A5}"/>
    <cellStyle name="Normal 16 3 5 2 2 3 4" xfId="32554" xr:uid="{2AFDBB09-69FA-41EF-96F3-3C46733005A4}"/>
    <cellStyle name="Normal 16 3 5 2 2 4" xfId="9223" xr:uid="{C71917F7-3F00-4E13-9A0B-DDDF966202D2}"/>
    <cellStyle name="Normal 16 3 5 2 2 4 2" xfId="22555" xr:uid="{3C81E66D-81D3-4637-B556-B6B087CF720E}"/>
    <cellStyle name="Normal 16 3 5 2 2 4 2 2" xfId="49219" xr:uid="{38608E9C-73EA-4030-AA6A-109106FB8328}"/>
    <cellStyle name="Normal 16 3 5 2 2 4 3" xfId="35887" xr:uid="{2D84B932-4C3F-4465-8DBF-E0DD5854CD78}"/>
    <cellStyle name="Normal 16 3 5 2 2 5" xfId="15889" xr:uid="{DEE83C0F-7128-4D09-B0D6-D144C3DE6059}"/>
    <cellStyle name="Normal 16 3 5 2 2 5 2" xfId="42553" xr:uid="{2A9062FB-DF88-46AE-8209-70EC63B3560E}"/>
    <cellStyle name="Normal 16 3 5 2 2 6" xfId="29221" xr:uid="{8047DA01-767E-4E9B-8464-0093CEA10A9F}"/>
    <cellStyle name="Normal 16 3 5 2 3" xfId="3392" xr:uid="{C181DA35-C959-455E-A279-746353653CA2}"/>
    <cellStyle name="Normal 16 3 5 2 3 2" xfId="6725" xr:uid="{8C46C6C1-3120-4274-8F1D-E6DE5DCB2459}"/>
    <cellStyle name="Normal 16 3 5 2 3 2 2" xfId="13391" xr:uid="{5228B332-2DAB-46A9-A666-BEDBE28B49AD}"/>
    <cellStyle name="Normal 16 3 5 2 3 2 2 2" xfId="26723" xr:uid="{3086F2CF-E972-4BE5-8140-664A4635BD3E}"/>
    <cellStyle name="Normal 16 3 5 2 3 2 2 2 2" xfId="53387" xr:uid="{061C9890-190C-4E5F-A7C5-DF1BA7C2B890}"/>
    <cellStyle name="Normal 16 3 5 2 3 2 2 3" xfId="40055" xr:uid="{04FF8E13-45B0-4A42-A80B-C71A066AC03E}"/>
    <cellStyle name="Normal 16 3 5 2 3 2 3" xfId="20057" xr:uid="{55D4C88D-5741-46BE-A183-75641D9E406A}"/>
    <cellStyle name="Normal 16 3 5 2 3 2 3 2" xfId="46721" xr:uid="{04EA36A7-B02A-471F-9650-FD62C3D51630}"/>
    <cellStyle name="Normal 16 3 5 2 3 2 4" xfId="33389" xr:uid="{6D21A2B4-F9FF-4BD1-A283-347848BADEF8}"/>
    <cellStyle name="Normal 16 3 5 2 3 3" xfId="10058" xr:uid="{F9B97E0C-48BF-4A51-8319-2AB10AA2E969}"/>
    <cellStyle name="Normal 16 3 5 2 3 3 2" xfId="23390" xr:uid="{77032B68-5828-479F-9415-A2122AA08AC0}"/>
    <cellStyle name="Normal 16 3 5 2 3 3 2 2" xfId="50054" xr:uid="{89B0A294-97D2-4254-BC54-C9E161327D87}"/>
    <cellStyle name="Normal 16 3 5 2 3 3 3" xfId="36722" xr:uid="{EDBEDC4B-73DE-46CA-9DD3-64C392262903}"/>
    <cellStyle name="Normal 16 3 5 2 3 4" xfId="16724" xr:uid="{C6EB56D5-67A5-4A27-9169-D1B1BEDE7380}"/>
    <cellStyle name="Normal 16 3 5 2 3 4 2" xfId="43388" xr:uid="{A9B3BB8F-7B2F-4ED0-A057-181096157316}"/>
    <cellStyle name="Normal 16 3 5 2 3 5" xfId="30056" xr:uid="{02747EEB-2404-46DE-A9A0-1CAE903CADB3}"/>
    <cellStyle name="Normal 16 3 5 2 4" xfId="5058" xr:uid="{9CBBCC1C-E46D-45CE-9057-961A5D4E5592}"/>
    <cellStyle name="Normal 16 3 5 2 4 2" xfId="11724" xr:uid="{F82E0F37-C07E-40F6-8273-D7CF259F77F1}"/>
    <cellStyle name="Normal 16 3 5 2 4 2 2" xfId="25056" xr:uid="{3433BA06-60F2-4B91-BB47-DCAAAFD0770A}"/>
    <cellStyle name="Normal 16 3 5 2 4 2 2 2" xfId="51720" xr:uid="{0ACA157D-6E60-4EEF-B0AC-DDA6F62C223E}"/>
    <cellStyle name="Normal 16 3 5 2 4 2 3" xfId="38388" xr:uid="{8178643F-1B73-4A88-8C0E-EB20B893C851}"/>
    <cellStyle name="Normal 16 3 5 2 4 3" xfId="18390" xr:uid="{77D286FF-7233-456A-8F39-8517B8AFC50A}"/>
    <cellStyle name="Normal 16 3 5 2 4 3 2" xfId="45054" xr:uid="{6B44E9E0-B808-4750-8417-C616F8E74C72}"/>
    <cellStyle name="Normal 16 3 5 2 4 4" xfId="31722" xr:uid="{A687213A-A104-484C-9014-BA4E5057B421}"/>
    <cellStyle name="Normal 16 3 5 2 5" xfId="8391" xr:uid="{7AB9A48A-A06B-4A85-9169-B3E3DCFCBC7A}"/>
    <cellStyle name="Normal 16 3 5 2 5 2" xfId="21723" xr:uid="{01340EEA-8804-4093-93A1-9F0DF9C16E82}"/>
    <cellStyle name="Normal 16 3 5 2 5 2 2" xfId="48387" xr:uid="{B2F97939-EF96-498B-8F93-6FD3E417961C}"/>
    <cellStyle name="Normal 16 3 5 2 5 3" xfId="35055" xr:uid="{7187B2F9-1E59-43C5-9A32-5151ABF39535}"/>
    <cellStyle name="Normal 16 3 5 2 6" xfId="15057" xr:uid="{2ADAA2C6-7EA0-4660-B338-2F9F0A8D55A9}"/>
    <cellStyle name="Normal 16 3 5 2 6 2" xfId="41721" xr:uid="{38BB5AF3-2663-469F-B688-EFEF0936F15A}"/>
    <cellStyle name="Normal 16 3 5 2 7" xfId="28389" xr:uid="{8F15A590-2F56-4582-8D85-BE66C3C73012}"/>
    <cellStyle name="Normal 16 3 5 3" xfId="2141" xr:uid="{AAABC07B-3857-4901-826E-70132FA8906A}"/>
    <cellStyle name="Normal 16 3 5 3 2" xfId="3808" xr:uid="{F3D40D59-256C-45B4-9F8D-42B755D8E99C}"/>
    <cellStyle name="Normal 16 3 5 3 2 2" xfId="7141" xr:uid="{AAF1F8BC-7F58-4DCF-8699-E0D89FADEFE9}"/>
    <cellStyle name="Normal 16 3 5 3 2 2 2" xfId="13807" xr:uid="{65D0B593-B8A4-407B-941B-32BA08CAE7B8}"/>
    <cellStyle name="Normal 16 3 5 3 2 2 2 2" xfId="27139" xr:uid="{02310858-EC25-4235-8BC0-9702CD09181B}"/>
    <cellStyle name="Normal 16 3 5 3 2 2 2 2 2" xfId="53803" xr:uid="{07B38140-9286-4CB7-A853-654F34F69D5C}"/>
    <cellStyle name="Normal 16 3 5 3 2 2 2 3" xfId="40471" xr:uid="{3A4CF3B8-AB85-4371-ADD1-479CAA9F7013}"/>
    <cellStyle name="Normal 16 3 5 3 2 2 3" xfId="20473" xr:uid="{D0491FCD-B20A-4302-A3E1-50C812DA60ED}"/>
    <cellStyle name="Normal 16 3 5 3 2 2 3 2" xfId="47137" xr:uid="{D475742F-252A-4D83-B37F-090F3C1EFA94}"/>
    <cellStyle name="Normal 16 3 5 3 2 2 4" xfId="33805" xr:uid="{6A0C2F55-B29F-4F90-AA7D-2939B2B831A6}"/>
    <cellStyle name="Normal 16 3 5 3 2 3" xfId="10474" xr:uid="{BAF79BA1-45AD-41C4-A486-1CC742C86DA3}"/>
    <cellStyle name="Normal 16 3 5 3 2 3 2" xfId="23806" xr:uid="{71024A20-9822-49B5-9B05-FA2675B165EA}"/>
    <cellStyle name="Normal 16 3 5 3 2 3 2 2" xfId="50470" xr:uid="{076172BC-7D33-4DC7-8973-4BEC8A2506CD}"/>
    <cellStyle name="Normal 16 3 5 3 2 3 3" xfId="37138" xr:uid="{D3949859-A7DA-400E-B716-CC8C1133DCDB}"/>
    <cellStyle name="Normal 16 3 5 3 2 4" xfId="17140" xr:uid="{055D5633-4759-4293-8E5E-6A9DDFD3D1ED}"/>
    <cellStyle name="Normal 16 3 5 3 2 4 2" xfId="43804" xr:uid="{04B04B82-679B-4E42-A77C-EC9723AC1CE8}"/>
    <cellStyle name="Normal 16 3 5 3 2 5" xfId="30472" xr:uid="{158F2968-8476-4642-948E-936E2F4B58FA}"/>
    <cellStyle name="Normal 16 3 5 3 3" xfId="5474" xr:uid="{F5A0561C-2D88-4507-AC0F-BA40C09BB323}"/>
    <cellStyle name="Normal 16 3 5 3 3 2" xfId="12140" xr:uid="{CCECE92C-EEB0-4514-88F2-1940B57AE972}"/>
    <cellStyle name="Normal 16 3 5 3 3 2 2" xfId="25472" xr:uid="{390100C8-21B0-457A-B001-6014BC7A62FA}"/>
    <cellStyle name="Normal 16 3 5 3 3 2 2 2" xfId="52136" xr:uid="{DEC962D3-65C8-42E0-A469-C090481E24AD}"/>
    <cellStyle name="Normal 16 3 5 3 3 2 3" xfId="38804" xr:uid="{1A41D937-1F21-4A5C-807A-9F1D47EC4FF8}"/>
    <cellStyle name="Normal 16 3 5 3 3 3" xfId="18806" xr:uid="{68A4D927-C231-4927-8C04-AE43AC2EA869}"/>
    <cellStyle name="Normal 16 3 5 3 3 3 2" xfId="45470" xr:uid="{874A953A-C222-4176-B0A2-7B07426FBBCD}"/>
    <cellStyle name="Normal 16 3 5 3 3 4" xfId="32138" xr:uid="{77BEF47B-468A-4060-9536-D26B3E3D2C01}"/>
    <cellStyle name="Normal 16 3 5 3 4" xfId="8807" xr:uid="{B49DB3DF-D7EB-4639-99C6-9E427D1B41DF}"/>
    <cellStyle name="Normal 16 3 5 3 4 2" xfId="22139" xr:uid="{2549B600-A567-4968-B268-560420FD24DA}"/>
    <cellStyle name="Normal 16 3 5 3 4 2 2" xfId="48803" xr:uid="{3C2434B9-8DC2-4D74-91DB-AC6F9172ECF1}"/>
    <cellStyle name="Normal 16 3 5 3 4 3" xfId="35471" xr:uid="{EA22F3C5-F61B-4E07-9ACA-ED73E09837DE}"/>
    <cellStyle name="Normal 16 3 5 3 5" xfId="15473" xr:uid="{5CA3B3D6-2420-4E06-8D72-D9A97F96387E}"/>
    <cellStyle name="Normal 16 3 5 3 5 2" xfId="42137" xr:uid="{8F713A6B-B85F-4592-8C50-1C5BAB177431}"/>
    <cellStyle name="Normal 16 3 5 3 6" xfId="28805" xr:uid="{959E8838-240D-415D-A654-55D49A0D4436}"/>
    <cellStyle name="Normal 16 3 5 4" xfId="2976" xr:uid="{BB905589-089C-4F16-814B-F613E6A149B3}"/>
    <cellStyle name="Normal 16 3 5 4 2" xfId="6309" xr:uid="{1FA704B3-723A-4AD3-AB83-AC999DDE53B6}"/>
    <cellStyle name="Normal 16 3 5 4 2 2" xfId="12975" xr:uid="{4C50D10A-D3C1-4D12-8589-B49C58C6BBE2}"/>
    <cellStyle name="Normal 16 3 5 4 2 2 2" xfId="26307" xr:uid="{5F33F829-B3E5-4368-AFC4-FA7F8A072163}"/>
    <cellStyle name="Normal 16 3 5 4 2 2 2 2" xfId="52971" xr:uid="{348D344D-0CB8-41AC-9EA8-E2CD22F2371A}"/>
    <cellStyle name="Normal 16 3 5 4 2 2 3" xfId="39639" xr:uid="{CCE5C9B6-BA09-4BAD-9CB7-CB3A5ED0E49D}"/>
    <cellStyle name="Normal 16 3 5 4 2 3" xfId="19641" xr:uid="{70A6EACE-E2F3-41EF-845E-FD3719E138F6}"/>
    <cellStyle name="Normal 16 3 5 4 2 3 2" xfId="46305" xr:uid="{DC0C87E7-6EA7-4707-B551-ED85107FEC48}"/>
    <cellStyle name="Normal 16 3 5 4 2 4" xfId="32973" xr:uid="{BF572EFA-5F43-4FAC-914A-D3A5203A3AD9}"/>
    <cellStyle name="Normal 16 3 5 4 3" xfId="9642" xr:uid="{91BE3700-782B-4137-BCDA-FBBBC7115803}"/>
    <cellStyle name="Normal 16 3 5 4 3 2" xfId="22974" xr:uid="{11C127B8-A535-446E-B24D-5DC18849A6A8}"/>
    <cellStyle name="Normal 16 3 5 4 3 2 2" xfId="49638" xr:uid="{B4FC8492-520B-4845-BF75-6AA1FB86E55E}"/>
    <cellStyle name="Normal 16 3 5 4 3 3" xfId="36306" xr:uid="{2C44811F-E399-4C3B-8A99-D888C499DC7A}"/>
    <cellStyle name="Normal 16 3 5 4 4" xfId="16308" xr:uid="{10D72C5C-2608-45B4-AA6B-4E23E29DC617}"/>
    <cellStyle name="Normal 16 3 5 4 4 2" xfId="42972" xr:uid="{CE93367E-8B95-4B75-8BDD-B56FCA0E8654}"/>
    <cellStyle name="Normal 16 3 5 4 5" xfId="29640" xr:uid="{6673E8DC-A25D-4713-878F-C7F8A1EDD00A}"/>
    <cellStyle name="Normal 16 3 5 5" xfId="4642" xr:uid="{2EAE4144-F711-450F-BB42-20EA581BBD5A}"/>
    <cellStyle name="Normal 16 3 5 5 2" xfId="11308" xr:uid="{95808262-812C-487C-9EE1-981FE895C0AE}"/>
    <cellStyle name="Normal 16 3 5 5 2 2" xfId="24640" xr:uid="{6BB32E2C-8E6D-48D4-B540-FFBB76F081E2}"/>
    <cellStyle name="Normal 16 3 5 5 2 2 2" xfId="51304" xr:uid="{F531E611-E03B-409C-9F5E-B448770012A5}"/>
    <cellStyle name="Normal 16 3 5 5 2 3" xfId="37972" xr:uid="{534E1C3B-E8B1-4EE4-974A-060E004456D9}"/>
    <cellStyle name="Normal 16 3 5 5 3" xfId="17974" xr:uid="{8E43DECA-BB79-4449-B409-E274D6A04AA7}"/>
    <cellStyle name="Normal 16 3 5 5 3 2" xfId="44638" xr:uid="{14FC8B90-A157-4FFF-8725-56B0C076E261}"/>
    <cellStyle name="Normal 16 3 5 5 4" xfId="31306" xr:uid="{D6E724A5-BAC1-4880-8686-75B3A2BAB261}"/>
    <cellStyle name="Normal 16 3 5 6" xfId="7975" xr:uid="{B16CE72F-6F56-432F-881F-71AD1FA94E47}"/>
    <cellStyle name="Normal 16 3 5 6 2" xfId="21307" xr:uid="{EDF19DA8-7A23-4D44-8022-BB8759D18441}"/>
    <cellStyle name="Normal 16 3 5 6 2 2" xfId="47971" xr:uid="{C3C1104D-224C-4055-ADFE-4E418BE44FB0}"/>
    <cellStyle name="Normal 16 3 5 6 3" xfId="34639" xr:uid="{107BFB26-CD80-44F9-91E7-E24EA63DCDDA}"/>
    <cellStyle name="Normal 16 3 5 7" xfId="14641" xr:uid="{0DF854B8-B5B2-447E-9F2A-908099EC421D}"/>
    <cellStyle name="Normal 16 3 5 7 2" xfId="41305" xr:uid="{29542A9A-C16F-4F3F-BEA7-52C62A4F6413}"/>
    <cellStyle name="Normal 16 3 5 8" xfId="27973" xr:uid="{81C58699-CF12-4130-82C9-D4B4691B3BC3}"/>
    <cellStyle name="Normal 16 3 6" xfId="1449" xr:uid="{AF719F71-831F-4F60-B3AC-08A34BE4BED4}"/>
    <cellStyle name="Normal 16 3 6 2" xfId="2281" xr:uid="{90B18897-CFC4-4429-9BCE-D30AC1A11EFD}"/>
    <cellStyle name="Normal 16 3 6 2 2" xfId="3948" xr:uid="{54D85BAB-D173-4981-826C-BFDD30B4026C}"/>
    <cellStyle name="Normal 16 3 6 2 2 2" xfId="7281" xr:uid="{FEE75CBE-6143-40B5-B78D-75D2A548938D}"/>
    <cellStyle name="Normal 16 3 6 2 2 2 2" xfId="13947" xr:uid="{0710048D-4361-478D-B42C-A165FBDEAEDB}"/>
    <cellStyle name="Normal 16 3 6 2 2 2 2 2" xfId="27279" xr:uid="{3BDB5DB0-51DC-4CDF-904E-8B68607797F2}"/>
    <cellStyle name="Normal 16 3 6 2 2 2 2 2 2" xfId="53943" xr:uid="{B7B00DF7-3284-45DD-8B40-40116FCE974C}"/>
    <cellStyle name="Normal 16 3 6 2 2 2 2 3" xfId="40611" xr:uid="{1A390D7C-48E8-49C4-9653-BDB41AE98352}"/>
    <cellStyle name="Normal 16 3 6 2 2 2 3" xfId="20613" xr:uid="{389467F8-B6E8-426D-961D-7320E3D4A577}"/>
    <cellStyle name="Normal 16 3 6 2 2 2 3 2" xfId="47277" xr:uid="{617AACFC-585C-4C1C-9C18-EE5E2A8F6C33}"/>
    <cellStyle name="Normal 16 3 6 2 2 2 4" xfId="33945" xr:uid="{5518ED7A-206D-45B2-B092-1C1A16E64399}"/>
    <cellStyle name="Normal 16 3 6 2 2 3" xfId="10614" xr:uid="{8EC00D7C-DA69-4C5F-A73F-84317BF26B7F}"/>
    <cellStyle name="Normal 16 3 6 2 2 3 2" xfId="23946" xr:uid="{B1427693-CE88-48E7-853B-90869FC4E98D}"/>
    <cellStyle name="Normal 16 3 6 2 2 3 2 2" xfId="50610" xr:uid="{F4EC206A-3569-4EFE-9E94-9D1359E9CFE6}"/>
    <cellStyle name="Normal 16 3 6 2 2 3 3" xfId="37278" xr:uid="{A3FF5E67-612C-4555-A3BD-B7F521174F42}"/>
    <cellStyle name="Normal 16 3 6 2 2 4" xfId="17280" xr:uid="{08DD7F08-F3F3-4A98-B4D3-081227853BD4}"/>
    <cellStyle name="Normal 16 3 6 2 2 4 2" xfId="43944" xr:uid="{A31D10FC-6792-4D42-890E-08176685A81C}"/>
    <cellStyle name="Normal 16 3 6 2 2 5" xfId="30612" xr:uid="{FAF1CA78-D7E1-4FEB-B7FD-60EAD7BB1B08}"/>
    <cellStyle name="Normal 16 3 6 2 3" xfId="5614" xr:uid="{EF2CC910-9351-46EE-B22B-5F25D340C3D9}"/>
    <cellStyle name="Normal 16 3 6 2 3 2" xfId="12280" xr:uid="{96BC818A-3BFD-474E-97A3-5C56F3F0ECA2}"/>
    <cellStyle name="Normal 16 3 6 2 3 2 2" xfId="25612" xr:uid="{CE8FC3CD-C03F-4B9B-AF06-DE77C1D0D274}"/>
    <cellStyle name="Normal 16 3 6 2 3 2 2 2" xfId="52276" xr:uid="{DA8B9BFA-BBDB-4FCD-A197-8B87F58DC8DE}"/>
    <cellStyle name="Normal 16 3 6 2 3 2 3" xfId="38944" xr:uid="{AD12232A-609B-457C-BDF4-7E99DB086A6F}"/>
    <cellStyle name="Normal 16 3 6 2 3 3" xfId="18946" xr:uid="{EB4650D1-F664-43E6-8B45-CDC9EF1CD4ED}"/>
    <cellStyle name="Normal 16 3 6 2 3 3 2" xfId="45610" xr:uid="{4BDCAABB-998E-49D6-8C4C-F1D4036FE75B}"/>
    <cellStyle name="Normal 16 3 6 2 3 4" xfId="32278" xr:uid="{80E7D023-55EF-4265-8323-8E971A52DB4B}"/>
    <cellStyle name="Normal 16 3 6 2 4" xfId="8947" xr:uid="{9A66DFC2-DCF9-48E2-AEF5-0438FA3F274B}"/>
    <cellStyle name="Normal 16 3 6 2 4 2" xfId="22279" xr:uid="{42218257-01C3-4CB5-A640-79AC4EAE478D}"/>
    <cellStyle name="Normal 16 3 6 2 4 2 2" xfId="48943" xr:uid="{623D53BB-FD02-40BE-8250-B448376E6E9E}"/>
    <cellStyle name="Normal 16 3 6 2 4 3" xfId="35611" xr:uid="{20EF8BC0-C205-49DC-8A69-5ED793238EDE}"/>
    <cellStyle name="Normal 16 3 6 2 5" xfId="15613" xr:uid="{AC86DAEA-603B-4B98-88E0-7560C2731F65}"/>
    <cellStyle name="Normal 16 3 6 2 5 2" xfId="42277" xr:uid="{242982EB-530F-4776-B975-9859DA728208}"/>
    <cellStyle name="Normal 16 3 6 2 6" xfId="28945" xr:uid="{BC645426-99EA-4BA6-9565-23903AA6E3A7}"/>
    <cellStyle name="Normal 16 3 6 3" xfId="3116" xr:uid="{3BBC2A0D-6FB1-4202-96E8-A4B66E7A6B9C}"/>
    <cellStyle name="Normal 16 3 6 3 2" xfId="6449" xr:uid="{5D4415E6-5816-4AAB-A3FC-598CF5FFBDEE}"/>
    <cellStyle name="Normal 16 3 6 3 2 2" xfId="13115" xr:uid="{8FE96014-E600-4F53-82B7-F7392F8820A5}"/>
    <cellStyle name="Normal 16 3 6 3 2 2 2" xfId="26447" xr:uid="{0A091F64-C88A-461B-B20E-4086CC03BCA9}"/>
    <cellStyle name="Normal 16 3 6 3 2 2 2 2" xfId="53111" xr:uid="{95A74F7D-F8AD-4226-887D-BE36808D9525}"/>
    <cellStyle name="Normal 16 3 6 3 2 2 3" xfId="39779" xr:uid="{9A1F3A20-9295-4B8D-B42B-EF7A33A54364}"/>
    <cellStyle name="Normal 16 3 6 3 2 3" xfId="19781" xr:uid="{E026E61F-9383-4255-8689-CB12E1F52504}"/>
    <cellStyle name="Normal 16 3 6 3 2 3 2" xfId="46445" xr:uid="{06ECC590-BB17-4914-BB65-F32F4B4E101E}"/>
    <cellStyle name="Normal 16 3 6 3 2 4" xfId="33113" xr:uid="{DC04C923-849B-4C7C-AF1C-E1697C83FA2B}"/>
    <cellStyle name="Normal 16 3 6 3 3" xfId="9782" xr:uid="{2D4BE0BE-9D75-4BC6-BC97-9D93480B7884}"/>
    <cellStyle name="Normal 16 3 6 3 3 2" xfId="23114" xr:uid="{A0884A8D-B1F1-4461-87EC-6F7D74C06871}"/>
    <cellStyle name="Normal 16 3 6 3 3 2 2" xfId="49778" xr:uid="{496DF472-4E5F-4CC9-874F-11AEB99A0BCE}"/>
    <cellStyle name="Normal 16 3 6 3 3 3" xfId="36446" xr:uid="{4A9B205D-3809-4C65-B90D-2A2FD22C2238}"/>
    <cellStyle name="Normal 16 3 6 3 4" xfId="16448" xr:uid="{45BCA587-62FF-4FEF-86D6-C1BD6A714170}"/>
    <cellStyle name="Normal 16 3 6 3 4 2" xfId="43112" xr:uid="{42481F7A-96FD-40F6-982B-63B7A0BC10B2}"/>
    <cellStyle name="Normal 16 3 6 3 5" xfId="29780" xr:uid="{BC92782D-1EAB-465E-88AE-745B622B66BA}"/>
    <cellStyle name="Normal 16 3 6 4" xfId="4782" xr:uid="{A2423B33-DFE6-430B-90D0-50BC659F7C14}"/>
    <cellStyle name="Normal 16 3 6 4 2" xfId="11448" xr:uid="{69A5BD28-E7C5-4E90-89FC-79FA55AB1F33}"/>
    <cellStyle name="Normal 16 3 6 4 2 2" xfId="24780" xr:uid="{B97BD909-293D-4EB2-BC5C-52B20B042B8F}"/>
    <cellStyle name="Normal 16 3 6 4 2 2 2" xfId="51444" xr:uid="{6FEEAFE5-9F39-4C36-8C1E-007A4A985A37}"/>
    <cellStyle name="Normal 16 3 6 4 2 3" xfId="38112" xr:uid="{8539B6A4-A6AA-410A-88D6-EAC14D76C4BD}"/>
    <cellStyle name="Normal 16 3 6 4 3" xfId="18114" xr:uid="{491E5A31-0F24-4ACF-AB46-5BC11D27FE8B}"/>
    <cellStyle name="Normal 16 3 6 4 3 2" xfId="44778" xr:uid="{D48496D6-146B-4DC1-A20D-BC11796BF9A7}"/>
    <cellStyle name="Normal 16 3 6 4 4" xfId="31446" xr:uid="{CFC6E7F0-B599-4858-8B68-DFBF09E6D53F}"/>
    <cellStyle name="Normal 16 3 6 5" xfId="8115" xr:uid="{AA89B9F2-BB42-4826-8B13-EB38F57E329F}"/>
    <cellStyle name="Normal 16 3 6 5 2" xfId="21447" xr:uid="{7DAA76B3-AC32-4E3E-B107-7D1717FA8BC5}"/>
    <cellStyle name="Normal 16 3 6 5 2 2" xfId="48111" xr:uid="{C5F1F7C8-48A2-47C6-A6D9-88137FB4EBEB}"/>
    <cellStyle name="Normal 16 3 6 5 3" xfId="34779" xr:uid="{65C34FC1-D442-46FA-B59A-50D3ECD72534}"/>
    <cellStyle name="Normal 16 3 6 6" xfId="14781" xr:uid="{B5519432-5FCB-4D22-B188-C5738347ABD4}"/>
    <cellStyle name="Normal 16 3 6 6 2" xfId="41445" xr:uid="{2C4CAB12-AA7E-449B-A844-511D403E5DD2}"/>
    <cellStyle name="Normal 16 3 6 7" xfId="28113" xr:uid="{D72BA286-9428-4938-A3B2-B0C46A7276A3}"/>
    <cellStyle name="Normal 16 3 7" xfId="1865" xr:uid="{EEB6F7A5-76D5-4B6F-9868-D20527FEAA5A}"/>
    <cellStyle name="Normal 16 3 7 2" xfId="3532" xr:uid="{3FC91BD8-929B-4983-810C-07AFEBC570AE}"/>
    <cellStyle name="Normal 16 3 7 2 2" xfId="6865" xr:uid="{B20E4577-626E-4864-A1DA-1DE4746B9011}"/>
    <cellStyle name="Normal 16 3 7 2 2 2" xfId="13531" xr:uid="{FC85BA32-7C52-4B7F-BEC2-5FEB22633028}"/>
    <cellStyle name="Normal 16 3 7 2 2 2 2" xfId="26863" xr:uid="{197C4198-BA8A-4F8C-9E1C-215A44A73963}"/>
    <cellStyle name="Normal 16 3 7 2 2 2 2 2" xfId="53527" xr:uid="{E3FBE416-114E-4EBE-9719-2E20EC07D9F0}"/>
    <cellStyle name="Normal 16 3 7 2 2 2 3" xfId="40195" xr:uid="{1A96446B-0376-4F47-9550-ED2E9A1CA100}"/>
    <cellStyle name="Normal 16 3 7 2 2 3" xfId="20197" xr:uid="{B22E765E-7811-46DC-AFDD-34873F780F8A}"/>
    <cellStyle name="Normal 16 3 7 2 2 3 2" xfId="46861" xr:uid="{0674112A-96C5-4A9C-99BA-3F5797AFDE97}"/>
    <cellStyle name="Normal 16 3 7 2 2 4" xfId="33529" xr:uid="{53A7B79E-9A0B-4F34-AA51-792BA237A433}"/>
    <cellStyle name="Normal 16 3 7 2 3" xfId="10198" xr:uid="{310CDCF5-0677-450D-8478-F41400918E72}"/>
    <cellStyle name="Normal 16 3 7 2 3 2" xfId="23530" xr:uid="{BCED1FFB-C611-41A3-BDD4-653BCDFCB2F4}"/>
    <cellStyle name="Normal 16 3 7 2 3 2 2" xfId="50194" xr:uid="{875C25F6-6421-45F5-A19F-00FF1EE74785}"/>
    <cellStyle name="Normal 16 3 7 2 3 3" xfId="36862" xr:uid="{EECE4C4D-6CA8-4701-BEA6-17FE7961B9E2}"/>
    <cellStyle name="Normal 16 3 7 2 4" xfId="16864" xr:uid="{92DBC5D9-3C0F-4837-B62F-FA11ADB54168}"/>
    <cellStyle name="Normal 16 3 7 2 4 2" xfId="43528" xr:uid="{0704CA00-CADB-431F-9863-C3611B4917E3}"/>
    <cellStyle name="Normal 16 3 7 2 5" xfId="30196" xr:uid="{C2641462-1A65-43FE-90E7-FB324C571565}"/>
    <cellStyle name="Normal 16 3 7 3" xfId="5198" xr:uid="{74A3F347-99C0-4BDF-B239-BCCB1701609A}"/>
    <cellStyle name="Normal 16 3 7 3 2" xfId="11864" xr:uid="{D79D8D01-F445-4355-A12C-78553F5427C8}"/>
    <cellStyle name="Normal 16 3 7 3 2 2" xfId="25196" xr:uid="{D8A2E8BB-CF48-4310-A6BA-10ADA88DCBC4}"/>
    <cellStyle name="Normal 16 3 7 3 2 2 2" xfId="51860" xr:uid="{64342365-E00D-47A4-B91F-28FF664EE126}"/>
    <cellStyle name="Normal 16 3 7 3 2 3" xfId="38528" xr:uid="{A5D33C61-D0CD-429E-80D8-DA39D2CCB1F4}"/>
    <cellStyle name="Normal 16 3 7 3 3" xfId="18530" xr:uid="{0E6685F5-BCA0-43B4-9671-2B9996FDEC01}"/>
    <cellStyle name="Normal 16 3 7 3 3 2" xfId="45194" xr:uid="{BE1F2AE5-67B4-4AD3-8260-8FB394A7D4D6}"/>
    <cellStyle name="Normal 16 3 7 3 4" xfId="31862" xr:uid="{3B791004-0C88-4CD5-AC02-A6596F3FC72C}"/>
    <cellStyle name="Normal 16 3 7 4" xfId="8531" xr:uid="{B78518B2-B2B7-44A7-8AE4-20A7DE70F910}"/>
    <cellStyle name="Normal 16 3 7 4 2" xfId="21863" xr:uid="{F2FDC7F0-E967-4EE1-84FA-6009E08DAD5A}"/>
    <cellStyle name="Normal 16 3 7 4 2 2" xfId="48527" xr:uid="{7BD1BDE9-DD97-40B5-BF89-8B2288276CD6}"/>
    <cellStyle name="Normal 16 3 7 4 3" xfId="35195" xr:uid="{D9C68BE0-6F04-4D36-BA7F-5E5B873DB2CD}"/>
    <cellStyle name="Normal 16 3 7 5" xfId="15197" xr:uid="{70C5D693-20E6-43C1-A2CE-F3AE97AA93BE}"/>
    <cellStyle name="Normal 16 3 7 5 2" xfId="41861" xr:uid="{6E11895E-6A6F-4DD0-AF92-5F066DAB6811}"/>
    <cellStyle name="Normal 16 3 7 6" xfId="28529" xr:uid="{B7B08ABB-A1DE-4745-95BF-1754B69BBF45}"/>
    <cellStyle name="Normal 16 3 8" xfId="2700" xr:uid="{3C066D3A-B7E3-480E-917F-50E148B903D6}"/>
    <cellStyle name="Normal 16 3 8 2" xfId="6033" xr:uid="{FB538847-DBF4-436B-9890-C8F90F0CB56A}"/>
    <cellStyle name="Normal 16 3 8 2 2" xfId="12699" xr:uid="{87F16F94-D350-428A-9480-ED84065D45E7}"/>
    <cellStyle name="Normal 16 3 8 2 2 2" xfId="26031" xr:uid="{057D477C-C827-4A3B-B2FE-AE0BF4618299}"/>
    <cellStyle name="Normal 16 3 8 2 2 2 2" xfId="52695" xr:uid="{60388291-CD2B-4242-9AE3-3318597CD2E3}"/>
    <cellStyle name="Normal 16 3 8 2 2 3" xfId="39363" xr:uid="{19674251-C0F2-4BBE-A6F8-1F4116E4CCCA}"/>
    <cellStyle name="Normal 16 3 8 2 3" xfId="19365" xr:uid="{C6301DD3-E95E-4AB9-88DE-1BB8352D4F70}"/>
    <cellStyle name="Normal 16 3 8 2 3 2" xfId="46029" xr:uid="{FD3A2707-2710-437D-A2CE-CE5F13C48762}"/>
    <cellStyle name="Normal 16 3 8 2 4" xfId="32697" xr:uid="{466AF704-128A-481E-B79F-0B1085F7C0EE}"/>
    <cellStyle name="Normal 16 3 8 3" xfId="9366" xr:uid="{F82441D8-EA81-4A29-9795-E61AB07664B6}"/>
    <cellStyle name="Normal 16 3 8 3 2" xfId="22698" xr:uid="{EC52981C-1084-45CD-BF4C-35368033E9EA}"/>
    <cellStyle name="Normal 16 3 8 3 2 2" xfId="49362" xr:uid="{18AEB7FC-8BE8-43FE-9B62-C7E2C1F60BF6}"/>
    <cellStyle name="Normal 16 3 8 3 3" xfId="36030" xr:uid="{53E42215-4877-4002-8D7C-C572F0ED450B}"/>
    <cellStyle name="Normal 16 3 8 4" xfId="16032" xr:uid="{B82AEDDE-6D1C-44DD-9D17-2DDCCC03D3BA}"/>
    <cellStyle name="Normal 16 3 8 4 2" xfId="42696" xr:uid="{545509B6-2D3D-4CC1-9530-3CA8F07BE75D}"/>
    <cellStyle name="Normal 16 3 8 5" xfId="29364" xr:uid="{34FA3FF9-0C77-44C0-B982-E63C089F14AB}"/>
    <cellStyle name="Normal 16 3 9" xfId="4366" xr:uid="{561E7DD7-C516-4773-A79C-8D1C46D4A92D}"/>
    <cellStyle name="Normal 16 3 9 2" xfId="11032" xr:uid="{377C2DB1-54E1-4C35-9841-3FBBCAFAACC2}"/>
    <cellStyle name="Normal 16 3 9 2 2" xfId="24364" xr:uid="{57CF211B-E00D-4CC7-AAD9-D2BA29327A7F}"/>
    <cellStyle name="Normal 16 3 9 2 2 2" xfId="51028" xr:uid="{311D9F32-7ABD-4C72-BCE1-53441189E585}"/>
    <cellStyle name="Normal 16 3 9 2 3" xfId="37696" xr:uid="{65F7D873-8896-4A81-8844-8B00060E0798}"/>
    <cellStyle name="Normal 16 3 9 3" xfId="17698" xr:uid="{C09D4BDB-F478-43C9-94BA-A61A08E58F53}"/>
    <cellStyle name="Normal 16 3 9 3 2" xfId="44362" xr:uid="{4E6EA072-C567-425F-97E7-1ABF6A33C318}"/>
    <cellStyle name="Normal 16 3 9 4" xfId="31030" xr:uid="{0606EBD8-B501-412A-BEC2-6A88A5A45237}"/>
    <cellStyle name="Normal 17" xfId="94" xr:uid="{28175C62-A2E9-46BB-BCDA-18184F253800}"/>
    <cellStyle name="Normal 17 2" xfId="357" xr:uid="{8F0E2A0A-0167-4DF9-98FE-F01BE685389C}"/>
    <cellStyle name="Normal 17 2 2" xfId="992" xr:uid="{24BB2A57-3FBC-4524-A56A-F6375B6E8673}"/>
    <cellStyle name="Normal 17 3" xfId="356" xr:uid="{53EDD814-782C-4B23-876A-D12C157AB472}"/>
    <cellStyle name="Normal 17 4" xfId="987" xr:uid="{93E21451-BF00-4E72-8D3E-487B808F0A5C}"/>
    <cellStyle name="Normal 17 4 10" xfId="7700" xr:uid="{17E1457A-AB10-432B-9EE1-A83307C4084F}"/>
    <cellStyle name="Normal 17 4 10 2" xfId="21032" xr:uid="{EE255F64-3603-4611-9BB6-ECB89A2D37A1}"/>
    <cellStyle name="Normal 17 4 10 2 2" xfId="47696" xr:uid="{0F44B6E0-FFC0-4D1F-BF51-4B6001CA140A}"/>
    <cellStyle name="Normal 17 4 10 3" xfId="34364" xr:uid="{B6B817BB-7910-4842-94FC-9E038009C6A6}"/>
    <cellStyle name="Normal 17 4 11" xfId="14366" xr:uid="{B062C375-21A2-48EB-9B78-7FC9BEB980BB}"/>
    <cellStyle name="Normal 17 4 11 2" xfId="41030" xr:uid="{08C4CE3A-4ED7-4A02-8B9F-7CB5E62E9EC8}"/>
    <cellStyle name="Normal 17 4 12" xfId="27698" xr:uid="{6F281390-A5DD-40C4-AF2F-8AAF186C2EF3}"/>
    <cellStyle name="Normal 17 4 2" xfId="1039" xr:uid="{D4C4172E-F1F3-44E4-889C-5DC9317E30DD}"/>
    <cellStyle name="Normal 17 4 2 10" xfId="14391" xr:uid="{45E13F20-25BB-4CAD-8042-996D3C3D0B23}"/>
    <cellStyle name="Normal 17 4 2 10 2" xfId="41055" xr:uid="{4A0EE42C-8A8D-49E1-A6FB-81943D9A32FA}"/>
    <cellStyle name="Normal 17 4 2 11" xfId="27723" xr:uid="{FD3990B8-ECFC-48D0-9C5C-AD8D4F2EA890}"/>
    <cellStyle name="Normal 17 4 2 2" xfId="1124" xr:uid="{8B10893B-FEF7-472A-975A-AC35FC36EC7D}"/>
    <cellStyle name="Normal 17 4 2 2 10" xfId="27792" xr:uid="{2A24641D-1E2F-47A2-958B-2360083018EB}"/>
    <cellStyle name="Normal 17 4 2 2 2" xfId="1264" xr:uid="{20571D8B-636F-47AA-A3CA-232CE1F4455B}"/>
    <cellStyle name="Normal 17 4 2 2 2 2" xfId="1682" xr:uid="{B08B20FA-F549-42EE-8579-1A3A36C39D43}"/>
    <cellStyle name="Normal 17 4 2 2 2 2 2" xfId="2514" xr:uid="{4D630487-9EE1-4D91-AB7F-221CE0C6ED9B}"/>
    <cellStyle name="Normal 17 4 2 2 2 2 2 2" xfId="4181" xr:uid="{3611339E-183C-46B3-ABE4-986294B44B2B}"/>
    <cellStyle name="Normal 17 4 2 2 2 2 2 2 2" xfId="7514" xr:uid="{6B563066-9FF4-4F74-BC41-0BE9B314C209}"/>
    <cellStyle name="Normal 17 4 2 2 2 2 2 2 2 2" xfId="14180" xr:uid="{78F38D2C-8E1B-4C14-8F5A-BB47750DF750}"/>
    <cellStyle name="Normal 17 4 2 2 2 2 2 2 2 2 2" xfId="27512" xr:uid="{B0B892AB-2169-45F2-ADA7-7F66C7B8B79E}"/>
    <cellStyle name="Normal 17 4 2 2 2 2 2 2 2 2 2 2" xfId="54176" xr:uid="{1B593C83-C968-470A-A43F-887B5411828A}"/>
    <cellStyle name="Normal 17 4 2 2 2 2 2 2 2 2 3" xfId="40844" xr:uid="{699850AE-149F-4A82-A704-660783A168E0}"/>
    <cellStyle name="Normal 17 4 2 2 2 2 2 2 2 3" xfId="20846" xr:uid="{BF896AD5-0C52-4E83-A187-A843888ED73E}"/>
    <cellStyle name="Normal 17 4 2 2 2 2 2 2 2 3 2" xfId="47510" xr:uid="{D8AAE6DB-CA42-4796-998D-41E857FA0EFD}"/>
    <cellStyle name="Normal 17 4 2 2 2 2 2 2 2 4" xfId="34178" xr:uid="{2BCF1358-E8DB-487D-B10C-284FAC9094CD}"/>
    <cellStyle name="Normal 17 4 2 2 2 2 2 2 3" xfId="10847" xr:uid="{3B4E67B7-7C6A-4001-B44B-3A3D6C8F1873}"/>
    <cellStyle name="Normal 17 4 2 2 2 2 2 2 3 2" xfId="24179" xr:uid="{A8559682-8462-4129-8DF0-16316E1ED352}"/>
    <cellStyle name="Normal 17 4 2 2 2 2 2 2 3 2 2" xfId="50843" xr:uid="{46FC49CE-8A7E-44E6-960A-0DFAD84353DD}"/>
    <cellStyle name="Normal 17 4 2 2 2 2 2 2 3 3" xfId="37511" xr:uid="{B6F1F060-63E7-4051-A0BC-9D1584FC2C18}"/>
    <cellStyle name="Normal 17 4 2 2 2 2 2 2 4" xfId="17513" xr:uid="{A020B9E6-D1E1-486C-9E0A-45B5A2AB876E}"/>
    <cellStyle name="Normal 17 4 2 2 2 2 2 2 4 2" xfId="44177" xr:uid="{8EC4871E-2387-46C2-A642-0C532FBC99B8}"/>
    <cellStyle name="Normal 17 4 2 2 2 2 2 2 5" xfId="30845" xr:uid="{76226730-59A8-4EA0-BCC7-B1818829D092}"/>
    <cellStyle name="Normal 17 4 2 2 2 2 2 3" xfId="5847" xr:uid="{31C7178F-9C83-473A-8884-7433020A4A00}"/>
    <cellStyle name="Normal 17 4 2 2 2 2 2 3 2" xfId="12513" xr:uid="{BFBF24D1-38F7-4C5C-A671-A9062ED794B0}"/>
    <cellStyle name="Normal 17 4 2 2 2 2 2 3 2 2" xfId="25845" xr:uid="{57762AF6-9BE0-406E-9DDD-60EC6E12076A}"/>
    <cellStyle name="Normal 17 4 2 2 2 2 2 3 2 2 2" xfId="52509" xr:uid="{4A488AFA-B14B-43CB-A3D9-73A4C56F58E6}"/>
    <cellStyle name="Normal 17 4 2 2 2 2 2 3 2 3" xfId="39177" xr:uid="{86805E7C-79C8-428D-8240-E145D9EDAFFF}"/>
    <cellStyle name="Normal 17 4 2 2 2 2 2 3 3" xfId="19179" xr:uid="{D62564F7-2060-4368-91D5-129DCA349DA5}"/>
    <cellStyle name="Normal 17 4 2 2 2 2 2 3 3 2" xfId="45843" xr:uid="{33184B92-40CA-41EB-83AC-71BD03EBE624}"/>
    <cellStyle name="Normal 17 4 2 2 2 2 2 3 4" xfId="32511" xr:uid="{E47FBA88-3026-4910-8012-1DBCB77EF0E5}"/>
    <cellStyle name="Normal 17 4 2 2 2 2 2 4" xfId="9180" xr:uid="{830E9D4F-8B4B-4E3F-A498-A55F21CDCB42}"/>
    <cellStyle name="Normal 17 4 2 2 2 2 2 4 2" xfId="22512" xr:uid="{F7A9D217-2CF1-450D-98F5-5D4F659CD45D}"/>
    <cellStyle name="Normal 17 4 2 2 2 2 2 4 2 2" xfId="49176" xr:uid="{31323121-5568-4359-9752-24BD85275811}"/>
    <cellStyle name="Normal 17 4 2 2 2 2 2 4 3" xfId="35844" xr:uid="{09AD751F-DAF9-4BEE-B6C2-80478EAD08F8}"/>
    <cellStyle name="Normal 17 4 2 2 2 2 2 5" xfId="15846" xr:uid="{021D62AB-A871-4B3B-A066-DCAD5005EFC6}"/>
    <cellStyle name="Normal 17 4 2 2 2 2 2 5 2" xfId="42510" xr:uid="{A5C6E73B-6813-4905-80A5-ED9E9B804A4A}"/>
    <cellStyle name="Normal 17 4 2 2 2 2 2 6" xfId="29178" xr:uid="{5261740F-0238-4B41-B1AD-BE9286B42472}"/>
    <cellStyle name="Normal 17 4 2 2 2 2 3" xfId="3349" xr:uid="{B9C3D631-0F8F-4F33-9CDA-D6371C952190}"/>
    <cellStyle name="Normal 17 4 2 2 2 2 3 2" xfId="6682" xr:uid="{23FC65A2-32C0-4518-BA42-546A7DB9A159}"/>
    <cellStyle name="Normal 17 4 2 2 2 2 3 2 2" xfId="13348" xr:uid="{74044FE6-F27F-4474-842B-F26F8E1B7CB5}"/>
    <cellStyle name="Normal 17 4 2 2 2 2 3 2 2 2" xfId="26680" xr:uid="{615BA4B8-6FCA-428B-B365-127BAF0B7478}"/>
    <cellStyle name="Normal 17 4 2 2 2 2 3 2 2 2 2" xfId="53344" xr:uid="{F397FBF9-C9F5-4DDF-9DFD-AFFE73E3FC55}"/>
    <cellStyle name="Normal 17 4 2 2 2 2 3 2 2 3" xfId="40012" xr:uid="{E748EF8D-C7B1-4BA8-852C-66DDEA6DC657}"/>
    <cellStyle name="Normal 17 4 2 2 2 2 3 2 3" xfId="20014" xr:uid="{4D11B601-4B03-4E1B-AC21-6C1C460CB8A8}"/>
    <cellStyle name="Normal 17 4 2 2 2 2 3 2 3 2" xfId="46678" xr:uid="{631E164B-C67F-4389-A925-43B05E597A56}"/>
    <cellStyle name="Normal 17 4 2 2 2 2 3 2 4" xfId="33346" xr:uid="{6CDAD4A4-7220-45E5-8335-155149D4A8BD}"/>
    <cellStyle name="Normal 17 4 2 2 2 2 3 3" xfId="10015" xr:uid="{52090DB3-D211-43D3-8309-ACB3A45A34C8}"/>
    <cellStyle name="Normal 17 4 2 2 2 2 3 3 2" xfId="23347" xr:uid="{9460F2F5-077E-4687-B49C-4B7B882F3346}"/>
    <cellStyle name="Normal 17 4 2 2 2 2 3 3 2 2" xfId="50011" xr:uid="{40804DC0-6FA6-4498-9907-506F29E7F14D}"/>
    <cellStyle name="Normal 17 4 2 2 2 2 3 3 3" xfId="36679" xr:uid="{4FC81BFE-AF43-4A68-AA3A-4B78B2755753}"/>
    <cellStyle name="Normal 17 4 2 2 2 2 3 4" xfId="16681" xr:uid="{1B4E1E90-514B-4AB4-8842-BADC206FBB91}"/>
    <cellStyle name="Normal 17 4 2 2 2 2 3 4 2" xfId="43345" xr:uid="{F3003590-5CC6-4988-92AC-B3A42E732CB0}"/>
    <cellStyle name="Normal 17 4 2 2 2 2 3 5" xfId="30013" xr:uid="{C3E306B7-53ED-4990-8436-BE95E9476CA3}"/>
    <cellStyle name="Normal 17 4 2 2 2 2 4" xfId="5015" xr:uid="{61AA264B-8214-459B-8719-CFE147FD26A6}"/>
    <cellStyle name="Normal 17 4 2 2 2 2 4 2" xfId="11681" xr:uid="{45D47E89-E162-45DE-A34F-51958B408517}"/>
    <cellStyle name="Normal 17 4 2 2 2 2 4 2 2" xfId="25013" xr:uid="{26268885-50BD-4D13-8E32-E9412F0F26CB}"/>
    <cellStyle name="Normal 17 4 2 2 2 2 4 2 2 2" xfId="51677" xr:uid="{49373CD0-80EC-42A5-B2CA-20A518BEFE52}"/>
    <cellStyle name="Normal 17 4 2 2 2 2 4 2 3" xfId="38345" xr:uid="{C337FD85-8C1F-483D-A8CF-EBE6ED3FE6A2}"/>
    <cellStyle name="Normal 17 4 2 2 2 2 4 3" xfId="18347" xr:uid="{0D9C3A40-D67C-4B6C-A23E-B8852653C3BA}"/>
    <cellStyle name="Normal 17 4 2 2 2 2 4 3 2" xfId="45011" xr:uid="{F9B7F6A7-F56E-41BB-B00C-C201DAE6BC13}"/>
    <cellStyle name="Normal 17 4 2 2 2 2 4 4" xfId="31679" xr:uid="{FBBCCEE0-DF35-494F-964D-3A9D3439DCBE}"/>
    <cellStyle name="Normal 17 4 2 2 2 2 5" xfId="8348" xr:uid="{E4090376-104D-48CA-A308-664230237120}"/>
    <cellStyle name="Normal 17 4 2 2 2 2 5 2" xfId="21680" xr:uid="{3763E7F7-0C5E-497F-BB93-B95F4CF97CE7}"/>
    <cellStyle name="Normal 17 4 2 2 2 2 5 2 2" xfId="48344" xr:uid="{11F7F66D-0912-44EA-997C-A713AAF8BFAE}"/>
    <cellStyle name="Normal 17 4 2 2 2 2 5 3" xfId="35012" xr:uid="{18A2839D-67E0-40E9-A0A6-0B867C8F90AB}"/>
    <cellStyle name="Normal 17 4 2 2 2 2 6" xfId="15014" xr:uid="{69BD21A1-80A1-4320-BC3F-BFEA77BBB7AF}"/>
    <cellStyle name="Normal 17 4 2 2 2 2 6 2" xfId="41678" xr:uid="{2F7908A7-5BAB-494D-ACC6-0642781B87F9}"/>
    <cellStyle name="Normal 17 4 2 2 2 2 7" xfId="28346" xr:uid="{BC36E9B9-1FD3-49AC-B4CE-2134189D0431}"/>
    <cellStyle name="Normal 17 4 2 2 2 3" xfId="2098" xr:uid="{A76D6333-D418-4C03-A9AA-7727E8B05733}"/>
    <cellStyle name="Normal 17 4 2 2 2 3 2" xfId="3765" xr:uid="{F1B077A3-9DD2-46E8-BC11-8E76882B0A20}"/>
    <cellStyle name="Normal 17 4 2 2 2 3 2 2" xfId="7098" xr:uid="{EC3CD52F-FEA7-4026-BBC4-618A75D6F282}"/>
    <cellStyle name="Normal 17 4 2 2 2 3 2 2 2" xfId="13764" xr:uid="{3771DCAC-4A84-46C6-8971-E2540D837A72}"/>
    <cellStyle name="Normal 17 4 2 2 2 3 2 2 2 2" xfId="27096" xr:uid="{DEB9B2AE-9896-4B71-AF82-00E9BFCE6B84}"/>
    <cellStyle name="Normal 17 4 2 2 2 3 2 2 2 2 2" xfId="53760" xr:uid="{60845D53-D918-4B18-B8B9-54EB63C37B33}"/>
    <cellStyle name="Normal 17 4 2 2 2 3 2 2 2 3" xfId="40428" xr:uid="{1AB2D56C-3475-4FEE-9BE9-A92CB32687E1}"/>
    <cellStyle name="Normal 17 4 2 2 2 3 2 2 3" xfId="20430" xr:uid="{9CEDC84E-A042-4CCC-9C03-D3CE2DB14658}"/>
    <cellStyle name="Normal 17 4 2 2 2 3 2 2 3 2" xfId="47094" xr:uid="{162739BA-CBBD-4F3D-86F7-57BB903A31F9}"/>
    <cellStyle name="Normal 17 4 2 2 2 3 2 2 4" xfId="33762" xr:uid="{5BA957EA-822B-4407-85DA-20EE6A295410}"/>
    <cellStyle name="Normal 17 4 2 2 2 3 2 3" xfId="10431" xr:uid="{A2746A93-4BA5-41AC-8CE8-A93FE453E11F}"/>
    <cellStyle name="Normal 17 4 2 2 2 3 2 3 2" xfId="23763" xr:uid="{F81863EB-8862-4842-AFA3-83F08B78C401}"/>
    <cellStyle name="Normal 17 4 2 2 2 3 2 3 2 2" xfId="50427" xr:uid="{B4C97387-15D5-4FDF-8965-C0891AB08B3E}"/>
    <cellStyle name="Normal 17 4 2 2 2 3 2 3 3" xfId="37095" xr:uid="{6ADBFF1E-E900-4785-BA39-AFE81419368F}"/>
    <cellStyle name="Normal 17 4 2 2 2 3 2 4" xfId="17097" xr:uid="{CF199359-25FC-4A30-B778-9B0F769E8FCE}"/>
    <cellStyle name="Normal 17 4 2 2 2 3 2 4 2" xfId="43761" xr:uid="{363BB040-FDF5-431B-836B-E1817BDE7D44}"/>
    <cellStyle name="Normal 17 4 2 2 2 3 2 5" xfId="30429" xr:uid="{4B043915-F867-46D3-B986-CC950BE4DF1E}"/>
    <cellStyle name="Normal 17 4 2 2 2 3 3" xfId="5431" xr:uid="{5C7A0290-5432-4CB6-8D2E-F8282779D60F}"/>
    <cellStyle name="Normal 17 4 2 2 2 3 3 2" xfId="12097" xr:uid="{4952C5B8-77D7-464F-8C32-5CC438954FD1}"/>
    <cellStyle name="Normal 17 4 2 2 2 3 3 2 2" xfId="25429" xr:uid="{58A962ED-C6D0-42BA-B0E0-EC4EC62048B1}"/>
    <cellStyle name="Normal 17 4 2 2 2 3 3 2 2 2" xfId="52093" xr:uid="{2B790B2F-F343-4460-8493-41A4D89A4D7B}"/>
    <cellStyle name="Normal 17 4 2 2 2 3 3 2 3" xfId="38761" xr:uid="{F93498A7-D478-4453-A7B7-9AFD89612D90}"/>
    <cellStyle name="Normal 17 4 2 2 2 3 3 3" xfId="18763" xr:uid="{9F19B0EB-8789-49BD-A4C4-4D914F026EEE}"/>
    <cellStyle name="Normal 17 4 2 2 2 3 3 3 2" xfId="45427" xr:uid="{CFCBAE9C-5B82-42C5-A9FF-F63B38A56109}"/>
    <cellStyle name="Normal 17 4 2 2 2 3 3 4" xfId="32095" xr:uid="{6028DA99-0931-42A1-955C-A9A2D01A2C03}"/>
    <cellStyle name="Normal 17 4 2 2 2 3 4" xfId="8764" xr:uid="{6E9081E8-166E-4B3F-A261-399CB8F90C2F}"/>
    <cellStyle name="Normal 17 4 2 2 2 3 4 2" xfId="22096" xr:uid="{190956A6-8616-4C30-B708-55FFABACC372}"/>
    <cellStyle name="Normal 17 4 2 2 2 3 4 2 2" xfId="48760" xr:uid="{7EAEFE56-80C6-4729-A993-739745075C92}"/>
    <cellStyle name="Normal 17 4 2 2 2 3 4 3" xfId="35428" xr:uid="{CFF842D0-1BCC-4262-BFBF-7AFEFDE348DE}"/>
    <cellStyle name="Normal 17 4 2 2 2 3 5" xfId="15430" xr:uid="{7A11AE4C-DE44-4ED9-8CD0-8615A77356A3}"/>
    <cellStyle name="Normal 17 4 2 2 2 3 5 2" xfId="42094" xr:uid="{4F849154-183C-425C-9331-6F0A246441EE}"/>
    <cellStyle name="Normal 17 4 2 2 2 3 6" xfId="28762" xr:uid="{7FAEFD42-7301-4907-BB2A-13C23DEEC780}"/>
    <cellStyle name="Normal 17 4 2 2 2 4" xfId="2933" xr:uid="{A2127D93-C718-4B5E-816D-59B69922A435}"/>
    <cellStyle name="Normal 17 4 2 2 2 4 2" xfId="6266" xr:uid="{FBD2BC62-770D-41B0-9B2A-8B612D243A5F}"/>
    <cellStyle name="Normal 17 4 2 2 2 4 2 2" xfId="12932" xr:uid="{A0470474-13EC-47DF-A40C-3FE0EF716E30}"/>
    <cellStyle name="Normal 17 4 2 2 2 4 2 2 2" xfId="26264" xr:uid="{BA33082B-9615-4618-B6F3-4848D5D29118}"/>
    <cellStyle name="Normal 17 4 2 2 2 4 2 2 2 2" xfId="52928" xr:uid="{7A034207-17F7-4479-A429-4694ACD41A9A}"/>
    <cellStyle name="Normal 17 4 2 2 2 4 2 2 3" xfId="39596" xr:uid="{F894FE55-67C1-4797-BEAC-D6084478698D}"/>
    <cellStyle name="Normal 17 4 2 2 2 4 2 3" xfId="19598" xr:uid="{532C47FF-B242-4948-83A2-1E4C3C21005F}"/>
    <cellStyle name="Normal 17 4 2 2 2 4 2 3 2" xfId="46262" xr:uid="{5867E4C0-D293-40E2-AEB4-1FB5095FACE8}"/>
    <cellStyle name="Normal 17 4 2 2 2 4 2 4" xfId="32930" xr:uid="{B01AAE6A-0C4D-41FA-9EFD-B7D4B2F724EC}"/>
    <cellStyle name="Normal 17 4 2 2 2 4 3" xfId="9599" xr:uid="{4815D1C3-A6B0-42AC-A854-A2F5ECD0C8DF}"/>
    <cellStyle name="Normal 17 4 2 2 2 4 3 2" xfId="22931" xr:uid="{6975247C-955A-4207-99A9-C194DA220D3A}"/>
    <cellStyle name="Normal 17 4 2 2 2 4 3 2 2" xfId="49595" xr:uid="{6E12C172-9D91-4874-8D16-B982DE8E59AC}"/>
    <cellStyle name="Normal 17 4 2 2 2 4 3 3" xfId="36263" xr:uid="{EB2ECFBF-E5EF-428E-84AC-DCC1A29CA32C}"/>
    <cellStyle name="Normal 17 4 2 2 2 4 4" xfId="16265" xr:uid="{8BBD2EBA-29AC-4A5C-A348-C9D11A333C64}"/>
    <cellStyle name="Normal 17 4 2 2 2 4 4 2" xfId="42929" xr:uid="{CF362E64-73C3-4936-A0EA-3BA7F81E971C}"/>
    <cellStyle name="Normal 17 4 2 2 2 4 5" xfId="29597" xr:uid="{34FBC061-1172-4435-A5D4-F5A26B8E427E}"/>
    <cellStyle name="Normal 17 4 2 2 2 5" xfId="4599" xr:uid="{B9040896-2255-465D-973E-2A889C9CBFD8}"/>
    <cellStyle name="Normal 17 4 2 2 2 5 2" xfId="11265" xr:uid="{EDDA02EF-C899-498D-A028-9CFE5CA77BFA}"/>
    <cellStyle name="Normal 17 4 2 2 2 5 2 2" xfId="24597" xr:uid="{2CE5AB6E-46C5-4C02-8648-7194AF6C2647}"/>
    <cellStyle name="Normal 17 4 2 2 2 5 2 2 2" xfId="51261" xr:uid="{21D52538-8564-4F33-B74E-ADD0395F27E5}"/>
    <cellStyle name="Normal 17 4 2 2 2 5 2 3" xfId="37929" xr:uid="{D0467EC2-6874-460B-BB43-B4CA6F970F16}"/>
    <cellStyle name="Normal 17 4 2 2 2 5 3" xfId="17931" xr:uid="{351067BB-1387-4CF7-9416-9164947634A4}"/>
    <cellStyle name="Normal 17 4 2 2 2 5 3 2" xfId="44595" xr:uid="{5F8F35A6-F22A-4F53-9CE4-452A10E610D9}"/>
    <cellStyle name="Normal 17 4 2 2 2 5 4" xfId="31263" xr:uid="{0082C2B4-B9CC-4216-B876-06519DAB3CC9}"/>
    <cellStyle name="Normal 17 4 2 2 2 6" xfId="7932" xr:uid="{45104D9C-1074-47B6-817A-8219F6C3F1E5}"/>
    <cellStyle name="Normal 17 4 2 2 2 6 2" xfId="21264" xr:uid="{97A40254-2890-4198-B63E-B32D7485535A}"/>
    <cellStyle name="Normal 17 4 2 2 2 6 2 2" xfId="47928" xr:uid="{113644AD-E923-4C48-9062-5462452E8462}"/>
    <cellStyle name="Normal 17 4 2 2 2 6 3" xfId="34596" xr:uid="{E0496729-1864-4D8F-8944-61B982F29AC6}"/>
    <cellStyle name="Normal 17 4 2 2 2 7" xfId="14598" xr:uid="{62770117-5A8B-4A04-BA46-3577FB4A7060}"/>
    <cellStyle name="Normal 17 4 2 2 2 7 2" xfId="41262" xr:uid="{91FEA069-BE77-404B-B3A1-9652AB4A817E}"/>
    <cellStyle name="Normal 17 4 2 2 2 8" xfId="27930" xr:uid="{5DFAEBE9-5356-4A1E-B1D3-A4480ED9C393}"/>
    <cellStyle name="Normal 17 4 2 2 3" xfId="1402" xr:uid="{28B5CEA3-190E-4C00-ACEE-A1A4447056C6}"/>
    <cellStyle name="Normal 17 4 2 2 3 2" xfId="1820" xr:uid="{5E45A623-0883-46C1-A633-7E7B13E4D448}"/>
    <cellStyle name="Normal 17 4 2 2 3 2 2" xfId="2652" xr:uid="{1AA109AD-9846-4B3E-B362-2DB4D72F7EA0}"/>
    <cellStyle name="Normal 17 4 2 2 3 2 2 2" xfId="4319" xr:uid="{DFDEE0FA-417B-438E-A066-40F8015D7C57}"/>
    <cellStyle name="Normal 17 4 2 2 3 2 2 2 2" xfId="7652" xr:uid="{85FFA04A-D369-449B-993B-87C291D8065D}"/>
    <cellStyle name="Normal 17 4 2 2 3 2 2 2 2 2" xfId="14318" xr:uid="{E4FAEEF7-844F-448F-B283-B3C57F8E3032}"/>
    <cellStyle name="Normal 17 4 2 2 3 2 2 2 2 2 2" xfId="27650" xr:uid="{A14656C4-B999-416F-B8FC-E4B115486729}"/>
    <cellStyle name="Normal 17 4 2 2 3 2 2 2 2 2 2 2" xfId="54314" xr:uid="{6F2522E0-E8AC-4986-B170-1D62E2BA3BDC}"/>
    <cellStyle name="Normal 17 4 2 2 3 2 2 2 2 2 3" xfId="40982" xr:uid="{B52A8518-7FD7-44AF-941A-AA2E121D7A71}"/>
    <cellStyle name="Normal 17 4 2 2 3 2 2 2 2 3" xfId="20984" xr:uid="{6BB239B2-BB85-4143-A4EC-07CE28C22A00}"/>
    <cellStyle name="Normal 17 4 2 2 3 2 2 2 2 3 2" xfId="47648" xr:uid="{79EC0F81-5F51-4971-83E3-B6742234B043}"/>
    <cellStyle name="Normal 17 4 2 2 3 2 2 2 2 4" xfId="34316" xr:uid="{31EE74BF-8936-4088-B24F-50EC144519AE}"/>
    <cellStyle name="Normal 17 4 2 2 3 2 2 2 3" xfId="10985" xr:uid="{2F3671EB-A606-46FF-B00A-1C848F6C61F7}"/>
    <cellStyle name="Normal 17 4 2 2 3 2 2 2 3 2" xfId="24317" xr:uid="{5A326717-96C3-469E-BED0-58B8B15C540E}"/>
    <cellStyle name="Normal 17 4 2 2 3 2 2 2 3 2 2" xfId="50981" xr:uid="{446C612F-1EA8-477D-A67F-5A59BD41006A}"/>
    <cellStyle name="Normal 17 4 2 2 3 2 2 2 3 3" xfId="37649" xr:uid="{1DC21054-B74A-4DB5-B2BC-7B916A6C31E4}"/>
    <cellStyle name="Normal 17 4 2 2 3 2 2 2 4" xfId="17651" xr:uid="{6C55C382-8A58-4B45-A165-9C8BA412A0AC}"/>
    <cellStyle name="Normal 17 4 2 2 3 2 2 2 4 2" xfId="44315" xr:uid="{9CD417E4-C1B8-45D6-9170-D37056EA55BD}"/>
    <cellStyle name="Normal 17 4 2 2 3 2 2 2 5" xfId="30983" xr:uid="{0BEC93DE-E435-4F1E-8D60-13ABB3265088}"/>
    <cellStyle name="Normal 17 4 2 2 3 2 2 3" xfId="5985" xr:uid="{AB762F98-ED5D-4E68-BA06-D3E54A29D574}"/>
    <cellStyle name="Normal 17 4 2 2 3 2 2 3 2" xfId="12651" xr:uid="{0F84810A-E2EE-4B63-B737-1F1BF691BFB8}"/>
    <cellStyle name="Normal 17 4 2 2 3 2 2 3 2 2" xfId="25983" xr:uid="{A8BE0CA6-9967-40B3-8CF7-5E5684960485}"/>
    <cellStyle name="Normal 17 4 2 2 3 2 2 3 2 2 2" xfId="52647" xr:uid="{5B93ACD7-2F91-44A8-BDD6-9E043C83B4D4}"/>
    <cellStyle name="Normal 17 4 2 2 3 2 2 3 2 3" xfId="39315" xr:uid="{E37035DA-001B-40E8-8DEF-DF425E779B01}"/>
    <cellStyle name="Normal 17 4 2 2 3 2 2 3 3" xfId="19317" xr:uid="{2DCD060C-F7CB-4ADE-A8AF-E9CD6854B859}"/>
    <cellStyle name="Normal 17 4 2 2 3 2 2 3 3 2" xfId="45981" xr:uid="{05A3A3D2-7946-40C4-9AA7-3620EF652A1C}"/>
    <cellStyle name="Normal 17 4 2 2 3 2 2 3 4" xfId="32649" xr:uid="{05F7FD03-0BF3-458A-9669-BA7D8A880879}"/>
    <cellStyle name="Normal 17 4 2 2 3 2 2 4" xfId="9318" xr:uid="{FDEF96BC-3FF9-41BA-9172-728BC7A5B2CC}"/>
    <cellStyle name="Normal 17 4 2 2 3 2 2 4 2" xfId="22650" xr:uid="{34EA11BF-E53B-4451-B8C7-0772759AA988}"/>
    <cellStyle name="Normal 17 4 2 2 3 2 2 4 2 2" xfId="49314" xr:uid="{3A5EB1A2-5E1D-4CED-BD30-253929036232}"/>
    <cellStyle name="Normal 17 4 2 2 3 2 2 4 3" xfId="35982" xr:uid="{3CF2D693-9AFD-4E6A-859A-DE42F200D796}"/>
    <cellStyle name="Normal 17 4 2 2 3 2 2 5" xfId="15984" xr:uid="{DF9D9885-DB1E-4230-BF6F-B00CBF9B53E9}"/>
    <cellStyle name="Normal 17 4 2 2 3 2 2 5 2" xfId="42648" xr:uid="{4C77499E-E12A-499B-B398-8BB67A16B5C5}"/>
    <cellStyle name="Normal 17 4 2 2 3 2 2 6" xfId="29316" xr:uid="{83539D0B-EC84-404F-9464-40FFBA59F292}"/>
    <cellStyle name="Normal 17 4 2 2 3 2 3" xfId="3487" xr:uid="{04DBBA30-2EB5-4E92-B428-1B08E67AF336}"/>
    <cellStyle name="Normal 17 4 2 2 3 2 3 2" xfId="6820" xr:uid="{4DEF45F9-FE2E-4F3A-A5F8-2EE503B1E6BF}"/>
    <cellStyle name="Normal 17 4 2 2 3 2 3 2 2" xfId="13486" xr:uid="{6A96D78A-0DE7-487F-8AB5-1406C5A684E9}"/>
    <cellStyle name="Normal 17 4 2 2 3 2 3 2 2 2" xfId="26818" xr:uid="{AA34AFBF-6848-474F-B490-AEEDCA2CFD86}"/>
    <cellStyle name="Normal 17 4 2 2 3 2 3 2 2 2 2" xfId="53482" xr:uid="{3E48E706-5079-4D83-89E8-5898966B46FF}"/>
    <cellStyle name="Normal 17 4 2 2 3 2 3 2 2 3" xfId="40150" xr:uid="{60CEDA72-36C6-473E-86DE-B5364A637FD0}"/>
    <cellStyle name="Normal 17 4 2 2 3 2 3 2 3" xfId="20152" xr:uid="{12E4C035-2EBD-4549-AF08-16A3B0C5DAFF}"/>
    <cellStyle name="Normal 17 4 2 2 3 2 3 2 3 2" xfId="46816" xr:uid="{6897174A-23F1-4E40-B8A7-62EB8B45B3FA}"/>
    <cellStyle name="Normal 17 4 2 2 3 2 3 2 4" xfId="33484" xr:uid="{D9F36DFE-90B8-4A2B-9322-B48B0766FFBA}"/>
    <cellStyle name="Normal 17 4 2 2 3 2 3 3" xfId="10153" xr:uid="{2A5A2B0E-E8EA-440E-A527-55C1DF597A12}"/>
    <cellStyle name="Normal 17 4 2 2 3 2 3 3 2" xfId="23485" xr:uid="{AFE0EE60-667D-44B8-8487-F16E77BA825D}"/>
    <cellStyle name="Normal 17 4 2 2 3 2 3 3 2 2" xfId="50149" xr:uid="{FDD945D4-A6B7-4793-84BF-B9FB5FAE877F}"/>
    <cellStyle name="Normal 17 4 2 2 3 2 3 3 3" xfId="36817" xr:uid="{F550CB10-3C82-41A3-A3B4-8D32F233C111}"/>
    <cellStyle name="Normal 17 4 2 2 3 2 3 4" xfId="16819" xr:uid="{0B556E40-8BCC-4984-9B5A-42D7A01D7F26}"/>
    <cellStyle name="Normal 17 4 2 2 3 2 3 4 2" xfId="43483" xr:uid="{BEAC29B0-BF3B-4C48-A7E4-06EF9F569A73}"/>
    <cellStyle name="Normal 17 4 2 2 3 2 3 5" xfId="30151" xr:uid="{E8DCF41C-500F-4E68-A636-91915871F63E}"/>
    <cellStyle name="Normal 17 4 2 2 3 2 4" xfId="5153" xr:uid="{67045670-8F78-44C6-A5CD-2EDF4B192494}"/>
    <cellStyle name="Normal 17 4 2 2 3 2 4 2" xfId="11819" xr:uid="{52924861-EC25-4A5F-B32F-42C796917CAD}"/>
    <cellStyle name="Normal 17 4 2 2 3 2 4 2 2" xfId="25151" xr:uid="{0633CDF6-452F-4F3D-ADDD-09738A591E39}"/>
    <cellStyle name="Normal 17 4 2 2 3 2 4 2 2 2" xfId="51815" xr:uid="{12B75CF7-AE19-48F4-86E5-AE39F77D56EA}"/>
    <cellStyle name="Normal 17 4 2 2 3 2 4 2 3" xfId="38483" xr:uid="{1CEAD560-0548-43E2-A42D-A753F9736675}"/>
    <cellStyle name="Normal 17 4 2 2 3 2 4 3" xfId="18485" xr:uid="{F14D2767-0012-4BC7-A2B8-A43A53F479C0}"/>
    <cellStyle name="Normal 17 4 2 2 3 2 4 3 2" xfId="45149" xr:uid="{0C840253-1DE7-4613-9C17-75592BB94FD4}"/>
    <cellStyle name="Normal 17 4 2 2 3 2 4 4" xfId="31817" xr:uid="{513EE0CA-21EB-49AD-9D59-A1816AAAD208}"/>
    <cellStyle name="Normal 17 4 2 2 3 2 5" xfId="8486" xr:uid="{F7231218-25DB-4504-BA27-E14F6EABF5BC}"/>
    <cellStyle name="Normal 17 4 2 2 3 2 5 2" xfId="21818" xr:uid="{51C7042C-A3C9-47A0-980B-93DD5689DA1C}"/>
    <cellStyle name="Normal 17 4 2 2 3 2 5 2 2" xfId="48482" xr:uid="{55964FA8-6FEB-4D46-B2A4-6A8212FE6A8C}"/>
    <cellStyle name="Normal 17 4 2 2 3 2 5 3" xfId="35150" xr:uid="{A62F6047-54E0-4503-8A4A-3AF038E38756}"/>
    <cellStyle name="Normal 17 4 2 2 3 2 6" xfId="15152" xr:uid="{CC16356C-ED9B-4AE3-80CA-1DA89B59E0D6}"/>
    <cellStyle name="Normal 17 4 2 2 3 2 6 2" xfId="41816" xr:uid="{9A6F7944-066B-4F46-B4C2-06EFBC4D57C2}"/>
    <cellStyle name="Normal 17 4 2 2 3 2 7" xfId="28484" xr:uid="{FB1D485B-B63C-43F3-AAEF-903CD8204AC2}"/>
    <cellStyle name="Normal 17 4 2 2 3 3" xfId="2236" xr:uid="{471AC80C-55FD-45FC-9D86-8201D70AB66B}"/>
    <cellStyle name="Normal 17 4 2 2 3 3 2" xfId="3903" xr:uid="{F6F0661F-8683-4AE0-96E5-4324C5A860EF}"/>
    <cellStyle name="Normal 17 4 2 2 3 3 2 2" xfId="7236" xr:uid="{B5292C40-A7DC-4A33-B4C9-B4598252391A}"/>
    <cellStyle name="Normal 17 4 2 2 3 3 2 2 2" xfId="13902" xr:uid="{BCCC56E7-0036-43D8-86CC-15D0EE75D41F}"/>
    <cellStyle name="Normal 17 4 2 2 3 3 2 2 2 2" xfId="27234" xr:uid="{C44895F0-C3DF-4947-9CCE-448BB3BC15F7}"/>
    <cellStyle name="Normal 17 4 2 2 3 3 2 2 2 2 2" xfId="53898" xr:uid="{C3870F4F-AADA-4742-ABB8-71E121DF14F3}"/>
    <cellStyle name="Normal 17 4 2 2 3 3 2 2 2 3" xfId="40566" xr:uid="{D2157FF5-2892-4BEE-BDFD-8AC8D8D94948}"/>
    <cellStyle name="Normal 17 4 2 2 3 3 2 2 3" xfId="20568" xr:uid="{0C3E0DE9-027C-464A-B5AE-AF80FC383EE5}"/>
    <cellStyle name="Normal 17 4 2 2 3 3 2 2 3 2" xfId="47232" xr:uid="{617A1B79-433A-471D-AE16-27B3B2B6DCD6}"/>
    <cellStyle name="Normal 17 4 2 2 3 3 2 2 4" xfId="33900" xr:uid="{3B9E6291-79AE-4D42-8C6F-80D02A1222E8}"/>
    <cellStyle name="Normal 17 4 2 2 3 3 2 3" xfId="10569" xr:uid="{9296459F-1FE6-4637-B924-FF929D166C86}"/>
    <cellStyle name="Normal 17 4 2 2 3 3 2 3 2" xfId="23901" xr:uid="{CD64A7E4-4990-421D-9A9D-1191B8E21FA8}"/>
    <cellStyle name="Normal 17 4 2 2 3 3 2 3 2 2" xfId="50565" xr:uid="{2FD0BB3E-0848-450D-A749-13630BF6858E}"/>
    <cellStyle name="Normal 17 4 2 2 3 3 2 3 3" xfId="37233" xr:uid="{64FEC817-4F40-4806-BEBB-948EBF8F2B96}"/>
    <cellStyle name="Normal 17 4 2 2 3 3 2 4" xfId="17235" xr:uid="{5240F343-BAD0-4673-ADBF-61246A186C5C}"/>
    <cellStyle name="Normal 17 4 2 2 3 3 2 4 2" xfId="43899" xr:uid="{D33F540B-095A-481E-9A27-ABA290C286AF}"/>
    <cellStyle name="Normal 17 4 2 2 3 3 2 5" xfId="30567" xr:uid="{7B6095E8-72C9-4658-A27D-F11FC2762F8F}"/>
    <cellStyle name="Normal 17 4 2 2 3 3 3" xfId="5569" xr:uid="{579AA550-6790-4056-9E93-26BDA00310ED}"/>
    <cellStyle name="Normal 17 4 2 2 3 3 3 2" xfId="12235" xr:uid="{FA0FDBDB-1124-400C-B60E-938BA42A5D16}"/>
    <cellStyle name="Normal 17 4 2 2 3 3 3 2 2" xfId="25567" xr:uid="{8815159F-FD70-46B9-9DDF-E903C5719C6F}"/>
    <cellStyle name="Normal 17 4 2 2 3 3 3 2 2 2" xfId="52231" xr:uid="{E257DD3C-ECA6-429D-AB1E-5CF901CC41E1}"/>
    <cellStyle name="Normal 17 4 2 2 3 3 3 2 3" xfId="38899" xr:uid="{657A77CC-26BD-49E9-8BC9-31A094B401C7}"/>
    <cellStyle name="Normal 17 4 2 2 3 3 3 3" xfId="18901" xr:uid="{8EC1271C-F229-4C20-9956-DA189EBCC175}"/>
    <cellStyle name="Normal 17 4 2 2 3 3 3 3 2" xfId="45565" xr:uid="{6F00ABE7-1908-439E-8B6A-B96B81485CD7}"/>
    <cellStyle name="Normal 17 4 2 2 3 3 3 4" xfId="32233" xr:uid="{B27EF7EC-E47F-4845-8188-E3EBBCC23B69}"/>
    <cellStyle name="Normal 17 4 2 2 3 3 4" xfId="8902" xr:uid="{CE50A9D4-6DBE-4A9A-9365-3A1D54FBC247}"/>
    <cellStyle name="Normal 17 4 2 2 3 3 4 2" xfId="22234" xr:uid="{2FF467E1-32A5-4663-9B31-A92E36A492F7}"/>
    <cellStyle name="Normal 17 4 2 2 3 3 4 2 2" xfId="48898" xr:uid="{B22182F9-BCC5-4438-9799-75BCBAC47447}"/>
    <cellStyle name="Normal 17 4 2 2 3 3 4 3" xfId="35566" xr:uid="{B92D0214-EE3B-4E91-AE07-18E5CD816CE7}"/>
    <cellStyle name="Normal 17 4 2 2 3 3 5" xfId="15568" xr:uid="{B53C9F50-053D-422C-9340-F78F46DA9AD7}"/>
    <cellStyle name="Normal 17 4 2 2 3 3 5 2" xfId="42232" xr:uid="{0B2A41B0-4F15-472E-A3C6-7AB16D11304B}"/>
    <cellStyle name="Normal 17 4 2 2 3 3 6" xfId="28900" xr:uid="{5CE45F1C-C731-4227-8D37-1169BADA4100}"/>
    <cellStyle name="Normal 17 4 2 2 3 4" xfId="3071" xr:uid="{E9670CD4-0D98-4362-BD17-C8CBD55ED5C7}"/>
    <cellStyle name="Normal 17 4 2 2 3 4 2" xfId="6404" xr:uid="{4AAA0EB6-17F8-4E7C-A05E-D0B3BC155B4F}"/>
    <cellStyle name="Normal 17 4 2 2 3 4 2 2" xfId="13070" xr:uid="{6F762DCF-F217-40E0-A846-16F0F8FEC23A}"/>
    <cellStyle name="Normal 17 4 2 2 3 4 2 2 2" xfId="26402" xr:uid="{8C2804F3-CE08-42CB-AB30-AF248DA85359}"/>
    <cellStyle name="Normal 17 4 2 2 3 4 2 2 2 2" xfId="53066" xr:uid="{A86F293C-2A84-4329-9FCB-568090660006}"/>
    <cellStyle name="Normal 17 4 2 2 3 4 2 2 3" xfId="39734" xr:uid="{7B17CDCB-1D0C-44CF-A47E-24D2945C9846}"/>
    <cellStyle name="Normal 17 4 2 2 3 4 2 3" xfId="19736" xr:uid="{205C41BE-844E-4536-8965-2A2455C4D6F0}"/>
    <cellStyle name="Normal 17 4 2 2 3 4 2 3 2" xfId="46400" xr:uid="{60918496-4F9D-4BA1-A416-7439B915DC8F}"/>
    <cellStyle name="Normal 17 4 2 2 3 4 2 4" xfId="33068" xr:uid="{E7269403-1233-4A45-99F4-5DDC0F92EC49}"/>
    <cellStyle name="Normal 17 4 2 2 3 4 3" xfId="9737" xr:uid="{672D7BCE-4F82-4511-9B62-C67986254A3F}"/>
    <cellStyle name="Normal 17 4 2 2 3 4 3 2" xfId="23069" xr:uid="{494E2D3E-E52D-4651-B625-BB9BF3252141}"/>
    <cellStyle name="Normal 17 4 2 2 3 4 3 2 2" xfId="49733" xr:uid="{FD6FDF00-6CA3-408E-BA6E-1487F6200A6E}"/>
    <cellStyle name="Normal 17 4 2 2 3 4 3 3" xfId="36401" xr:uid="{F2B62A56-96F9-48F4-A3F2-33C53747449B}"/>
    <cellStyle name="Normal 17 4 2 2 3 4 4" xfId="16403" xr:uid="{DCD03C13-0F95-40BE-8934-7EC172EC1612}"/>
    <cellStyle name="Normal 17 4 2 2 3 4 4 2" xfId="43067" xr:uid="{F3D8C9D2-A1F4-4C06-9CAA-7DF648F94F38}"/>
    <cellStyle name="Normal 17 4 2 2 3 4 5" xfId="29735" xr:uid="{F9CC7C26-D6C9-497E-8966-581FC0C1F088}"/>
    <cellStyle name="Normal 17 4 2 2 3 5" xfId="4737" xr:uid="{57A69642-EB9D-490D-8CBD-D37BA27E14D2}"/>
    <cellStyle name="Normal 17 4 2 2 3 5 2" xfId="11403" xr:uid="{EDDFF3A2-B5A8-4BF1-A5C9-048ACA851C57}"/>
    <cellStyle name="Normal 17 4 2 2 3 5 2 2" xfId="24735" xr:uid="{2EC9682A-9F84-45B0-B54F-ADD418590C1B}"/>
    <cellStyle name="Normal 17 4 2 2 3 5 2 2 2" xfId="51399" xr:uid="{4C1F05AC-D196-4F9A-A78E-A0C518F66531}"/>
    <cellStyle name="Normal 17 4 2 2 3 5 2 3" xfId="38067" xr:uid="{290519E8-5E97-4D58-B1CF-817CC81595F5}"/>
    <cellStyle name="Normal 17 4 2 2 3 5 3" xfId="18069" xr:uid="{29A8F4B3-3A6F-4017-BE3B-14967A9BF7CB}"/>
    <cellStyle name="Normal 17 4 2 2 3 5 3 2" xfId="44733" xr:uid="{DAF79716-23C0-4E9F-B04B-3F544C1BC65D}"/>
    <cellStyle name="Normal 17 4 2 2 3 5 4" xfId="31401" xr:uid="{00B3C556-6A80-40AA-9713-0B1BE13B4374}"/>
    <cellStyle name="Normal 17 4 2 2 3 6" xfId="8070" xr:uid="{9285E458-B7F1-473F-A961-978BBE47BC13}"/>
    <cellStyle name="Normal 17 4 2 2 3 6 2" xfId="21402" xr:uid="{DC243117-7955-40A3-9079-A9655E531AAD}"/>
    <cellStyle name="Normal 17 4 2 2 3 6 2 2" xfId="48066" xr:uid="{2C9A405C-B34A-4583-9F5A-BAE5FC2B5453}"/>
    <cellStyle name="Normal 17 4 2 2 3 6 3" xfId="34734" xr:uid="{181CA511-2DB6-41AE-88E2-67F2D3AF486A}"/>
    <cellStyle name="Normal 17 4 2 2 3 7" xfId="14736" xr:uid="{39D0148E-8404-4648-9026-611D04F3FC0B}"/>
    <cellStyle name="Normal 17 4 2 2 3 7 2" xfId="41400" xr:uid="{63966F30-37C5-47E0-B712-BBC3FB639D6D}"/>
    <cellStyle name="Normal 17 4 2 2 3 8" xfId="28068" xr:uid="{418A46EC-66E1-4BEF-B656-D2BC17E8100C}"/>
    <cellStyle name="Normal 17 4 2 2 4" xfId="1544" xr:uid="{DDFB4CA9-B848-40C8-9D2A-0DB851A18022}"/>
    <cellStyle name="Normal 17 4 2 2 4 2" xfId="2376" xr:uid="{984F2B8E-1127-4FDC-B115-33232AE46FF6}"/>
    <cellStyle name="Normal 17 4 2 2 4 2 2" xfId="4043" xr:uid="{9D242970-A016-49CE-AFB3-3EC2E006F719}"/>
    <cellStyle name="Normal 17 4 2 2 4 2 2 2" xfId="7376" xr:uid="{0FCD9340-7964-4370-9C4F-C584A56C7988}"/>
    <cellStyle name="Normal 17 4 2 2 4 2 2 2 2" xfId="14042" xr:uid="{4EF2054A-B87C-4AB0-8F9C-4C7186B80D29}"/>
    <cellStyle name="Normal 17 4 2 2 4 2 2 2 2 2" xfId="27374" xr:uid="{07BCA9C9-254F-4F31-900C-0B9A505DD2F7}"/>
    <cellStyle name="Normal 17 4 2 2 4 2 2 2 2 2 2" xfId="54038" xr:uid="{FF4192AB-FDA5-48BC-8476-A00CB6A33BDA}"/>
    <cellStyle name="Normal 17 4 2 2 4 2 2 2 2 3" xfId="40706" xr:uid="{474C56A6-8FF8-469B-A194-6CB6B2EE51A0}"/>
    <cellStyle name="Normal 17 4 2 2 4 2 2 2 3" xfId="20708" xr:uid="{7520331A-B08E-40DD-8A02-6FBF0FE306FA}"/>
    <cellStyle name="Normal 17 4 2 2 4 2 2 2 3 2" xfId="47372" xr:uid="{E7C1585B-4C9E-4B8F-8B9F-59440A0943EE}"/>
    <cellStyle name="Normal 17 4 2 2 4 2 2 2 4" xfId="34040" xr:uid="{20969918-AEE9-436D-AE71-8F458B4215BD}"/>
    <cellStyle name="Normal 17 4 2 2 4 2 2 3" xfId="10709" xr:uid="{456AD5B7-C0B1-4D6D-B161-D3376E763544}"/>
    <cellStyle name="Normal 17 4 2 2 4 2 2 3 2" xfId="24041" xr:uid="{62199543-37B5-4B8F-AC15-DE2037F73676}"/>
    <cellStyle name="Normal 17 4 2 2 4 2 2 3 2 2" xfId="50705" xr:uid="{0ECB39CA-D8D1-4A94-B718-A238489F8028}"/>
    <cellStyle name="Normal 17 4 2 2 4 2 2 3 3" xfId="37373" xr:uid="{5BACB16F-8314-4C57-9F5C-28BC3EF26094}"/>
    <cellStyle name="Normal 17 4 2 2 4 2 2 4" xfId="17375" xr:uid="{3AC58A38-7F7D-477B-961A-68912DE12795}"/>
    <cellStyle name="Normal 17 4 2 2 4 2 2 4 2" xfId="44039" xr:uid="{589FC6C8-DC4F-4C2E-9851-836421BAFADB}"/>
    <cellStyle name="Normal 17 4 2 2 4 2 2 5" xfId="30707" xr:uid="{E4BE2212-E0F9-4794-ACEA-9DE837003EF8}"/>
    <cellStyle name="Normal 17 4 2 2 4 2 3" xfId="5709" xr:uid="{D29A7DC4-2A59-4D28-874B-1CE0CDB60F9F}"/>
    <cellStyle name="Normal 17 4 2 2 4 2 3 2" xfId="12375" xr:uid="{779C6E94-A8F8-43C1-8566-4750BA22DAF3}"/>
    <cellStyle name="Normal 17 4 2 2 4 2 3 2 2" xfId="25707" xr:uid="{23A08C8D-ED3A-416F-B541-3A8DFF5E497A}"/>
    <cellStyle name="Normal 17 4 2 2 4 2 3 2 2 2" xfId="52371" xr:uid="{E500A5CF-CA18-4669-9D80-C0D8F35A00A0}"/>
    <cellStyle name="Normal 17 4 2 2 4 2 3 2 3" xfId="39039" xr:uid="{8E07BE97-88BD-48FD-9BF9-F4F97419D85B}"/>
    <cellStyle name="Normal 17 4 2 2 4 2 3 3" xfId="19041" xr:uid="{74FA4B70-4484-4F92-A2DD-699A62028C56}"/>
    <cellStyle name="Normal 17 4 2 2 4 2 3 3 2" xfId="45705" xr:uid="{27B3CAB9-CD1F-4463-A7C0-5B156E44DA4E}"/>
    <cellStyle name="Normal 17 4 2 2 4 2 3 4" xfId="32373" xr:uid="{4C84BC96-C58F-459B-9757-B4E87D993769}"/>
    <cellStyle name="Normal 17 4 2 2 4 2 4" xfId="9042" xr:uid="{0C6C27F9-58B9-4EF8-95F9-861B29A2F86F}"/>
    <cellStyle name="Normal 17 4 2 2 4 2 4 2" xfId="22374" xr:uid="{28E478D2-E6AF-4E49-BD90-7A9F5D03363A}"/>
    <cellStyle name="Normal 17 4 2 2 4 2 4 2 2" xfId="49038" xr:uid="{555DA3CC-8178-46C6-A921-EA807867D6D6}"/>
    <cellStyle name="Normal 17 4 2 2 4 2 4 3" xfId="35706" xr:uid="{683066FE-63EC-45FA-8CA5-F10F21E3DACE}"/>
    <cellStyle name="Normal 17 4 2 2 4 2 5" xfId="15708" xr:uid="{EE66C5D8-41DA-4D76-AE03-1F172A0FC090}"/>
    <cellStyle name="Normal 17 4 2 2 4 2 5 2" xfId="42372" xr:uid="{25C45E57-016F-4F3B-858F-DF4F2F280328}"/>
    <cellStyle name="Normal 17 4 2 2 4 2 6" xfId="29040" xr:uid="{D3C2F8FC-7E29-4B9F-8361-EF912A91D97D}"/>
    <cellStyle name="Normal 17 4 2 2 4 3" xfId="3211" xr:uid="{222E462E-0F9A-4E15-B9DF-A7964222A73C}"/>
    <cellStyle name="Normal 17 4 2 2 4 3 2" xfId="6544" xr:uid="{BBA29BAB-76F1-4DCD-94D1-DC3272B58FB6}"/>
    <cellStyle name="Normal 17 4 2 2 4 3 2 2" xfId="13210" xr:uid="{D9BEA45B-07D6-4E0E-81F1-0534B7146B1C}"/>
    <cellStyle name="Normal 17 4 2 2 4 3 2 2 2" xfId="26542" xr:uid="{34040300-0510-4B8F-9340-AD5F8285ECB6}"/>
    <cellStyle name="Normal 17 4 2 2 4 3 2 2 2 2" xfId="53206" xr:uid="{BC4E070D-21E2-4B0B-94E0-F3E513AF15BB}"/>
    <cellStyle name="Normal 17 4 2 2 4 3 2 2 3" xfId="39874" xr:uid="{9C468CFC-DDA6-47A2-80CF-8469ECB0E4E8}"/>
    <cellStyle name="Normal 17 4 2 2 4 3 2 3" xfId="19876" xr:uid="{E01A0FA1-C453-4030-8108-92B6CFB788B5}"/>
    <cellStyle name="Normal 17 4 2 2 4 3 2 3 2" xfId="46540" xr:uid="{1BEBD735-F13D-4E4B-A1BB-9E0C90C2D295}"/>
    <cellStyle name="Normal 17 4 2 2 4 3 2 4" xfId="33208" xr:uid="{0C5D1120-9FD5-4684-A39E-4CA64FF250AD}"/>
    <cellStyle name="Normal 17 4 2 2 4 3 3" xfId="9877" xr:uid="{1E941A1D-6E8D-4CEE-9F98-238680ED5360}"/>
    <cellStyle name="Normal 17 4 2 2 4 3 3 2" xfId="23209" xr:uid="{15C56ED7-7E91-4750-94C3-39485B17FB02}"/>
    <cellStyle name="Normal 17 4 2 2 4 3 3 2 2" xfId="49873" xr:uid="{FBED0922-2B2D-4AAB-A0BD-33CDABA9068B}"/>
    <cellStyle name="Normal 17 4 2 2 4 3 3 3" xfId="36541" xr:uid="{FB07C393-EDBD-4540-AE12-26A715088042}"/>
    <cellStyle name="Normal 17 4 2 2 4 3 4" xfId="16543" xr:uid="{6685CD0C-4B87-40D3-93F4-8BFAF05E044D}"/>
    <cellStyle name="Normal 17 4 2 2 4 3 4 2" xfId="43207" xr:uid="{3AE1E054-C93D-44CC-97AD-7769A216AC30}"/>
    <cellStyle name="Normal 17 4 2 2 4 3 5" xfId="29875" xr:uid="{E9DC45B5-C82A-4F04-A5E9-181FE759DF23}"/>
    <cellStyle name="Normal 17 4 2 2 4 4" xfId="4877" xr:uid="{7A1FA57B-86BB-456B-A60D-297A89BE6810}"/>
    <cellStyle name="Normal 17 4 2 2 4 4 2" xfId="11543" xr:uid="{26C2EA83-1C35-4F47-8CB9-D81D1DBF6ACB}"/>
    <cellStyle name="Normal 17 4 2 2 4 4 2 2" xfId="24875" xr:uid="{4CD88BBF-D37B-438A-995D-F08F648428CD}"/>
    <cellStyle name="Normal 17 4 2 2 4 4 2 2 2" xfId="51539" xr:uid="{BA5A18E0-2D2F-4EF0-91DB-BF232706277C}"/>
    <cellStyle name="Normal 17 4 2 2 4 4 2 3" xfId="38207" xr:uid="{12C58842-366E-4526-93F2-B36E4EEFBF36}"/>
    <cellStyle name="Normal 17 4 2 2 4 4 3" xfId="18209" xr:uid="{C2004E08-3641-4F84-BF33-9FCA6FC6C1CB}"/>
    <cellStyle name="Normal 17 4 2 2 4 4 3 2" xfId="44873" xr:uid="{539ECC9E-FF37-4404-B070-71F41A33E0F5}"/>
    <cellStyle name="Normal 17 4 2 2 4 4 4" xfId="31541" xr:uid="{F62C892D-7B15-4AAC-8973-7FA02A71E771}"/>
    <cellStyle name="Normal 17 4 2 2 4 5" xfId="8210" xr:uid="{A5F7AFB6-33B6-4A9F-A74B-A70CE6E6A929}"/>
    <cellStyle name="Normal 17 4 2 2 4 5 2" xfId="21542" xr:uid="{D3C53101-98C8-44A6-9D44-2043589756BE}"/>
    <cellStyle name="Normal 17 4 2 2 4 5 2 2" xfId="48206" xr:uid="{E6D8CE3A-E946-451F-9E57-895CF3A59DBC}"/>
    <cellStyle name="Normal 17 4 2 2 4 5 3" xfId="34874" xr:uid="{5EC4C777-2FDD-42A7-ACC1-2FA8A8FB46FF}"/>
    <cellStyle name="Normal 17 4 2 2 4 6" xfId="14876" xr:uid="{B11AD160-F182-4E2F-B6AD-ACA448722472}"/>
    <cellStyle name="Normal 17 4 2 2 4 6 2" xfId="41540" xr:uid="{266A97B6-BD62-4C8F-AA91-FD4D9F797730}"/>
    <cellStyle name="Normal 17 4 2 2 4 7" xfId="28208" xr:uid="{B2D83F20-27AB-4FDE-B781-F759E14134B7}"/>
    <cellStyle name="Normal 17 4 2 2 5" xfId="1960" xr:uid="{16209A7A-D252-4B52-8093-0EB48D362A22}"/>
    <cellStyle name="Normal 17 4 2 2 5 2" xfId="3627" xr:uid="{B3164840-1CCA-4324-A6AA-79725D685395}"/>
    <cellStyle name="Normal 17 4 2 2 5 2 2" xfId="6960" xr:uid="{AEE34BA4-0745-44A3-9424-9F63457AE296}"/>
    <cellStyle name="Normal 17 4 2 2 5 2 2 2" xfId="13626" xr:uid="{44A0F66C-E74B-40F8-8C2C-2217732C4F36}"/>
    <cellStyle name="Normal 17 4 2 2 5 2 2 2 2" xfId="26958" xr:uid="{9BFBCFBE-6972-47F5-93C4-431B32DFEE0A}"/>
    <cellStyle name="Normal 17 4 2 2 5 2 2 2 2 2" xfId="53622" xr:uid="{29E84D67-192B-4894-BEA4-45685AD34859}"/>
    <cellStyle name="Normal 17 4 2 2 5 2 2 2 3" xfId="40290" xr:uid="{0CEA1728-AA17-4AAA-B998-53F4FD941576}"/>
    <cellStyle name="Normal 17 4 2 2 5 2 2 3" xfId="20292" xr:uid="{198769ED-14EB-41F0-AD27-2742DB4455A2}"/>
    <cellStyle name="Normal 17 4 2 2 5 2 2 3 2" xfId="46956" xr:uid="{05853506-7C2C-4799-B2A8-79B733464BA3}"/>
    <cellStyle name="Normal 17 4 2 2 5 2 2 4" xfId="33624" xr:uid="{936AC1D9-57BD-49D6-B9A2-A15913AA945C}"/>
    <cellStyle name="Normal 17 4 2 2 5 2 3" xfId="10293" xr:uid="{8C902263-002E-429D-9120-E6D289568157}"/>
    <cellStyle name="Normal 17 4 2 2 5 2 3 2" xfId="23625" xr:uid="{7D9D1E1F-C7B7-47AB-B72B-F4B2BC6FDEE7}"/>
    <cellStyle name="Normal 17 4 2 2 5 2 3 2 2" xfId="50289" xr:uid="{4529A49B-E8BB-4C5D-9F63-426940789D40}"/>
    <cellStyle name="Normal 17 4 2 2 5 2 3 3" xfId="36957" xr:uid="{1106A7AF-44FD-4913-BEA5-5ECB2E512C37}"/>
    <cellStyle name="Normal 17 4 2 2 5 2 4" xfId="16959" xr:uid="{57BCEB26-8992-4B08-B2CD-5C3A26573716}"/>
    <cellStyle name="Normal 17 4 2 2 5 2 4 2" xfId="43623" xr:uid="{DAC36F5D-13C8-4B28-9E16-5D38B6FA2CFB}"/>
    <cellStyle name="Normal 17 4 2 2 5 2 5" xfId="30291" xr:uid="{37311E9E-F467-4FD6-A5BB-C2709B5066FF}"/>
    <cellStyle name="Normal 17 4 2 2 5 3" xfId="5293" xr:uid="{778FC385-A815-4408-B6B4-6370965D9201}"/>
    <cellStyle name="Normal 17 4 2 2 5 3 2" xfId="11959" xr:uid="{AA7431C7-5E67-4B79-8B47-7B79AF5F0D5E}"/>
    <cellStyle name="Normal 17 4 2 2 5 3 2 2" xfId="25291" xr:uid="{EF150D23-B196-42D5-B7E9-7540F9908F40}"/>
    <cellStyle name="Normal 17 4 2 2 5 3 2 2 2" xfId="51955" xr:uid="{A1B8B7F1-9AFC-40A6-B5C8-1C5F1F6FE390}"/>
    <cellStyle name="Normal 17 4 2 2 5 3 2 3" xfId="38623" xr:uid="{8A422C48-C001-415E-B809-DC331D571780}"/>
    <cellStyle name="Normal 17 4 2 2 5 3 3" xfId="18625" xr:uid="{63A34FCB-E18B-4A2A-A902-BB3DFC756B8A}"/>
    <cellStyle name="Normal 17 4 2 2 5 3 3 2" xfId="45289" xr:uid="{621BB754-597A-40F3-BBCC-6EC3036A1390}"/>
    <cellStyle name="Normal 17 4 2 2 5 3 4" xfId="31957" xr:uid="{DABB162F-AFFD-4A88-B9B6-8ABB48938383}"/>
    <cellStyle name="Normal 17 4 2 2 5 4" xfId="8626" xr:uid="{8E83CFF6-2E5E-49E4-A3E8-8905712F97B6}"/>
    <cellStyle name="Normal 17 4 2 2 5 4 2" xfId="21958" xr:uid="{2544A520-1C82-4E12-8C30-8486E5EEEB42}"/>
    <cellStyle name="Normal 17 4 2 2 5 4 2 2" xfId="48622" xr:uid="{A0F5B041-0B84-45AE-A14E-3FCFC36FD6C7}"/>
    <cellStyle name="Normal 17 4 2 2 5 4 3" xfId="35290" xr:uid="{CB4162AD-22F5-4722-B255-413DF930106F}"/>
    <cellStyle name="Normal 17 4 2 2 5 5" xfId="15292" xr:uid="{E64B523D-FCA2-4E7E-B445-B1C1221C07A5}"/>
    <cellStyle name="Normal 17 4 2 2 5 5 2" xfId="41956" xr:uid="{11361DC9-4B4B-4FEB-889B-57274740EA0F}"/>
    <cellStyle name="Normal 17 4 2 2 5 6" xfId="28624" xr:uid="{BC28F315-81E0-4535-8F5A-A7B65810CDAD}"/>
    <cellStyle name="Normal 17 4 2 2 6" xfId="2795" xr:uid="{72571B87-DE44-4449-B425-7E10417E7CC7}"/>
    <cellStyle name="Normal 17 4 2 2 6 2" xfId="6128" xr:uid="{54925CDC-61C7-4B31-9B01-A2A04A8C31FF}"/>
    <cellStyle name="Normal 17 4 2 2 6 2 2" xfId="12794" xr:uid="{B174A907-B8AF-49E5-98C9-7F73CD1C8EDD}"/>
    <cellStyle name="Normal 17 4 2 2 6 2 2 2" xfId="26126" xr:uid="{EA95732B-3CEF-451F-BD29-2EFBF9295A88}"/>
    <cellStyle name="Normal 17 4 2 2 6 2 2 2 2" xfId="52790" xr:uid="{E09ABDCF-C952-4C2B-8F6F-0B569A22ED91}"/>
    <cellStyle name="Normal 17 4 2 2 6 2 2 3" xfId="39458" xr:uid="{5E659B3B-3C51-4D50-9991-89234A7F5367}"/>
    <cellStyle name="Normal 17 4 2 2 6 2 3" xfId="19460" xr:uid="{8875715D-5FC2-43A4-831E-EEEC693D54D7}"/>
    <cellStyle name="Normal 17 4 2 2 6 2 3 2" xfId="46124" xr:uid="{002AB59B-71AC-4D43-9E2B-D42256194D3B}"/>
    <cellStyle name="Normal 17 4 2 2 6 2 4" xfId="32792" xr:uid="{9B4ACDD5-6C76-4515-88DF-434B404832DD}"/>
    <cellStyle name="Normal 17 4 2 2 6 3" xfId="9461" xr:uid="{1AA89994-FA01-42DF-8FEA-D21786070916}"/>
    <cellStyle name="Normal 17 4 2 2 6 3 2" xfId="22793" xr:uid="{2B6BDEEB-5DDD-4499-9EED-5243FC0C7106}"/>
    <cellStyle name="Normal 17 4 2 2 6 3 2 2" xfId="49457" xr:uid="{6ABFB04A-9BB0-40A6-838A-7517666C19DD}"/>
    <cellStyle name="Normal 17 4 2 2 6 3 3" xfId="36125" xr:uid="{8351921A-3CEF-4631-95A6-9981C20DFE22}"/>
    <cellStyle name="Normal 17 4 2 2 6 4" xfId="16127" xr:uid="{22778125-5539-4D06-BB67-8852803C4BAA}"/>
    <cellStyle name="Normal 17 4 2 2 6 4 2" xfId="42791" xr:uid="{22A119A9-1FFF-412A-8D25-8A98DD30DD1B}"/>
    <cellStyle name="Normal 17 4 2 2 6 5" xfId="29459" xr:uid="{BD223E79-5417-4E1F-BFE0-1E3C498ECA62}"/>
    <cellStyle name="Normal 17 4 2 2 7" xfId="4461" xr:uid="{8B2544AB-20EA-46B3-950A-0DA81798B753}"/>
    <cellStyle name="Normal 17 4 2 2 7 2" xfId="11127" xr:uid="{A22AE652-8608-4BD7-AA02-B7D496287E47}"/>
    <cellStyle name="Normal 17 4 2 2 7 2 2" xfId="24459" xr:uid="{59C6BFA3-2C7F-423B-92F2-E20457E3B938}"/>
    <cellStyle name="Normal 17 4 2 2 7 2 2 2" xfId="51123" xr:uid="{87C249A8-6CA9-4E3E-A0BD-B552B6B1F509}"/>
    <cellStyle name="Normal 17 4 2 2 7 2 3" xfId="37791" xr:uid="{79B6DF4A-E5BA-431A-B9D2-B33597EC2B07}"/>
    <cellStyle name="Normal 17 4 2 2 7 3" xfId="17793" xr:uid="{C1AE6C88-DC9A-4866-96C3-C421138F5BB8}"/>
    <cellStyle name="Normal 17 4 2 2 7 3 2" xfId="44457" xr:uid="{092763BA-BA16-4159-B30A-DF9212DE0461}"/>
    <cellStyle name="Normal 17 4 2 2 7 4" xfId="31125" xr:uid="{40DC4B80-7B12-432D-903F-B2524813ABCC}"/>
    <cellStyle name="Normal 17 4 2 2 8" xfId="7794" xr:uid="{7CF65E63-0F65-4D72-8D10-2336312853AE}"/>
    <cellStyle name="Normal 17 4 2 2 8 2" xfId="21126" xr:uid="{F138389F-39AB-4365-A960-7DDB938E9B9A}"/>
    <cellStyle name="Normal 17 4 2 2 8 2 2" xfId="47790" xr:uid="{34ED5023-769E-480A-8C46-0ECA3735799F}"/>
    <cellStyle name="Normal 17 4 2 2 8 3" xfId="34458" xr:uid="{46009B9C-A828-4A81-A9A2-51F4778941BB}"/>
    <cellStyle name="Normal 17 4 2 2 9" xfId="14460" xr:uid="{CD3F92AF-F6ED-4AB9-85EB-E7AF2DD6A95E}"/>
    <cellStyle name="Normal 17 4 2 2 9 2" xfId="41124" xr:uid="{DDB278FF-B9EE-4EFB-AD8A-466A73C46F24}"/>
    <cellStyle name="Normal 17 4 2 3" xfId="1195" xr:uid="{C703D5C8-6C36-49D1-88FE-FE1C3DC6F80E}"/>
    <cellStyle name="Normal 17 4 2 3 2" xfId="1613" xr:uid="{6BC54D6D-57BA-41C8-922E-54AF2462CC26}"/>
    <cellStyle name="Normal 17 4 2 3 2 2" xfId="2445" xr:uid="{56529C17-C7B7-4CD2-9B27-0A578024D8CF}"/>
    <cellStyle name="Normal 17 4 2 3 2 2 2" xfId="4112" xr:uid="{3B5C57EC-7429-412D-BC63-4CD5EFBBD4A8}"/>
    <cellStyle name="Normal 17 4 2 3 2 2 2 2" xfId="7445" xr:uid="{E1C52FBB-4E3C-4C40-870C-21FFFF047DDB}"/>
    <cellStyle name="Normal 17 4 2 3 2 2 2 2 2" xfId="14111" xr:uid="{B2842484-2E3E-47FE-858D-99B1A3BDD765}"/>
    <cellStyle name="Normal 17 4 2 3 2 2 2 2 2 2" xfId="27443" xr:uid="{0168D45B-6905-49D9-83DC-8EA7F0053F90}"/>
    <cellStyle name="Normal 17 4 2 3 2 2 2 2 2 2 2" xfId="54107" xr:uid="{6499E814-5027-4569-B477-227E93464FD1}"/>
    <cellStyle name="Normal 17 4 2 3 2 2 2 2 2 3" xfId="40775" xr:uid="{D52E68A0-F691-4070-8821-54BA11C1413D}"/>
    <cellStyle name="Normal 17 4 2 3 2 2 2 2 3" xfId="20777" xr:uid="{A429FEB1-8B48-4B56-BFA8-2F2CAC67B0A3}"/>
    <cellStyle name="Normal 17 4 2 3 2 2 2 2 3 2" xfId="47441" xr:uid="{40AB0C06-8991-4991-8882-107912280775}"/>
    <cellStyle name="Normal 17 4 2 3 2 2 2 2 4" xfId="34109" xr:uid="{A9F0CB9C-A11B-4A81-9902-E776F65E9A44}"/>
    <cellStyle name="Normal 17 4 2 3 2 2 2 3" xfId="10778" xr:uid="{BF84559E-2818-45F5-A2DB-A6701055BA8D}"/>
    <cellStyle name="Normal 17 4 2 3 2 2 2 3 2" xfId="24110" xr:uid="{8B6A60C6-683D-43A8-A63E-AF98B8EAAC47}"/>
    <cellStyle name="Normal 17 4 2 3 2 2 2 3 2 2" xfId="50774" xr:uid="{58ECED42-DFD5-4C56-A8F5-0385E3AF1EFC}"/>
    <cellStyle name="Normal 17 4 2 3 2 2 2 3 3" xfId="37442" xr:uid="{42415477-BA63-4F16-A971-6EA32411F006}"/>
    <cellStyle name="Normal 17 4 2 3 2 2 2 4" xfId="17444" xr:uid="{B4B3A47F-3906-4C9D-95BF-8AF603D8271F}"/>
    <cellStyle name="Normal 17 4 2 3 2 2 2 4 2" xfId="44108" xr:uid="{B8092FBE-0B11-431A-87FC-C5881728E004}"/>
    <cellStyle name="Normal 17 4 2 3 2 2 2 5" xfId="30776" xr:uid="{DFAF6B24-24D6-4E3D-B1AB-8532F808EF78}"/>
    <cellStyle name="Normal 17 4 2 3 2 2 3" xfId="5778" xr:uid="{79E7A217-31D7-4221-A376-A7DEA564898E}"/>
    <cellStyle name="Normal 17 4 2 3 2 2 3 2" xfId="12444" xr:uid="{6D8A0BD9-666A-46C8-B413-52FE35A9A4A1}"/>
    <cellStyle name="Normal 17 4 2 3 2 2 3 2 2" xfId="25776" xr:uid="{8BAD89E1-DDD3-4100-932F-CDEBA38BEF60}"/>
    <cellStyle name="Normal 17 4 2 3 2 2 3 2 2 2" xfId="52440" xr:uid="{2C6699A7-8718-4CE6-BDA1-D48A453990D1}"/>
    <cellStyle name="Normal 17 4 2 3 2 2 3 2 3" xfId="39108" xr:uid="{72252555-E621-4026-882A-2BB34042C1B3}"/>
    <cellStyle name="Normal 17 4 2 3 2 2 3 3" xfId="19110" xr:uid="{4E06D651-9F08-47C9-8E19-2146B9873F96}"/>
    <cellStyle name="Normal 17 4 2 3 2 2 3 3 2" xfId="45774" xr:uid="{65FD7016-09BB-46F3-946F-42A4A6ABFB99}"/>
    <cellStyle name="Normal 17 4 2 3 2 2 3 4" xfId="32442" xr:uid="{66373B46-1FEB-4E85-BE0A-6DBC1921C469}"/>
    <cellStyle name="Normal 17 4 2 3 2 2 4" xfId="9111" xr:uid="{193C5606-4B14-4097-97B8-66D479A6E816}"/>
    <cellStyle name="Normal 17 4 2 3 2 2 4 2" xfId="22443" xr:uid="{95FB3921-4984-4728-B940-2AB52AEE9F80}"/>
    <cellStyle name="Normal 17 4 2 3 2 2 4 2 2" xfId="49107" xr:uid="{5EE4BD4F-33BF-4425-98EA-AB8E42C83F14}"/>
    <cellStyle name="Normal 17 4 2 3 2 2 4 3" xfId="35775" xr:uid="{2375FF30-66F4-44E0-9694-ABC9AEC61155}"/>
    <cellStyle name="Normal 17 4 2 3 2 2 5" xfId="15777" xr:uid="{6079C043-FDF8-42E0-9EDF-0CD645E6C5FD}"/>
    <cellStyle name="Normal 17 4 2 3 2 2 5 2" xfId="42441" xr:uid="{2322A28C-DF24-471A-8E13-F1906546CECC}"/>
    <cellStyle name="Normal 17 4 2 3 2 2 6" xfId="29109" xr:uid="{11CBCEBA-6114-4F4A-B69D-C4DF6B5D1486}"/>
    <cellStyle name="Normal 17 4 2 3 2 3" xfId="3280" xr:uid="{6BCCCBF3-7866-4946-94D6-1936BBD85D11}"/>
    <cellStyle name="Normal 17 4 2 3 2 3 2" xfId="6613" xr:uid="{35542804-5CEF-4665-84C6-FD381B0A4E32}"/>
    <cellStyle name="Normal 17 4 2 3 2 3 2 2" xfId="13279" xr:uid="{F8DB0215-0235-42C8-B387-28580F51D785}"/>
    <cellStyle name="Normal 17 4 2 3 2 3 2 2 2" xfId="26611" xr:uid="{E3A38043-E618-46CF-BA4D-C250013AD11B}"/>
    <cellStyle name="Normal 17 4 2 3 2 3 2 2 2 2" xfId="53275" xr:uid="{381D0561-8057-4EC3-B121-BEB92FE3ACC4}"/>
    <cellStyle name="Normal 17 4 2 3 2 3 2 2 3" xfId="39943" xr:uid="{B678256B-4E71-42AF-81B3-3C652995761A}"/>
    <cellStyle name="Normal 17 4 2 3 2 3 2 3" xfId="19945" xr:uid="{B7CB85ED-E554-4FF6-8203-D79919EC6ACD}"/>
    <cellStyle name="Normal 17 4 2 3 2 3 2 3 2" xfId="46609" xr:uid="{5EDAD750-245E-4C49-BCC8-0C2C1343ED74}"/>
    <cellStyle name="Normal 17 4 2 3 2 3 2 4" xfId="33277" xr:uid="{3ED6432F-467B-4310-9D4C-B4F69BF97EF8}"/>
    <cellStyle name="Normal 17 4 2 3 2 3 3" xfId="9946" xr:uid="{7F31C690-05FD-47E7-9A1B-905845C12181}"/>
    <cellStyle name="Normal 17 4 2 3 2 3 3 2" xfId="23278" xr:uid="{14C462D4-75B3-4616-8E28-EB5EA116CFDF}"/>
    <cellStyle name="Normal 17 4 2 3 2 3 3 2 2" xfId="49942" xr:uid="{5EC57DCE-3A07-480D-AAA4-930D087A7D17}"/>
    <cellStyle name="Normal 17 4 2 3 2 3 3 3" xfId="36610" xr:uid="{AE7B5B1E-2D58-4DC0-B0E9-B78187AACEF8}"/>
    <cellStyle name="Normal 17 4 2 3 2 3 4" xfId="16612" xr:uid="{C243490B-CF14-4FFD-AC2C-C9DE26A361EE}"/>
    <cellStyle name="Normal 17 4 2 3 2 3 4 2" xfId="43276" xr:uid="{83281D8F-D628-4EE3-AAF0-4E5BE421BB46}"/>
    <cellStyle name="Normal 17 4 2 3 2 3 5" xfId="29944" xr:uid="{AB5DB608-FE4F-4C77-886F-E8BDCEAC0B82}"/>
    <cellStyle name="Normal 17 4 2 3 2 4" xfId="4946" xr:uid="{A7071664-09D9-4A8D-AE03-3196B48FA8D1}"/>
    <cellStyle name="Normal 17 4 2 3 2 4 2" xfId="11612" xr:uid="{C37F8896-1FF2-46CD-BB2C-742C718B2582}"/>
    <cellStyle name="Normal 17 4 2 3 2 4 2 2" xfId="24944" xr:uid="{8458EDE9-D151-40D6-8DDB-A77D9A6622EA}"/>
    <cellStyle name="Normal 17 4 2 3 2 4 2 2 2" xfId="51608" xr:uid="{9ED78EF8-65D7-494F-B471-D71E65F01F96}"/>
    <cellStyle name="Normal 17 4 2 3 2 4 2 3" xfId="38276" xr:uid="{CE53358F-55BC-4AAD-9136-6504FFC11762}"/>
    <cellStyle name="Normal 17 4 2 3 2 4 3" xfId="18278" xr:uid="{140D8550-8227-4E35-82C4-41B9BE3FE251}"/>
    <cellStyle name="Normal 17 4 2 3 2 4 3 2" xfId="44942" xr:uid="{04B243BA-EC37-49E9-9580-22ACB64E9506}"/>
    <cellStyle name="Normal 17 4 2 3 2 4 4" xfId="31610" xr:uid="{8A7B72E4-2E06-40DB-8C80-A853C7D08F75}"/>
    <cellStyle name="Normal 17 4 2 3 2 5" xfId="8279" xr:uid="{5B1E6090-E68C-415A-BF58-658844B2417E}"/>
    <cellStyle name="Normal 17 4 2 3 2 5 2" xfId="21611" xr:uid="{FA20DC7A-52EC-4A97-ABF4-25C358634E6B}"/>
    <cellStyle name="Normal 17 4 2 3 2 5 2 2" xfId="48275" xr:uid="{06EE3FD7-D041-4F92-B64A-CBA43C654AA9}"/>
    <cellStyle name="Normal 17 4 2 3 2 5 3" xfId="34943" xr:uid="{84BABB9E-97F5-4641-88B8-18D13879CD5E}"/>
    <cellStyle name="Normal 17 4 2 3 2 6" xfId="14945" xr:uid="{9A96966A-998F-4862-95DF-414BC7895EAC}"/>
    <cellStyle name="Normal 17 4 2 3 2 6 2" xfId="41609" xr:uid="{BDC2E8C9-8001-4192-82DC-07579F0394E4}"/>
    <cellStyle name="Normal 17 4 2 3 2 7" xfId="28277" xr:uid="{D37CB502-1386-49BD-B78F-699933D56B08}"/>
    <cellStyle name="Normal 17 4 2 3 3" xfId="2029" xr:uid="{7B5A8404-6E1D-4135-B9AC-305E3C97E605}"/>
    <cellStyle name="Normal 17 4 2 3 3 2" xfId="3696" xr:uid="{A689AA0E-7301-4B2C-8476-135B7A8DDB36}"/>
    <cellStyle name="Normal 17 4 2 3 3 2 2" xfId="7029" xr:uid="{240AAED7-DDE6-466D-B478-05C58888EDD0}"/>
    <cellStyle name="Normal 17 4 2 3 3 2 2 2" xfId="13695" xr:uid="{AB157F70-295B-4647-B195-220F88C780C4}"/>
    <cellStyle name="Normal 17 4 2 3 3 2 2 2 2" xfId="27027" xr:uid="{4F5040AB-B88E-4010-82A0-65E6EFF869B9}"/>
    <cellStyle name="Normal 17 4 2 3 3 2 2 2 2 2" xfId="53691" xr:uid="{E614E80B-798D-4235-9767-485E7107EE4E}"/>
    <cellStyle name="Normal 17 4 2 3 3 2 2 2 3" xfId="40359" xr:uid="{B6EDB6AC-4122-44E8-8E12-DF8C630FBC45}"/>
    <cellStyle name="Normal 17 4 2 3 3 2 2 3" xfId="20361" xr:uid="{86FA1299-672E-441B-ADB8-851208C9BBA5}"/>
    <cellStyle name="Normal 17 4 2 3 3 2 2 3 2" xfId="47025" xr:uid="{FDE9F8A8-4880-43FD-A538-ABE59C6B0A9A}"/>
    <cellStyle name="Normal 17 4 2 3 3 2 2 4" xfId="33693" xr:uid="{78EB57DC-55B4-4321-A0F1-B74ECB284664}"/>
    <cellStyle name="Normal 17 4 2 3 3 2 3" xfId="10362" xr:uid="{3BB89135-8CBD-4D6A-A812-5B9A0A5C36DA}"/>
    <cellStyle name="Normal 17 4 2 3 3 2 3 2" xfId="23694" xr:uid="{5605C01F-F9C1-4C29-848A-8F6E46DF57BA}"/>
    <cellStyle name="Normal 17 4 2 3 3 2 3 2 2" xfId="50358" xr:uid="{36E787AA-230E-4D61-84BE-A98B1001E011}"/>
    <cellStyle name="Normal 17 4 2 3 3 2 3 3" xfId="37026" xr:uid="{EE8EB46E-5A3B-4A17-9D45-C0416160984E}"/>
    <cellStyle name="Normal 17 4 2 3 3 2 4" xfId="17028" xr:uid="{8987CEF3-A546-436B-8F43-9992048A793F}"/>
    <cellStyle name="Normal 17 4 2 3 3 2 4 2" xfId="43692" xr:uid="{EE007B25-3DD3-40D7-A7CD-15C6012E6EFF}"/>
    <cellStyle name="Normal 17 4 2 3 3 2 5" xfId="30360" xr:uid="{0A7CA114-6CCB-4134-9386-9AD6275F1C07}"/>
    <cellStyle name="Normal 17 4 2 3 3 3" xfId="5362" xr:uid="{B62DAFBA-431B-4DDD-95E5-B38E66095027}"/>
    <cellStyle name="Normal 17 4 2 3 3 3 2" xfId="12028" xr:uid="{EC9945D8-0469-47CA-AA30-496AB2BFE605}"/>
    <cellStyle name="Normal 17 4 2 3 3 3 2 2" xfId="25360" xr:uid="{67B7249C-115A-4C3A-B280-F5734A92E5C9}"/>
    <cellStyle name="Normal 17 4 2 3 3 3 2 2 2" xfId="52024" xr:uid="{260ECAF9-00BC-4790-9EC5-DFC26EE00878}"/>
    <cellStyle name="Normal 17 4 2 3 3 3 2 3" xfId="38692" xr:uid="{FA30C1F9-414F-4407-9FD2-2E5D3FEEFD52}"/>
    <cellStyle name="Normal 17 4 2 3 3 3 3" xfId="18694" xr:uid="{C6004A3A-552B-4144-9AAD-579BE566C245}"/>
    <cellStyle name="Normal 17 4 2 3 3 3 3 2" xfId="45358" xr:uid="{4608A892-4C77-4E2D-828C-FDF73E135459}"/>
    <cellStyle name="Normal 17 4 2 3 3 3 4" xfId="32026" xr:uid="{9C608BB1-E5BD-4B65-BAB0-E524D6AEB52E}"/>
    <cellStyle name="Normal 17 4 2 3 3 4" xfId="8695" xr:uid="{B953EECC-596C-4AEF-A78C-98ED89C90885}"/>
    <cellStyle name="Normal 17 4 2 3 3 4 2" xfId="22027" xr:uid="{5B0D89E1-2DD2-4A9C-95A5-0734E5A2F0A5}"/>
    <cellStyle name="Normal 17 4 2 3 3 4 2 2" xfId="48691" xr:uid="{C7E809C8-8F88-4AEC-BBAB-E7D3CAACCFE0}"/>
    <cellStyle name="Normal 17 4 2 3 3 4 3" xfId="35359" xr:uid="{FC8B38E1-D190-4897-B24B-071BD007377E}"/>
    <cellStyle name="Normal 17 4 2 3 3 5" xfId="15361" xr:uid="{F562641F-5381-4256-82EB-BEB1C675BA0C}"/>
    <cellStyle name="Normal 17 4 2 3 3 5 2" xfId="42025" xr:uid="{02B1D049-06E4-4F37-A464-33F31483BC24}"/>
    <cellStyle name="Normal 17 4 2 3 3 6" xfId="28693" xr:uid="{AEBEE44C-4C27-466A-8990-3D6C7F51AE20}"/>
    <cellStyle name="Normal 17 4 2 3 4" xfId="2864" xr:uid="{81A6F5DD-F7B3-4E38-A503-43694FB9DD21}"/>
    <cellStyle name="Normal 17 4 2 3 4 2" xfId="6197" xr:uid="{8CAEF0EE-315D-484A-B891-587F7B3EBBDB}"/>
    <cellStyle name="Normal 17 4 2 3 4 2 2" xfId="12863" xr:uid="{3848FD04-8F2C-4B59-A895-26C34A7BD873}"/>
    <cellStyle name="Normal 17 4 2 3 4 2 2 2" xfId="26195" xr:uid="{16A9D733-47A9-4C1D-B126-027D7CF6C74D}"/>
    <cellStyle name="Normal 17 4 2 3 4 2 2 2 2" xfId="52859" xr:uid="{ACCCCF96-66C3-4B02-BD4C-F8AF22A4D831}"/>
    <cellStyle name="Normal 17 4 2 3 4 2 2 3" xfId="39527" xr:uid="{B9479D40-2FAB-4B9B-9AD8-D77B8168F55C}"/>
    <cellStyle name="Normal 17 4 2 3 4 2 3" xfId="19529" xr:uid="{6B43CAB0-B206-4599-9AA3-0DFE433BC72B}"/>
    <cellStyle name="Normal 17 4 2 3 4 2 3 2" xfId="46193" xr:uid="{F4981768-EC44-4C58-98A6-F81E2945B155}"/>
    <cellStyle name="Normal 17 4 2 3 4 2 4" xfId="32861" xr:uid="{445CEB15-22B3-47CB-9ECF-2D5EED33B277}"/>
    <cellStyle name="Normal 17 4 2 3 4 3" xfId="9530" xr:uid="{1C104309-C3EF-4861-9011-FE188230154E}"/>
    <cellStyle name="Normal 17 4 2 3 4 3 2" xfId="22862" xr:uid="{117CAEF7-8883-4003-86C9-775F1C85E67F}"/>
    <cellStyle name="Normal 17 4 2 3 4 3 2 2" xfId="49526" xr:uid="{72B19F0F-0235-4A45-9C29-8DC13B89A519}"/>
    <cellStyle name="Normal 17 4 2 3 4 3 3" xfId="36194" xr:uid="{6B62DE26-2E6F-4505-BD2E-2D659C8DEB63}"/>
    <cellStyle name="Normal 17 4 2 3 4 4" xfId="16196" xr:uid="{71AB42E8-6B8E-4189-82FA-79F3B5BA2489}"/>
    <cellStyle name="Normal 17 4 2 3 4 4 2" xfId="42860" xr:uid="{A1360F31-8E55-4C09-82E6-53A402F6CF2C}"/>
    <cellStyle name="Normal 17 4 2 3 4 5" xfId="29528" xr:uid="{15D707E9-73B9-47DA-8E4A-E49654CBA564}"/>
    <cellStyle name="Normal 17 4 2 3 5" xfId="4530" xr:uid="{0E372674-1107-4E69-902E-053C8EC24A5A}"/>
    <cellStyle name="Normal 17 4 2 3 5 2" xfId="11196" xr:uid="{44DB8B6C-CA68-4018-9320-9018BAF9E76E}"/>
    <cellStyle name="Normal 17 4 2 3 5 2 2" xfId="24528" xr:uid="{0A816F12-738C-49B0-A944-4149DC89B4D0}"/>
    <cellStyle name="Normal 17 4 2 3 5 2 2 2" xfId="51192" xr:uid="{8D356130-1787-457A-B843-258705F33DF9}"/>
    <cellStyle name="Normal 17 4 2 3 5 2 3" xfId="37860" xr:uid="{22FF001D-AE1C-4945-9C6E-08AB4A5B27A3}"/>
    <cellStyle name="Normal 17 4 2 3 5 3" xfId="17862" xr:uid="{3FC0ADF6-44CB-4116-AD0D-22CB85878C45}"/>
    <cellStyle name="Normal 17 4 2 3 5 3 2" xfId="44526" xr:uid="{CBDF406F-A712-42F5-9FD3-1B1F1C3A9D92}"/>
    <cellStyle name="Normal 17 4 2 3 5 4" xfId="31194" xr:uid="{EF5D2F2F-9D61-44A9-B72A-FF5951C5D535}"/>
    <cellStyle name="Normal 17 4 2 3 6" xfId="7863" xr:uid="{C7D0596B-B31D-423B-AC83-10F65FFDABE0}"/>
    <cellStyle name="Normal 17 4 2 3 6 2" xfId="21195" xr:uid="{38DD75FA-9DCA-40F1-9498-A0AF126583E4}"/>
    <cellStyle name="Normal 17 4 2 3 6 2 2" xfId="47859" xr:uid="{2751083B-EA05-4378-A626-E02545153E6A}"/>
    <cellStyle name="Normal 17 4 2 3 6 3" xfId="34527" xr:uid="{B0205C0F-3DF0-4F8B-B207-E40A2F4F12C2}"/>
    <cellStyle name="Normal 17 4 2 3 7" xfId="14529" xr:uid="{825EEF3D-12B7-47ED-A128-4DAB2B9EF8FE}"/>
    <cellStyle name="Normal 17 4 2 3 7 2" xfId="41193" xr:uid="{8B5BF01A-1BD8-4CF0-AB82-84A18C884C23}"/>
    <cellStyle name="Normal 17 4 2 3 8" xfId="27861" xr:uid="{3EB04492-ED6E-458B-87CC-87F56FA7EA07}"/>
    <cellStyle name="Normal 17 4 2 4" xfId="1333" xr:uid="{0512D42E-6539-4D8C-9A50-6DED1BD02E52}"/>
    <cellStyle name="Normal 17 4 2 4 2" xfId="1751" xr:uid="{1C3FFFF6-3788-4ED8-BAE5-D020CF41D4DE}"/>
    <cellStyle name="Normal 17 4 2 4 2 2" xfId="2583" xr:uid="{C99D5B33-727F-4CC8-A470-423C4EF80BEF}"/>
    <cellStyle name="Normal 17 4 2 4 2 2 2" xfId="4250" xr:uid="{C571D81F-9778-484E-A3E8-916A7AFCD299}"/>
    <cellStyle name="Normal 17 4 2 4 2 2 2 2" xfId="7583" xr:uid="{F4FF6B9E-666B-4275-9701-51435DFE244C}"/>
    <cellStyle name="Normal 17 4 2 4 2 2 2 2 2" xfId="14249" xr:uid="{920F0A40-C4B6-43B3-8EDA-D2C9BB915514}"/>
    <cellStyle name="Normal 17 4 2 4 2 2 2 2 2 2" xfId="27581" xr:uid="{1AFEED9D-C656-4D33-80C5-7F2EC0B21CE1}"/>
    <cellStyle name="Normal 17 4 2 4 2 2 2 2 2 2 2" xfId="54245" xr:uid="{22DE1445-8C39-439D-BE08-99CD8791A671}"/>
    <cellStyle name="Normal 17 4 2 4 2 2 2 2 2 3" xfId="40913" xr:uid="{77A47AF1-73F3-40F9-8994-54D806654CCC}"/>
    <cellStyle name="Normal 17 4 2 4 2 2 2 2 3" xfId="20915" xr:uid="{ABDC81F9-D3AB-4A00-96D6-D21D92ECCD58}"/>
    <cellStyle name="Normal 17 4 2 4 2 2 2 2 3 2" xfId="47579" xr:uid="{920BE22B-B2AC-4F72-B703-AB375325282A}"/>
    <cellStyle name="Normal 17 4 2 4 2 2 2 2 4" xfId="34247" xr:uid="{12E1C206-AF3F-4EEB-A4CD-E04AE2336858}"/>
    <cellStyle name="Normal 17 4 2 4 2 2 2 3" xfId="10916" xr:uid="{664E1DFC-FA6D-4613-98E0-17521E4B82C7}"/>
    <cellStyle name="Normal 17 4 2 4 2 2 2 3 2" xfId="24248" xr:uid="{7A1BC510-2AB2-4271-8150-84D94EC5BFB7}"/>
    <cellStyle name="Normal 17 4 2 4 2 2 2 3 2 2" xfId="50912" xr:uid="{E577890F-C0E2-4036-9052-D08F350B84AE}"/>
    <cellStyle name="Normal 17 4 2 4 2 2 2 3 3" xfId="37580" xr:uid="{BFA2C134-91A3-4CBF-BCA0-E0C3294F9909}"/>
    <cellStyle name="Normal 17 4 2 4 2 2 2 4" xfId="17582" xr:uid="{481EEFC3-D5B3-4815-9158-589DF1D91CBF}"/>
    <cellStyle name="Normal 17 4 2 4 2 2 2 4 2" xfId="44246" xr:uid="{7A2C02FD-6913-4FF7-BD43-4664C6E05B57}"/>
    <cellStyle name="Normal 17 4 2 4 2 2 2 5" xfId="30914" xr:uid="{772094B8-B345-49AC-97A5-CD56166E98E6}"/>
    <cellStyle name="Normal 17 4 2 4 2 2 3" xfId="5916" xr:uid="{B9F14EEE-E924-4BCF-B260-5A5618FE1252}"/>
    <cellStyle name="Normal 17 4 2 4 2 2 3 2" xfId="12582" xr:uid="{BEE0F901-7A27-4059-9D1A-E10871390B4D}"/>
    <cellStyle name="Normal 17 4 2 4 2 2 3 2 2" xfId="25914" xr:uid="{74FE2A12-A10A-4458-BECF-70732A807D4B}"/>
    <cellStyle name="Normal 17 4 2 4 2 2 3 2 2 2" xfId="52578" xr:uid="{9986AE21-9ED6-443A-9447-A573167B308A}"/>
    <cellStyle name="Normal 17 4 2 4 2 2 3 2 3" xfId="39246" xr:uid="{1943E472-7BA4-40AA-9566-BA6F9E9280E3}"/>
    <cellStyle name="Normal 17 4 2 4 2 2 3 3" xfId="19248" xr:uid="{3F107BC8-DBDC-451C-91EC-C7A8D08A6DC7}"/>
    <cellStyle name="Normal 17 4 2 4 2 2 3 3 2" xfId="45912" xr:uid="{1F394B7B-3889-4498-8D3F-E00FB6B126BD}"/>
    <cellStyle name="Normal 17 4 2 4 2 2 3 4" xfId="32580" xr:uid="{0E46DFA9-1232-40DC-B3F2-1D55AD53C6F1}"/>
    <cellStyle name="Normal 17 4 2 4 2 2 4" xfId="9249" xr:uid="{2CACEA69-EDB9-4051-8A5C-5A5BBF8071F8}"/>
    <cellStyle name="Normal 17 4 2 4 2 2 4 2" xfId="22581" xr:uid="{D5EBC321-B99D-451C-8523-0110A2CFCC0D}"/>
    <cellStyle name="Normal 17 4 2 4 2 2 4 2 2" xfId="49245" xr:uid="{C2925D3A-98EC-4CA9-A32A-382AE689E6EB}"/>
    <cellStyle name="Normal 17 4 2 4 2 2 4 3" xfId="35913" xr:uid="{759CE1FF-FC59-4BE5-893C-5212AF86DB33}"/>
    <cellStyle name="Normal 17 4 2 4 2 2 5" xfId="15915" xr:uid="{6954A1BE-B83F-4337-9B39-775D0FBCC033}"/>
    <cellStyle name="Normal 17 4 2 4 2 2 5 2" xfId="42579" xr:uid="{3B6BB819-4CCC-45B7-8055-868C5324E0DC}"/>
    <cellStyle name="Normal 17 4 2 4 2 2 6" xfId="29247" xr:uid="{9DFECA93-9E2A-4E13-9783-B4BADC1B3EBA}"/>
    <cellStyle name="Normal 17 4 2 4 2 3" xfId="3418" xr:uid="{22E31EFB-D990-4AAA-A6AC-EB08650D0CEF}"/>
    <cellStyle name="Normal 17 4 2 4 2 3 2" xfId="6751" xr:uid="{BC1C8172-824D-45EC-A845-FC783EC8DC69}"/>
    <cellStyle name="Normal 17 4 2 4 2 3 2 2" xfId="13417" xr:uid="{ED60F2B0-7B65-4A9B-BDB2-02A6173A87BA}"/>
    <cellStyle name="Normal 17 4 2 4 2 3 2 2 2" xfId="26749" xr:uid="{21EFA9D5-A656-46B7-BF54-8DD8112558DF}"/>
    <cellStyle name="Normal 17 4 2 4 2 3 2 2 2 2" xfId="53413" xr:uid="{C1ABA9C4-2E23-4CB1-8C81-5CE4028B4C26}"/>
    <cellStyle name="Normal 17 4 2 4 2 3 2 2 3" xfId="40081" xr:uid="{BE1E904C-6071-4A4A-9435-44CA9C47FCBC}"/>
    <cellStyle name="Normal 17 4 2 4 2 3 2 3" xfId="20083" xr:uid="{AD716F62-C5B9-4E4D-B874-0ED5A7B53291}"/>
    <cellStyle name="Normal 17 4 2 4 2 3 2 3 2" xfId="46747" xr:uid="{BCBC8AE3-3E22-4FCB-9693-A79FDFD55BE7}"/>
    <cellStyle name="Normal 17 4 2 4 2 3 2 4" xfId="33415" xr:uid="{D94D2F0B-C200-4878-A1C9-E1609F5275D9}"/>
    <cellStyle name="Normal 17 4 2 4 2 3 3" xfId="10084" xr:uid="{36F9ECC1-2371-48EF-89AB-85560E40A052}"/>
    <cellStyle name="Normal 17 4 2 4 2 3 3 2" xfId="23416" xr:uid="{30EEA722-CBD6-455C-B01D-041D1BA181CA}"/>
    <cellStyle name="Normal 17 4 2 4 2 3 3 2 2" xfId="50080" xr:uid="{1ECD40F4-DD3F-4192-BF14-4A4742F0B518}"/>
    <cellStyle name="Normal 17 4 2 4 2 3 3 3" xfId="36748" xr:uid="{11F4D1E2-6772-4FAB-8F33-C7EFFEE7AEAA}"/>
    <cellStyle name="Normal 17 4 2 4 2 3 4" xfId="16750" xr:uid="{DA8185D9-6A62-4020-B3DB-C8BF49B29771}"/>
    <cellStyle name="Normal 17 4 2 4 2 3 4 2" xfId="43414" xr:uid="{16543EDB-648C-420E-A815-D633115E787F}"/>
    <cellStyle name="Normal 17 4 2 4 2 3 5" xfId="30082" xr:uid="{A6D639AC-B27C-489E-B26C-9E56F5E130FD}"/>
    <cellStyle name="Normal 17 4 2 4 2 4" xfId="5084" xr:uid="{DDA85A72-62A0-4660-B562-5326CB949F6F}"/>
    <cellStyle name="Normal 17 4 2 4 2 4 2" xfId="11750" xr:uid="{45556FE6-5816-4DB2-AE41-4B9058E0D31D}"/>
    <cellStyle name="Normal 17 4 2 4 2 4 2 2" xfId="25082" xr:uid="{5F793527-13A1-4586-90C6-2C2ABF3D45E3}"/>
    <cellStyle name="Normal 17 4 2 4 2 4 2 2 2" xfId="51746" xr:uid="{D1433F94-1455-44B2-A626-14648E7BA795}"/>
    <cellStyle name="Normal 17 4 2 4 2 4 2 3" xfId="38414" xr:uid="{1052C2D2-A79F-441B-BE09-DFAC82ADF142}"/>
    <cellStyle name="Normal 17 4 2 4 2 4 3" xfId="18416" xr:uid="{7CE32375-63C2-4811-8BD8-13D305C2381A}"/>
    <cellStyle name="Normal 17 4 2 4 2 4 3 2" xfId="45080" xr:uid="{4BA0BF1C-FBFA-4763-B722-EAE496E10EE4}"/>
    <cellStyle name="Normal 17 4 2 4 2 4 4" xfId="31748" xr:uid="{0B593ECE-7E39-43FF-B0A3-442270CE57B5}"/>
    <cellStyle name="Normal 17 4 2 4 2 5" xfId="8417" xr:uid="{B1A09D8C-7723-4CD7-A4D3-6336E030C37E}"/>
    <cellStyle name="Normal 17 4 2 4 2 5 2" xfId="21749" xr:uid="{A0AF17F8-F480-4388-A472-D3A474F659EC}"/>
    <cellStyle name="Normal 17 4 2 4 2 5 2 2" xfId="48413" xr:uid="{13BA9420-9B76-47D6-98B6-98708684C1F7}"/>
    <cellStyle name="Normal 17 4 2 4 2 5 3" xfId="35081" xr:uid="{9E2F751B-AE5B-4A15-A4EA-0BB14E96F9EC}"/>
    <cellStyle name="Normal 17 4 2 4 2 6" xfId="15083" xr:uid="{F57666F2-6A28-483D-92B2-C33F02E87D77}"/>
    <cellStyle name="Normal 17 4 2 4 2 6 2" xfId="41747" xr:uid="{807AD929-2892-4FC8-9F71-C331D1A33808}"/>
    <cellStyle name="Normal 17 4 2 4 2 7" xfId="28415" xr:uid="{1CBB96D0-D020-41FF-9EA9-C793A86400D1}"/>
    <cellStyle name="Normal 17 4 2 4 3" xfId="2167" xr:uid="{74122EE6-D05D-475D-AC1B-0C152CC771CE}"/>
    <cellStyle name="Normal 17 4 2 4 3 2" xfId="3834" xr:uid="{F776EAEF-ABB0-4F38-A14B-84A08E7C7129}"/>
    <cellStyle name="Normal 17 4 2 4 3 2 2" xfId="7167" xr:uid="{15CC92B7-6104-4F04-A502-8F10445CC5AB}"/>
    <cellStyle name="Normal 17 4 2 4 3 2 2 2" xfId="13833" xr:uid="{FE0AE989-3235-4815-A333-AD7955459ADE}"/>
    <cellStyle name="Normal 17 4 2 4 3 2 2 2 2" xfId="27165" xr:uid="{B061BF2F-33DF-4C8C-9278-2257F24826C8}"/>
    <cellStyle name="Normal 17 4 2 4 3 2 2 2 2 2" xfId="53829" xr:uid="{E041E278-2E50-401F-B203-BBF805AAD28F}"/>
    <cellStyle name="Normal 17 4 2 4 3 2 2 2 3" xfId="40497" xr:uid="{52286FB3-F28D-4755-B1C5-601036618CFC}"/>
    <cellStyle name="Normal 17 4 2 4 3 2 2 3" xfId="20499" xr:uid="{F6DD1D9D-13C5-4530-B590-B313CBE293A1}"/>
    <cellStyle name="Normal 17 4 2 4 3 2 2 3 2" xfId="47163" xr:uid="{C8D929F6-82FE-4CE0-9068-3682DD91D24B}"/>
    <cellStyle name="Normal 17 4 2 4 3 2 2 4" xfId="33831" xr:uid="{DFA9EA1E-6C31-4F6C-B93A-192E60BA6F92}"/>
    <cellStyle name="Normal 17 4 2 4 3 2 3" xfId="10500" xr:uid="{1EF026F7-1614-4CBC-BB06-2AB2E26917B8}"/>
    <cellStyle name="Normal 17 4 2 4 3 2 3 2" xfId="23832" xr:uid="{6F03D3E6-F936-47E1-914F-1C64288BC794}"/>
    <cellStyle name="Normal 17 4 2 4 3 2 3 2 2" xfId="50496" xr:uid="{418DA7B3-375B-449A-8D4B-4807BEB10F48}"/>
    <cellStyle name="Normal 17 4 2 4 3 2 3 3" xfId="37164" xr:uid="{052EC92D-818F-4CFD-9D0A-CF1B33C7B2F4}"/>
    <cellStyle name="Normal 17 4 2 4 3 2 4" xfId="17166" xr:uid="{C419A0F0-6261-4B4A-AE5C-DBD2D3ACF933}"/>
    <cellStyle name="Normal 17 4 2 4 3 2 4 2" xfId="43830" xr:uid="{2D2DCB06-91AE-4183-8DFD-288F2257BB33}"/>
    <cellStyle name="Normal 17 4 2 4 3 2 5" xfId="30498" xr:uid="{DBD423D0-8995-443E-AE54-B34D56FB2ADB}"/>
    <cellStyle name="Normal 17 4 2 4 3 3" xfId="5500" xr:uid="{44479B5B-5305-4FA0-9192-9F1192BA57C8}"/>
    <cellStyle name="Normal 17 4 2 4 3 3 2" xfId="12166" xr:uid="{F9A1FFF9-1D71-4EB4-838C-404BB7ACEB04}"/>
    <cellStyle name="Normal 17 4 2 4 3 3 2 2" xfId="25498" xr:uid="{E97AB4D1-0E2C-4207-9E85-A944251277FC}"/>
    <cellStyle name="Normal 17 4 2 4 3 3 2 2 2" xfId="52162" xr:uid="{50CEC42A-4DA9-4A6F-A4C7-1D28C8504D47}"/>
    <cellStyle name="Normal 17 4 2 4 3 3 2 3" xfId="38830" xr:uid="{130D8EC2-1223-434E-9DD7-AB780009C57B}"/>
    <cellStyle name="Normal 17 4 2 4 3 3 3" xfId="18832" xr:uid="{AEADE17A-DD84-4E95-BB2C-29D3C7E93613}"/>
    <cellStyle name="Normal 17 4 2 4 3 3 3 2" xfId="45496" xr:uid="{01E84BF2-E75E-444A-9EAB-229642FB83E5}"/>
    <cellStyle name="Normal 17 4 2 4 3 3 4" xfId="32164" xr:uid="{D0477D83-CD07-42DC-957B-F2EC32B673A1}"/>
    <cellStyle name="Normal 17 4 2 4 3 4" xfId="8833" xr:uid="{A5396840-D34E-434F-9B9F-5C6A66185889}"/>
    <cellStyle name="Normal 17 4 2 4 3 4 2" xfId="22165" xr:uid="{9EC34EDE-7EE4-4BBE-A844-44842A0CA6B4}"/>
    <cellStyle name="Normal 17 4 2 4 3 4 2 2" xfId="48829" xr:uid="{1578ECE1-3586-476B-93FF-3307322C29AE}"/>
    <cellStyle name="Normal 17 4 2 4 3 4 3" xfId="35497" xr:uid="{E01D75DE-B372-4278-B321-4F8788936792}"/>
    <cellStyle name="Normal 17 4 2 4 3 5" xfId="15499" xr:uid="{7D6EF3A0-455C-4950-945C-F5E010736904}"/>
    <cellStyle name="Normal 17 4 2 4 3 5 2" xfId="42163" xr:uid="{BC878F28-A2E5-47EE-82D9-FF7D1C9E0BC3}"/>
    <cellStyle name="Normal 17 4 2 4 3 6" xfId="28831" xr:uid="{9AF4E3DB-D2A0-457F-BFC9-4FFED0109529}"/>
    <cellStyle name="Normal 17 4 2 4 4" xfId="3002" xr:uid="{ACD66401-5ED2-427B-90B8-704183C30775}"/>
    <cellStyle name="Normal 17 4 2 4 4 2" xfId="6335" xr:uid="{DF4F064B-8A84-4D86-A4C9-DB3D62C5BB23}"/>
    <cellStyle name="Normal 17 4 2 4 4 2 2" xfId="13001" xr:uid="{8FCDDC6C-A033-45C1-89ED-3D8EEC9A833E}"/>
    <cellStyle name="Normal 17 4 2 4 4 2 2 2" xfId="26333" xr:uid="{46AC7538-B961-4979-BA9B-CC28DD9357BA}"/>
    <cellStyle name="Normal 17 4 2 4 4 2 2 2 2" xfId="52997" xr:uid="{C164787F-B3B9-4E0E-9249-DDC2C661CFA7}"/>
    <cellStyle name="Normal 17 4 2 4 4 2 2 3" xfId="39665" xr:uid="{18DF4605-DB67-4007-A7C9-BDF1691888A7}"/>
    <cellStyle name="Normal 17 4 2 4 4 2 3" xfId="19667" xr:uid="{7DF51FD2-6DE6-4895-A82B-53EC47B5B040}"/>
    <cellStyle name="Normal 17 4 2 4 4 2 3 2" xfId="46331" xr:uid="{C7DF2BC6-702C-4666-90C7-5F9A68A5B0E3}"/>
    <cellStyle name="Normal 17 4 2 4 4 2 4" xfId="32999" xr:uid="{38BDBF92-2402-4A00-B84E-C6EC66CD38A3}"/>
    <cellStyle name="Normal 17 4 2 4 4 3" xfId="9668" xr:uid="{72FFB1CD-09A7-437E-B794-C27FD14BBDA1}"/>
    <cellStyle name="Normal 17 4 2 4 4 3 2" xfId="23000" xr:uid="{3597AD40-DA98-4C4B-A4E1-65CF023DFCD1}"/>
    <cellStyle name="Normal 17 4 2 4 4 3 2 2" xfId="49664" xr:uid="{EF34A173-5C42-488D-B8C3-FA60CF265498}"/>
    <cellStyle name="Normal 17 4 2 4 4 3 3" xfId="36332" xr:uid="{AECB477D-638A-4A48-A98F-622EF0BFC7E3}"/>
    <cellStyle name="Normal 17 4 2 4 4 4" xfId="16334" xr:uid="{E4338060-BC33-4133-8E6B-7DDBD9C608A8}"/>
    <cellStyle name="Normal 17 4 2 4 4 4 2" xfId="42998" xr:uid="{99F2F7B4-6113-4DB0-B5D7-BE712E2F409B}"/>
    <cellStyle name="Normal 17 4 2 4 4 5" xfId="29666" xr:uid="{03017AB2-6010-4633-A22E-71AC5201E3B3}"/>
    <cellStyle name="Normal 17 4 2 4 5" xfId="4668" xr:uid="{202FC5C3-72C8-415A-B910-87EA871F0AE1}"/>
    <cellStyle name="Normal 17 4 2 4 5 2" xfId="11334" xr:uid="{3DBD66EE-9C66-4927-9AC1-DB11D120E4C7}"/>
    <cellStyle name="Normal 17 4 2 4 5 2 2" xfId="24666" xr:uid="{DDF3CB21-A55C-4B70-8A0F-2699DDC7311E}"/>
    <cellStyle name="Normal 17 4 2 4 5 2 2 2" xfId="51330" xr:uid="{A2ED9881-1B41-4970-AA0F-AEFA1BA3E975}"/>
    <cellStyle name="Normal 17 4 2 4 5 2 3" xfId="37998" xr:uid="{FC17B143-80DE-4B50-B642-C21DFF7EF38F}"/>
    <cellStyle name="Normal 17 4 2 4 5 3" xfId="18000" xr:uid="{F77A602B-8380-4BB9-B8B1-E3E700E240A3}"/>
    <cellStyle name="Normal 17 4 2 4 5 3 2" xfId="44664" xr:uid="{BAC4D594-555B-479B-A5C7-1C4A33F4EC46}"/>
    <cellStyle name="Normal 17 4 2 4 5 4" xfId="31332" xr:uid="{CCAAFAFB-6DC9-4807-8596-B09504C0F68A}"/>
    <cellStyle name="Normal 17 4 2 4 6" xfId="8001" xr:uid="{FF1884C9-3800-493C-AB2A-579A95004633}"/>
    <cellStyle name="Normal 17 4 2 4 6 2" xfId="21333" xr:uid="{BAD7B4B1-7DD4-40DA-98D2-EF4CCE665FB1}"/>
    <cellStyle name="Normal 17 4 2 4 6 2 2" xfId="47997" xr:uid="{620AE143-E35C-49A4-95B7-6CB21DB715B0}"/>
    <cellStyle name="Normal 17 4 2 4 6 3" xfId="34665" xr:uid="{704BB259-2D16-48FC-AE32-1B37CC7B61FD}"/>
    <cellStyle name="Normal 17 4 2 4 7" xfId="14667" xr:uid="{EAB58D8C-8259-4AF4-9015-B86255947483}"/>
    <cellStyle name="Normal 17 4 2 4 7 2" xfId="41331" xr:uid="{0777640C-D69F-4F49-B298-501C97B72476}"/>
    <cellStyle name="Normal 17 4 2 4 8" xfId="27999" xr:uid="{A7974AD1-F7C7-4B40-92EB-C333A6F83139}"/>
    <cellStyle name="Normal 17 4 2 5" xfId="1475" xr:uid="{E3E53707-DEBE-4AC3-A628-3FBA80135E71}"/>
    <cellStyle name="Normal 17 4 2 5 2" xfId="2307" xr:uid="{A6C67E36-581E-40A4-8257-1E6107EF462D}"/>
    <cellStyle name="Normal 17 4 2 5 2 2" xfId="3974" xr:uid="{C8FAFFEF-A1B6-4573-A100-807C55D7B67E}"/>
    <cellStyle name="Normal 17 4 2 5 2 2 2" xfId="7307" xr:uid="{D728A979-A563-4C21-B6C4-77538DCB87FF}"/>
    <cellStyle name="Normal 17 4 2 5 2 2 2 2" xfId="13973" xr:uid="{C580D032-94C3-4364-A331-F688DF42EC67}"/>
    <cellStyle name="Normal 17 4 2 5 2 2 2 2 2" xfId="27305" xr:uid="{59321A97-27FE-4F20-BCCA-674DE06BDD95}"/>
    <cellStyle name="Normal 17 4 2 5 2 2 2 2 2 2" xfId="53969" xr:uid="{E721E727-C63E-4F38-BAE2-76998A756BEC}"/>
    <cellStyle name="Normal 17 4 2 5 2 2 2 2 3" xfId="40637" xr:uid="{9E3E2A1E-A6E7-4ADE-B96C-392D1D12D591}"/>
    <cellStyle name="Normal 17 4 2 5 2 2 2 3" xfId="20639" xr:uid="{53FE6EDA-7EDA-42F4-9F35-EB9AA94C43C7}"/>
    <cellStyle name="Normal 17 4 2 5 2 2 2 3 2" xfId="47303" xr:uid="{EBFD19B7-F5EB-43B0-B6B9-3CFAFFF31F4E}"/>
    <cellStyle name="Normal 17 4 2 5 2 2 2 4" xfId="33971" xr:uid="{3F0E4DBF-7EB2-44A8-9DCD-3874BFC522A6}"/>
    <cellStyle name="Normal 17 4 2 5 2 2 3" xfId="10640" xr:uid="{097A126E-C083-4624-9670-72D9B0F54AF2}"/>
    <cellStyle name="Normal 17 4 2 5 2 2 3 2" xfId="23972" xr:uid="{2E23A34D-2B9C-45C1-9D22-F72DAE6007C8}"/>
    <cellStyle name="Normal 17 4 2 5 2 2 3 2 2" xfId="50636" xr:uid="{48AEED7F-0177-4D50-8FAA-1B6BDE6007E4}"/>
    <cellStyle name="Normal 17 4 2 5 2 2 3 3" xfId="37304" xr:uid="{5C8A3F5F-FACE-4421-8440-53C012A0FFCB}"/>
    <cellStyle name="Normal 17 4 2 5 2 2 4" xfId="17306" xr:uid="{326416D1-9C6D-454D-9FEA-877FC42D9E05}"/>
    <cellStyle name="Normal 17 4 2 5 2 2 4 2" xfId="43970" xr:uid="{BAB71C22-E99C-40D2-B33C-3D8EC4D6C2E8}"/>
    <cellStyle name="Normal 17 4 2 5 2 2 5" xfId="30638" xr:uid="{ED7E18FE-30A7-4966-B153-8FC1102A103B}"/>
    <cellStyle name="Normal 17 4 2 5 2 3" xfId="5640" xr:uid="{F7ADC71F-E0CE-4DED-A087-20A6A0913BC1}"/>
    <cellStyle name="Normal 17 4 2 5 2 3 2" xfId="12306" xr:uid="{587AEA42-7C79-4404-A730-A40F939FCE11}"/>
    <cellStyle name="Normal 17 4 2 5 2 3 2 2" xfId="25638" xr:uid="{0A70611E-043A-4ADC-8824-9A293F01FB06}"/>
    <cellStyle name="Normal 17 4 2 5 2 3 2 2 2" xfId="52302" xr:uid="{34C0CBC2-86FD-4798-8C98-04187B7B01FD}"/>
    <cellStyle name="Normal 17 4 2 5 2 3 2 3" xfId="38970" xr:uid="{25E7E905-F7E5-4DFB-8E99-FFD8DD552C84}"/>
    <cellStyle name="Normal 17 4 2 5 2 3 3" xfId="18972" xr:uid="{3D36990E-75F4-4475-9772-04108B6E68C1}"/>
    <cellStyle name="Normal 17 4 2 5 2 3 3 2" xfId="45636" xr:uid="{DC6D512C-7269-40BE-9C53-23E2F40564BD}"/>
    <cellStyle name="Normal 17 4 2 5 2 3 4" xfId="32304" xr:uid="{3FDD4B27-6C7F-454E-BF52-48759EBAE41C}"/>
    <cellStyle name="Normal 17 4 2 5 2 4" xfId="8973" xr:uid="{FE8EAB63-71FD-4C7B-900E-384996FA88BA}"/>
    <cellStyle name="Normal 17 4 2 5 2 4 2" xfId="22305" xr:uid="{8E8F35E0-82F3-4866-B95C-FBDA58889693}"/>
    <cellStyle name="Normal 17 4 2 5 2 4 2 2" xfId="48969" xr:uid="{8BE0A9C5-C2A9-48F9-ACBF-24C9D98B92CA}"/>
    <cellStyle name="Normal 17 4 2 5 2 4 3" xfId="35637" xr:uid="{91466AF5-6117-42F7-BFC4-90070465201F}"/>
    <cellStyle name="Normal 17 4 2 5 2 5" xfId="15639" xr:uid="{C6A0C941-8E0B-4AF8-91BE-8E51439B3E64}"/>
    <cellStyle name="Normal 17 4 2 5 2 5 2" xfId="42303" xr:uid="{13E6EE2C-F8C0-4095-B9AA-8406C9A3B49A}"/>
    <cellStyle name="Normal 17 4 2 5 2 6" xfId="28971" xr:uid="{423AC148-4AEC-445E-8CC2-CF06756AC0CB}"/>
    <cellStyle name="Normal 17 4 2 5 3" xfId="3142" xr:uid="{1A0FEC84-4E56-4467-A3DE-28325117963B}"/>
    <cellStyle name="Normal 17 4 2 5 3 2" xfId="6475" xr:uid="{3A5EA577-BE36-4F15-9A7C-1637572AE708}"/>
    <cellStyle name="Normal 17 4 2 5 3 2 2" xfId="13141" xr:uid="{08E15673-9386-4EF0-B5E2-2C76CAE36757}"/>
    <cellStyle name="Normal 17 4 2 5 3 2 2 2" xfId="26473" xr:uid="{234FE90A-62CA-4EAF-B912-33BF2D389760}"/>
    <cellStyle name="Normal 17 4 2 5 3 2 2 2 2" xfId="53137" xr:uid="{ED137B73-2AB9-4727-B509-D40B9265C260}"/>
    <cellStyle name="Normal 17 4 2 5 3 2 2 3" xfId="39805" xr:uid="{D3AF51BE-DE7F-47A9-AB57-E3D260BE22FC}"/>
    <cellStyle name="Normal 17 4 2 5 3 2 3" xfId="19807" xr:uid="{ADF15BB3-8E9D-4E63-9229-C5DD0F9E36DD}"/>
    <cellStyle name="Normal 17 4 2 5 3 2 3 2" xfId="46471" xr:uid="{912B8C59-6B96-4A94-9FFA-AC9DBD925A72}"/>
    <cellStyle name="Normal 17 4 2 5 3 2 4" xfId="33139" xr:uid="{93756438-7A0D-48BB-8FF3-060423111B62}"/>
    <cellStyle name="Normal 17 4 2 5 3 3" xfId="9808" xr:uid="{8A4416B4-D3A7-4834-A37E-B730AD063EAF}"/>
    <cellStyle name="Normal 17 4 2 5 3 3 2" xfId="23140" xr:uid="{1A2E4307-774F-41B8-9F76-0C380655C73E}"/>
    <cellStyle name="Normal 17 4 2 5 3 3 2 2" xfId="49804" xr:uid="{A01B9330-8247-4B15-A5EF-39FEE0737F48}"/>
    <cellStyle name="Normal 17 4 2 5 3 3 3" xfId="36472" xr:uid="{5F9FF672-87A2-41E7-B89D-054DECB409B0}"/>
    <cellStyle name="Normal 17 4 2 5 3 4" xfId="16474" xr:uid="{4FD703D5-6DB5-4AF9-B6D6-D417CC6EAB41}"/>
    <cellStyle name="Normal 17 4 2 5 3 4 2" xfId="43138" xr:uid="{7380ACF8-C073-463E-A604-86F8EC363E4C}"/>
    <cellStyle name="Normal 17 4 2 5 3 5" xfId="29806" xr:uid="{6710752B-A8B2-4D86-9777-DDEF73EA7046}"/>
    <cellStyle name="Normal 17 4 2 5 4" xfId="4808" xr:uid="{22B27A4F-61EC-4E5A-8CFE-5A7F089499EE}"/>
    <cellStyle name="Normal 17 4 2 5 4 2" xfId="11474" xr:uid="{C16CF6C2-ECFB-486F-BAC7-7897F42B2B48}"/>
    <cellStyle name="Normal 17 4 2 5 4 2 2" xfId="24806" xr:uid="{F8CE52D9-D46C-4D15-8980-59DE8C958A37}"/>
    <cellStyle name="Normal 17 4 2 5 4 2 2 2" xfId="51470" xr:uid="{8A09849E-4FE6-47DB-8A28-DA953E60BCF3}"/>
    <cellStyle name="Normal 17 4 2 5 4 2 3" xfId="38138" xr:uid="{B5648312-56B9-482C-963A-7B15EA19A060}"/>
    <cellStyle name="Normal 17 4 2 5 4 3" xfId="18140" xr:uid="{D21F7E4F-4EFE-4E6E-9973-7F02C129F939}"/>
    <cellStyle name="Normal 17 4 2 5 4 3 2" xfId="44804" xr:uid="{69C82219-CB10-44A2-8E52-D38FBC197274}"/>
    <cellStyle name="Normal 17 4 2 5 4 4" xfId="31472" xr:uid="{766EB84B-EFD1-4B85-98BA-1AADB8104151}"/>
    <cellStyle name="Normal 17 4 2 5 5" xfId="8141" xr:uid="{3434EA2A-B38F-4A7F-82FB-3B93F9541FC7}"/>
    <cellStyle name="Normal 17 4 2 5 5 2" xfId="21473" xr:uid="{A4452810-C513-4F6A-B15D-0C106D673125}"/>
    <cellStyle name="Normal 17 4 2 5 5 2 2" xfId="48137" xr:uid="{169E7B1D-5B7B-4A75-8BE5-CED42B4F0FEA}"/>
    <cellStyle name="Normal 17 4 2 5 5 3" xfId="34805" xr:uid="{4A9AAF68-3DDF-4B8E-A347-F858CB8341CC}"/>
    <cellStyle name="Normal 17 4 2 5 6" xfId="14807" xr:uid="{C98A41FE-A32A-4DBA-999F-48DC97549866}"/>
    <cellStyle name="Normal 17 4 2 5 6 2" xfId="41471" xr:uid="{C66D6B04-6A53-4A8B-BDF4-AAE31B0AA642}"/>
    <cellStyle name="Normal 17 4 2 5 7" xfId="28139" xr:uid="{99B5F705-34F3-4CD0-896B-691DCA6A0268}"/>
    <cellStyle name="Normal 17 4 2 6" xfId="1891" xr:uid="{D17204D1-1794-496F-A6CD-603A088EE684}"/>
    <cellStyle name="Normal 17 4 2 6 2" xfId="3558" xr:uid="{09100103-168C-46EB-95E2-FFBD50A389B1}"/>
    <cellStyle name="Normal 17 4 2 6 2 2" xfId="6891" xr:uid="{B3823448-344B-444B-9B33-DD8E2A8C1ACA}"/>
    <cellStyle name="Normal 17 4 2 6 2 2 2" xfId="13557" xr:uid="{F881AD1A-256D-4A4D-87FA-B2DC3EDF2880}"/>
    <cellStyle name="Normal 17 4 2 6 2 2 2 2" xfId="26889" xr:uid="{6CD2A3ED-90B9-4DD1-A0AC-7C7069C86EBD}"/>
    <cellStyle name="Normal 17 4 2 6 2 2 2 2 2" xfId="53553" xr:uid="{56CDB8D7-670A-4043-BB05-E424DC91315E}"/>
    <cellStyle name="Normal 17 4 2 6 2 2 2 3" xfId="40221" xr:uid="{075FAF9E-87E5-46E5-BF23-3F4C7E212AF1}"/>
    <cellStyle name="Normal 17 4 2 6 2 2 3" xfId="20223" xr:uid="{DA464D4C-B073-4E80-928C-0A2F25B62DF5}"/>
    <cellStyle name="Normal 17 4 2 6 2 2 3 2" xfId="46887" xr:uid="{10E00C59-E3DD-4253-837A-03AD728EF6A7}"/>
    <cellStyle name="Normal 17 4 2 6 2 2 4" xfId="33555" xr:uid="{05C752B3-68BD-4EA1-99FF-6230969DB8BB}"/>
    <cellStyle name="Normal 17 4 2 6 2 3" xfId="10224" xr:uid="{4B63FDAD-69BD-43A8-845A-1C25E3762EC5}"/>
    <cellStyle name="Normal 17 4 2 6 2 3 2" xfId="23556" xr:uid="{C6AD2692-B20F-418E-8839-9C0D07DF379F}"/>
    <cellStyle name="Normal 17 4 2 6 2 3 2 2" xfId="50220" xr:uid="{947E6E16-3C51-4BF4-A431-AC82595ACDF9}"/>
    <cellStyle name="Normal 17 4 2 6 2 3 3" xfId="36888" xr:uid="{D89B7DEA-0BED-4F21-8CDE-702777BAB120}"/>
    <cellStyle name="Normal 17 4 2 6 2 4" xfId="16890" xr:uid="{279C8A13-1842-4C7B-83CC-277C8605F51D}"/>
    <cellStyle name="Normal 17 4 2 6 2 4 2" xfId="43554" xr:uid="{7B539D60-C12A-4394-966B-0293041A7C82}"/>
    <cellStyle name="Normal 17 4 2 6 2 5" xfId="30222" xr:uid="{55F96084-D4ED-4F43-968E-618B21396D22}"/>
    <cellStyle name="Normal 17 4 2 6 3" xfId="5224" xr:uid="{A6F95861-B868-4089-A1A1-348CD0ED872B}"/>
    <cellStyle name="Normal 17 4 2 6 3 2" xfId="11890" xr:uid="{641F2B9F-041D-4F3C-B2F9-C6153E4B85D0}"/>
    <cellStyle name="Normal 17 4 2 6 3 2 2" xfId="25222" xr:uid="{70ECAB6F-2B78-4F12-AA76-06984C257F71}"/>
    <cellStyle name="Normal 17 4 2 6 3 2 2 2" xfId="51886" xr:uid="{2754AA15-B689-4DF6-8B8E-8506B55D9B15}"/>
    <cellStyle name="Normal 17 4 2 6 3 2 3" xfId="38554" xr:uid="{F6FF0994-6044-4965-81A2-DF87E4914730}"/>
    <cellStyle name="Normal 17 4 2 6 3 3" xfId="18556" xr:uid="{6D36E159-B552-41EB-857B-B81249B2BEA4}"/>
    <cellStyle name="Normal 17 4 2 6 3 3 2" xfId="45220" xr:uid="{8280E61D-7DA0-4CA8-9F0A-E81DC276C4BE}"/>
    <cellStyle name="Normal 17 4 2 6 3 4" xfId="31888" xr:uid="{B3724A74-2A38-46DA-A0B1-259BFE6F874A}"/>
    <cellStyle name="Normal 17 4 2 6 4" xfId="8557" xr:uid="{51868CF3-0C98-481F-9773-191B32C1CB39}"/>
    <cellStyle name="Normal 17 4 2 6 4 2" xfId="21889" xr:uid="{7FE3221D-AA2A-4952-B06A-14EB30532A3F}"/>
    <cellStyle name="Normal 17 4 2 6 4 2 2" xfId="48553" xr:uid="{ECB18DC0-6C70-4764-A7A8-BB15C72A8ED2}"/>
    <cellStyle name="Normal 17 4 2 6 4 3" xfId="35221" xr:uid="{925BAC32-6691-4FBC-A4B1-F0C5481E1D12}"/>
    <cellStyle name="Normal 17 4 2 6 5" xfId="15223" xr:uid="{399C5736-3120-47CD-9A0F-0859B3E4CE65}"/>
    <cellStyle name="Normal 17 4 2 6 5 2" xfId="41887" xr:uid="{6F0FB5A4-EB55-49D6-9717-7102747CDE6C}"/>
    <cellStyle name="Normal 17 4 2 6 6" xfId="28555" xr:uid="{4AEDE5DF-01C0-440B-AE67-96FD6C279722}"/>
    <cellStyle name="Normal 17 4 2 7" xfId="2726" xr:uid="{B804E52F-6167-4181-9AE8-C3F49118D2C8}"/>
    <cellStyle name="Normal 17 4 2 7 2" xfId="6059" xr:uid="{50591B44-55CD-45F2-9470-49B1DF56B05C}"/>
    <cellStyle name="Normal 17 4 2 7 2 2" xfId="12725" xr:uid="{3CE08ED6-05FF-4523-A03C-6195289890DA}"/>
    <cellStyle name="Normal 17 4 2 7 2 2 2" xfId="26057" xr:uid="{6CD3834F-B618-4254-BA97-DE3E4FC6E777}"/>
    <cellStyle name="Normal 17 4 2 7 2 2 2 2" xfId="52721" xr:uid="{91200601-F12D-4E05-9D78-9AA9AAD37EB7}"/>
    <cellStyle name="Normal 17 4 2 7 2 2 3" xfId="39389" xr:uid="{E8F5AD97-3283-46AB-9AEA-8A135FE41863}"/>
    <cellStyle name="Normal 17 4 2 7 2 3" xfId="19391" xr:uid="{C9539185-78BB-482E-892C-C161CA4B05AA}"/>
    <cellStyle name="Normal 17 4 2 7 2 3 2" xfId="46055" xr:uid="{55C23E5C-FB8C-41C4-91F8-09900A29F283}"/>
    <cellStyle name="Normal 17 4 2 7 2 4" xfId="32723" xr:uid="{240FD23B-2EED-4080-9BB8-0B8C16DB02E5}"/>
    <cellStyle name="Normal 17 4 2 7 3" xfId="9392" xr:uid="{790D54BC-5F35-483B-A66D-1C6AFC18F1C1}"/>
    <cellStyle name="Normal 17 4 2 7 3 2" xfId="22724" xr:uid="{1836A134-0980-40F1-A7AC-5C3EC3D854FF}"/>
    <cellStyle name="Normal 17 4 2 7 3 2 2" xfId="49388" xr:uid="{FF971875-BA0C-4589-BE10-CEFB9088164D}"/>
    <cellStyle name="Normal 17 4 2 7 3 3" xfId="36056" xr:uid="{445D456E-0565-42FA-84E4-FBBB0A5A1AAA}"/>
    <cellStyle name="Normal 17 4 2 7 4" xfId="16058" xr:uid="{7A364587-E669-43AF-9E0D-30EB236F84BC}"/>
    <cellStyle name="Normal 17 4 2 7 4 2" xfId="42722" xr:uid="{C4CCB66A-F5D5-4C46-A1A4-090110C4699C}"/>
    <cellStyle name="Normal 17 4 2 7 5" xfId="29390" xr:uid="{DAC07886-E94D-46D3-ACDF-55A6DB2883B6}"/>
    <cellStyle name="Normal 17 4 2 8" xfId="4392" xr:uid="{C1200279-0FE4-491C-8A91-30114BD85BAE}"/>
    <cellStyle name="Normal 17 4 2 8 2" xfId="11058" xr:uid="{335F3154-7910-43B2-99EC-4D2427B7935B}"/>
    <cellStyle name="Normal 17 4 2 8 2 2" xfId="24390" xr:uid="{44EAC802-85A4-4437-86A7-6EA13CF7768A}"/>
    <cellStyle name="Normal 17 4 2 8 2 2 2" xfId="51054" xr:uid="{D3C75AE2-89B1-43C0-A7B6-67A82B9DC1EC}"/>
    <cellStyle name="Normal 17 4 2 8 2 3" xfId="37722" xr:uid="{80AA329D-9219-485E-BA4C-8634851902F7}"/>
    <cellStyle name="Normal 17 4 2 8 3" xfId="17724" xr:uid="{BF8C960D-C6AF-4EED-B67A-ADB2BCE31673}"/>
    <cellStyle name="Normal 17 4 2 8 3 2" xfId="44388" xr:uid="{EF8267A3-03AD-410D-903C-A4A9C1F61118}"/>
    <cellStyle name="Normal 17 4 2 8 4" xfId="31056" xr:uid="{1A377AD9-4407-4729-997A-5220947483B4}"/>
    <cellStyle name="Normal 17 4 2 9" xfId="7725" xr:uid="{88F3B487-17F3-4FAD-ADF1-A92CC0CEAE0E}"/>
    <cellStyle name="Normal 17 4 2 9 2" xfId="21057" xr:uid="{21B2EADB-E539-40F1-A550-CE1BDD0D0CE3}"/>
    <cellStyle name="Normal 17 4 2 9 2 2" xfId="47721" xr:uid="{C8441DB7-0C47-4317-8835-A4047821C0A4}"/>
    <cellStyle name="Normal 17 4 2 9 3" xfId="34389" xr:uid="{68726331-B950-4C51-A65A-02EDA58015BA}"/>
    <cellStyle name="Normal 17 4 3" xfId="1099" xr:uid="{13F55803-8550-432D-8FAE-E6FE1EA1966D}"/>
    <cellStyle name="Normal 17 4 3 10" xfId="27767" xr:uid="{883BAE53-BBF5-4600-AD11-813F807DF5B2}"/>
    <cellStyle name="Normal 17 4 3 2" xfId="1239" xr:uid="{64BD3292-C598-4F4C-9F99-9C0968CBABCC}"/>
    <cellStyle name="Normal 17 4 3 2 2" xfId="1657" xr:uid="{EB2F458C-17CB-4C63-A61F-31107D282B58}"/>
    <cellStyle name="Normal 17 4 3 2 2 2" xfId="2489" xr:uid="{2754EAE1-D2DA-45A9-BB7F-792C75042AD4}"/>
    <cellStyle name="Normal 17 4 3 2 2 2 2" xfId="4156" xr:uid="{F8C2F789-EAEC-4F76-A8BE-B0F53A37DAF5}"/>
    <cellStyle name="Normal 17 4 3 2 2 2 2 2" xfId="7489" xr:uid="{E7CF3852-BEA0-43F2-9F37-AF26DB2FDF5F}"/>
    <cellStyle name="Normal 17 4 3 2 2 2 2 2 2" xfId="14155" xr:uid="{BB226D64-999B-4BC4-BCA2-6ED8BB0683AB}"/>
    <cellStyle name="Normal 17 4 3 2 2 2 2 2 2 2" xfId="27487" xr:uid="{5C6F1513-A7F5-4202-A226-EE36EF7709FF}"/>
    <cellStyle name="Normal 17 4 3 2 2 2 2 2 2 2 2" xfId="54151" xr:uid="{004D977C-C605-4D9A-9D86-6AEB72BB1F30}"/>
    <cellStyle name="Normal 17 4 3 2 2 2 2 2 2 3" xfId="40819" xr:uid="{69A30F70-DA36-473E-B17B-5C995049877E}"/>
    <cellStyle name="Normal 17 4 3 2 2 2 2 2 3" xfId="20821" xr:uid="{123B2B9A-4014-49A3-8C70-1FAE96EB412D}"/>
    <cellStyle name="Normal 17 4 3 2 2 2 2 2 3 2" xfId="47485" xr:uid="{02C25930-A83E-4D57-8B3E-1D76AAB6B3EC}"/>
    <cellStyle name="Normal 17 4 3 2 2 2 2 2 4" xfId="34153" xr:uid="{BFA94DBC-B37E-4CEC-B15E-4A300EFCC408}"/>
    <cellStyle name="Normal 17 4 3 2 2 2 2 3" xfId="10822" xr:uid="{E3F03166-E05B-4004-AC32-56C28CE84125}"/>
    <cellStyle name="Normal 17 4 3 2 2 2 2 3 2" xfId="24154" xr:uid="{C6254557-C371-487F-BE98-336D0F7FD19E}"/>
    <cellStyle name="Normal 17 4 3 2 2 2 2 3 2 2" xfId="50818" xr:uid="{6934F03F-24FA-4EF6-817A-A9966BFFAB00}"/>
    <cellStyle name="Normal 17 4 3 2 2 2 2 3 3" xfId="37486" xr:uid="{D5BB327A-75B6-4BD6-BF8D-A06D71EDFB2A}"/>
    <cellStyle name="Normal 17 4 3 2 2 2 2 4" xfId="17488" xr:uid="{9490CE01-4D39-40C7-8FD1-701631631F81}"/>
    <cellStyle name="Normal 17 4 3 2 2 2 2 4 2" xfId="44152" xr:uid="{FEDFE893-03AB-4A7E-A1D4-3CC5C80B496F}"/>
    <cellStyle name="Normal 17 4 3 2 2 2 2 5" xfId="30820" xr:uid="{9BA4DD76-B0E6-4502-860E-EF2DC0AE091E}"/>
    <cellStyle name="Normal 17 4 3 2 2 2 3" xfId="5822" xr:uid="{EFE9B3F0-D203-40FB-A950-73166074437A}"/>
    <cellStyle name="Normal 17 4 3 2 2 2 3 2" xfId="12488" xr:uid="{951D0787-9C61-4EBD-9523-948761067D6A}"/>
    <cellStyle name="Normal 17 4 3 2 2 2 3 2 2" xfId="25820" xr:uid="{E3A2326E-F750-45CD-8355-E0C87B0FD2C2}"/>
    <cellStyle name="Normal 17 4 3 2 2 2 3 2 2 2" xfId="52484" xr:uid="{723DEBD6-D174-422E-9BEF-260B875086A5}"/>
    <cellStyle name="Normal 17 4 3 2 2 2 3 2 3" xfId="39152" xr:uid="{F73F853F-C301-485E-A401-27E6EDFDEF8A}"/>
    <cellStyle name="Normal 17 4 3 2 2 2 3 3" xfId="19154" xr:uid="{6F0470DB-0DFA-4148-958C-BDBD5B5BD3F6}"/>
    <cellStyle name="Normal 17 4 3 2 2 2 3 3 2" xfId="45818" xr:uid="{31CB714E-25BA-498E-86B0-31EE909C737E}"/>
    <cellStyle name="Normal 17 4 3 2 2 2 3 4" xfId="32486" xr:uid="{59540DA9-FB46-4B45-AB27-16819595C8CB}"/>
    <cellStyle name="Normal 17 4 3 2 2 2 4" xfId="9155" xr:uid="{E124AC39-C28F-4338-88A0-15BF822F824E}"/>
    <cellStyle name="Normal 17 4 3 2 2 2 4 2" xfId="22487" xr:uid="{448F52E3-E3E7-4F23-8745-90164762682B}"/>
    <cellStyle name="Normal 17 4 3 2 2 2 4 2 2" xfId="49151" xr:uid="{B009E72C-48BB-4312-A30D-36724598E4B8}"/>
    <cellStyle name="Normal 17 4 3 2 2 2 4 3" xfId="35819" xr:uid="{6EEB9919-1A81-41F1-9E05-F181B4258D15}"/>
    <cellStyle name="Normal 17 4 3 2 2 2 5" xfId="15821" xr:uid="{6859B46E-CFD9-4E38-9845-61591DB1C5DA}"/>
    <cellStyle name="Normal 17 4 3 2 2 2 5 2" xfId="42485" xr:uid="{78DAD3B2-9E56-407E-8CA8-02FD8E038F21}"/>
    <cellStyle name="Normal 17 4 3 2 2 2 6" xfId="29153" xr:uid="{B2E9DFD4-5684-462D-80C5-4D40C6D96E10}"/>
    <cellStyle name="Normal 17 4 3 2 2 3" xfId="3324" xr:uid="{6947F0DA-04EB-4EFC-A1FF-B1933B22ABF2}"/>
    <cellStyle name="Normal 17 4 3 2 2 3 2" xfId="6657" xr:uid="{C846AF88-69E9-4337-AE30-23CAF091DCF6}"/>
    <cellStyle name="Normal 17 4 3 2 2 3 2 2" xfId="13323" xr:uid="{4A45FEEA-0A3B-4F4A-B526-1E933F2405F2}"/>
    <cellStyle name="Normal 17 4 3 2 2 3 2 2 2" xfId="26655" xr:uid="{14C9CC47-18B7-42DE-9761-D2059F8C0D44}"/>
    <cellStyle name="Normal 17 4 3 2 2 3 2 2 2 2" xfId="53319" xr:uid="{FBF4F88C-4583-433B-BA12-093FD829B649}"/>
    <cellStyle name="Normal 17 4 3 2 2 3 2 2 3" xfId="39987" xr:uid="{796B7051-219E-46EB-B97F-B348FA215E66}"/>
    <cellStyle name="Normal 17 4 3 2 2 3 2 3" xfId="19989" xr:uid="{44234365-1089-440D-821F-16C2522B0566}"/>
    <cellStyle name="Normal 17 4 3 2 2 3 2 3 2" xfId="46653" xr:uid="{B4ADCFC5-39B8-4832-BE69-EE559A8069AD}"/>
    <cellStyle name="Normal 17 4 3 2 2 3 2 4" xfId="33321" xr:uid="{BC347B21-7FDA-4FF3-AB58-4B278A638234}"/>
    <cellStyle name="Normal 17 4 3 2 2 3 3" xfId="9990" xr:uid="{F81AE970-09CC-4B51-BE6E-7F323B7D6CA1}"/>
    <cellStyle name="Normal 17 4 3 2 2 3 3 2" xfId="23322" xr:uid="{F8AA934A-8383-4A80-8B09-6F3500EF2643}"/>
    <cellStyle name="Normal 17 4 3 2 2 3 3 2 2" xfId="49986" xr:uid="{541C4C19-6922-49CE-BCE7-08E4C75931BB}"/>
    <cellStyle name="Normal 17 4 3 2 2 3 3 3" xfId="36654" xr:uid="{8349091D-6B63-46AD-8C52-03A24DE966CB}"/>
    <cellStyle name="Normal 17 4 3 2 2 3 4" xfId="16656" xr:uid="{E8D70D5A-6E15-4040-BAE7-5AD293AA8571}"/>
    <cellStyle name="Normal 17 4 3 2 2 3 4 2" xfId="43320" xr:uid="{6AAD08A7-8786-49DB-946E-5A2BFD5E4CCE}"/>
    <cellStyle name="Normal 17 4 3 2 2 3 5" xfId="29988" xr:uid="{639BD885-5F8A-496D-90D3-6452DE85FA6C}"/>
    <cellStyle name="Normal 17 4 3 2 2 4" xfId="4990" xr:uid="{8F9D0EDA-A6B9-40F8-8271-7F0B5F836EBE}"/>
    <cellStyle name="Normal 17 4 3 2 2 4 2" xfId="11656" xr:uid="{8183BD57-8C61-4FB9-98E8-FED12106EEAE}"/>
    <cellStyle name="Normal 17 4 3 2 2 4 2 2" xfId="24988" xr:uid="{0494B71E-EAB9-44CC-BEEB-88982351730B}"/>
    <cellStyle name="Normal 17 4 3 2 2 4 2 2 2" xfId="51652" xr:uid="{5E1D17F7-9BD8-47B6-8374-426D2F30891A}"/>
    <cellStyle name="Normal 17 4 3 2 2 4 2 3" xfId="38320" xr:uid="{6639F354-CE57-46D8-AC8E-9686EFFC065F}"/>
    <cellStyle name="Normal 17 4 3 2 2 4 3" xfId="18322" xr:uid="{D7A9839F-EAFD-4FEF-A38F-EF16E71DE3B6}"/>
    <cellStyle name="Normal 17 4 3 2 2 4 3 2" xfId="44986" xr:uid="{449491E6-B613-4F4D-876F-285CEAAD8559}"/>
    <cellStyle name="Normal 17 4 3 2 2 4 4" xfId="31654" xr:uid="{B02C660C-326B-4A9B-9637-FCBD6840D05C}"/>
    <cellStyle name="Normal 17 4 3 2 2 5" xfId="8323" xr:uid="{13726270-6D34-4EFF-9DC8-E08FB5B351C1}"/>
    <cellStyle name="Normal 17 4 3 2 2 5 2" xfId="21655" xr:uid="{9D57520E-9517-4134-9474-165E4B34E027}"/>
    <cellStyle name="Normal 17 4 3 2 2 5 2 2" xfId="48319" xr:uid="{C1EC6F61-0F25-45D9-974B-BFF8F87E1A4C}"/>
    <cellStyle name="Normal 17 4 3 2 2 5 3" xfId="34987" xr:uid="{57535F01-EF25-4B4A-B483-E05C528C226F}"/>
    <cellStyle name="Normal 17 4 3 2 2 6" xfId="14989" xr:uid="{1016A0A8-1B1E-4298-B927-F7A0B49C8010}"/>
    <cellStyle name="Normal 17 4 3 2 2 6 2" xfId="41653" xr:uid="{A4A4279F-4149-4066-8809-F079853443F1}"/>
    <cellStyle name="Normal 17 4 3 2 2 7" xfId="28321" xr:uid="{89402358-006A-49DA-8D2A-7E8FB92B5A70}"/>
    <cellStyle name="Normal 17 4 3 2 3" xfId="2073" xr:uid="{FB4198E2-708D-46BD-81E6-8CDAF76D3E5B}"/>
    <cellStyle name="Normal 17 4 3 2 3 2" xfId="3740" xr:uid="{F5238979-9363-43FE-BB2D-0135701ADEFB}"/>
    <cellStyle name="Normal 17 4 3 2 3 2 2" xfId="7073" xr:uid="{DD9E1838-EA5B-43C7-A222-6521BD7E1F03}"/>
    <cellStyle name="Normal 17 4 3 2 3 2 2 2" xfId="13739" xr:uid="{72E48A72-940C-4846-B529-9C3A4E047E8D}"/>
    <cellStyle name="Normal 17 4 3 2 3 2 2 2 2" xfId="27071" xr:uid="{FA784CFB-BAEA-4478-8716-B1FAB12543D8}"/>
    <cellStyle name="Normal 17 4 3 2 3 2 2 2 2 2" xfId="53735" xr:uid="{DE7FD930-7E18-483A-87A9-91EB7E767D03}"/>
    <cellStyle name="Normal 17 4 3 2 3 2 2 2 3" xfId="40403" xr:uid="{3FB1BF1A-F9A5-44F7-98BD-936E994DCC7F}"/>
    <cellStyle name="Normal 17 4 3 2 3 2 2 3" xfId="20405" xr:uid="{A67E3A65-40EE-4C9E-A629-92962CA5D22B}"/>
    <cellStyle name="Normal 17 4 3 2 3 2 2 3 2" xfId="47069" xr:uid="{88AF7B8A-16A3-4EF7-B64B-CE18A3086A08}"/>
    <cellStyle name="Normal 17 4 3 2 3 2 2 4" xfId="33737" xr:uid="{A0402E29-643D-4B56-B77E-50662B671148}"/>
    <cellStyle name="Normal 17 4 3 2 3 2 3" xfId="10406" xr:uid="{438B8E3A-963B-4F23-ABC5-455DA667CE2D}"/>
    <cellStyle name="Normal 17 4 3 2 3 2 3 2" xfId="23738" xr:uid="{BCD4BDE4-8AA8-491D-89EA-8B65726A1358}"/>
    <cellStyle name="Normal 17 4 3 2 3 2 3 2 2" xfId="50402" xr:uid="{6872AC8C-9961-4AAC-95A4-C1EC7A47DABC}"/>
    <cellStyle name="Normal 17 4 3 2 3 2 3 3" xfId="37070" xr:uid="{77BF8CB3-1C4C-4E58-907F-265A999294A8}"/>
    <cellStyle name="Normal 17 4 3 2 3 2 4" xfId="17072" xr:uid="{4FD63E0F-412A-4648-935D-55D28FAF60AA}"/>
    <cellStyle name="Normal 17 4 3 2 3 2 4 2" xfId="43736" xr:uid="{C296AFB0-528D-488E-A154-6929FC0DD5B7}"/>
    <cellStyle name="Normal 17 4 3 2 3 2 5" xfId="30404" xr:uid="{11837423-CEC1-4C57-B646-C62A0E523128}"/>
    <cellStyle name="Normal 17 4 3 2 3 3" xfId="5406" xr:uid="{E9987509-A857-4131-B93F-E67046BBC4F9}"/>
    <cellStyle name="Normal 17 4 3 2 3 3 2" xfId="12072" xr:uid="{FCE41F49-8BE2-4DDD-9E42-8851CA80EE82}"/>
    <cellStyle name="Normal 17 4 3 2 3 3 2 2" xfId="25404" xr:uid="{31DEDC5E-9F2C-4A04-873F-1A7122DBF6A1}"/>
    <cellStyle name="Normal 17 4 3 2 3 3 2 2 2" xfId="52068" xr:uid="{1722B132-00DA-4775-95D5-6AC6BD5AFBA5}"/>
    <cellStyle name="Normal 17 4 3 2 3 3 2 3" xfId="38736" xr:uid="{6BA55297-54FF-4187-B6FE-A52B78CB87F0}"/>
    <cellStyle name="Normal 17 4 3 2 3 3 3" xfId="18738" xr:uid="{0ED640DF-226A-49A3-B7A3-3A678F4850EA}"/>
    <cellStyle name="Normal 17 4 3 2 3 3 3 2" xfId="45402" xr:uid="{7D05B73F-A946-4891-A4EA-9FEA59E0A095}"/>
    <cellStyle name="Normal 17 4 3 2 3 3 4" xfId="32070" xr:uid="{F5523EF3-3204-4FB1-B1E8-16606B9BDD70}"/>
    <cellStyle name="Normal 17 4 3 2 3 4" xfId="8739" xr:uid="{03F7B3CF-56AB-4EC6-B5EC-E74FC7DA2B22}"/>
    <cellStyle name="Normal 17 4 3 2 3 4 2" xfId="22071" xr:uid="{301823A3-1F4C-4356-A15F-52D1AC1C1E73}"/>
    <cellStyle name="Normal 17 4 3 2 3 4 2 2" xfId="48735" xr:uid="{949B1021-24CA-40BA-9A42-C8E3B17425B0}"/>
    <cellStyle name="Normal 17 4 3 2 3 4 3" xfId="35403" xr:uid="{23627055-19E2-4500-BEC8-90535AA811B1}"/>
    <cellStyle name="Normal 17 4 3 2 3 5" xfId="15405" xr:uid="{CF90D613-BC54-4F19-BDA2-6B7ECAA8AC04}"/>
    <cellStyle name="Normal 17 4 3 2 3 5 2" xfId="42069" xr:uid="{730F3D46-22F8-47AB-853D-C6611FDAAD6B}"/>
    <cellStyle name="Normal 17 4 3 2 3 6" xfId="28737" xr:uid="{BCA5BBED-ADF6-4C90-A06D-5A56472F20E8}"/>
    <cellStyle name="Normal 17 4 3 2 4" xfId="2908" xr:uid="{48F2CC68-7D51-4430-BD13-FD23A030FCC5}"/>
    <cellStyle name="Normal 17 4 3 2 4 2" xfId="6241" xr:uid="{8514CB5D-4D7B-40E4-A9EB-A5072916E7B8}"/>
    <cellStyle name="Normal 17 4 3 2 4 2 2" xfId="12907" xr:uid="{ED45EE82-EA8B-425F-B8FA-922D063E5DE3}"/>
    <cellStyle name="Normal 17 4 3 2 4 2 2 2" xfId="26239" xr:uid="{0E3EB4C0-97C1-43B4-A234-DBB94604FCB8}"/>
    <cellStyle name="Normal 17 4 3 2 4 2 2 2 2" xfId="52903" xr:uid="{D1289338-23FE-4724-851A-77FE0284AF7A}"/>
    <cellStyle name="Normal 17 4 3 2 4 2 2 3" xfId="39571" xr:uid="{D6EFCCE9-7609-4C4B-BAD5-B524B9ACD9C4}"/>
    <cellStyle name="Normal 17 4 3 2 4 2 3" xfId="19573" xr:uid="{A5597EF6-F942-468B-8A84-E09718507846}"/>
    <cellStyle name="Normal 17 4 3 2 4 2 3 2" xfId="46237" xr:uid="{2945A0EC-5B59-456D-A1BA-C5AD52B28B41}"/>
    <cellStyle name="Normal 17 4 3 2 4 2 4" xfId="32905" xr:uid="{F6E745E3-C33E-4A2B-B3AB-C3C4B1C37661}"/>
    <cellStyle name="Normal 17 4 3 2 4 3" xfId="9574" xr:uid="{DFE29A04-0EC2-4DEC-B2A0-9305C2CF35CB}"/>
    <cellStyle name="Normal 17 4 3 2 4 3 2" xfId="22906" xr:uid="{829B0125-D012-47B4-90A7-3454298EF98E}"/>
    <cellStyle name="Normal 17 4 3 2 4 3 2 2" xfId="49570" xr:uid="{FD510B3E-EEE7-4D8C-9858-6B0E93BF9DF3}"/>
    <cellStyle name="Normal 17 4 3 2 4 3 3" xfId="36238" xr:uid="{FB5A338B-5C2E-4573-A9AA-2787512A9EAD}"/>
    <cellStyle name="Normal 17 4 3 2 4 4" xfId="16240" xr:uid="{63E789C0-714C-4C5F-856E-07F8AB766738}"/>
    <cellStyle name="Normal 17 4 3 2 4 4 2" xfId="42904" xr:uid="{A8CA266D-AA07-411E-A6C7-21B4FAAE7B11}"/>
    <cellStyle name="Normal 17 4 3 2 4 5" xfId="29572" xr:uid="{315A6DF7-9419-4350-AAA2-F20DCB5FF648}"/>
    <cellStyle name="Normal 17 4 3 2 5" xfId="4574" xr:uid="{FD33F010-4BF9-4EB6-8407-B90EFD43CE30}"/>
    <cellStyle name="Normal 17 4 3 2 5 2" xfId="11240" xr:uid="{BA9F4C1C-2593-4E1D-9AC3-B93583E85433}"/>
    <cellStyle name="Normal 17 4 3 2 5 2 2" xfId="24572" xr:uid="{B6D58733-797D-4E24-9C36-C13C310D963D}"/>
    <cellStyle name="Normal 17 4 3 2 5 2 2 2" xfId="51236" xr:uid="{7D78DE60-81FE-4639-B6CF-BF37F8DF14EA}"/>
    <cellStyle name="Normal 17 4 3 2 5 2 3" xfId="37904" xr:uid="{A4C15898-6007-4BD6-8501-CB3DAAE171B5}"/>
    <cellStyle name="Normal 17 4 3 2 5 3" xfId="17906" xr:uid="{4A98E9A8-F58B-4EC4-A6EC-B7A11EEF38CA}"/>
    <cellStyle name="Normal 17 4 3 2 5 3 2" xfId="44570" xr:uid="{F9B820BF-217F-430A-8104-B8CDC800AB56}"/>
    <cellStyle name="Normal 17 4 3 2 5 4" xfId="31238" xr:uid="{24CA6AFB-3AEF-4773-A352-DBA7BD1E7A4B}"/>
    <cellStyle name="Normal 17 4 3 2 6" xfId="7907" xr:uid="{93D73DC3-D9AD-401C-9B92-BD75E341AE2D}"/>
    <cellStyle name="Normal 17 4 3 2 6 2" xfId="21239" xr:uid="{CDB1478F-33DC-4951-8398-8EE39A4A3EC1}"/>
    <cellStyle name="Normal 17 4 3 2 6 2 2" xfId="47903" xr:uid="{B43426F2-2B0F-4F4B-A9B2-C3B15B52EEA9}"/>
    <cellStyle name="Normal 17 4 3 2 6 3" xfId="34571" xr:uid="{74366783-8FAD-4AD0-8F45-73B8AFABB11B}"/>
    <cellStyle name="Normal 17 4 3 2 7" xfId="14573" xr:uid="{66F3604F-77B2-47DE-A17B-B7B46393486B}"/>
    <cellStyle name="Normal 17 4 3 2 7 2" xfId="41237" xr:uid="{76F20F5E-84D7-4E5B-B044-C92274C28C0F}"/>
    <cellStyle name="Normal 17 4 3 2 8" xfId="27905" xr:uid="{F70F3F42-E641-47D5-8E93-FDD6CED90F39}"/>
    <cellStyle name="Normal 17 4 3 3" xfId="1377" xr:uid="{996E9EDA-8A15-4F93-9B79-9E3EACC6611F}"/>
    <cellStyle name="Normal 17 4 3 3 2" xfId="1795" xr:uid="{E20EBFD6-D92F-4DB0-95A6-A4DEC76F1666}"/>
    <cellStyle name="Normal 17 4 3 3 2 2" xfId="2627" xr:uid="{DA4FA0D2-819A-4227-9F63-2A9C93BC0D21}"/>
    <cellStyle name="Normal 17 4 3 3 2 2 2" xfId="4294" xr:uid="{2643154C-AE3A-4DFD-BAB2-4EA491FD3101}"/>
    <cellStyle name="Normal 17 4 3 3 2 2 2 2" xfId="7627" xr:uid="{0DF9497C-532C-42B1-8E01-CBFA45F0C4FC}"/>
    <cellStyle name="Normal 17 4 3 3 2 2 2 2 2" xfId="14293" xr:uid="{1F175EBE-98C4-4195-B3E8-DADE973CC7BE}"/>
    <cellStyle name="Normal 17 4 3 3 2 2 2 2 2 2" xfId="27625" xr:uid="{61EEAEE8-AF1D-4598-8904-0FA3B832AF49}"/>
    <cellStyle name="Normal 17 4 3 3 2 2 2 2 2 2 2" xfId="54289" xr:uid="{50F1F2E1-A287-47F6-A067-D43B0CC34CD2}"/>
    <cellStyle name="Normal 17 4 3 3 2 2 2 2 2 3" xfId="40957" xr:uid="{686B74D8-E2E9-486A-93A6-B0467B3FBF4A}"/>
    <cellStyle name="Normal 17 4 3 3 2 2 2 2 3" xfId="20959" xr:uid="{E86A1638-65FD-4284-B2FE-F6398B94F8F0}"/>
    <cellStyle name="Normal 17 4 3 3 2 2 2 2 3 2" xfId="47623" xr:uid="{8818BA23-448F-493C-8D56-1F837EBC471E}"/>
    <cellStyle name="Normal 17 4 3 3 2 2 2 2 4" xfId="34291" xr:uid="{161C1AA3-7CBF-4F3C-8659-3BE2871A5B40}"/>
    <cellStyle name="Normal 17 4 3 3 2 2 2 3" xfId="10960" xr:uid="{35A9E8F9-95FE-4CC4-B6E2-7E22DDCAC46F}"/>
    <cellStyle name="Normal 17 4 3 3 2 2 2 3 2" xfId="24292" xr:uid="{21592868-72AB-4EB9-8DF3-725287664EEB}"/>
    <cellStyle name="Normal 17 4 3 3 2 2 2 3 2 2" xfId="50956" xr:uid="{44BDBD2A-8FB7-4E5B-88C4-4359238FDC1A}"/>
    <cellStyle name="Normal 17 4 3 3 2 2 2 3 3" xfId="37624" xr:uid="{2DB4F9DD-8017-4DB4-836E-65DF6D0A1022}"/>
    <cellStyle name="Normal 17 4 3 3 2 2 2 4" xfId="17626" xr:uid="{7D229264-4D00-4F5F-A942-F014BE0C00BC}"/>
    <cellStyle name="Normal 17 4 3 3 2 2 2 4 2" xfId="44290" xr:uid="{C8661271-F946-4255-907E-8C1406512117}"/>
    <cellStyle name="Normal 17 4 3 3 2 2 2 5" xfId="30958" xr:uid="{5D502CA2-2660-4735-862A-36AB093F95F3}"/>
    <cellStyle name="Normal 17 4 3 3 2 2 3" xfId="5960" xr:uid="{2A028985-B979-4CEA-87ED-3E76CA50E188}"/>
    <cellStyle name="Normal 17 4 3 3 2 2 3 2" xfId="12626" xr:uid="{C5CA4B4D-8C90-446F-85CA-F009D8A93B54}"/>
    <cellStyle name="Normal 17 4 3 3 2 2 3 2 2" xfId="25958" xr:uid="{D1CBE925-2B4E-49FF-9D7D-0D0F48DC9FF3}"/>
    <cellStyle name="Normal 17 4 3 3 2 2 3 2 2 2" xfId="52622" xr:uid="{96C18617-787F-4377-AC0B-01F293C55DEE}"/>
    <cellStyle name="Normal 17 4 3 3 2 2 3 2 3" xfId="39290" xr:uid="{C9C76B02-CC7E-4F6E-A983-6FE382E1EB73}"/>
    <cellStyle name="Normal 17 4 3 3 2 2 3 3" xfId="19292" xr:uid="{95C8CBA6-AA09-4C3C-8887-CBEC76C351B0}"/>
    <cellStyle name="Normal 17 4 3 3 2 2 3 3 2" xfId="45956" xr:uid="{E2EDCE34-6A41-44CE-BB96-64195A2A9398}"/>
    <cellStyle name="Normal 17 4 3 3 2 2 3 4" xfId="32624" xr:uid="{87EA40AA-3282-4D98-BDEC-E2F8A05B0C17}"/>
    <cellStyle name="Normal 17 4 3 3 2 2 4" xfId="9293" xr:uid="{0C3D98EB-6FA8-4A1E-A984-4096A5F28EA4}"/>
    <cellStyle name="Normal 17 4 3 3 2 2 4 2" xfId="22625" xr:uid="{31A9AF03-09AA-4CC6-8590-3F592CA3ABB1}"/>
    <cellStyle name="Normal 17 4 3 3 2 2 4 2 2" xfId="49289" xr:uid="{98E26F95-41B3-4020-99E3-64AAE26FD1B8}"/>
    <cellStyle name="Normal 17 4 3 3 2 2 4 3" xfId="35957" xr:uid="{108EA11D-4D5E-4CF6-A13B-3871816D9448}"/>
    <cellStyle name="Normal 17 4 3 3 2 2 5" xfId="15959" xr:uid="{3D274395-22D1-48E8-803F-EF98D4533FB9}"/>
    <cellStyle name="Normal 17 4 3 3 2 2 5 2" xfId="42623" xr:uid="{25D51745-B102-46DD-882F-1FFE0CC362F2}"/>
    <cellStyle name="Normal 17 4 3 3 2 2 6" xfId="29291" xr:uid="{D14B0391-4B81-44B7-A2A1-6181CE9F44A2}"/>
    <cellStyle name="Normal 17 4 3 3 2 3" xfId="3462" xr:uid="{F423B66B-86CB-4F78-B4E4-0E48707A66BB}"/>
    <cellStyle name="Normal 17 4 3 3 2 3 2" xfId="6795" xr:uid="{B1AFAC97-6F10-45A1-A8F9-D8299C0D78AE}"/>
    <cellStyle name="Normal 17 4 3 3 2 3 2 2" xfId="13461" xr:uid="{D3BDEFC6-F502-4CAD-A606-59868AAD6F38}"/>
    <cellStyle name="Normal 17 4 3 3 2 3 2 2 2" xfId="26793" xr:uid="{0C3F109D-0FB7-4929-92AC-B09915CD27C0}"/>
    <cellStyle name="Normal 17 4 3 3 2 3 2 2 2 2" xfId="53457" xr:uid="{004279E5-4351-4B3C-9799-35E10DE91574}"/>
    <cellStyle name="Normal 17 4 3 3 2 3 2 2 3" xfId="40125" xr:uid="{90F5F322-A7CA-4066-B57F-FC19225B94D1}"/>
    <cellStyle name="Normal 17 4 3 3 2 3 2 3" xfId="20127" xr:uid="{686DC9EE-C11C-4334-B3C1-119F8547C1A7}"/>
    <cellStyle name="Normal 17 4 3 3 2 3 2 3 2" xfId="46791" xr:uid="{D24847C9-6549-40B9-96CC-832561DD67F5}"/>
    <cellStyle name="Normal 17 4 3 3 2 3 2 4" xfId="33459" xr:uid="{52D10B5C-2A17-45D6-A44D-2EF977C5DDD5}"/>
    <cellStyle name="Normal 17 4 3 3 2 3 3" xfId="10128" xr:uid="{F4E88075-E773-4980-97C7-6161FCE315A0}"/>
    <cellStyle name="Normal 17 4 3 3 2 3 3 2" xfId="23460" xr:uid="{96DD4F38-8AFF-4F70-91A7-E294FC74C5CC}"/>
    <cellStyle name="Normal 17 4 3 3 2 3 3 2 2" xfId="50124" xr:uid="{9D033525-886F-40B8-B094-6327948BDDD0}"/>
    <cellStyle name="Normal 17 4 3 3 2 3 3 3" xfId="36792" xr:uid="{14BB587B-5896-4532-A7B5-CA2A898DE0D6}"/>
    <cellStyle name="Normal 17 4 3 3 2 3 4" xfId="16794" xr:uid="{6610B7ED-B14C-436E-997B-3C49849B1CCC}"/>
    <cellStyle name="Normal 17 4 3 3 2 3 4 2" xfId="43458" xr:uid="{F1037FEE-B127-4FCA-8770-3DA26A630A80}"/>
    <cellStyle name="Normal 17 4 3 3 2 3 5" xfId="30126" xr:uid="{54830F83-17E0-413B-8E20-B4B64B8B53D6}"/>
    <cellStyle name="Normal 17 4 3 3 2 4" xfId="5128" xr:uid="{2CAAB1A1-3870-4551-AAAD-4DA7746DB9B3}"/>
    <cellStyle name="Normal 17 4 3 3 2 4 2" xfId="11794" xr:uid="{4DC3DBD9-75DF-43BC-A6E9-4108B1FA4C82}"/>
    <cellStyle name="Normal 17 4 3 3 2 4 2 2" xfId="25126" xr:uid="{A45E5697-6ABE-4191-816D-621A9CB64678}"/>
    <cellStyle name="Normal 17 4 3 3 2 4 2 2 2" xfId="51790" xr:uid="{1362106F-2589-4FA4-BC42-393727113E1D}"/>
    <cellStyle name="Normal 17 4 3 3 2 4 2 3" xfId="38458" xr:uid="{EF6495E8-8EEB-416C-B2D1-F687B3D940F5}"/>
    <cellStyle name="Normal 17 4 3 3 2 4 3" xfId="18460" xr:uid="{174EE82A-C9E0-4164-B27E-3FD739EBE589}"/>
    <cellStyle name="Normal 17 4 3 3 2 4 3 2" xfId="45124" xr:uid="{72768448-8F06-4B30-9D4A-3EDC201BA565}"/>
    <cellStyle name="Normal 17 4 3 3 2 4 4" xfId="31792" xr:uid="{F18EF129-3A70-40D6-9F98-05BE92545D32}"/>
    <cellStyle name="Normal 17 4 3 3 2 5" xfId="8461" xr:uid="{EA053917-2264-4D28-9B6A-AF18860CB458}"/>
    <cellStyle name="Normal 17 4 3 3 2 5 2" xfId="21793" xr:uid="{322E7611-DE17-4069-A3A5-D4DE13CB17D5}"/>
    <cellStyle name="Normal 17 4 3 3 2 5 2 2" xfId="48457" xr:uid="{E8DB26DC-57CD-4429-A474-87CA8EEB4C3E}"/>
    <cellStyle name="Normal 17 4 3 3 2 5 3" xfId="35125" xr:uid="{41953096-F166-41F0-A5B4-7B2B416882DF}"/>
    <cellStyle name="Normal 17 4 3 3 2 6" xfId="15127" xr:uid="{3116F3C9-1E36-4E09-879C-A35C6834180C}"/>
    <cellStyle name="Normal 17 4 3 3 2 6 2" xfId="41791" xr:uid="{5B6946FA-4070-474E-AF93-45780F6BE2D4}"/>
    <cellStyle name="Normal 17 4 3 3 2 7" xfId="28459" xr:uid="{5AD8460F-5A0D-4519-B92D-576B27CB46FA}"/>
    <cellStyle name="Normal 17 4 3 3 3" xfId="2211" xr:uid="{64C66B8D-9338-4050-9A80-E5461E97F267}"/>
    <cellStyle name="Normal 17 4 3 3 3 2" xfId="3878" xr:uid="{BFD2C3D8-F612-403B-9297-F6D46A89BB3E}"/>
    <cellStyle name="Normal 17 4 3 3 3 2 2" xfId="7211" xr:uid="{F7860286-434A-48C3-BCD1-35992AA1FF48}"/>
    <cellStyle name="Normal 17 4 3 3 3 2 2 2" xfId="13877" xr:uid="{F003B7DB-D246-4A88-BB20-D1D2DA4B621E}"/>
    <cellStyle name="Normal 17 4 3 3 3 2 2 2 2" xfId="27209" xr:uid="{06B3D9E7-5A58-4F33-ABF6-95F4D4984FB8}"/>
    <cellStyle name="Normal 17 4 3 3 3 2 2 2 2 2" xfId="53873" xr:uid="{4C0E3265-0AFA-4BE1-B564-2162B6CB5324}"/>
    <cellStyle name="Normal 17 4 3 3 3 2 2 2 3" xfId="40541" xr:uid="{902887F1-898F-4EBC-B739-662AA807DC2F}"/>
    <cellStyle name="Normal 17 4 3 3 3 2 2 3" xfId="20543" xr:uid="{78C33290-D7D4-42C8-B31F-9D8D4D28AA3D}"/>
    <cellStyle name="Normal 17 4 3 3 3 2 2 3 2" xfId="47207" xr:uid="{AF7EDEAA-3F73-4F5A-8D28-C2003AAC1CDB}"/>
    <cellStyle name="Normal 17 4 3 3 3 2 2 4" xfId="33875" xr:uid="{8FCDFE3F-6088-4395-BC7C-E31AD29826AB}"/>
    <cellStyle name="Normal 17 4 3 3 3 2 3" xfId="10544" xr:uid="{FB7E48A4-8AF3-4455-AFBA-91680D7199BC}"/>
    <cellStyle name="Normal 17 4 3 3 3 2 3 2" xfId="23876" xr:uid="{7F38FC2F-F8F6-4D7F-A385-7CF1FCE13478}"/>
    <cellStyle name="Normal 17 4 3 3 3 2 3 2 2" xfId="50540" xr:uid="{12B622FB-1945-46CF-9522-813E07004635}"/>
    <cellStyle name="Normal 17 4 3 3 3 2 3 3" xfId="37208" xr:uid="{71CF351C-36D7-4210-AA88-BF442405E495}"/>
    <cellStyle name="Normal 17 4 3 3 3 2 4" xfId="17210" xr:uid="{5D2DD088-90ED-4527-981A-DE6F38A476BD}"/>
    <cellStyle name="Normal 17 4 3 3 3 2 4 2" xfId="43874" xr:uid="{76BE9309-BFC7-4135-9F01-C0299C4B1AF8}"/>
    <cellStyle name="Normal 17 4 3 3 3 2 5" xfId="30542" xr:uid="{18F1FBF2-CD1E-4B69-9CCA-C5D99DEE252F}"/>
    <cellStyle name="Normal 17 4 3 3 3 3" xfId="5544" xr:uid="{4DD4A228-0FEF-41E7-B619-6721F41C1EDB}"/>
    <cellStyle name="Normal 17 4 3 3 3 3 2" xfId="12210" xr:uid="{F6343C93-441E-4778-80D0-14DE5041F156}"/>
    <cellStyle name="Normal 17 4 3 3 3 3 2 2" xfId="25542" xr:uid="{2A95FD6A-9E93-4BBD-B9AB-E34A5FCCFC5C}"/>
    <cellStyle name="Normal 17 4 3 3 3 3 2 2 2" xfId="52206" xr:uid="{FF6F785A-E404-42E8-B10F-E358F01BBC21}"/>
    <cellStyle name="Normal 17 4 3 3 3 3 2 3" xfId="38874" xr:uid="{CE4E2F36-2D98-41A7-9C04-AD4087B70461}"/>
    <cellStyle name="Normal 17 4 3 3 3 3 3" xfId="18876" xr:uid="{B6540D3A-859F-4562-840D-E73180687000}"/>
    <cellStyle name="Normal 17 4 3 3 3 3 3 2" xfId="45540" xr:uid="{3E631369-9C72-487E-9B0E-111C6AB13010}"/>
    <cellStyle name="Normal 17 4 3 3 3 3 4" xfId="32208" xr:uid="{3C7485B4-7738-4D7E-BA0D-4E5CF6417CE8}"/>
    <cellStyle name="Normal 17 4 3 3 3 4" xfId="8877" xr:uid="{13DEA842-65DB-4186-9A49-0BD26A5876E8}"/>
    <cellStyle name="Normal 17 4 3 3 3 4 2" xfId="22209" xr:uid="{A19640EB-F562-42D0-9942-EE6232DA7A79}"/>
    <cellStyle name="Normal 17 4 3 3 3 4 2 2" xfId="48873" xr:uid="{5270B193-2562-4218-BA8C-E0D0B5B2DDAD}"/>
    <cellStyle name="Normal 17 4 3 3 3 4 3" xfId="35541" xr:uid="{B1D595F4-E2B6-446D-A760-65DED82A2C51}"/>
    <cellStyle name="Normal 17 4 3 3 3 5" xfId="15543" xr:uid="{C4393BFC-552F-4AAF-815B-68F089108C22}"/>
    <cellStyle name="Normal 17 4 3 3 3 5 2" xfId="42207" xr:uid="{1D67AC5C-515C-4CF7-B9CC-3F48C050E8DC}"/>
    <cellStyle name="Normal 17 4 3 3 3 6" xfId="28875" xr:uid="{414522FA-CDCB-4EA1-89DC-10E1B29AF42B}"/>
    <cellStyle name="Normal 17 4 3 3 4" xfId="3046" xr:uid="{00E7773C-3980-4E63-8679-DE97EFC6C5D4}"/>
    <cellStyle name="Normal 17 4 3 3 4 2" xfId="6379" xr:uid="{D63BC35F-682A-4180-A9A0-48161D7090A3}"/>
    <cellStyle name="Normal 17 4 3 3 4 2 2" xfId="13045" xr:uid="{64939911-5669-45E7-AD46-AFDA00389C1A}"/>
    <cellStyle name="Normal 17 4 3 3 4 2 2 2" xfId="26377" xr:uid="{5108D906-C8CB-42F5-974B-61AD6830E5AE}"/>
    <cellStyle name="Normal 17 4 3 3 4 2 2 2 2" xfId="53041" xr:uid="{43417270-A0BA-49B1-9FE6-0CAB66F93C41}"/>
    <cellStyle name="Normal 17 4 3 3 4 2 2 3" xfId="39709" xr:uid="{3C04B862-5786-4362-9070-B34C317DE17E}"/>
    <cellStyle name="Normal 17 4 3 3 4 2 3" xfId="19711" xr:uid="{E33869EF-147E-4681-8DBC-4C82AC4A9483}"/>
    <cellStyle name="Normal 17 4 3 3 4 2 3 2" xfId="46375" xr:uid="{14E90AFF-EDFA-412F-B325-3E2C9557F64B}"/>
    <cellStyle name="Normal 17 4 3 3 4 2 4" xfId="33043" xr:uid="{944DF328-BCA2-42CD-BE0C-99A165908D3F}"/>
    <cellStyle name="Normal 17 4 3 3 4 3" xfId="9712" xr:uid="{AC53E52E-A103-4A17-9A23-AF593864094A}"/>
    <cellStyle name="Normal 17 4 3 3 4 3 2" xfId="23044" xr:uid="{1B2BCB38-F2E3-4B1C-B2B8-1C7EB33C0C3D}"/>
    <cellStyle name="Normal 17 4 3 3 4 3 2 2" xfId="49708" xr:uid="{79C65AD1-31D1-40BB-B764-13286576C5D9}"/>
    <cellStyle name="Normal 17 4 3 3 4 3 3" xfId="36376" xr:uid="{2C188865-A01B-4F9B-9B16-BDDC47F2F48E}"/>
    <cellStyle name="Normal 17 4 3 3 4 4" xfId="16378" xr:uid="{08887238-6CB8-4435-A442-CF82ADEEF5E0}"/>
    <cellStyle name="Normal 17 4 3 3 4 4 2" xfId="43042" xr:uid="{4829BB94-F901-4D5F-9D67-B85B5C5E6CAF}"/>
    <cellStyle name="Normal 17 4 3 3 4 5" xfId="29710" xr:uid="{EE88750C-4B29-42DB-B568-52788F762EDD}"/>
    <cellStyle name="Normal 17 4 3 3 5" xfId="4712" xr:uid="{D06E9C00-A193-45E1-9974-DD5ECF953AC7}"/>
    <cellStyle name="Normal 17 4 3 3 5 2" xfId="11378" xr:uid="{0C47FBD2-B14B-4B5A-8054-9796AC0F8B16}"/>
    <cellStyle name="Normal 17 4 3 3 5 2 2" xfId="24710" xr:uid="{632ECF3D-A402-4279-BD5C-9F884D0A0D02}"/>
    <cellStyle name="Normal 17 4 3 3 5 2 2 2" xfId="51374" xr:uid="{67D061CA-7FAC-487A-9B04-16D5E0000F3A}"/>
    <cellStyle name="Normal 17 4 3 3 5 2 3" xfId="38042" xr:uid="{A3C7A33D-53AC-4FAD-A827-6B920BF03D59}"/>
    <cellStyle name="Normal 17 4 3 3 5 3" xfId="18044" xr:uid="{CCDD5062-E8B5-4893-81C9-D0FCFD376E30}"/>
    <cellStyle name="Normal 17 4 3 3 5 3 2" xfId="44708" xr:uid="{3BFDFD8A-58F4-4004-9601-573C8CCAC77E}"/>
    <cellStyle name="Normal 17 4 3 3 5 4" xfId="31376" xr:uid="{F889C55C-119C-4FE1-8B23-F6B7F5DD7800}"/>
    <cellStyle name="Normal 17 4 3 3 6" xfId="8045" xr:uid="{0C70C22C-51F9-42C2-A732-462454D129F0}"/>
    <cellStyle name="Normal 17 4 3 3 6 2" xfId="21377" xr:uid="{30CD20FA-5D53-4A7E-BEC2-8125954E8BBA}"/>
    <cellStyle name="Normal 17 4 3 3 6 2 2" xfId="48041" xr:uid="{1414D861-3576-473D-BFFB-E8056516E843}"/>
    <cellStyle name="Normal 17 4 3 3 6 3" xfId="34709" xr:uid="{C8E9A924-B7E5-467A-A21E-6613BF749C70}"/>
    <cellStyle name="Normal 17 4 3 3 7" xfId="14711" xr:uid="{9486588C-73AD-4D21-B409-5634282F411B}"/>
    <cellStyle name="Normal 17 4 3 3 7 2" xfId="41375" xr:uid="{5B22C8D0-E59A-4690-BB6B-397239E25C64}"/>
    <cellStyle name="Normal 17 4 3 3 8" xfId="28043" xr:uid="{DA0DD8EB-2111-4093-AFB7-5F3C98199F7A}"/>
    <cellStyle name="Normal 17 4 3 4" xfId="1519" xr:uid="{3A82111A-0876-4825-AF5A-F05C185EA317}"/>
    <cellStyle name="Normal 17 4 3 4 2" xfId="2351" xr:uid="{A52E4C57-7F91-4B4A-9C89-81EAF2F85E42}"/>
    <cellStyle name="Normal 17 4 3 4 2 2" xfId="4018" xr:uid="{CFFC11DF-5698-4B2E-867F-04A5A7FF4AE9}"/>
    <cellStyle name="Normal 17 4 3 4 2 2 2" xfId="7351" xr:uid="{BE5B1371-26E6-46E4-9570-DF57CE2AE3FE}"/>
    <cellStyle name="Normal 17 4 3 4 2 2 2 2" xfId="14017" xr:uid="{5938A639-8F8D-43A8-A88C-46402977312F}"/>
    <cellStyle name="Normal 17 4 3 4 2 2 2 2 2" xfId="27349" xr:uid="{7BF0DB11-1B20-4DBB-8EA4-EB95801B5B7E}"/>
    <cellStyle name="Normal 17 4 3 4 2 2 2 2 2 2" xfId="54013" xr:uid="{FD5EB9D8-1649-49B0-B4AF-C62F830DC88B}"/>
    <cellStyle name="Normal 17 4 3 4 2 2 2 2 3" xfId="40681" xr:uid="{E0707EEB-94C1-4611-995A-5E5F55799B75}"/>
    <cellStyle name="Normal 17 4 3 4 2 2 2 3" xfId="20683" xr:uid="{F1A50C70-B396-4B1D-9E2C-1A5BC634B85B}"/>
    <cellStyle name="Normal 17 4 3 4 2 2 2 3 2" xfId="47347" xr:uid="{69313ACB-4FE4-42B0-8547-FA5ED70C12F8}"/>
    <cellStyle name="Normal 17 4 3 4 2 2 2 4" xfId="34015" xr:uid="{4D402797-8E02-48B3-8633-75A6EB90498D}"/>
    <cellStyle name="Normal 17 4 3 4 2 2 3" xfId="10684" xr:uid="{4FE48A0E-9842-459E-A4DC-2F4D4FEA2369}"/>
    <cellStyle name="Normal 17 4 3 4 2 2 3 2" xfId="24016" xr:uid="{AE331206-FEE5-4190-848E-26B15E09F30E}"/>
    <cellStyle name="Normal 17 4 3 4 2 2 3 2 2" xfId="50680" xr:uid="{1593E4C2-71AD-4985-B2AA-DA1E126E5534}"/>
    <cellStyle name="Normal 17 4 3 4 2 2 3 3" xfId="37348" xr:uid="{B6EC8997-B76C-4303-AB55-862B32AD9011}"/>
    <cellStyle name="Normal 17 4 3 4 2 2 4" xfId="17350" xr:uid="{314B9092-A9F2-4B02-A752-0ACBEE59CBA6}"/>
    <cellStyle name="Normal 17 4 3 4 2 2 4 2" xfId="44014" xr:uid="{D3FEA4FC-9B54-4717-BA37-CC844AE791D9}"/>
    <cellStyle name="Normal 17 4 3 4 2 2 5" xfId="30682" xr:uid="{F2FE2A20-BF9D-40B0-9B3B-63E0EFF4709D}"/>
    <cellStyle name="Normal 17 4 3 4 2 3" xfId="5684" xr:uid="{ED694E34-32E5-4B3F-8C99-988F312F88B2}"/>
    <cellStyle name="Normal 17 4 3 4 2 3 2" xfId="12350" xr:uid="{A1F16320-7454-4B26-B11D-FD8B02A30B53}"/>
    <cellStyle name="Normal 17 4 3 4 2 3 2 2" xfId="25682" xr:uid="{6E51400F-ADE4-4AE9-B314-590EEEBFEE21}"/>
    <cellStyle name="Normal 17 4 3 4 2 3 2 2 2" xfId="52346" xr:uid="{D3B7A9F8-9F89-42B2-BCD2-D102FD9A6242}"/>
    <cellStyle name="Normal 17 4 3 4 2 3 2 3" xfId="39014" xr:uid="{74F2A301-31D5-447B-BB9A-19B4BE2691A3}"/>
    <cellStyle name="Normal 17 4 3 4 2 3 3" xfId="19016" xr:uid="{FBBB7D27-19B6-4457-BD80-133C29CC73BC}"/>
    <cellStyle name="Normal 17 4 3 4 2 3 3 2" xfId="45680" xr:uid="{4F79E5AC-E568-4CB9-9BDB-ACC2C3F81DA3}"/>
    <cellStyle name="Normal 17 4 3 4 2 3 4" xfId="32348" xr:uid="{669251FD-9F66-44E0-B294-1909277F7DFE}"/>
    <cellStyle name="Normal 17 4 3 4 2 4" xfId="9017" xr:uid="{5B7DC1AC-B9A4-41AB-A356-6D211D0A4837}"/>
    <cellStyle name="Normal 17 4 3 4 2 4 2" xfId="22349" xr:uid="{2C9BEFD0-F845-4E40-9BC3-3508E58EA1B6}"/>
    <cellStyle name="Normal 17 4 3 4 2 4 2 2" xfId="49013" xr:uid="{37BEFE1E-BDB5-45E9-9267-14A81B8003F9}"/>
    <cellStyle name="Normal 17 4 3 4 2 4 3" xfId="35681" xr:uid="{250B859C-B918-4169-9274-615CEA94093D}"/>
    <cellStyle name="Normal 17 4 3 4 2 5" xfId="15683" xr:uid="{8B45CCB7-D5DA-488C-AE5D-CBFA004B4D8A}"/>
    <cellStyle name="Normal 17 4 3 4 2 5 2" xfId="42347" xr:uid="{F736196D-B63B-48D9-B7B9-B9C48011FAC3}"/>
    <cellStyle name="Normal 17 4 3 4 2 6" xfId="29015" xr:uid="{C714A2B7-205B-4120-842B-9990413F1DDC}"/>
    <cellStyle name="Normal 17 4 3 4 3" xfId="3186" xr:uid="{DB4441F5-B2FB-4CCF-AA0A-FDDCA5A5E94D}"/>
    <cellStyle name="Normal 17 4 3 4 3 2" xfId="6519" xr:uid="{18782A67-95D7-4542-B636-32296E0CAFC6}"/>
    <cellStyle name="Normal 17 4 3 4 3 2 2" xfId="13185" xr:uid="{682A2738-59D0-4975-ADAA-EDFAF53986E2}"/>
    <cellStyle name="Normal 17 4 3 4 3 2 2 2" xfId="26517" xr:uid="{871A0640-A4FA-4803-AA1E-42E64CFC8549}"/>
    <cellStyle name="Normal 17 4 3 4 3 2 2 2 2" xfId="53181" xr:uid="{663F0164-D99E-406C-BE52-0C703D28DB9F}"/>
    <cellStyle name="Normal 17 4 3 4 3 2 2 3" xfId="39849" xr:uid="{6185EEFA-64D6-4F30-923F-70916F6C81EA}"/>
    <cellStyle name="Normal 17 4 3 4 3 2 3" xfId="19851" xr:uid="{5094DB03-136C-46CE-8F59-6F7464F532AF}"/>
    <cellStyle name="Normal 17 4 3 4 3 2 3 2" xfId="46515" xr:uid="{00D2F824-CC29-491A-985C-8C36858D8CDD}"/>
    <cellStyle name="Normal 17 4 3 4 3 2 4" xfId="33183" xr:uid="{8AFF7D67-6851-459E-A92B-1102A43E422F}"/>
    <cellStyle name="Normal 17 4 3 4 3 3" xfId="9852" xr:uid="{88B48501-F078-4376-BE29-F165CC5C31A4}"/>
    <cellStyle name="Normal 17 4 3 4 3 3 2" xfId="23184" xr:uid="{2D7B3925-8EE5-4C27-A61E-28E73A436C30}"/>
    <cellStyle name="Normal 17 4 3 4 3 3 2 2" xfId="49848" xr:uid="{A6308F1B-4331-44DB-98DE-DB0706039CBC}"/>
    <cellStyle name="Normal 17 4 3 4 3 3 3" xfId="36516" xr:uid="{C8991550-080C-46CB-AB27-3E2F589D214E}"/>
    <cellStyle name="Normal 17 4 3 4 3 4" xfId="16518" xr:uid="{FF5A6D55-6AAF-4AE3-9149-B7E5A6D4DB5C}"/>
    <cellStyle name="Normal 17 4 3 4 3 4 2" xfId="43182" xr:uid="{2276971A-B418-41C5-85F4-316771B54281}"/>
    <cellStyle name="Normal 17 4 3 4 3 5" xfId="29850" xr:uid="{C63FAAA7-0401-4460-9902-2207F291FEAA}"/>
    <cellStyle name="Normal 17 4 3 4 4" xfId="4852" xr:uid="{F433FCD8-981A-4A45-98EB-75A155535B13}"/>
    <cellStyle name="Normal 17 4 3 4 4 2" xfId="11518" xr:uid="{02C57296-A3C5-427A-B95D-096A3AE1C4E8}"/>
    <cellStyle name="Normal 17 4 3 4 4 2 2" xfId="24850" xr:uid="{FA15D846-80F5-4BC0-B719-C91890FB5025}"/>
    <cellStyle name="Normal 17 4 3 4 4 2 2 2" xfId="51514" xr:uid="{B8B9CDF8-3581-4868-8214-59B5B886B7DD}"/>
    <cellStyle name="Normal 17 4 3 4 4 2 3" xfId="38182" xr:uid="{ADEDFA9C-F874-4E44-8A6A-923FC60A83B8}"/>
    <cellStyle name="Normal 17 4 3 4 4 3" xfId="18184" xr:uid="{DCAFFF93-57E6-4E42-8F60-2EFDEDD1613F}"/>
    <cellStyle name="Normal 17 4 3 4 4 3 2" xfId="44848" xr:uid="{6FDCF8A5-468F-465C-A3B4-CEF0B99BFDD4}"/>
    <cellStyle name="Normal 17 4 3 4 4 4" xfId="31516" xr:uid="{C3D086C0-A822-4943-AAA8-323454CDABC9}"/>
    <cellStyle name="Normal 17 4 3 4 5" xfId="8185" xr:uid="{582F9BDA-9F76-4611-B04C-1D7042F5E671}"/>
    <cellStyle name="Normal 17 4 3 4 5 2" xfId="21517" xr:uid="{B0FA8067-9306-4482-B596-9663591BC137}"/>
    <cellStyle name="Normal 17 4 3 4 5 2 2" xfId="48181" xr:uid="{267DE981-ACA9-4550-A71B-89AC0DC78E59}"/>
    <cellStyle name="Normal 17 4 3 4 5 3" xfId="34849" xr:uid="{8A9ED6C8-4951-47A4-B076-AE56E1A99DBC}"/>
    <cellStyle name="Normal 17 4 3 4 6" xfId="14851" xr:uid="{4AE68018-3A70-47BB-9B12-D8B456D6DCC5}"/>
    <cellStyle name="Normal 17 4 3 4 6 2" xfId="41515" xr:uid="{6CFA1BF1-A060-4062-8589-533E83F7E739}"/>
    <cellStyle name="Normal 17 4 3 4 7" xfId="28183" xr:uid="{6BF13274-62B1-46A8-8503-6F30FF1880A5}"/>
    <cellStyle name="Normal 17 4 3 5" xfId="1935" xr:uid="{60760801-083E-4D78-A04E-2D1C760139C7}"/>
    <cellStyle name="Normal 17 4 3 5 2" xfId="3602" xr:uid="{CFE45DB1-DDB2-43EA-AF9F-D09B315474E1}"/>
    <cellStyle name="Normal 17 4 3 5 2 2" xfId="6935" xr:uid="{7A7DD12E-A506-478C-8BA2-3E6FD9E4CB05}"/>
    <cellStyle name="Normal 17 4 3 5 2 2 2" xfId="13601" xr:uid="{65DC4003-2FC0-446A-A4A7-4FA0EC65D97D}"/>
    <cellStyle name="Normal 17 4 3 5 2 2 2 2" xfId="26933" xr:uid="{0647A632-834A-4B46-BB43-88B41FC41459}"/>
    <cellStyle name="Normal 17 4 3 5 2 2 2 2 2" xfId="53597" xr:uid="{4155C6AB-E932-4173-8232-EC71A6E8A6FA}"/>
    <cellStyle name="Normal 17 4 3 5 2 2 2 3" xfId="40265" xr:uid="{04AA869C-AAC7-4AC3-9733-C34638A85DFD}"/>
    <cellStyle name="Normal 17 4 3 5 2 2 3" xfId="20267" xr:uid="{F530B7BA-681A-4DD3-8B5C-5069C95B0864}"/>
    <cellStyle name="Normal 17 4 3 5 2 2 3 2" xfId="46931" xr:uid="{AADFFE94-07DB-402B-9266-44CFA42417AF}"/>
    <cellStyle name="Normal 17 4 3 5 2 2 4" xfId="33599" xr:uid="{0F20EE73-2642-42E9-B4A4-27AF00F08C05}"/>
    <cellStyle name="Normal 17 4 3 5 2 3" xfId="10268" xr:uid="{F007B51A-0AA1-40C4-A8BE-030B509898F6}"/>
    <cellStyle name="Normal 17 4 3 5 2 3 2" xfId="23600" xr:uid="{8D91ADFA-3AD9-4EF0-869E-F6D0AED0CDF1}"/>
    <cellStyle name="Normal 17 4 3 5 2 3 2 2" xfId="50264" xr:uid="{38631A9A-9C0B-4093-94C9-6FC6BA943F50}"/>
    <cellStyle name="Normal 17 4 3 5 2 3 3" xfId="36932" xr:uid="{6AA1B6C7-4250-46A7-B2B5-43611239CC81}"/>
    <cellStyle name="Normal 17 4 3 5 2 4" xfId="16934" xr:uid="{8FCB37C1-B704-4568-A3F2-F37E6835C405}"/>
    <cellStyle name="Normal 17 4 3 5 2 4 2" xfId="43598" xr:uid="{FC48918F-F03D-4C84-9416-49596BE8EFA0}"/>
    <cellStyle name="Normal 17 4 3 5 2 5" xfId="30266" xr:uid="{E4621533-E883-429A-A97E-3115F9E9E777}"/>
    <cellStyle name="Normal 17 4 3 5 3" xfId="5268" xr:uid="{85F2A178-57D6-4BDB-9D2C-5CE08FF0A8A4}"/>
    <cellStyle name="Normal 17 4 3 5 3 2" xfId="11934" xr:uid="{495FBCC9-82F7-4125-B7E1-83A6BADF9D80}"/>
    <cellStyle name="Normal 17 4 3 5 3 2 2" xfId="25266" xr:uid="{8B1B77EE-DA75-422F-8F72-D73BB00859C4}"/>
    <cellStyle name="Normal 17 4 3 5 3 2 2 2" xfId="51930" xr:uid="{56199212-55AB-4517-B373-BDD2A44CE41E}"/>
    <cellStyle name="Normal 17 4 3 5 3 2 3" xfId="38598" xr:uid="{F595877F-EEF5-45F4-8831-2590FF963510}"/>
    <cellStyle name="Normal 17 4 3 5 3 3" xfId="18600" xr:uid="{0566B789-238E-4420-91BB-D358F581F80B}"/>
    <cellStyle name="Normal 17 4 3 5 3 3 2" xfId="45264" xr:uid="{CCEFA8D9-04B8-42C3-BBAF-951E54717E76}"/>
    <cellStyle name="Normal 17 4 3 5 3 4" xfId="31932" xr:uid="{6B10EFB4-91DE-4B31-A65F-4A5D88159B2D}"/>
    <cellStyle name="Normal 17 4 3 5 4" xfId="8601" xr:uid="{5499D3DF-F91F-4912-B7E7-1641F801F362}"/>
    <cellStyle name="Normal 17 4 3 5 4 2" xfId="21933" xr:uid="{4F91F39F-2A19-4ECD-8B54-B329ED4EAC8C}"/>
    <cellStyle name="Normal 17 4 3 5 4 2 2" xfId="48597" xr:uid="{257DD594-A358-47A3-9B4C-DCE8D3CA6EB6}"/>
    <cellStyle name="Normal 17 4 3 5 4 3" xfId="35265" xr:uid="{23488E66-09F5-4FE9-AFC6-F2B90C696118}"/>
    <cellStyle name="Normal 17 4 3 5 5" xfId="15267" xr:uid="{F7F2A10E-D9CC-444A-972E-95B2FD3E3B33}"/>
    <cellStyle name="Normal 17 4 3 5 5 2" xfId="41931" xr:uid="{33153D12-599B-4FF4-A711-B4357130AB38}"/>
    <cellStyle name="Normal 17 4 3 5 6" xfId="28599" xr:uid="{3B75FB2F-7DEE-4E04-872C-BD33B9EB21FC}"/>
    <cellStyle name="Normal 17 4 3 6" xfId="2770" xr:uid="{6D938DE4-A921-4E3B-8BDB-BDD8D976341B}"/>
    <cellStyle name="Normal 17 4 3 6 2" xfId="6103" xr:uid="{5BD53593-B13F-4AD3-82F8-C5FF519914CB}"/>
    <cellStyle name="Normal 17 4 3 6 2 2" xfId="12769" xr:uid="{693D9547-2371-42EA-8D5D-D8494D95B7A6}"/>
    <cellStyle name="Normal 17 4 3 6 2 2 2" xfId="26101" xr:uid="{0BCB15AB-3DCE-4C5B-BE6A-48C30764BED0}"/>
    <cellStyle name="Normal 17 4 3 6 2 2 2 2" xfId="52765" xr:uid="{49856E6E-09D4-44E2-A60E-F2B9A1C834BC}"/>
    <cellStyle name="Normal 17 4 3 6 2 2 3" xfId="39433" xr:uid="{6FEC7DAF-1E89-41E5-97FC-A8448E0249E0}"/>
    <cellStyle name="Normal 17 4 3 6 2 3" xfId="19435" xr:uid="{1F209141-DF43-4F54-A9EE-3F4EB465D307}"/>
    <cellStyle name="Normal 17 4 3 6 2 3 2" xfId="46099" xr:uid="{AABD3865-06B0-42C9-B977-7AA1B9A9686D}"/>
    <cellStyle name="Normal 17 4 3 6 2 4" xfId="32767" xr:uid="{55966BCB-197C-49DC-B187-76861FD2FE4A}"/>
    <cellStyle name="Normal 17 4 3 6 3" xfId="9436" xr:uid="{95CDD6AE-4527-45B2-8AED-084AE7BCAB35}"/>
    <cellStyle name="Normal 17 4 3 6 3 2" xfId="22768" xr:uid="{E5D6B587-507E-473C-BAE1-67D619151D6C}"/>
    <cellStyle name="Normal 17 4 3 6 3 2 2" xfId="49432" xr:uid="{DBC64D23-97D4-4261-B237-753BA95DE8BE}"/>
    <cellStyle name="Normal 17 4 3 6 3 3" xfId="36100" xr:uid="{18E94CB6-1D06-4CD3-917C-3E3C1B1950EE}"/>
    <cellStyle name="Normal 17 4 3 6 4" xfId="16102" xr:uid="{4C16B71D-34D1-4D28-A730-A01F4DB1E1E3}"/>
    <cellStyle name="Normal 17 4 3 6 4 2" xfId="42766" xr:uid="{2DF84D21-CC41-4A17-A5B5-67960027780C}"/>
    <cellStyle name="Normal 17 4 3 6 5" xfId="29434" xr:uid="{21EAEC79-6EC1-4B96-BC1E-BD0948A4D158}"/>
    <cellStyle name="Normal 17 4 3 7" xfId="4436" xr:uid="{BD532A2C-AAA1-4622-B231-24A0221E36CD}"/>
    <cellStyle name="Normal 17 4 3 7 2" xfId="11102" xr:uid="{F36AF3E7-534D-4EB4-AE7B-5F1F416F1673}"/>
    <cellStyle name="Normal 17 4 3 7 2 2" xfId="24434" xr:uid="{80322658-9056-4CBF-BB51-4859C8197183}"/>
    <cellStyle name="Normal 17 4 3 7 2 2 2" xfId="51098" xr:uid="{81BA5E3D-E5B2-48FE-85AF-15B8D78B2CBD}"/>
    <cellStyle name="Normal 17 4 3 7 2 3" xfId="37766" xr:uid="{1D359B00-B754-4C6A-9219-6BAAE4253E69}"/>
    <cellStyle name="Normal 17 4 3 7 3" xfId="17768" xr:uid="{046EDCDF-2152-4819-983D-30FE43AA95DA}"/>
    <cellStyle name="Normal 17 4 3 7 3 2" xfId="44432" xr:uid="{73A9A90B-47B6-43D1-9772-D9D1B770EBC3}"/>
    <cellStyle name="Normal 17 4 3 7 4" xfId="31100" xr:uid="{8C403F2E-A548-4D57-8F75-C275B2B64F66}"/>
    <cellStyle name="Normal 17 4 3 8" xfId="7769" xr:uid="{539AE250-8540-4B2B-92F3-77684160173A}"/>
    <cellStyle name="Normal 17 4 3 8 2" xfId="21101" xr:uid="{0A0BADF8-14ED-4049-BD69-C34B8CE7355F}"/>
    <cellStyle name="Normal 17 4 3 8 2 2" xfId="47765" xr:uid="{10D32E1D-4674-4D5C-98A3-6BA57ED4245E}"/>
    <cellStyle name="Normal 17 4 3 8 3" xfId="34433" xr:uid="{0C5198B7-E574-4A7E-9CA0-B4CE9621C446}"/>
    <cellStyle name="Normal 17 4 3 9" xfId="14435" xr:uid="{EC40E1E0-2597-4500-87A1-FD80A4794AD3}"/>
    <cellStyle name="Normal 17 4 3 9 2" xfId="41099" xr:uid="{1B9060CE-46C0-4F88-B7EE-F0A8AA06BF86}"/>
    <cellStyle name="Normal 17 4 4" xfId="1170" xr:uid="{9CD19E02-E060-4580-962F-F608DAC92A36}"/>
    <cellStyle name="Normal 17 4 4 2" xfId="1588" xr:uid="{2096F937-981C-4BB6-B48F-3904C50FE1CB}"/>
    <cellStyle name="Normal 17 4 4 2 2" xfId="2420" xr:uid="{10F0F31F-27D5-4DE9-BF69-4B7EF516F9B7}"/>
    <cellStyle name="Normal 17 4 4 2 2 2" xfId="4087" xr:uid="{3444C6F8-6231-4A52-B1D6-65D104185D82}"/>
    <cellStyle name="Normal 17 4 4 2 2 2 2" xfId="7420" xr:uid="{DBFC4B57-0F87-47F2-A76C-2D0C9256EBAB}"/>
    <cellStyle name="Normal 17 4 4 2 2 2 2 2" xfId="14086" xr:uid="{6A95E456-581A-4FE3-A965-EEDE55073594}"/>
    <cellStyle name="Normal 17 4 4 2 2 2 2 2 2" xfId="27418" xr:uid="{3592A59B-6660-487A-85D8-5F467DF880CF}"/>
    <cellStyle name="Normal 17 4 4 2 2 2 2 2 2 2" xfId="54082" xr:uid="{28773F1E-2FFD-4F16-9A08-F9DD00AA0825}"/>
    <cellStyle name="Normal 17 4 4 2 2 2 2 2 3" xfId="40750" xr:uid="{6C9412A8-EBBC-4282-A76B-136F92E3E69C}"/>
    <cellStyle name="Normal 17 4 4 2 2 2 2 3" xfId="20752" xr:uid="{504AE042-E065-441B-87B7-20F69CB6CF13}"/>
    <cellStyle name="Normal 17 4 4 2 2 2 2 3 2" xfId="47416" xr:uid="{D03F141E-0A6F-492F-A7DF-F0E637A99105}"/>
    <cellStyle name="Normal 17 4 4 2 2 2 2 4" xfId="34084" xr:uid="{212517D9-F805-401E-8533-EA6941AF191E}"/>
    <cellStyle name="Normal 17 4 4 2 2 2 3" xfId="10753" xr:uid="{5696E8CE-B6AC-4ED5-8ACF-D8804C2D1B13}"/>
    <cellStyle name="Normal 17 4 4 2 2 2 3 2" xfId="24085" xr:uid="{18D0E2CB-D898-4F49-96FB-EC13CFF86A2D}"/>
    <cellStyle name="Normal 17 4 4 2 2 2 3 2 2" xfId="50749" xr:uid="{34603A71-A7C1-4725-8D2F-3650145BBDD2}"/>
    <cellStyle name="Normal 17 4 4 2 2 2 3 3" xfId="37417" xr:uid="{4AB831CE-20EA-4136-AEF6-930B466AADDF}"/>
    <cellStyle name="Normal 17 4 4 2 2 2 4" xfId="17419" xr:uid="{45636C04-2FFB-4E30-A0EE-B0409F2BFF6D}"/>
    <cellStyle name="Normal 17 4 4 2 2 2 4 2" xfId="44083" xr:uid="{D46CA62F-8A4B-494C-9E8B-A5F68BD8E430}"/>
    <cellStyle name="Normal 17 4 4 2 2 2 5" xfId="30751" xr:uid="{0680A610-7121-43ED-B197-F261CDC61B41}"/>
    <cellStyle name="Normal 17 4 4 2 2 3" xfId="5753" xr:uid="{12802858-5CE4-45C4-A67A-AADE51444DF8}"/>
    <cellStyle name="Normal 17 4 4 2 2 3 2" xfId="12419" xr:uid="{40C96921-2A61-48DA-884A-CA92FECE88C6}"/>
    <cellStyle name="Normal 17 4 4 2 2 3 2 2" xfId="25751" xr:uid="{62FAB271-54F1-483B-B330-71B9B5886040}"/>
    <cellStyle name="Normal 17 4 4 2 2 3 2 2 2" xfId="52415" xr:uid="{F898E9DA-B0EB-43E6-ACE6-E520CC65A2F4}"/>
    <cellStyle name="Normal 17 4 4 2 2 3 2 3" xfId="39083" xr:uid="{C65CD303-89F5-4150-BF15-D7C718BA7D12}"/>
    <cellStyle name="Normal 17 4 4 2 2 3 3" xfId="19085" xr:uid="{0B4D60FE-0B9B-4812-A315-34DDFEA26B90}"/>
    <cellStyle name="Normal 17 4 4 2 2 3 3 2" xfId="45749" xr:uid="{8243CED5-8708-474C-B19E-334BA16212E3}"/>
    <cellStyle name="Normal 17 4 4 2 2 3 4" xfId="32417" xr:uid="{194AF38C-DA8C-4D69-B8E6-B70C1BD14235}"/>
    <cellStyle name="Normal 17 4 4 2 2 4" xfId="9086" xr:uid="{23ED0BC0-BFCB-4850-A3D0-2E356E8A61B9}"/>
    <cellStyle name="Normal 17 4 4 2 2 4 2" xfId="22418" xr:uid="{0300EF23-80E0-42B9-ADFF-CCE4FA89C0E1}"/>
    <cellStyle name="Normal 17 4 4 2 2 4 2 2" xfId="49082" xr:uid="{F6887A87-5594-4DDB-9286-88854F4AA961}"/>
    <cellStyle name="Normal 17 4 4 2 2 4 3" xfId="35750" xr:uid="{77BF4828-52B7-47D3-A3D1-FECA3867969B}"/>
    <cellStyle name="Normal 17 4 4 2 2 5" xfId="15752" xr:uid="{B7DBBF4B-B5B0-44B7-B17C-13A515FE8A7C}"/>
    <cellStyle name="Normal 17 4 4 2 2 5 2" xfId="42416" xr:uid="{EF4DE162-A970-4871-B77B-B052C53D8396}"/>
    <cellStyle name="Normal 17 4 4 2 2 6" xfId="29084" xr:uid="{EC909037-57E5-4EB3-B699-7E0BFEB2596B}"/>
    <cellStyle name="Normal 17 4 4 2 3" xfId="3255" xr:uid="{10A778D5-EDC8-43F1-8FDD-19E67FB4DE32}"/>
    <cellStyle name="Normal 17 4 4 2 3 2" xfId="6588" xr:uid="{9F0C807D-076E-4F40-B5E8-0F1D1ED322F6}"/>
    <cellStyle name="Normal 17 4 4 2 3 2 2" xfId="13254" xr:uid="{574A6AC0-55D8-4137-A33C-142E3AF39BA5}"/>
    <cellStyle name="Normal 17 4 4 2 3 2 2 2" xfId="26586" xr:uid="{8B6D3ED8-CA91-4A7B-B861-AF1B9186988B}"/>
    <cellStyle name="Normal 17 4 4 2 3 2 2 2 2" xfId="53250" xr:uid="{1EEBC016-53BC-4684-81F5-590B4BF57E43}"/>
    <cellStyle name="Normal 17 4 4 2 3 2 2 3" xfId="39918" xr:uid="{5DC54D2A-B4FF-48F6-89CB-9B9026156663}"/>
    <cellStyle name="Normal 17 4 4 2 3 2 3" xfId="19920" xr:uid="{EBE5405B-7BE5-478E-B367-91041D6AC4B9}"/>
    <cellStyle name="Normal 17 4 4 2 3 2 3 2" xfId="46584" xr:uid="{59BA81B9-0BA0-432E-8D47-490F91405CE9}"/>
    <cellStyle name="Normal 17 4 4 2 3 2 4" xfId="33252" xr:uid="{71F47F10-A9F7-4D34-ACCB-52F1D67A3017}"/>
    <cellStyle name="Normal 17 4 4 2 3 3" xfId="9921" xr:uid="{8A8F7827-03C6-4603-A3A3-D894CE579CEF}"/>
    <cellStyle name="Normal 17 4 4 2 3 3 2" xfId="23253" xr:uid="{B61B5C59-C5FB-49FA-B935-C953260B3211}"/>
    <cellStyle name="Normal 17 4 4 2 3 3 2 2" xfId="49917" xr:uid="{B08E5225-2148-46F6-A2BF-C2600511FF59}"/>
    <cellStyle name="Normal 17 4 4 2 3 3 3" xfId="36585" xr:uid="{DB093DAE-8FF0-4093-ADE6-0570A8CCF027}"/>
    <cellStyle name="Normal 17 4 4 2 3 4" xfId="16587" xr:uid="{AD66DC6D-A3CF-4219-90D7-32054D51EBBC}"/>
    <cellStyle name="Normal 17 4 4 2 3 4 2" xfId="43251" xr:uid="{9AF94734-2361-4E9A-BB9E-4011B332E83E}"/>
    <cellStyle name="Normal 17 4 4 2 3 5" xfId="29919" xr:uid="{E1A2CD9B-EE66-4B32-8CAF-8243C4FD259F}"/>
    <cellStyle name="Normal 17 4 4 2 4" xfId="4921" xr:uid="{58AB20B5-45B0-4916-A675-4B090EBA67BF}"/>
    <cellStyle name="Normal 17 4 4 2 4 2" xfId="11587" xr:uid="{52DFEC8D-25B6-44F6-A723-4C117DEE26F1}"/>
    <cellStyle name="Normal 17 4 4 2 4 2 2" xfId="24919" xr:uid="{AA4B438F-0B8F-410B-BC01-4EDAC1874E8F}"/>
    <cellStyle name="Normal 17 4 4 2 4 2 2 2" xfId="51583" xr:uid="{015CC36A-FDD2-4646-970F-A49913ABC63A}"/>
    <cellStyle name="Normal 17 4 4 2 4 2 3" xfId="38251" xr:uid="{6A52E03E-0AF1-48E9-8DF3-7971BF8EB13B}"/>
    <cellStyle name="Normal 17 4 4 2 4 3" xfId="18253" xr:uid="{A237F8A6-902C-4D05-B9B9-A907309CFECD}"/>
    <cellStyle name="Normal 17 4 4 2 4 3 2" xfId="44917" xr:uid="{E6F1ECA8-F85E-4DEC-BD1D-3063E3EA5139}"/>
    <cellStyle name="Normal 17 4 4 2 4 4" xfId="31585" xr:uid="{F63D17AD-1C95-4A6B-A0FE-03147C52257F}"/>
    <cellStyle name="Normal 17 4 4 2 5" xfId="8254" xr:uid="{1A7740CF-7011-4BD7-8544-5AC07D9C0262}"/>
    <cellStyle name="Normal 17 4 4 2 5 2" xfId="21586" xr:uid="{7DBAAA0D-EBDC-4A19-B64A-8BD04D7DD70F}"/>
    <cellStyle name="Normal 17 4 4 2 5 2 2" xfId="48250" xr:uid="{92812B4D-8B57-4A01-81D4-D6BD5B628BC8}"/>
    <cellStyle name="Normal 17 4 4 2 5 3" xfId="34918" xr:uid="{9C07089C-A348-4FBA-8CA7-3B177A41DA5E}"/>
    <cellStyle name="Normal 17 4 4 2 6" xfId="14920" xr:uid="{E7A75EB7-31D6-46CC-AC3B-0B97A75E48A4}"/>
    <cellStyle name="Normal 17 4 4 2 6 2" xfId="41584" xr:uid="{D7285F85-D86B-4DC9-A8CE-2D582D546448}"/>
    <cellStyle name="Normal 17 4 4 2 7" xfId="28252" xr:uid="{6B823392-8812-4228-A3E0-AB4BD948C067}"/>
    <cellStyle name="Normal 17 4 4 3" xfId="2004" xr:uid="{DA43EDA5-1FC8-474B-982D-E60DAF0F881A}"/>
    <cellStyle name="Normal 17 4 4 3 2" xfId="3671" xr:uid="{D3C4537A-ECE0-4A29-A889-A19F84441004}"/>
    <cellStyle name="Normal 17 4 4 3 2 2" xfId="7004" xr:uid="{22607C82-B0F1-417A-9393-1C995AA81079}"/>
    <cellStyle name="Normal 17 4 4 3 2 2 2" xfId="13670" xr:uid="{413E46F6-C6E8-4E6E-8A6A-71438097C42D}"/>
    <cellStyle name="Normal 17 4 4 3 2 2 2 2" xfId="27002" xr:uid="{C5C98A50-11D3-48AA-B6D6-BCEF57DE954E}"/>
    <cellStyle name="Normal 17 4 4 3 2 2 2 2 2" xfId="53666" xr:uid="{D0A1FFE3-1798-4AC3-B73D-E0326466CE85}"/>
    <cellStyle name="Normal 17 4 4 3 2 2 2 3" xfId="40334" xr:uid="{62308299-9F03-45DA-8D6A-45FAF97CE1D9}"/>
    <cellStyle name="Normal 17 4 4 3 2 2 3" xfId="20336" xr:uid="{950A7496-FE04-49FA-B6FA-C11957E25100}"/>
    <cellStyle name="Normal 17 4 4 3 2 2 3 2" xfId="47000" xr:uid="{2D8415F8-A797-45D6-808F-682253AEAB96}"/>
    <cellStyle name="Normal 17 4 4 3 2 2 4" xfId="33668" xr:uid="{C94DBA9E-0E3E-437E-ACAC-66F61137B971}"/>
    <cellStyle name="Normal 17 4 4 3 2 3" xfId="10337" xr:uid="{478DAE58-F842-47BA-98BC-8B0305E150F5}"/>
    <cellStyle name="Normal 17 4 4 3 2 3 2" xfId="23669" xr:uid="{BB19DB71-E143-4B2B-A3EC-4E83F16C7824}"/>
    <cellStyle name="Normal 17 4 4 3 2 3 2 2" xfId="50333" xr:uid="{ECD4FD0C-E947-4C53-AC89-F45DEAC2A252}"/>
    <cellStyle name="Normal 17 4 4 3 2 3 3" xfId="37001" xr:uid="{74DFD36F-3363-4B59-BEAD-B222CDE941F0}"/>
    <cellStyle name="Normal 17 4 4 3 2 4" xfId="17003" xr:uid="{DE058483-00CF-46E9-87A2-7659AA55E1ED}"/>
    <cellStyle name="Normal 17 4 4 3 2 4 2" xfId="43667" xr:uid="{2A3F9F06-9244-4010-8A98-582E24568994}"/>
    <cellStyle name="Normal 17 4 4 3 2 5" xfId="30335" xr:uid="{CE146D3E-BD75-4042-B194-84B6E1E2BB49}"/>
    <cellStyle name="Normal 17 4 4 3 3" xfId="5337" xr:uid="{43FADA48-184B-438D-A9DC-33DDD3C3005F}"/>
    <cellStyle name="Normal 17 4 4 3 3 2" xfId="12003" xr:uid="{F9EA50C8-C1D0-482E-B0D0-FC2B79AAF14C}"/>
    <cellStyle name="Normal 17 4 4 3 3 2 2" xfId="25335" xr:uid="{7FCB9560-571E-4FD5-80E4-765F78BADF23}"/>
    <cellStyle name="Normal 17 4 4 3 3 2 2 2" xfId="51999" xr:uid="{67261B02-85D1-455F-8F88-3C71397566DC}"/>
    <cellStyle name="Normal 17 4 4 3 3 2 3" xfId="38667" xr:uid="{8CFF3C2F-F8BB-4A58-A989-55B5369B61F2}"/>
    <cellStyle name="Normal 17 4 4 3 3 3" xfId="18669" xr:uid="{6A771A6E-AA3D-4E64-A352-996A9090E752}"/>
    <cellStyle name="Normal 17 4 4 3 3 3 2" xfId="45333" xr:uid="{1A228515-866D-42B4-AB44-9AE4BAC349D6}"/>
    <cellStyle name="Normal 17 4 4 3 3 4" xfId="32001" xr:uid="{1D2D5AE0-FAEE-4C4F-8821-0C0E5C1D0602}"/>
    <cellStyle name="Normal 17 4 4 3 4" xfId="8670" xr:uid="{84DCEF9A-C36E-4BE7-BFD8-845C456A0BCB}"/>
    <cellStyle name="Normal 17 4 4 3 4 2" xfId="22002" xr:uid="{EEEEB7E4-9EFD-48BC-A970-6495EDBD4415}"/>
    <cellStyle name="Normal 17 4 4 3 4 2 2" xfId="48666" xr:uid="{C85A8A8D-9F3C-4C5E-9135-F3F88B8A3CC5}"/>
    <cellStyle name="Normal 17 4 4 3 4 3" xfId="35334" xr:uid="{9AAA01EF-2DFE-4894-8E42-E523DB585639}"/>
    <cellStyle name="Normal 17 4 4 3 5" xfId="15336" xr:uid="{F4457F9C-DB6E-4734-878F-9C967D9EFEDF}"/>
    <cellStyle name="Normal 17 4 4 3 5 2" xfId="42000" xr:uid="{874BCCDE-A3D2-4860-81E3-5426AD43990D}"/>
    <cellStyle name="Normal 17 4 4 3 6" xfId="28668" xr:uid="{EA43E362-3D6A-4049-A819-EB80B182BAA6}"/>
    <cellStyle name="Normal 17 4 4 4" xfId="2839" xr:uid="{DC26030B-E1EE-4B9A-B4AD-C8A75744D5B6}"/>
    <cellStyle name="Normal 17 4 4 4 2" xfId="6172" xr:uid="{35B01EA2-93B4-4FFE-86E0-4E99F1E6883E}"/>
    <cellStyle name="Normal 17 4 4 4 2 2" xfId="12838" xr:uid="{956B7AC5-15CE-4C80-9120-689D7DF8F4DC}"/>
    <cellStyle name="Normal 17 4 4 4 2 2 2" xfId="26170" xr:uid="{A62A8434-95E5-40B0-B5AB-C50856997321}"/>
    <cellStyle name="Normal 17 4 4 4 2 2 2 2" xfId="52834" xr:uid="{4F0B69DB-25EB-44EC-B3DC-54AD39A32375}"/>
    <cellStyle name="Normal 17 4 4 4 2 2 3" xfId="39502" xr:uid="{B38B6054-C12E-437C-BEAC-DA419AA56067}"/>
    <cellStyle name="Normal 17 4 4 4 2 3" xfId="19504" xr:uid="{1799A557-206E-49A2-8251-1329B6CEF2D6}"/>
    <cellStyle name="Normal 17 4 4 4 2 3 2" xfId="46168" xr:uid="{442A490C-477F-48C3-B55B-FA1A403FE711}"/>
    <cellStyle name="Normal 17 4 4 4 2 4" xfId="32836" xr:uid="{5268A713-F7E2-49ED-90F3-96CBA567F3F8}"/>
    <cellStyle name="Normal 17 4 4 4 3" xfId="9505" xr:uid="{B03B1AD7-D4AE-475B-9E50-E6B0D8D56FA1}"/>
    <cellStyle name="Normal 17 4 4 4 3 2" xfId="22837" xr:uid="{812384FE-E19E-4097-8739-60E2DA404550}"/>
    <cellStyle name="Normal 17 4 4 4 3 2 2" xfId="49501" xr:uid="{4DD8896B-4DC6-4251-A895-9942C8C79954}"/>
    <cellStyle name="Normal 17 4 4 4 3 3" xfId="36169" xr:uid="{F8E6D299-E08E-4EDC-8E85-EF3424EA02C2}"/>
    <cellStyle name="Normal 17 4 4 4 4" xfId="16171" xr:uid="{CF2AF138-15B5-43A2-8020-A6C908BA0E21}"/>
    <cellStyle name="Normal 17 4 4 4 4 2" xfId="42835" xr:uid="{8F69F7E6-6F21-42F3-AEF7-76FBE513629A}"/>
    <cellStyle name="Normal 17 4 4 4 5" xfId="29503" xr:uid="{F0CB3913-F8F5-465F-A02A-446206204A4B}"/>
    <cellStyle name="Normal 17 4 4 5" xfId="4505" xr:uid="{2708E286-E10A-4F1E-9272-E49A425B4054}"/>
    <cellStyle name="Normal 17 4 4 5 2" xfId="11171" xr:uid="{D6ACA6E6-4691-4BCA-B219-64C30702A123}"/>
    <cellStyle name="Normal 17 4 4 5 2 2" xfId="24503" xr:uid="{EBE23DB3-C676-4143-98D4-5C703087FD86}"/>
    <cellStyle name="Normal 17 4 4 5 2 2 2" xfId="51167" xr:uid="{B1FDEBB0-7F11-4B19-BC64-F1B1222CF2A6}"/>
    <cellStyle name="Normal 17 4 4 5 2 3" xfId="37835" xr:uid="{BD0B86BC-E99E-49A8-8F27-4B7E726EDFF8}"/>
    <cellStyle name="Normal 17 4 4 5 3" xfId="17837" xr:uid="{872474E0-6AFB-4376-9B08-1282AA18BA31}"/>
    <cellStyle name="Normal 17 4 4 5 3 2" xfId="44501" xr:uid="{630CBC0D-29E5-48F4-8C63-3F435CED7903}"/>
    <cellStyle name="Normal 17 4 4 5 4" xfId="31169" xr:uid="{7C540ECA-A063-4373-8C5F-9662B0C3DC17}"/>
    <cellStyle name="Normal 17 4 4 6" xfId="7838" xr:uid="{ABA1713E-11F7-44FF-AB1A-F7B469D7B10B}"/>
    <cellStyle name="Normal 17 4 4 6 2" xfId="21170" xr:uid="{C08A7D20-364D-42C5-A805-B4F8BC995E1A}"/>
    <cellStyle name="Normal 17 4 4 6 2 2" xfId="47834" xr:uid="{2F795B88-7E08-4F3B-B027-CE17E0264E3A}"/>
    <cellStyle name="Normal 17 4 4 6 3" xfId="34502" xr:uid="{2EBAC31E-7C0B-481E-ADF6-4A3F5725A27C}"/>
    <cellStyle name="Normal 17 4 4 7" xfId="14504" xr:uid="{DD79D9C4-52A7-4BDF-A510-1302C89B8C78}"/>
    <cellStyle name="Normal 17 4 4 7 2" xfId="41168" xr:uid="{66458FD3-3236-460B-BCA7-B826D8F9EB3C}"/>
    <cellStyle name="Normal 17 4 4 8" xfId="27836" xr:uid="{1CAF300E-7ACD-4641-9499-E00FB37596B9}"/>
    <cellStyle name="Normal 17 4 5" xfId="1308" xr:uid="{5CAAE152-2D97-4B44-BDF7-2B7C3C915FAF}"/>
    <cellStyle name="Normal 17 4 5 2" xfId="1726" xr:uid="{83900112-7486-4AD4-9B5C-76D2339A7773}"/>
    <cellStyle name="Normal 17 4 5 2 2" xfId="2558" xr:uid="{D7684C58-C95B-475A-BA2B-AD29EAD7A425}"/>
    <cellStyle name="Normal 17 4 5 2 2 2" xfId="4225" xr:uid="{49CFD239-B061-48FB-8FE8-96DFACD45DAC}"/>
    <cellStyle name="Normal 17 4 5 2 2 2 2" xfId="7558" xr:uid="{C147B076-4B20-4C04-99F9-947B9EA90545}"/>
    <cellStyle name="Normal 17 4 5 2 2 2 2 2" xfId="14224" xr:uid="{45AFCE22-450C-4B27-8EAF-3C8F362774B3}"/>
    <cellStyle name="Normal 17 4 5 2 2 2 2 2 2" xfId="27556" xr:uid="{145EE66E-4EB6-4F07-A290-180D7D85744E}"/>
    <cellStyle name="Normal 17 4 5 2 2 2 2 2 2 2" xfId="54220" xr:uid="{FDDB1B61-3FE8-465D-A476-AE962713021B}"/>
    <cellStyle name="Normal 17 4 5 2 2 2 2 2 3" xfId="40888" xr:uid="{8185A8D2-CA98-4A96-A032-6034C18793D5}"/>
    <cellStyle name="Normal 17 4 5 2 2 2 2 3" xfId="20890" xr:uid="{7DB123E7-AA69-48E6-A20C-31678B09CC0D}"/>
    <cellStyle name="Normal 17 4 5 2 2 2 2 3 2" xfId="47554" xr:uid="{AEEB74B7-7AB6-4353-82DD-F22D47EBE2A0}"/>
    <cellStyle name="Normal 17 4 5 2 2 2 2 4" xfId="34222" xr:uid="{C13B1060-8E27-4A95-B040-2BF254468457}"/>
    <cellStyle name="Normal 17 4 5 2 2 2 3" xfId="10891" xr:uid="{C8E14C3A-7907-4ED7-A8DF-FFCE8773AAD2}"/>
    <cellStyle name="Normal 17 4 5 2 2 2 3 2" xfId="24223" xr:uid="{A33FE54C-1F8B-4635-94D2-1E1CE2FC6F2E}"/>
    <cellStyle name="Normal 17 4 5 2 2 2 3 2 2" xfId="50887" xr:uid="{B81A3101-B50B-421F-AF1F-08E54BD45229}"/>
    <cellStyle name="Normal 17 4 5 2 2 2 3 3" xfId="37555" xr:uid="{5DDD9E7A-39B9-40FA-A206-3EE9E37F4ADF}"/>
    <cellStyle name="Normal 17 4 5 2 2 2 4" xfId="17557" xr:uid="{1EA15718-21F3-46EE-9278-53CAC85F9065}"/>
    <cellStyle name="Normal 17 4 5 2 2 2 4 2" xfId="44221" xr:uid="{E5AB87F6-DE56-47E2-96A5-B68092CC7963}"/>
    <cellStyle name="Normal 17 4 5 2 2 2 5" xfId="30889" xr:uid="{1D27039E-33D5-4FAB-8577-54999907369E}"/>
    <cellStyle name="Normal 17 4 5 2 2 3" xfId="5891" xr:uid="{58B7117B-6106-4508-9C62-A6672A51815D}"/>
    <cellStyle name="Normal 17 4 5 2 2 3 2" xfId="12557" xr:uid="{F32E02D9-8642-4A4C-83ED-BA673CBA7297}"/>
    <cellStyle name="Normal 17 4 5 2 2 3 2 2" xfId="25889" xr:uid="{AF630F62-3201-40B6-9482-05F161738197}"/>
    <cellStyle name="Normal 17 4 5 2 2 3 2 2 2" xfId="52553" xr:uid="{73167CDB-37F0-4892-B02A-FF2D6CEDC39D}"/>
    <cellStyle name="Normal 17 4 5 2 2 3 2 3" xfId="39221" xr:uid="{40966419-069C-40D3-A5EB-AC75454D87AD}"/>
    <cellStyle name="Normal 17 4 5 2 2 3 3" xfId="19223" xr:uid="{5CD9E77C-9802-4A44-A700-9AE9C03A16D4}"/>
    <cellStyle name="Normal 17 4 5 2 2 3 3 2" xfId="45887" xr:uid="{48DE0673-EC46-4FC5-9272-823EBCF84A80}"/>
    <cellStyle name="Normal 17 4 5 2 2 3 4" xfId="32555" xr:uid="{F30BEE38-5576-4E3F-AB85-BF395C65D2DB}"/>
    <cellStyle name="Normal 17 4 5 2 2 4" xfId="9224" xr:uid="{5A9D664A-9BF1-4645-BFDD-A52B8EEBD089}"/>
    <cellStyle name="Normal 17 4 5 2 2 4 2" xfId="22556" xr:uid="{B53D31F0-CFCE-445F-9CD9-2344077DCAD2}"/>
    <cellStyle name="Normal 17 4 5 2 2 4 2 2" xfId="49220" xr:uid="{96DAD3C8-7270-4E50-884A-0AC9E3AEDA8F}"/>
    <cellStyle name="Normal 17 4 5 2 2 4 3" xfId="35888" xr:uid="{605768FD-6E5D-4B6C-80ED-BD2F1D462467}"/>
    <cellStyle name="Normal 17 4 5 2 2 5" xfId="15890" xr:uid="{21DF17D5-1DAB-4D21-9919-6FDE931A9A62}"/>
    <cellStyle name="Normal 17 4 5 2 2 5 2" xfId="42554" xr:uid="{4A6FD435-4DC0-4651-859D-DBC4D578DC17}"/>
    <cellStyle name="Normal 17 4 5 2 2 6" xfId="29222" xr:uid="{A0B7D6A9-65F6-4278-B7EE-3549EE904EC1}"/>
    <cellStyle name="Normal 17 4 5 2 3" xfId="3393" xr:uid="{3295A47D-C96D-4B1C-8B16-051D33C92F2E}"/>
    <cellStyle name="Normal 17 4 5 2 3 2" xfId="6726" xr:uid="{7F3B5C27-1637-45D0-B8BB-EBC0AA94BE73}"/>
    <cellStyle name="Normal 17 4 5 2 3 2 2" xfId="13392" xr:uid="{7F54F317-F3D6-486F-9753-0768502DE7C5}"/>
    <cellStyle name="Normal 17 4 5 2 3 2 2 2" xfId="26724" xr:uid="{D123A87D-D0DF-4D2B-95C8-8FECE7D6C17C}"/>
    <cellStyle name="Normal 17 4 5 2 3 2 2 2 2" xfId="53388" xr:uid="{0E8B3286-0CBC-4B28-9D8B-AF68CF6A0F3B}"/>
    <cellStyle name="Normal 17 4 5 2 3 2 2 3" xfId="40056" xr:uid="{A28A3BF6-4C96-48B8-BC38-75444BA2A09D}"/>
    <cellStyle name="Normal 17 4 5 2 3 2 3" xfId="20058" xr:uid="{A4EBB3AB-649C-42DA-AB0C-00503F527330}"/>
    <cellStyle name="Normal 17 4 5 2 3 2 3 2" xfId="46722" xr:uid="{87EBE2A9-F316-4742-BB6C-3829C230F02A}"/>
    <cellStyle name="Normal 17 4 5 2 3 2 4" xfId="33390" xr:uid="{D7AB5E67-049E-4B24-A360-F80941616BEF}"/>
    <cellStyle name="Normal 17 4 5 2 3 3" xfId="10059" xr:uid="{C3AC80EB-A7DB-4CDF-8840-35F22D11C717}"/>
    <cellStyle name="Normal 17 4 5 2 3 3 2" xfId="23391" xr:uid="{33D49C18-D3C1-4D8D-8493-E180D0F45E4A}"/>
    <cellStyle name="Normal 17 4 5 2 3 3 2 2" xfId="50055" xr:uid="{02B29D71-CE54-4BD9-80EA-3CBD61611FB2}"/>
    <cellStyle name="Normal 17 4 5 2 3 3 3" xfId="36723" xr:uid="{83CDE07D-B0C4-42CF-A613-6DEDFFD57FBE}"/>
    <cellStyle name="Normal 17 4 5 2 3 4" xfId="16725" xr:uid="{26902939-AFA0-4D49-95C2-78FECEC0864B}"/>
    <cellStyle name="Normal 17 4 5 2 3 4 2" xfId="43389" xr:uid="{0FB1DB96-222A-4B08-8CEC-4D0393E2CFD7}"/>
    <cellStyle name="Normal 17 4 5 2 3 5" xfId="30057" xr:uid="{BAC07EAE-2D65-4C6E-B269-6DB9877DA96B}"/>
    <cellStyle name="Normal 17 4 5 2 4" xfId="5059" xr:uid="{4ACA8947-4020-44EA-A801-029669A41D81}"/>
    <cellStyle name="Normal 17 4 5 2 4 2" xfId="11725" xr:uid="{31A303FC-D854-4998-9DDB-EFEDA02ED015}"/>
    <cellStyle name="Normal 17 4 5 2 4 2 2" xfId="25057" xr:uid="{FE99E3CF-1ABF-4597-BACC-DD527307128B}"/>
    <cellStyle name="Normal 17 4 5 2 4 2 2 2" xfId="51721" xr:uid="{48E21424-E62F-432E-96F0-31793CB1F63F}"/>
    <cellStyle name="Normal 17 4 5 2 4 2 3" xfId="38389" xr:uid="{9F066992-F4CA-48DA-BA2E-705D7D1D4A08}"/>
    <cellStyle name="Normal 17 4 5 2 4 3" xfId="18391" xr:uid="{A959D652-801B-4ADE-887C-37506734921C}"/>
    <cellStyle name="Normal 17 4 5 2 4 3 2" xfId="45055" xr:uid="{52E91CEE-ED34-4249-A484-91DFC391E941}"/>
    <cellStyle name="Normal 17 4 5 2 4 4" xfId="31723" xr:uid="{98E67507-7357-43BD-946C-6F96B4BCA67D}"/>
    <cellStyle name="Normal 17 4 5 2 5" xfId="8392" xr:uid="{48DC3536-962D-4B98-955D-8B87A0794E65}"/>
    <cellStyle name="Normal 17 4 5 2 5 2" xfId="21724" xr:uid="{467B3E5D-6C51-4FEE-93DA-9FB7C4160940}"/>
    <cellStyle name="Normal 17 4 5 2 5 2 2" xfId="48388" xr:uid="{56F8B994-BCA6-4B52-98F2-A1A092EE6A0E}"/>
    <cellStyle name="Normal 17 4 5 2 5 3" xfId="35056" xr:uid="{0A4EF161-732C-4AF5-AD96-5374FBC2C5F7}"/>
    <cellStyle name="Normal 17 4 5 2 6" xfId="15058" xr:uid="{7E2BE158-926A-4BC5-992A-C19168383AD5}"/>
    <cellStyle name="Normal 17 4 5 2 6 2" xfId="41722" xr:uid="{375E0CF5-73EB-4B01-9393-262F2C052DFA}"/>
    <cellStyle name="Normal 17 4 5 2 7" xfId="28390" xr:uid="{D60FAE2B-D789-47DA-BEB9-F45F6137B2F0}"/>
    <cellStyle name="Normal 17 4 5 3" xfId="2142" xr:uid="{05831941-CE03-41C4-85E4-A9515BB38973}"/>
    <cellStyle name="Normal 17 4 5 3 2" xfId="3809" xr:uid="{84CE6A92-AAFF-4A1D-AB43-A826D69689EA}"/>
    <cellStyle name="Normal 17 4 5 3 2 2" xfId="7142" xr:uid="{A6E2EDC9-C794-4EEE-B54D-ECF38BB3D526}"/>
    <cellStyle name="Normal 17 4 5 3 2 2 2" xfId="13808" xr:uid="{E010EBDD-B551-47CF-B715-B19558470BFF}"/>
    <cellStyle name="Normal 17 4 5 3 2 2 2 2" xfId="27140" xr:uid="{CB432CFB-866B-4B06-80A7-F8460E048040}"/>
    <cellStyle name="Normal 17 4 5 3 2 2 2 2 2" xfId="53804" xr:uid="{8FAD549F-3445-4B28-B58C-4AEDD85045FF}"/>
    <cellStyle name="Normal 17 4 5 3 2 2 2 3" xfId="40472" xr:uid="{A2488F48-B3CB-48FE-98A9-4843B116533E}"/>
    <cellStyle name="Normal 17 4 5 3 2 2 3" xfId="20474" xr:uid="{DB79ACC5-E574-477F-889B-3AD5CC754792}"/>
    <cellStyle name="Normal 17 4 5 3 2 2 3 2" xfId="47138" xr:uid="{4157822F-DFB9-4379-A8D0-F58002956B98}"/>
    <cellStyle name="Normal 17 4 5 3 2 2 4" xfId="33806" xr:uid="{D6ED3BD2-11D3-4E43-A6D8-881F67B01D7B}"/>
    <cellStyle name="Normal 17 4 5 3 2 3" xfId="10475" xr:uid="{5C4F6831-30E3-4365-B070-14EE79E1CAF6}"/>
    <cellStyle name="Normal 17 4 5 3 2 3 2" xfId="23807" xr:uid="{DBA830DE-EEA9-43B9-80CC-3CA96D8BE3EB}"/>
    <cellStyle name="Normal 17 4 5 3 2 3 2 2" xfId="50471" xr:uid="{687947C1-7281-45FD-9F47-F70DF0E0C75F}"/>
    <cellStyle name="Normal 17 4 5 3 2 3 3" xfId="37139" xr:uid="{AC08C531-8BAA-40BF-B3C3-E3237BFA9489}"/>
    <cellStyle name="Normal 17 4 5 3 2 4" xfId="17141" xr:uid="{F4BB1719-E3B9-4D62-9CCD-78A98F6A8BD3}"/>
    <cellStyle name="Normal 17 4 5 3 2 4 2" xfId="43805" xr:uid="{692FF471-F7D6-46AB-89C4-29F1BCF735DC}"/>
    <cellStyle name="Normal 17 4 5 3 2 5" xfId="30473" xr:uid="{8C376F44-2512-47A3-8375-61C202DD0641}"/>
    <cellStyle name="Normal 17 4 5 3 3" xfId="5475" xr:uid="{ECC49F10-525A-45E2-86E3-BBC795C78413}"/>
    <cellStyle name="Normal 17 4 5 3 3 2" xfId="12141" xr:uid="{73B77208-5A02-43CF-ACAF-AE7EFB947A15}"/>
    <cellStyle name="Normal 17 4 5 3 3 2 2" xfId="25473" xr:uid="{509E134A-3A12-46D7-9484-70132C266C18}"/>
    <cellStyle name="Normal 17 4 5 3 3 2 2 2" xfId="52137" xr:uid="{500C16F8-383E-440F-A868-3A4D424B415E}"/>
    <cellStyle name="Normal 17 4 5 3 3 2 3" xfId="38805" xr:uid="{4553BFED-BE2A-44F1-87C1-CE4A6BDC9EF7}"/>
    <cellStyle name="Normal 17 4 5 3 3 3" xfId="18807" xr:uid="{DB8B02BF-B683-45AE-B594-094ECF522E03}"/>
    <cellStyle name="Normal 17 4 5 3 3 3 2" xfId="45471" xr:uid="{9321E5BB-88C7-45DD-A380-D60703A9D239}"/>
    <cellStyle name="Normal 17 4 5 3 3 4" xfId="32139" xr:uid="{C991F3EC-BDC2-4092-86EC-5B0C33D23A07}"/>
    <cellStyle name="Normal 17 4 5 3 4" xfId="8808" xr:uid="{4ED19458-5D9C-4DFA-8D07-CD7F9C6E0653}"/>
    <cellStyle name="Normal 17 4 5 3 4 2" xfId="22140" xr:uid="{A5A7C3D5-AF53-4A58-899A-82C0ED7B04B9}"/>
    <cellStyle name="Normal 17 4 5 3 4 2 2" xfId="48804" xr:uid="{B1CD4748-F4F8-450A-8024-EC7A346C4D65}"/>
    <cellStyle name="Normal 17 4 5 3 4 3" xfId="35472" xr:uid="{A6254F5B-175C-4284-A158-4DFF0FFE149B}"/>
    <cellStyle name="Normal 17 4 5 3 5" xfId="15474" xr:uid="{78718A59-84B1-4617-8C57-6632730E0700}"/>
    <cellStyle name="Normal 17 4 5 3 5 2" xfId="42138" xr:uid="{460790C2-F903-445D-9A9D-78D973F34A63}"/>
    <cellStyle name="Normal 17 4 5 3 6" xfId="28806" xr:uid="{75354FCC-7E02-407D-8080-ED7D3EA5F4F0}"/>
    <cellStyle name="Normal 17 4 5 4" xfId="2977" xr:uid="{23DF3FED-9C0D-474D-8BD1-670D5C8B5C4F}"/>
    <cellStyle name="Normal 17 4 5 4 2" xfId="6310" xr:uid="{F1A76277-5438-4AF3-85C6-4D53E814F789}"/>
    <cellStyle name="Normal 17 4 5 4 2 2" xfId="12976" xr:uid="{7F281849-6397-4FE7-938A-47B98B763B1E}"/>
    <cellStyle name="Normal 17 4 5 4 2 2 2" xfId="26308" xr:uid="{FEE3712A-E45D-4864-AD21-E4B22336FB61}"/>
    <cellStyle name="Normal 17 4 5 4 2 2 2 2" xfId="52972" xr:uid="{12240AD0-258C-4A43-99F3-18B74B9EE9AC}"/>
    <cellStyle name="Normal 17 4 5 4 2 2 3" xfId="39640" xr:uid="{B67F768D-471B-4B24-99C7-7F9AB6BD4904}"/>
    <cellStyle name="Normal 17 4 5 4 2 3" xfId="19642" xr:uid="{53C43B0C-68D0-4B21-A903-95A74D24BE19}"/>
    <cellStyle name="Normal 17 4 5 4 2 3 2" xfId="46306" xr:uid="{510CB9AB-37E6-461D-82EE-B2D496E18CA3}"/>
    <cellStyle name="Normal 17 4 5 4 2 4" xfId="32974" xr:uid="{8CEA0ECA-BEFB-4FFD-85E1-A0D681F018B6}"/>
    <cellStyle name="Normal 17 4 5 4 3" xfId="9643" xr:uid="{C406C456-B757-4186-9EF8-836E988870E3}"/>
    <cellStyle name="Normal 17 4 5 4 3 2" xfId="22975" xr:uid="{D64F16ED-2F78-439E-B69B-6E48268F4EBC}"/>
    <cellStyle name="Normal 17 4 5 4 3 2 2" xfId="49639" xr:uid="{D6521AAA-53D7-4AA9-A413-65BD9EE80EE6}"/>
    <cellStyle name="Normal 17 4 5 4 3 3" xfId="36307" xr:uid="{20F67B29-D82F-4901-B39E-15A682B3A668}"/>
    <cellStyle name="Normal 17 4 5 4 4" xfId="16309" xr:uid="{4C7E89BE-4758-446E-9291-7882B9651E45}"/>
    <cellStyle name="Normal 17 4 5 4 4 2" xfId="42973" xr:uid="{CCD1B0EF-D250-4249-955A-F1D5BAC7B6A8}"/>
    <cellStyle name="Normal 17 4 5 4 5" xfId="29641" xr:uid="{7A73530F-FB6A-40A1-A46C-DE7ACB451F79}"/>
    <cellStyle name="Normal 17 4 5 5" xfId="4643" xr:uid="{0DBBBA2F-7300-4FAB-9A62-72E78DA316C7}"/>
    <cellStyle name="Normal 17 4 5 5 2" xfId="11309" xr:uid="{62C82971-F693-42A3-A22E-ED14786DC367}"/>
    <cellStyle name="Normal 17 4 5 5 2 2" xfId="24641" xr:uid="{C8075471-BD06-4281-8104-24ECBB4FD1C9}"/>
    <cellStyle name="Normal 17 4 5 5 2 2 2" xfId="51305" xr:uid="{979E7EAA-4D03-44B0-8B4F-EF84C5630D61}"/>
    <cellStyle name="Normal 17 4 5 5 2 3" xfId="37973" xr:uid="{B058D241-F517-470C-80FB-0DE2CD4302B2}"/>
    <cellStyle name="Normal 17 4 5 5 3" xfId="17975" xr:uid="{CB7A5904-952C-4340-9906-042933D54A13}"/>
    <cellStyle name="Normal 17 4 5 5 3 2" xfId="44639" xr:uid="{8DBF2373-4D36-4241-AC64-676B5CDFB094}"/>
    <cellStyle name="Normal 17 4 5 5 4" xfId="31307" xr:uid="{4F96E6EE-938A-4EAD-BE5C-E0516AA67A0B}"/>
    <cellStyle name="Normal 17 4 5 6" xfId="7976" xr:uid="{E34E995D-A891-4EBC-84B5-05626F342537}"/>
    <cellStyle name="Normal 17 4 5 6 2" xfId="21308" xr:uid="{F62762F7-AA23-45EB-B481-B71E6797F17F}"/>
    <cellStyle name="Normal 17 4 5 6 2 2" xfId="47972" xr:uid="{4428717C-EDFC-4027-B17D-FBBEB93206CF}"/>
    <cellStyle name="Normal 17 4 5 6 3" xfId="34640" xr:uid="{CE426029-3D4A-4969-855A-D48681BD2D23}"/>
    <cellStyle name="Normal 17 4 5 7" xfId="14642" xr:uid="{C119DA88-4FC9-41C3-9661-7ADEC60047C8}"/>
    <cellStyle name="Normal 17 4 5 7 2" xfId="41306" xr:uid="{04D76B13-427E-41E6-8C75-DE77F40A58E3}"/>
    <cellStyle name="Normal 17 4 5 8" xfId="27974" xr:uid="{50C93A38-E146-413E-8EA6-8E06FFA7B6AF}"/>
    <cellStyle name="Normal 17 4 6" xfId="1450" xr:uid="{FC9A830A-0438-46A2-8203-ACA049CE4808}"/>
    <cellStyle name="Normal 17 4 6 2" xfId="2282" xr:uid="{665B8CF5-DF34-42A6-BF7C-8A8805F1FB8D}"/>
    <cellStyle name="Normal 17 4 6 2 2" xfId="3949" xr:uid="{781A28ED-C608-4459-8BEB-76133A4E8162}"/>
    <cellStyle name="Normal 17 4 6 2 2 2" xfId="7282" xr:uid="{D121D9DA-67B1-4063-BB66-3D3ECFFEE75B}"/>
    <cellStyle name="Normal 17 4 6 2 2 2 2" xfId="13948" xr:uid="{1381C1A2-473F-462F-86EC-98F36E4686D4}"/>
    <cellStyle name="Normal 17 4 6 2 2 2 2 2" xfId="27280" xr:uid="{8D1361D8-2D44-4A3F-9165-49F08C3AA0D6}"/>
    <cellStyle name="Normal 17 4 6 2 2 2 2 2 2" xfId="53944" xr:uid="{232BD49E-E7EF-42B5-8AAB-5D4318FEB262}"/>
    <cellStyle name="Normal 17 4 6 2 2 2 2 3" xfId="40612" xr:uid="{8DB835D5-55D9-44C1-9742-ACDCD385D349}"/>
    <cellStyle name="Normal 17 4 6 2 2 2 3" xfId="20614" xr:uid="{FA98E82F-4AC2-47E4-A2F3-7B79C0DDF820}"/>
    <cellStyle name="Normal 17 4 6 2 2 2 3 2" xfId="47278" xr:uid="{314079DA-75F4-4A5A-9A0C-33771F0D2BA4}"/>
    <cellStyle name="Normal 17 4 6 2 2 2 4" xfId="33946" xr:uid="{9ABE2372-A677-4023-B356-45588376D8C3}"/>
    <cellStyle name="Normal 17 4 6 2 2 3" xfId="10615" xr:uid="{AA0D60A0-AA75-442C-85E6-707C6DC3A87F}"/>
    <cellStyle name="Normal 17 4 6 2 2 3 2" xfId="23947" xr:uid="{1EC8E4CA-1B97-4F26-A68B-C151FBA077BB}"/>
    <cellStyle name="Normal 17 4 6 2 2 3 2 2" xfId="50611" xr:uid="{6D25ABCB-E276-472A-A8D7-FA330C6D3DF7}"/>
    <cellStyle name="Normal 17 4 6 2 2 3 3" xfId="37279" xr:uid="{D42E0C0D-A5C6-4E59-BA9D-45AF6A5BD666}"/>
    <cellStyle name="Normal 17 4 6 2 2 4" xfId="17281" xr:uid="{250FF661-7F48-4716-A2EB-01E32E1ECB9E}"/>
    <cellStyle name="Normal 17 4 6 2 2 4 2" xfId="43945" xr:uid="{AE7E81F3-8C10-4499-B8F6-9667D6B51C73}"/>
    <cellStyle name="Normal 17 4 6 2 2 5" xfId="30613" xr:uid="{A01E725D-04EA-4781-AE65-01AC72F358C8}"/>
    <cellStyle name="Normal 17 4 6 2 3" xfId="5615" xr:uid="{85ACE76C-BD0C-44B2-A760-D876B1911C48}"/>
    <cellStyle name="Normal 17 4 6 2 3 2" xfId="12281" xr:uid="{F3A18EAF-81DD-4EA9-9ABC-1217ABF4F8DC}"/>
    <cellStyle name="Normal 17 4 6 2 3 2 2" xfId="25613" xr:uid="{05EDF82E-323A-49CE-9BB4-85F2B7D3350F}"/>
    <cellStyle name="Normal 17 4 6 2 3 2 2 2" xfId="52277" xr:uid="{CD18160A-E460-4524-B474-44E64B203052}"/>
    <cellStyle name="Normal 17 4 6 2 3 2 3" xfId="38945" xr:uid="{DADDE538-6976-4DF2-B55E-FEA3AD794A76}"/>
    <cellStyle name="Normal 17 4 6 2 3 3" xfId="18947" xr:uid="{CEF69E27-BCF3-4F1D-9AD8-A1C30F9E53DF}"/>
    <cellStyle name="Normal 17 4 6 2 3 3 2" xfId="45611" xr:uid="{47A8D469-A0A6-418F-829B-596CBD0B4DBE}"/>
    <cellStyle name="Normal 17 4 6 2 3 4" xfId="32279" xr:uid="{73EEB8F3-FE48-4227-B0B4-033BA14FA47D}"/>
    <cellStyle name="Normal 17 4 6 2 4" xfId="8948" xr:uid="{57D53994-741C-4DE6-AFE4-73A6A8D6FA3B}"/>
    <cellStyle name="Normal 17 4 6 2 4 2" xfId="22280" xr:uid="{3A8E1B50-88E0-45C3-8604-F93824A48C54}"/>
    <cellStyle name="Normal 17 4 6 2 4 2 2" xfId="48944" xr:uid="{FD686880-DC53-4384-8463-CFBCC1BE80F8}"/>
    <cellStyle name="Normal 17 4 6 2 4 3" xfId="35612" xr:uid="{70409576-B2CD-4178-9109-E28D2273E3BE}"/>
    <cellStyle name="Normal 17 4 6 2 5" xfId="15614" xr:uid="{A88A30A4-59DD-4F30-BFE3-854BB812CFC4}"/>
    <cellStyle name="Normal 17 4 6 2 5 2" xfId="42278" xr:uid="{F78212D0-8804-432D-8529-273D2FFDE99A}"/>
    <cellStyle name="Normal 17 4 6 2 6" xfId="28946" xr:uid="{4E4F8A63-E58B-4DE0-82CB-7BA2E90EACF4}"/>
    <cellStyle name="Normal 17 4 6 3" xfId="3117" xr:uid="{91A664E9-293F-437E-AE49-D802B5DDAF5F}"/>
    <cellStyle name="Normal 17 4 6 3 2" xfId="6450" xr:uid="{B6C5E298-5402-4B95-943E-33331B8D02BC}"/>
    <cellStyle name="Normal 17 4 6 3 2 2" xfId="13116" xr:uid="{8AFFA9BE-16D9-43B7-A0E2-D304D40090ED}"/>
    <cellStyle name="Normal 17 4 6 3 2 2 2" xfId="26448" xr:uid="{40819169-ECC4-45E1-87B7-F437C490EFCF}"/>
    <cellStyle name="Normal 17 4 6 3 2 2 2 2" xfId="53112" xr:uid="{BCB6D33C-FD3D-4854-A335-9EA1F49E432B}"/>
    <cellStyle name="Normal 17 4 6 3 2 2 3" xfId="39780" xr:uid="{9B8B1835-81C1-4901-98DB-581D8EB3AD93}"/>
    <cellStyle name="Normal 17 4 6 3 2 3" xfId="19782" xr:uid="{E0D9D7D9-BE30-4A44-93A3-A484EC73D5C0}"/>
    <cellStyle name="Normal 17 4 6 3 2 3 2" xfId="46446" xr:uid="{CB76E402-6A78-4C7E-8DD8-427135E4A6E4}"/>
    <cellStyle name="Normal 17 4 6 3 2 4" xfId="33114" xr:uid="{27DD2FD4-F697-4DD8-AE1D-D89581AE541D}"/>
    <cellStyle name="Normal 17 4 6 3 3" xfId="9783" xr:uid="{6CA8FFB4-BA10-4C3E-80A8-A98397DFD4E5}"/>
    <cellStyle name="Normal 17 4 6 3 3 2" xfId="23115" xr:uid="{91D5F998-94A4-43B6-8181-6072FE39567F}"/>
    <cellStyle name="Normal 17 4 6 3 3 2 2" xfId="49779" xr:uid="{C581EDCC-BD02-492C-8E01-560389E7D92B}"/>
    <cellStyle name="Normal 17 4 6 3 3 3" xfId="36447" xr:uid="{903AEAA2-F142-4C22-9E1A-38B4FBCA47A3}"/>
    <cellStyle name="Normal 17 4 6 3 4" xfId="16449" xr:uid="{FF67D8F8-8D8E-402B-94CB-1CB693616EA4}"/>
    <cellStyle name="Normal 17 4 6 3 4 2" xfId="43113" xr:uid="{F9D21775-A6EE-49A2-99D2-64714D5E0B1E}"/>
    <cellStyle name="Normal 17 4 6 3 5" xfId="29781" xr:uid="{F7C8B094-4E8F-414D-82F6-58C3764E6E01}"/>
    <cellStyle name="Normal 17 4 6 4" xfId="4783" xr:uid="{55A339F8-9C09-423E-8867-3CE93758E7D1}"/>
    <cellStyle name="Normal 17 4 6 4 2" xfId="11449" xr:uid="{D0D61008-2024-419A-B2FC-61C06B4FDDF5}"/>
    <cellStyle name="Normal 17 4 6 4 2 2" xfId="24781" xr:uid="{2B756AAA-E61D-4D73-8455-40AF19A7B078}"/>
    <cellStyle name="Normal 17 4 6 4 2 2 2" xfId="51445" xr:uid="{4E895394-9D62-423B-8F1A-C9B677D40781}"/>
    <cellStyle name="Normal 17 4 6 4 2 3" xfId="38113" xr:uid="{BF5DE67F-82D4-426E-869D-BC149EF12AC9}"/>
    <cellStyle name="Normal 17 4 6 4 3" xfId="18115" xr:uid="{411848CB-F76E-4348-A9F3-87ADAA062C92}"/>
    <cellStyle name="Normal 17 4 6 4 3 2" xfId="44779" xr:uid="{375A3FE8-C6AB-4020-BCAB-FE4D0DB43EFF}"/>
    <cellStyle name="Normal 17 4 6 4 4" xfId="31447" xr:uid="{766C5660-E48A-480C-A046-27D0906AA8A2}"/>
    <cellStyle name="Normal 17 4 6 5" xfId="8116" xr:uid="{DCDEBC96-3D23-411D-8FB6-D8263725499C}"/>
    <cellStyle name="Normal 17 4 6 5 2" xfId="21448" xr:uid="{0948E062-CAC2-4F3D-8852-A856AB942CEE}"/>
    <cellStyle name="Normal 17 4 6 5 2 2" xfId="48112" xr:uid="{B9E96C16-DB36-4753-B344-38623127AEED}"/>
    <cellStyle name="Normal 17 4 6 5 3" xfId="34780" xr:uid="{C52284B4-C763-4051-BFE6-0236FF1C529B}"/>
    <cellStyle name="Normal 17 4 6 6" xfId="14782" xr:uid="{1D6B9A33-B58A-4997-AE86-0F305A33272D}"/>
    <cellStyle name="Normal 17 4 6 6 2" xfId="41446" xr:uid="{B13A354C-0C05-4180-92C4-AD910856695F}"/>
    <cellStyle name="Normal 17 4 6 7" xfId="28114" xr:uid="{E65476A2-DBBF-4468-9367-171F43F73284}"/>
    <cellStyle name="Normal 17 4 7" xfId="1866" xr:uid="{98174326-9B5B-4A9F-8855-7772385F3DE3}"/>
    <cellStyle name="Normal 17 4 7 2" xfId="3533" xr:uid="{06916325-1D86-4BA1-8F78-E5DBFB0FBCBD}"/>
    <cellStyle name="Normal 17 4 7 2 2" xfId="6866" xr:uid="{D8C49BA6-E321-4E5E-8B23-0853902EDC24}"/>
    <cellStyle name="Normal 17 4 7 2 2 2" xfId="13532" xr:uid="{A9AA31F8-EC43-4D8F-80CC-08B2B3296767}"/>
    <cellStyle name="Normal 17 4 7 2 2 2 2" xfId="26864" xr:uid="{3F555135-E8AE-4113-A63D-62E21010CE2B}"/>
    <cellStyle name="Normal 17 4 7 2 2 2 2 2" xfId="53528" xr:uid="{564F5714-191B-4E8C-A551-8CF417AD7225}"/>
    <cellStyle name="Normal 17 4 7 2 2 2 3" xfId="40196" xr:uid="{F004B687-B4FD-46DE-B67A-19C1C3174AB2}"/>
    <cellStyle name="Normal 17 4 7 2 2 3" xfId="20198" xr:uid="{6999E61D-3917-42D5-A89D-CCDCD22F923A}"/>
    <cellStyle name="Normal 17 4 7 2 2 3 2" xfId="46862" xr:uid="{7B858689-ECA3-4170-A755-B2526D8B9F17}"/>
    <cellStyle name="Normal 17 4 7 2 2 4" xfId="33530" xr:uid="{DC713C70-DA1A-41FD-9441-0FBA9286DCBA}"/>
    <cellStyle name="Normal 17 4 7 2 3" xfId="10199" xr:uid="{FE1EC3EE-6943-48A2-A192-AAEDA9E397B9}"/>
    <cellStyle name="Normal 17 4 7 2 3 2" xfId="23531" xr:uid="{C8D72E89-0812-4295-BDC4-9177A3D6C352}"/>
    <cellStyle name="Normal 17 4 7 2 3 2 2" xfId="50195" xr:uid="{1F5AB072-9C93-45B4-901D-3C0D3B4E2125}"/>
    <cellStyle name="Normal 17 4 7 2 3 3" xfId="36863" xr:uid="{BB270F52-19F5-48E2-842E-84C68AA0F1D7}"/>
    <cellStyle name="Normal 17 4 7 2 4" xfId="16865" xr:uid="{BBD86B47-C90F-45F1-A5CD-17329E00A808}"/>
    <cellStyle name="Normal 17 4 7 2 4 2" xfId="43529" xr:uid="{ED4E7A17-1E5C-47B7-A573-D00669C0277C}"/>
    <cellStyle name="Normal 17 4 7 2 5" xfId="30197" xr:uid="{0BDC6BA1-CB6D-4F8A-8E8D-9E5396AA0AEF}"/>
    <cellStyle name="Normal 17 4 7 3" xfId="5199" xr:uid="{32F7A9A2-F6EB-4B22-9510-6B65E69B8F46}"/>
    <cellStyle name="Normal 17 4 7 3 2" xfId="11865" xr:uid="{688CF5D1-896E-4A52-A05A-10A7D71AFE4A}"/>
    <cellStyle name="Normal 17 4 7 3 2 2" xfId="25197" xr:uid="{541E4D58-0DE6-452D-9A7D-F0E4B36295A7}"/>
    <cellStyle name="Normal 17 4 7 3 2 2 2" xfId="51861" xr:uid="{3BAB319C-6DDB-4E56-896E-77EFB79E9DF7}"/>
    <cellStyle name="Normal 17 4 7 3 2 3" xfId="38529" xr:uid="{B4FF83F9-0F00-4A43-B6BD-0857A76AC2D4}"/>
    <cellStyle name="Normal 17 4 7 3 3" xfId="18531" xr:uid="{60AA87E8-2569-4664-918A-BDD28F887D62}"/>
    <cellStyle name="Normal 17 4 7 3 3 2" xfId="45195" xr:uid="{4F8235C9-11A8-4AAD-AFA4-E6FFD2621EB3}"/>
    <cellStyle name="Normal 17 4 7 3 4" xfId="31863" xr:uid="{EBE46FAC-5A11-43F5-B9E0-1A12EADF9696}"/>
    <cellStyle name="Normal 17 4 7 4" xfId="8532" xr:uid="{2D6F1B99-0901-45D1-91EB-B66C2F156D6A}"/>
    <cellStyle name="Normal 17 4 7 4 2" xfId="21864" xr:uid="{A0DEEF11-0254-48AC-B079-296BB0FCF8D9}"/>
    <cellStyle name="Normal 17 4 7 4 2 2" xfId="48528" xr:uid="{9FE2DF8B-BDAE-4F17-BFAC-D9A4B3BFE45E}"/>
    <cellStyle name="Normal 17 4 7 4 3" xfId="35196" xr:uid="{1DB8D426-C024-49EB-B795-DCDAA1EBE340}"/>
    <cellStyle name="Normal 17 4 7 5" xfId="15198" xr:uid="{062A13C0-46E5-49CC-AEE4-672CE88755EC}"/>
    <cellStyle name="Normal 17 4 7 5 2" xfId="41862" xr:uid="{95B752A7-1FEA-4819-9912-8ACFACE6269D}"/>
    <cellStyle name="Normal 17 4 7 6" xfId="28530" xr:uid="{7D51A92A-F52B-43D6-A2C1-D6065AC8D790}"/>
    <cellStyle name="Normal 17 4 8" xfId="2701" xr:uid="{1C54FE87-13CF-4348-A57D-FFA1C3740B1E}"/>
    <cellStyle name="Normal 17 4 8 2" xfId="6034" xr:uid="{3954EC50-9E0E-4D0E-BCDF-B35634D626FB}"/>
    <cellStyle name="Normal 17 4 8 2 2" xfId="12700" xr:uid="{1CF69789-8438-41C4-A79A-9BF1E0338646}"/>
    <cellStyle name="Normal 17 4 8 2 2 2" xfId="26032" xr:uid="{D18B3114-7638-4295-9B48-81C5CDCD99E3}"/>
    <cellStyle name="Normal 17 4 8 2 2 2 2" xfId="52696" xr:uid="{D2A21178-8A5E-4D05-9541-FCCAEB338DBD}"/>
    <cellStyle name="Normal 17 4 8 2 2 3" xfId="39364" xr:uid="{88CEF051-7C69-45D7-9E11-DD50F0EF1359}"/>
    <cellStyle name="Normal 17 4 8 2 3" xfId="19366" xr:uid="{62B69D7B-AEA5-4193-8D47-30FAF26C73BB}"/>
    <cellStyle name="Normal 17 4 8 2 3 2" xfId="46030" xr:uid="{5137831C-8B5F-489F-856D-A316EB45429A}"/>
    <cellStyle name="Normal 17 4 8 2 4" xfId="32698" xr:uid="{85E41A18-0899-4270-9089-BE8154E48E97}"/>
    <cellStyle name="Normal 17 4 8 3" xfId="9367" xr:uid="{62A584CF-1C3F-4CC9-84C7-27351B006688}"/>
    <cellStyle name="Normal 17 4 8 3 2" xfId="22699" xr:uid="{76783EC8-FC73-4131-B36A-90B05096E43C}"/>
    <cellStyle name="Normal 17 4 8 3 2 2" xfId="49363" xr:uid="{5BDC98F0-6921-4DAE-8361-2528A36A3188}"/>
    <cellStyle name="Normal 17 4 8 3 3" xfId="36031" xr:uid="{0588A94A-5784-4452-929D-D0DBDEBFAD2B}"/>
    <cellStyle name="Normal 17 4 8 4" xfId="16033" xr:uid="{5E73752B-799D-448D-8DB6-1789D4BFF31D}"/>
    <cellStyle name="Normal 17 4 8 4 2" xfId="42697" xr:uid="{EBDDBA50-A0F0-4F27-9FC7-050EF134CB39}"/>
    <cellStyle name="Normal 17 4 8 5" xfId="29365" xr:uid="{2A564C2F-E57B-4EEB-A051-1EE2BEB34CB2}"/>
    <cellStyle name="Normal 17 4 9" xfId="4367" xr:uid="{608BB622-B3AE-4825-8EB7-B0325D86B665}"/>
    <cellStyle name="Normal 17 4 9 2" xfId="11033" xr:uid="{957B33C0-481F-41D8-A018-FA1E7AA260C2}"/>
    <cellStyle name="Normal 17 4 9 2 2" xfId="24365" xr:uid="{ABDEE928-C3CB-4F7D-B6AC-B88FB08AD234}"/>
    <cellStyle name="Normal 17 4 9 2 2 2" xfId="51029" xr:uid="{010E522C-8605-41C7-A053-B2853299AB1B}"/>
    <cellStyle name="Normal 17 4 9 2 3" xfId="37697" xr:uid="{05526AF5-9280-4796-8A3E-37634146049C}"/>
    <cellStyle name="Normal 17 4 9 3" xfId="17699" xr:uid="{19AE1120-DDE0-4ED9-88C7-CC92BF9EB6C8}"/>
    <cellStyle name="Normal 17 4 9 3 2" xfId="44363" xr:uid="{A8E33636-BFFF-41F6-91D4-234AD8302510}"/>
    <cellStyle name="Normal 17 4 9 4" xfId="31031" xr:uid="{2B32572F-534E-4828-885E-68AEE0ECB5AF}"/>
    <cellStyle name="Normal 18" xfId="358" xr:uid="{EFC4E0EE-A75D-4E3A-B751-CD8DE56E53B3}"/>
    <cellStyle name="Normal 18 2" xfId="993" xr:uid="{609E3CC4-3B11-44C6-8F57-7E2734EE01D3}"/>
    <cellStyle name="Normal 19" xfId="359" xr:uid="{2D1FA258-F5CE-4566-953F-4BBDDF3A9146}"/>
    <cellStyle name="Normal 19 2" xfId="360" xr:uid="{F311C386-778D-41C2-B405-EF0345B95880}"/>
    <cellStyle name="Normal 19 3" xfId="1418" xr:uid="{7F2E4E33-DEF5-4F43-9E02-0AAD77833E70}"/>
    <cellStyle name="Normal 2" xfId="4" xr:uid="{018DB17E-D96E-4F58-88C7-375C6BE3DA35}"/>
    <cellStyle name="Normal 2 2" xfId="362" xr:uid="{805F0092-91C1-4752-9797-72B1D4046635}"/>
    <cellStyle name="Normal 2 2 2" xfId="1" xr:uid="{29FE295D-3012-4FC0-AC84-CD5C26552370}"/>
    <cellStyle name="Normal 2 2 3" xfId="363" xr:uid="{A7B0A251-A86A-477F-AEB7-DF085F0BAC4B}"/>
    <cellStyle name="Normal 2 2 4" xfId="848" xr:uid="{8BED943F-6211-4B78-B612-F6FA8D14BC62}"/>
    <cellStyle name="Normal 2 2 5" xfId="916" xr:uid="{D375ECC4-B6A7-4DE9-849D-4C7B4413BD02}"/>
    <cellStyle name="Normal 2 3" xfId="364" xr:uid="{EA6C3EF9-0BF4-4341-AC9E-9D1EAFAE7779}"/>
    <cellStyle name="Normal 2 3 2" xfId="365" xr:uid="{E585C512-B10A-44E6-AC50-AA6488419FC7}"/>
    <cellStyle name="Normal 2 3 3" xfId="849" xr:uid="{A8188508-BC84-4BE9-9BB8-4E1CAFD4BA62}"/>
    <cellStyle name="Normal 2 3 4" xfId="917" xr:uid="{32096C2C-8298-4C60-80A1-5C5413DD49FD}"/>
    <cellStyle name="Normal 2 4" xfId="366" xr:uid="{77D704D0-71D2-42CC-98EA-FDBB0E9FD5A7}"/>
    <cellStyle name="Normal 2 4 2" xfId="367" xr:uid="{AFD61E05-3B4C-423A-9272-73E666781020}"/>
    <cellStyle name="Normal 2 4 3" xfId="368" xr:uid="{E635649A-0D5F-4C83-8706-D822BFE584A0}"/>
    <cellStyle name="Normal 2 4 4" xfId="850" xr:uid="{6D1B2698-2AAC-4B8B-934A-59A1ED23D140}"/>
    <cellStyle name="Normal 2 4 5" xfId="918" xr:uid="{1CF2A9F1-25C2-44BD-AF3D-B31AC66E5AE4}"/>
    <cellStyle name="Normal 2 5" xfId="369" xr:uid="{A83252BC-30C9-4757-931D-E7E84CA2DAD0}"/>
    <cellStyle name="Normal 2 5 2" xfId="370" xr:uid="{166B9A32-154D-42DB-AF9E-C9C8F82204C3}"/>
    <cellStyle name="Normal 2 5 3" xfId="371" xr:uid="{6EEC034A-8E92-44A6-AB1B-F77D4666A007}"/>
    <cellStyle name="Normal 2 5 4" xfId="981" xr:uid="{66D86076-AA92-4686-B2AB-E7A152D3BE99}"/>
    <cellStyle name="Normal 2 6" xfId="372" xr:uid="{122C2211-9261-4E87-B8C1-788CC5F94CCF}"/>
    <cellStyle name="Normal 2 6 2" xfId="373" xr:uid="{225B2CE7-D8CF-4728-B466-1636217ED01C}"/>
    <cellStyle name="Normal 2 7" xfId="374" xr:uid="{9C8B3288-3BCF-4E98-977B-915BD04D1B09}"/>
    <cellStyle name="Normal 2 8" xfId="361" xr:uid="{10540B55-1F18-4049-91EA-8016A77D6F85}"/>
    <cellStyle name="Normal 2_170816G" xfId="375" xr:uid="{C47F83A0-E6B0-4FCA-94B5-DD4810F10082}"/>
    <cellStyle name="Normal 20" xfId="376" xr:uid="{3A0CDA57-4B1C-421A-AB33-4B66DCB43496}"/>
    <cellStyle name="Normal 20 2" xfId="994" xr:uid="{21713DC6-7D40-42F2-A839-0BDE48B1F473}"/>
    <cellStyle name="Normal 21" xfId="377" xr:uid="{6E927E5D-3881-4DB0-AA1F-FF0279143603}"/>
    <cellStyle name="Normal 21 2" xfId="995" xr:uid="{0B3F334E-A592-4191-B3BC-387517A88871}"/>
    <cellStyle name="Normal 22" xfId="378" xr:uid="{6B7F08E4-680B-4E6E-B371-19C464A4AD39}"/>
    <cellStyle name="Normal 22 2" xfId="996" xr:uid="{CB64F4D3-828E-4D08-8D68-D6CE83DBAF44}"/>
    <cellStyle name="Normal 23" xfId="379" xr:uid="{5C4A7E39-BAEE-481D-8C70-EF17FD0B3CC6}"/>
    <cellStyle name="Normal 23 2" xfId="988" xr:uid="{F0DBDA3E-F895-42F7-8469-9368F83CFE5A}"/>
    <cellStyle name="Normal 24" xfId="380" xr:uid="{8C80CF88-EAE2-4DD8-8F93-E0220AC23318}"/>
    <cellStyle name="Normal 24 2" xfId="997" xr:uid="{E35C7145-80BB-46FC-9CE0-F695858D225E}"/>
    <cellStyle name="Normal 25" xfId="381" xr:uid="{F7DC879B-9BFB-4725-888D-D28202DC9478}"/>
    <cellStyle name="Normal 25 2" xfId="989" xr:uid="{C11B76A7-1CBD-4C34-8D61-7A1A02DB01F5}"/>
    <cellStyle name="Normal 26" xfId="382" xr:uid="{77CFD331-134F-43E6-9AE3-8D632607A1BD}"/>
    <cellStyle name="Normal 26 2" xfId="998" xr:uid="{AF1BC1E6-BC9F-4492-BAA6-ABB7F5848250}"/>
    <cellStyle name="Normal 27" xfId="383" xr:uid="{B8A7A1EB-3890-4C5F-9637-DF6BDF31E85F}"/>
    <cellStyle name="Normal 27 2" xfId="384" xr:uid="{2F60583F-F62B-493A-854D-01193812A559}"/>
    <cellStyle name="Normal 28" xfId="385" xr:uid="{D8781940-A61E-4622-89C7-C21F99B3EACB}"/>
    <cellStyle name="Normal 28 2" xfId="386" xr:uid="{93744515-539A-4E4F-AB16-0B6AC508863D}"/>
    <cellStyle name="Normal 29" xfId="387" xr:uid="{3748578F-9005-46F1-86C4-1367F5B09899}"/>
    <cellStyle name="Normal 29 2" xfId="999" xr:uid="{C9675E4E-87B6-457A-B6A6-9E59BA739C4A}"/>
    <cellStyle name="Normal 3" xfId="5" xr:uid="{66D7C9E6-EF69-4A31-8384-FD75586802EE}"/>
    <cellStyle name="Normal 3 10" xfId="1419" xr:uid="{6E1422C1-0454-4F2B-91A3-7E85891B20F9}"/>
    <cellStyle name="Normal 3 10 2" xfId="1835" xr:uid="{75F783F2-A54D-4F8A-AAA4-EEC65C69A8C0}"/>
    <cellStyle name="Normal 3 10 2 2" xfId="2667" xr:uid="{846ED37A-A9B2-4E4A-8D4A-B2173A6FF546}"/>
    <cellStyle name="Normal 3 10 2 2 2" xfId="4334" xr:uid="{D1C49DDA-3F3D-495B-BCD1-8A532A14FA9E}"/>
    <cellStyle name="Normal 3 10 2 2 2 2" xfId="7667" xr:uid="{F5ABF678-B957-472C-A560-1BE601271275}"/>
    <cellStyle name="Normal 3 10 2 2 2 2 2" xfId="14333" xr:uid="{741C03B6-168B-4419-A576-0387B50A3557}"/>
    <cellStyle name="Normal 3 10 2 2 2 2 2 2" xfId="27665" xr:uid="{E1B60311-F2FD-4516-A6C2-84B832552A45}"/>
    <cellStyle name="Normal 3 10 2 2 2 2 2 2 2" xfId="54329" xr:uid="{FBA3B59A-A0AA-414D-AC70-8274F19964C0}"/>
    <cellStyle name="Normal 3 10 2 2 2 2 2 3" xfId="40997" xr:uid="{B0F2B516-8BC3-4C5E-BB5C-C3844A1FA217}"/>
    <cellStyle name="Normal 3 10 2 2 2 2 3" xfId="20999" xr:uid="{F9456916-6378-43A9-BA5A-F00C4D080E7E}"/>
    <cellStyle name="Normal 3 10 2 2 2 2 3 2" xfId="47663" xr:uid="{ECF84996-43E8-48CE-83D2-2387249C23D1}"/>
    <cellStyle name="Normal 3 10 2 2 2 2 4" xfId="34331" xr:uid="{4AF7B586-37D2-45A9-890B-2E2C7D9ED3AD}"/>
    <cellStyle name="Normal 3 10 2 2 2 3" xfId="11000" xr:uid="{8EA06515-1FC0-408D-B2F2-188D01C5B8B2}"/>
    <cellStyle name="Normal 3 10 2 2 2 3 2" xfId="24332" xr:uid="{FC460431-13AD-4F8F-9920-1188C74BE2E5}"/>
    <cellStyle name="Normal 3 10 2 2 2 3 2 2" xfId="50996" xr:uid="{4B727BF6-FAC6-4F14-AB30-1AEC4584CA1C}"/>
    <cellStyle name="Normal 3 10 2 2 2 3 3" xfId="37664" xr:uid="{A5C67E95-69BE-4CEC-991C-BC2A1AA98C0B}"/>
    <cellStyle name="Normal 3 10 2 2 2 4" xfId="17666" xr:uid="{F1F9A76F-1BDD-434F-98BB-8535C82314F5}"/>
    <cellStyle name="Normal 3 10 2 2 2 4 2" xfId="44330" xr:uid="{F1C2EF72-7146-41C1-AC4F-44DCD1C1572E}"/>
    <cellStyle name="Normal 3 10 2 2 2 5" xfId="30998" xr:uid="{B187B6D5-85F7-4CE2-A724-89BF107755DA}"/>
    <cellStyle name="Normal 3 10 2 2 3" xfId="6000" xr:uid="{139F6B57-F57C-4352-A8A5-2E0C5283894E}"/>
    <cellStyle name="Normal 3 10 2 2 3 2" xfId="12666" xr:uid="{F78BF790-3DEC-4039-94C7-AC9C415F624E}"/>
    <cellStyle name="Normal 3 10 2 2 3 2 2" xfId="25998" xr:uid="{CD77C155-CB9B-4B89-AF7F-22109DE13D01}"/>
    <cellStyle name="Normal 3 10 2 2 3 2 2 2" xfId="52662" xr:uid="{73B1B374-A665-405A-848B-115A34DDD74F}"/>
    <cellStyle name="Normal 3 10 2 2 3 2 3" xfId="39330" xr:uid="{C8341D0C-C749-4824-A7FE-83522ABB49AC}"/>
    <cellStyle name="Normal 3 10 2 2 3 3" xfId="19332" xr:uid="{4E415291-F086-4BED-B24D-4B95A9DFD855}"/>
    <cellStyle name="Normal 3 10 2 2 3 3 2" xfId="45996" xr:uid="{71200B5B-1DD3-4ED1-BD8D-70B6CCB39FEE}"/>
    <cellStyle name="Normal 3 10 2 2 3 4" xfId="32664" xr:uid="{C39B6DBD-3F15-402B-91F6-6DA88D3B9812}"/>
    <cellStyle name="Normal 3 10 2 2 4" xfId="9333" xr:uid="{ABDFA362-DA98-4330-9EFB-48359304C7B3}"/>
    <cellStyle name="Normal 3 10 2 2 4 2" xfId="22665" xr:uid="{CDE6FE1D-C67F-4642-AE0C-882A0EA5A698}"/>
    <cellStyle name="Normal 3 10 2 2 4 2 2" xfId="49329" xr:uid="{8252BFBA-0D44-40DA-A59E-2BBC4312FAC7}"/>
    <cellStyle name="Normal 3 10 2 2 4 3" xfId="35997" xr:uid="{28B8D552-019D-4444-BC23-6AE0486C3E53}"/>
    <cellStyle name="Normal 3 10 2 2 5" xfId="15999" xr:uid="{AE902CF5-BA37-414A-90C2-0E255220F8C5}"/>
    <cellStyle name="Normal 3 10 2 2 5 2" xfId="42663" xr:uid="{783E443F-09C8-4E34-9E2E-DA9F163D426E}"/>
    <cellStyle name="Normal 3 10 2 2 6" xfId="29331" xr:uid="{D1274DC5-3266-4891-9436-0F0543218222}"/>
    <cellStyle name="Normal 3 10 2 3" xfId="3502" xr:uid="{08540A6B-D487-45E1-85FD-024E8CE2B24E}"/>
    <cellStyle name="Normal 3 10 2 3 2" xfId="6835" xr:uid="{1397D263-96BE-4075-A0E9-FD8371D3C49E}"/>
    <cellStyle name="Normal 3 10 2 3 2 2" xfId="13501" xr:uid="{9F853711-5680-4FF9-B803-1B4D3AB993C4}"/>
    <cellStyle name="Normal 3 10 2 3 2 2 2" xfId="26833" xr:uid="{F0B96420-1397-485E-AC7D-4E196F44D511}"/>
    <cellStyle name="Normal 3 10 2 3 2 2 2 2" xfId="53497" xr:uid="{97797C02-0B60-4FC0-860A-770134881A76}"/>
    <cellStyle name="Normal 3 10 2 3 2 2 3" xfId="40165" xr:uid="{072F9B1A-68E1-42AA-8066-94B38BB833F6}"/>
    <cellStyle name="Normal 3 10 2 3 2 3" xfId="20167" xr:uid="{50A01F2F-DA02-402A-8E8A-95DDE35F9126}"/>
    <cellStyle name="Normal 3 10 2 3 2 3 2" xfId="46831" xr:uid="{66AFC9ED-CFDF-4675-9BE2-841B18669996}"/>
    <cellStyle name="Normal 3 10 2 3 2 4" xfId="33499" xr:uid="{8569F753-2B6A-41DE-B551-624D1E394A49}"/>
    <cellStyle name="Normal 3 10 2 3 3" xfId="10168" xr:uid="{E96CD870-FA61-4121-A19C-33FF382B65FA}"/>
    <cellStyle name="Normal 3 10 2 3 3 2" xfId="23500" xr:uid="{822285D2-CB2E-46E7-B008-F018B0CE6B87}"/>
    <cellStyle name="Normal 3 10 2 3 3 2 2" xfId="50164" xr:uid="{CDD47976-8B19-4E3E-8EA2-AC8D2922870A}"/>
    <cellStyle name="Normal 3 10 2 3 3 3" xfId="36832" xr:uid="{41D3ECB4-64C3-4BB3-9AD2-466478DC4B8A}"/>
    <cellStyle name="Normal 3 10 2 3 4" xfId="16834" xr:uid="{73FB16FE-17DD-40B3-B943-B6674A402E34}"/>
    <cellStyle name="Normal 3 10 2 3 4 2" xfId="43498" xr:uid="{132E41D8-413D-4201-B3E2-DA96260ED493}"/>
    <cellStyle name="Normal 3 10 2 3 5" xfId="30166" xr:uid="{9BC95031-3EB9-4D12-A471-44FE7DB66096}"/>
    <cellStyle name="Normal 3 10 2 4" xfId="5168" xr:uid="{16685C31-924E-4710-AE59-EEE1AB6B26AF}"/>
    <cellStyle name="Normal 3 10 2 4 2" xfId="11834" xr:uid="{6B916751-2FD2-4504-AC69-5A73C1BAE8CB}"/>
    <cellStyle name="Normal 3 10 2 4 2 2" xfId="25166" xr:uid="{93ABA24D-113C-4FBD-B858-A94967EDACF4}"/>
    <cellStyle name="Normal 3 10 2 4 2 2 2" xfId="51830" xr:uid="{C04F1C79-B053-4D84-88EB-9BA1DA9E1927}"/>
    <cellStyle name="Normal 3 10 2 4 2 3" xfId="38498" xr:uid="{2DE3FCE5-DFFD-4C19-AFF7-2F9F621DA850}"/>
    <cellStyle name="Normal 3 10 2 4 3" xfId="18500" xr:uid="{7145BAF1-9855-4A3D-85F7-83B8245B1642}"/>
    <cellStyle name="Normal 3 10 2 4 3 2" xfId="45164" xr:uid="{68449968-BB95-4626-B477-3CBC7755B64F}"/>
    <cellStyle name="Normal 3 10 2 4 4" xfId="31832" xr:uid="{388F5ED2-9570-46AD-BFCC-EC75851BB916}"/>
    <cellStyle name="Normal 3 10 2 5" xfId="8501" xr:uid="{BF781FAE-F376-44D6-8C69-E11A2B97A6DB}"/>
    <cellStyle name="Normal 3 10 2 5 2" xfId="21833" xr:uid="{36BD6439-8318-4BB8-A6A0-BAD5598F1638}"/>
    <cellStyle name="Normal 3 10 2 5 2 2" xfId="48497" xr:uid="{867B5BEF-5F3D-4271-96E7-EDEA75DAB0D9}"/>
    <cellStyle name="Normal 3 10 2 5 3" xfId="35165" xr:uid="{510F7D6C-7D3D-4329-997A-C09F37519FB6}"/>
    <cellStyle name="Normal 3 10 2 6" xfId="15167" xr:uid="{837F8640-8350-4859-9E62-4A0151FB05E7}"/>
    <cellStyle name="Normal 3 10 2 6 2" xfId="41831" xr:uid="{3D618631-5F5B-46F2-A774-31E6BBF9EDA3}"/>
    <cellStyle name="Normal 3 10 2 7" xfId="28499" xr:uid="{068F785E-2AF8-4ED2-A8A4-86D0E5456C70}"/>
    <cellStyle name="Normal 3 10 3" xfId="2251" xr:uid="{1B87F48E-59A1-4656-907A-F381968EF647}"/>
    <cellStyle name="Normal 3 10 3 2" xfId="3918" xr:uid="{A0C58B39-4B97-48AA-9701-866D45A46CD1}"/>
    <cellStyle name="Normal 3 10 3 2 2" xfId="7251" xr:uid="{009B1CD4-E72B-45E7-94EA-C2B29E7154E6}"/>
    <cellStyle name="Normal 3 10 3 2 2 2" xfId="13917" xr:uid="{04334D8D-2BC4-48D7-B420-98E603155CA8}"/>
    <cellStyle name="Normal 3 10 3 2 2 2 2" xfId="27249" xr:uid="{AAF82090-65E6-43D4-B55F-9107895FFF25}"/>
    <cellStyle name="Normal 3 10 3 2 2 2 2 2" xfId="53913" xr:uid="{D63EBA0C-3964-49F8-B68E-1B03E523C987}"/>
    <cellStyle name="Normal 3 10 3 2 2 2 3" xfId="40581" xr:uid="{2900F7E9-EDD6-4053-91FC-4EF8AAEBE9C8}"/>
    <cellStyle name="Normal 3 10 3 2 2 3" xfId="20583" xr:uid="{018F00A7-4F08-4C34-AAEE-90C6A460912A}"/>
    <cellStyle name="Normal 3 10 3 2 2 3 2" xfId="47247" xr:uid="{29A1D89C-A929-495E-A2AD-A985736C0507}"/>
    <cellStyle name="Normal 3 10 3 2 2 4" xfId="33915" xr:uid="{35B23318-4F7D-4E01-B521-57B33FACD85D}"/>
    <cellStyle name="Normal 3 10 3 2 3" xfId="10584" xr:uid="{95C34DE7-F0FA-48B6-AA67-806394930CDD}"/>
    <cellStyle name="Normal 3 10 3 2 3 2" xfId="23916" xr:uid="{5419E7FA-169B-4E42-876D-B84A6887219F}"/>
    <cellStyle name="Normal 3 10 3 2 3 2 2" xfId="50580" xr:uid="{967A9985-DE05-4787-9088-33E71D96AE8F}"/>
    <cellStyle name="Normal 3 10 3 2 3 3" xfId="37248" xr:uid="{DEE28860-4C5D-4132-86CA-BCBD09735D81}"/>
    <cellStyle name="Normal 3 10 3 2 4" xfId="17250" xr:uid="{9F2304DC-B40C-4055-A496-DC1263BCBBB5}"/>
    <cellStyle name="Normal 3 10 3 2 4 2" xfId="43914" xr:uid="{AE355AF4-4A77-4CDB-A308-68715FD1EFA6}"/>
    <cellStyle name="Normal 3 10 3 2 5" xfId="30582" xr:uid="{FCE72270-6269-49C7-8FE9-FCDB8D372BBA}"/>
    <cellStyle name="Normal 3 10 3 3" xfId="5584" xr:uid="{A13891B5-CF6A-46B8-B4FC-B062A396731E}"/>
    <cellStyle name="Normal 3 10 3 3 2" xfId="12250" xr:uid="{3D0F5E26-CBDC-4170-A7E2-A9850F97E180}"/>
    <cellStyle name="Normal 3 10 3 3 2 2" xfId="25582" xr:uid="{984E04EA-2F59-44E7-9C88-B8C8E90B583B}"/>
    <cellStyle name="Normal 3 10 3 3 2 2 2" xfId="52246" xr:uid="{B92343B9-9D5C-443D-965C-55F0484C0B08}"/>
    <cellStyle name="Normal 3 10 3 3 2 3" xfId="38914" xr:uid="{E296170E-A65F-4732-A48C-24F14D567C14}"/>
    <cellStyle name="Normal 3 10 3 3 3" xfId="18916" xr:uid="{1D066441-6A9A-4EE6-8E7D-CB2C4FF8249B}"/>
    <cellStyle name="Normal 3 10 3 3 3 2" xfId="45580" xr:uid="{5A6B9AD5-5977-4936-9867-6728B6312497}"/>
    <cellStyle name="Normal 3 10 3 3 4" xfId="32248" xr:uid="{775A6B19-D4B9-46F6-A6EB-E44AD3EC9958}"/>
    <cellStyle name="Normal 3 10 3 4" xfId="8917" xr:uid="{7E58141F-1A7C-42F8-8B39-C7E537E8C7DE}"/>
    <cellStyle name="Normal 3 10 3 4 2" xfId="22249" xr:uid="{82330EAD-F12C-418D-A4B9-6BBA80265CF8}"/>
    <cellStyle name="Normal 3 10 3 4 2 2" xfId="48913" xr:uid="{08DB5636-9E8C-4287-BF1B-B8EF16D326CE}"/>
    <cellStyle name="Normal 3 10 3 4 3" xfId="35581" xr:uid="{707EFACC-135A-402F-B01C-7384CE62A62F}"/>
    <cellStyle name="Normal 3 10 3 5" xfId="15583" xr:uid="{968CB3AE-3173-4667-B042-D8AB0BB00066}"/>
    <cellStyle name="Normal 3 10 3 5 2" xfId="42247" xr:uid="{2389876F-F182-448F-B880-48D77E873BF9}"/>
    <cellStyle name="Normal 3 10 3 6" xfId="28915" xr:uid="{0D8084C2-0BDB-4419-BC3C-5CB95DB400FF}"/>
    <cellStyle name="Normal 3 10 4" xfId="3086" xr:uid="{78C3FB1F-88F5-49B1-B8A9-36711AAB1376}"/>
    <cellStyle name="Normal 3 10 4 2" xfId="6419" xr:uid="{EEE7FCC3-8CC7-4E9B-AB57-4E8A0C8A64CE}"/>
    <cellStyle name="Normal 3 10 4 2 2" xfId="13085" xr:uid="{9F297392-A46F-4FCD-BD4E-858C228CC2CA}"/>
    <cellStyle name="Normal 3 10 4 2 2 2" xfId="26417" xr:uid="{8B5140E6-F132-4ABE-B256-184C8C5C4C44}"/>
    <cellStyle name="Normal 3 10 4 2 2 2 2" xfId="53081" xr:uid="{67EEFB3D-786E-4D62-9F1D-500866E61096}"/>
    <cellStyle name="Normal 3 10 4 2 2 3" xfId="39749" xr:uid="{A134F92B-DFA1-43C6-8991-8AEE8CDB12B7}"/>
    <cellStyle name="Normal 3 10 4 2 3" xfId="19751" xr:uid="{82B73042-AC19-46E0-B1A3-33247794F05E}"/>
    <cellStyle name="Normal 3 10 4 2 3 2" xfId="46415" xr:uid="{DEBC41A6-7572-4A62-9BCF-2613884349A7}"/>
    <cellStyle name="Normal 3 10 4 2 4" xfId="33083" xr:uid="{8933EE26-0FB1-4DF2-8AE5-EEA7B77782E8}"/>
    <cellStyle name="Normal 3 10 4 3" xfId="9752" xr:uid="{1BA67D40-FAEC-4A36-94EF-1006E9E089EB}"/>
    <cellStyle name="Normal 3 10 4 3 2" xfId="23084" xr:uid="{6B36D4DA-3B3E-4619-B615-137970202F5D}"/>
    <cellStyle name="Normal 3 10 4 3 2 2" xfId="49748" xr:uid="{5A254D46-2749-4F9B-8B8B-06006EA4F311}"/>
    <cellStyle name="Normal 3 10 4 3 3" xfId="36416" xr:uid="{A4E2BB41-6249-470D-A14C-BCC17CC7D3B7}"/>
    <cellStyle name="Normal 3 10 4 4" xfId="16418" xr:uid="{EEC909B8-2E04-492A-9893-C30B20BA6058}"/>
    <cellStyle name="Normal 3 10 4 4 2" xfId="43082" xr:uid="{8FEA7F02-92B4-47FC-80AA-2A8DC5028736}"/>
    <cellStyle name="Normal 3 10 4 5" xfId="29750" xr:uid="{61100728-2DFB-4112-A1E5-32587AF7B800}"/>
    <cellStyle name="Normal 3 10 5" xfId="4752" xr:uid="{9E708737-12C0-462C-A78D-F909ADEA1713}"/>
    <cellStyle name="Normal 3 10 5 2" xfId="11418" xr:uid="{A5437D25-F4F5-454E-8174-6818ABF7C8AC}"/>
    <cellStyle name="Normal 3 10 5 2 2" xfId="24750" xr:uid="{886100E6-24CB-4666-9355-915C55CAF999}"/>
    <cellStyle name="Normal 3 10 5 2 2 2" xfId="51414" xr:uid="{11FE117D-0D35-41C3-8C92-20CAA9FA9DCA}"/>
    <cellStyle name="Normal 3 10 5 2 3" xfId="38082" xr:uid="{F4C78730-077A-48EC-A970-3DDD205403F3}"/>
    <cellStyle name="Normal 3 10 5 3" xfId="18084" xr:uid="{6CB3E566-9E73-428F-AE3B-D20F36B17350}"/>
    <cellStyle name="Normal 3 10 5 3 2" xfId="44748" xr:uid="{7DA2CAC1-F024-4881-9DDD-65F452686685}"/>
    <cellStyle name="Normal 3 10 5 4" xfId="31416" xr:uid="{8E8EAA2F-FE31-4326-ABC9-EFFF1F132F1B}"/>
    <cellStyle name="Normal 3 10 6" xfId="8085" xr:uid="{AFFEE566-72E7-4692-98F0-7BF76072D7E5}"/>
    <cellStyle name="Normal 3 10 6 2" xfId="21417" xr:uid="{70AA6ED6-D28D-432F-9356-0F2CE4E811AF}"/>
    <cellStyle name="Normal 3 10 6 2 2" xfId="48081" xr:uid="{97CBD47D-4376-432A-9355-AAA9C2EDF159}"/>
    <cellStyle name="Normal 3 10 6 3" xfId="34749" xr:uid="{92F7916A-4ACC-4526-BAA5-1C7C9B8B473A}"/>
    <cellStyle name="Normal 3 10 7" xfId="14751" xr:uid="{E5648EC1-9C4B-449D-A71B-268A32CD41AA}"/>
    <cellStyle name="Normal 3 10 7 2" xfId="41415" xr:uid="{1F303167-EDDA-46C5-B30F-AFCD76F5D860}"/>
    <cellStyle name="Normal 3 10 8" xfId="28083" xr:uid="{5FD4DF21-1B16-446C-BF4B-FF4FD555EC5F}"/>
    <cellStyle name="Normal 3 11" xfId="2669" xr:uid="{BD0AD464-EA5D-4ED7-8487-F08CA4DF9437}"/>
    <cellStyle name="Normal 3 11 2" xfId="4336" xr:uid="{6D374933-80AB-4ABA-83EA-7F153E71C1FB}"/>
    <cellStyle name="Normal 3 11 2 2" xfId="7669" xr:uid="{A62D74C3-DFCC-4BBF-AB38-4213537278B2}"/>
    <cellStyle name="Normal 3 11 2 2 2" xfId="14335" xr:uid="{0200A994-79B0-4612-B9AF-6F445AB54D11}"/>
    <cellStyle name="Normal 3 11 2 2 2 2" xfId="27667" xr:uid="{C2BDCB9B-DA6F-4204-9D41-897355452E57}"/>
    <cellStyle name="Normal 3 11 2 2 2 2 2" xfId="54331" xr:uid="{65ADD9EA-444E-4F68-BD48-8581EB545757}"/>
    <cellStyle name="Normal 3 11 2 2 2 3" xfId="40999" xr:uid="{FE0A21D8-DE9E-4EBF-93E5-5A1E4BD8D8C0}"/>
    <cellStyle name="Normal 3 11 2 2 3" xfId="21001" xr:uid="{253AB615-028D-4566-93B4-FA2170C0A258}"/>
    <cellStyle name="Normal 3 11 2 2 3 2" xfId="47665" xr:uid="{3ACA614C-F2FF-476F-8F3B-8D0C7F7FB136}"/>
    <cellStyle name="Normal 3 11 2 2 4" xfId="34333" xr:uid="{2AB2BB7C-DC80-458E-81A3-D47C633AE71A}"/>
    <cellStyle name="Normal 3 11 2 3" xfId="11002" xr:uid="{0175B8AC-B5A2-4006-918D-AB04AF68FBD5}"/>
    <cellStyle name="Normal 3 11 2 3 2" xfId="24334" xr:uid="{EFBFCEED-A042-4200-B9A4-BEA0C87C0812}"/>
    <cellStyle name="Normal 3 11 2 3 2 2" xfId="50998" xr:uid="{A2025B68-F80C-4629-AE0F-57D01B84B8E2}"/>
    <cellStyle name="Normal 3 11 2 3 3" xfId="37666" xr:uid="{27F59A9E-2781-45E3-B54F-C3124118A6DE}"/>
    <cellStyle name="Normal 3 11 2 4" xfId="17668" xr:uid="{5EE2E35A-140C-4E59-8331-D1CF0F66A7E7}"/>
    <cellStyle name="Normal 3 11 2 4 2" xfId="44332" xr:uid="{ECBB2F4D-ED7B-4F33-B903-75FFA75A71D8}"/>
    <cellStyle name="Normal 3 11 2 5" xfId="31000" xr:uid="{AF203E75-134D-43B5-8CA4-F886D0A927CE}"/>
    <cellStyle name="Normal 3 11 3" xfId="6002" xr:uid="{6AE7A2AD-40FA-4078-B8E6-BCB1BB035E0F}"/>
    <cellStyle name="Normal 3 11 3 2" xfId="12668" xr:uid="{FFEB49DC-4CAB-411D-8DEB-39F9F40F8A0C}"/>
    <cellStyle name="Normal 3 11 3 2 2" xfId="26000" xr:uid="{42CAA002-CF43-43FD-B121-1BDF94AD074E}"/>
    <cellStyle name="Normal 3 11 3 2 2 2" xfId="52664" xr:uid="{C516FFDC-880B-48C5-9D0F-39A62EB92927}"/>
    <cellStyle name="Normal 3 11 3 2 3" xfId="39332" xr:uid="{1BDEEEB6-D900-4425-88F6-238DEC156FBF}"/>
    <cellStyle name="Normal 3 11 3 3" xfId="19334" xr:uid="{25BF960D-1565-4E5C-BB1B-BAB8CA6A009C}"/>
    <cellStyle name="Normal 3 11 3 3 2" xfId="45998" xr:uid="{DAA020D1-3B25-4A16-B6FF-2AB80E03C5BD}"/>
    <cellStyle name="Normal 3 11 3 4" xfId="32666" xr:uid="{1C5F3FDD-3954-4D1F-A8F8-89B36E093425}"/>
    <cellStyle name="Normal 3 11 4" xfId="9335" xr:uid="{D96587FF-D17A-4175-84B4-102FAD3C8A94}"/>
    <cellStyle name="Normal 3 11 4 2" xfId="22667" xr:uid="{DE0A5B72-AB50-448D-A5FD-15D27B102AAF}"/>
    <cellStyle name="Normal 3 11 4 2 2" xfId="49331" xr:uid="{11A61AC4-12FC-4D26-91FD-1B66FB3B00E7}"/>
    <cellStyle name="Normal 3 11 4 3" xfId="35999" xr:uid="{15A81EBA-DE33-43C2-BFFD-A9610AE28595}"/>
    <cellStyle name="Normal 3 11 5" xfId="16001" xr:uid="{EC26675D-8216-41DE-B92E-B944E0627662}"/>
    <cellStyle name="Normal 3 11 5 2" xfId="42665" xr:uid="{BD7F8285-6066-45BA-81B7-E69178D2F616}"/>
    <cellStyle name="Normal 3 11 6" xfId="29333" xr:uid="{C7C22F3B-EFC0-4D62-8B10-DDD941F42D93}"/>
    <cellStyle name="Normal 3 12" xfId="2670" xr:uid="{544DE419-220B-4ED9-8FB4-EBC61A34341F}"/>
    <cellStyle name="Normal 3 12 2" xfId="6003" xr:uid="{3690C89E-779A-4C1E-B9D9-5B3AEE385875}"/>
    <cellStyle name="Normal 3 12 2 2" xfId="12669" xr:uid="{8CAE27B5-3934-4E56-8505-9F89F9CE815F}"/>
    <cellStyle name="Normal 3 12 2 2 2" xfId="26001" xr:uid="{C70FCFFC-0DCE-498B-9693-1F35B7671501}"/>
    <cellStyle name="Normal 3 12 2 2 2 2" xfId="52665" xr:uid="{E1C4B4F6-1C01-40AA-A7FE-3C93E1CF6988}"/>
    <cellStyle name="Normal 3 12 2 2 3" xfId="39333" xr:uid="{5E00929E-34ED-428E-8957-AB997ABA5835}"/>
    <cellStyle name="Normal 3 12 2 3" xfId="19335" xr:uid="{32C20AA1-ED52-4846-AD2B-48D434246221}"/>
    <cellStyle name="Normal 3 12 2 3 2" xfId="45999" xr:uid="{A7E1BBA3-EFA3-435D-AD76-B2FA571923DC}"/>
    <cellStyle name="Normal 3 12 2 4" xfId="32667" xr:uid="{0A0492C7-0B58-4C87-AA7A-D1A9D994B12A}"/>
    <cellStyle name="Normal 3 12 3" xfId="9336" xr:uid="{2E494022-5020-447C-9966-6AF64D198EC5}"/>
    <cellStyle name="Normal 3 12 3 2" xfId="22668" xr:uid="{D7B52276-DFC2-4555-851D-BCF6A14E6500}"/>
    <cellStyle name="Normal 3 12 3 2 2" xfId="49332" xr:uid="{053376F5-ED83-4779-BBD0-EEC30D5C42AA}"/>
    <cellStyle name="Normal 3 12 3 3" xfId="36000" xr:uid="{DDCA4489-7443-47BA-80D9-D2A4DC2A715E}"/>
    <cellStyle name="Normal 3 12 4" xfId="16002" xr:uid="{94A9BCDF-412E-4630-9361-962E8510804C}"/>
    <cellStyle name="Normal 3 12 4 2" xfId="42666" xr:uid="{8CCE0465-9B76-4FB6-9D99-F59B20C80FCC}"/>
    <cellStyle name="Normal 3 12 5" xfId="29334" xr:uid="{17769763-A133-4098-AC2C-C83891293957}"/>
    <cellStyle name="Normal 3 2" xfId="389" xr:uid="{61FAB64A-43AC-44C8-B67C-15954563FB6A}"/>
    <cellStyle name="Normal 3 2 2" xfId="390" xr:uid="{7FE4498E-5926-40DF-B896-3F3BC6C47D60}"/>
    <cellStyle name="Normal 3 3" xfId="391" xr:uid="{3415E23F-040C-4FEA-B936-AA316BAFF108}"/>
    <cellStyle name="Normal 3 4" xfId="392" xr:uid="{A111B12C-0498-4395-AC99-ADF7A0793868}"/>
    <cellStyle name="Normal 3 4 2" xfId="393" xr:uid="{555C8D1F-7E42-4273-A517-0C1809744757}"/>
    <cellStyle name="Normal 3 5" xfId="394" xr:uid="{FF7386A4-ACBE-4A99-9D4A-DAA1A58EAAA5}"/>
    <cellStyle name="Normal 3 5 2" xfId="1067" xr:uid="{65FD6216-6CA8-49B9-A7E9-0F0C30F24280}"/>
    <cellStyle name="Normal 3 6" xfId="388" xr:uid="{1C870D53-ADB2-4E02-821B-8DEFA783056B}"/>
    <cellStyle name="Normal 3 7" xfId="919" xr:uid="{E34EF80A-0EA3-4F71-81F9-F026FC3B7F3A}"/>
    <cellStyle name="Normal 3 8" xfId="1065" xr:uid="{53F5B889-93E6-4819-8033-8A8321AEA41D}"/>
    <cellStyle name="Normal 3 8 10" xfId="14403" xr:uid="{394B44AB-0034-4944-9759-0AAF8623F3CC}"/>
    <cellStyle name="Normal 3 8 10 2" xfId="41067" xr:uid="{2F48ED67-033C-4C0E-A093-0F151E5E115C}"/>
    <cellStyle name="Normal 3 8 11" xfId="27735" xr:uid="{90BEA158-0D52-4735-ABF1-B9F206CA7112}"/>
    <cellStyle name="Normal 3 8 2" xfId="1136" xr:uid="{8B42C6AE-BBD7-4BA4-8B56-0E3269917F2A}"/>
    <cellStyle name="Normal 3 8 2 10" xfId="27804" xr:uid="{52A767A0-E869-45EA-98FC-FA6598E9BC82}"/>
    <cellStyle name="Normal 3 8 2 2" xfId="1276" xr:uid="{05D5D3DD-D893-4D8D-9186-86F5B3D9DD23}"/>
    <cellStyle name="Normal 3 8 2 2 2" xfId="1694" xr:uid="{55E24574-6A87-4303-9078-4C6EDC6659F7}"/>
    <cellStyle name="Normal 3 8 2 2 2 2" xfId="2526" xr:uid="{1BD91AAA-71BC-44BF-A0C8-370BFDEAB422}"/>
    <cellStyle name="Normal 3 8 2 2 2 2 2" xfId="4193" xr:uid="{D35308D2-1B65-408B-8896-92372DF82FC2}"/>
    <cellStyle name="Normal 3 8 2 2 2 2 2 2" xfId="7526" xr:uid="{3E31AD8F-87C8-4234-8CBF-EFCA51701E9C}"/>
    <cellStyle name="Normal 3 8 2 2 2 2 2 2 2" xfId="14192" xr:uid="{580EE8B8-1B4D-4DA8-8E84-64B1CD498FDD}"/>
    <cellStyle name="Normal 3 8 2 2 2 2 2 2 2 2" xfId="27524" xr:uid="{118CC35A-CB9C-416B-BB51-FD80543E1A60}"/>
    <cellStyle name="Normal 3 8 2 2 2 2 2 2 2 2 2" xfId="54188" xr:uid="{6A00B6C3-08B3-4339-A4C6-1B894524B038}"/>
    <cellStyle name="Normal 3 8 2 2 2 2 2 2 2 3" xfId="40856" xr:uid="{C5D30A1A-63EB-4360-A01C-7AC95C5963F9}"/>
    <cellStyle name="Normal 3 8 2 2 2 2 2 2 3" xfId="20858" xr:uid="{5FD471CD-4012-4864-923A-89532E2D0299}"/>
    <cellStyle name="Normal 3 8 2 2 2 2 2 2 3 2" xfId="47522" xr:uid="{F14D522C-8687-4B9F-9033-DCF4DE754DAF}"/>
    <cellStyle name="Normal 3 8 2 2 2 2 2 2 4" xfId="34190" xr:uid="{8F164A43-A1A2-45E4-8F8B-126D4BB2D401}"/>
    <cellStyle name="Normal 3 8 2 2 2 2 2 3" xfId="10859" xr:uid="{A5D490BC-4CF8-4683-811D-15757F59FD80}"/>
    <cellStyle name="Normal 3 8 2 2 2 2 2 3 2" xfId="24191" xr:uid="{8DFCC46A-D20E-4162-BF9C-D7C0479CBA23}"/>
    <cellStyle name="Normal 3 8 2 2 2 2 2 3 2 2" xfId="50855" xr:uid="{789795A2-CCE2-4C1B-A229-7BCCE243AFD1}"/>
    <cellStyle name="Normal 3 8 2 2 2 2 2 3 3" xfId="37523" xr:uid="{9A3387E4-D377-4BC3-8C63-11F64738864D}"/>
    <cellStyle name="Normal 3 8 2 2 2 2 2 4" xfId="17525" xr:uid="{E2B43F3A-8BA2-493C-A166-75FDFD91675B}"/>
    <cellStyle name="Normal 3 8 2 2 2 2 2 4 2" xfId="44189" xr:uid="{F7D6ED98-5833-4770-8D32-225DBB74F099}"/>
    <cellStyle name="Normal 3 8 2 2 2 2 2 5" xfId="30857" xr:uid="{092EA010-7672-44FD-A1C8-C13EF3D04AB6}"/>
    <cellStyle name="Normal 3 8 2 2 2 2 3" xfId="5859" xr:uid="{645C07AC-965E-4AC6-8E2D-2C00D15C2EF8}"/>
    <cellStyle name="Normal 3 8 2 2 2 2 3 2" xfId="12525" xr:uid="{1F953060-35A6-462F-838B-FDDB714FC52C}"/>
    <cellStyle name="Normal 3 8 2 2 2 2 3 2 2" xfId="25857" xr:uid="{711CA190-FDD6-4FB2-8677-3016F77A53E1}"/>
    <cellStyle name="Normal 3 8 2 2 2 2 3 2 2 2" xfId="52521" xr:uid="{250EADB6-A7F7-46A5-8AF5-002F6E238892}"/>
    <cellStyle name="Normal 3 8 2 2 2 2 3 2 3" xfId="39189" xr:uid="{C53903AE-74D7-41D9-8036-83463F78020A}"/>
    <cellStyle name="Normal 3 8 2 2 2 2 3 3" xfId="19191" xr:uid="{CBC7B9EF-B5E5-469B-84FE-8167FF91D75F}"/>
    <cellStyle name="Normal 3 8 2 2 2 2 3 3 2" xfId="45855" xr:uid="{F9FEB351-DA04-4D2A-8A12-E1AB19D4F72A}"/>
    <cellStyle name="Normal 3 8 2 2 2 2 3 4" xfId="32523" xr:uid="{BD1E0AD6-50B8-4A9A-9D7E-109F8195685E}"/>
    <cellStyle name="Normal 3 8 2 2 2 2 4" xfId="9192" xr:uid="{69785480-D922-4069-9E9C-0D71563B2208}"/>
    <cellStyle name="Normal 3 8 2 2 2 2 4 2" xfId="22524" xr:uid="{B01CD235-7A5A-48AF-9502-5D9D4ACE3E05}"/>
    <cellStyle name="Normal 3 8 2 2 2 2 4 2 2" xfId="49188" xr:uid="{92048191-ECCF-4130-8252-DC57A51BBFD6}"/>
    <cellStyle name="Normal 3 8 2 2 2 2 4 3" xfId="35856" xr:uid="{BC614AAA-117F-4BD8-AD21-987F20E5A464}"/>
    <cellStyle name="Normal 3 8 2 2 2 2 5" xfId="15858" xr:uid="{B777DB43-E11E-4B72-B51F-656F0D4979AA}"/>
    <cellStyle name="Normal 3 8 2 2 2 2 5 2" xfId="42522" xr:uid="{D3AE209D-D967-401B-90E5-EB15AE1594E6}"/>
    <cellStyle name="Normal 3 8 2 2 2 2 6" xfId="29190" xr:uid="{6F35C8AA-C30F-4D23-8BD9-F4482924C723}"/>
    <cellStyle name="Normal 3 8 2 2 2 3" xfId="3361" xr:uid="{29AF5C1A-45A6-48FC-8213-495BC5D45E2C}"/>
    <cellStyle name="Normal 3 8 2 2 2 3 2" xfId="6694" xr:uid="{6822FEFE-FD94-4A3B-A7F1-4629CE84D638}"/>
    <cellStyle name="Normal 3 8 2 2 2 3 2 2" xfId="13360" xr:uid="{103B0546-CF75-4322-B12E-1F32608775AB}"/>
    <cellStyle name="Normal 3 8 2 2 2 3 2 2 2" xfId="26692" xr:uid="{45F65C37-9A53-49CB-824A-C68C2DD2A782}"/>
    <cellStyle name="Normal 3 8 2 2 2 3 2 2 2 2" xfId="53356" xr:uid="{6E5888AE-158B-46ED-9C33-E2844C63880E}"/>
    <cellStyle name="Normal 3 8 2 2 2 3 2 2 3" xfId="40024" xr:uid="{07D2CBA3-48D3-460D-8075-7195A58546D7}"/>
    <cellStyle name="Normal 3 8 2 2 2 3 2 3" xfId="20026" xr:uid="{C06784A7-4C15-43C0-95EE-D346279D4E0C}"/>
    <cellStyle name="Normal 3 8 2 2 2 3 2 3 2" xfId="46690" xr:uid="{C11E8608-9733-491E-BD66-8982BD07F8F4}"/>
    <cellStyle name="Normal 3 8 2 2 2 3 2 4" xfId="33358" xr:uid="{1194180E-4334-47B6-99BF-E40A5798C73B}"/>
    <cellStyle name="Normal 3 8 2 2 2 3 3" xfId="10027" xr:uid="{9193FBE4-3F06-4B0F-92DF-A4D2F91E464A}"/>
    <cellStyle name="Normal 3 8 2 2 2 3 3 2" xfId="23359" xr:uid="{3FA3EC2F-7783-4BFB-84ED-559F5B01060D}"/>
    <cellStyle name="Normal 3 8 2 2 2 3 3 2 2" xfId="50023" xr:uid="{40B3B30D-4198-495E-828C-A205384A3CA1}"/>
    <cellStyle name="Normal 3 8 2 2 2 3 3 3" xfId="36691" xr:uid="{C57258E3-F7D8-4789-B499-1EDD4B8B471C}"/>
    <cellStyle name="Normal 3 8 2 2 2 3 4" xfId="16693" xr:uid="{52446B07-1A62-4549-BF2C-581B89C5C0E6}"/>
    <cellStyle name="Normal 3 8 2 2 2 3 4 2" xfId="43357" xr:uid="{F993E0A1-BAD7-4E83-8A09-45501058FEDC}"/>
    <cellStyle name="Normal 3 8 2 2 2 3 5" xfId="30025" xr:uid="{8F65A12D-D0F3-4EC4-9616-1D08F300CC79}"/>
    <cellStyle name="Normal 3 8 2 2 2 4" xfId="5027" xr:uid="{F05C21C0-6FBD-4999-9FEB-F9C924520518}"/>
    <cellStyle name="Normal 3 8 2 2 2 4 2" xfId="11693" xr:uid="{3BF4BCF3-63BD-4478-8F96-87B0126C1F2A}"/>
    <cellStyle name="Normal 3 8 2 2 2 4 2 2" xfId="25025" xr:uid="{5F6F1C38-34EF-4BD6-BB18-B12C41244F52}"/>
    <cellStyle name="Normal 3 8 2 2 2 4 2 2 2" xfId="51689" xr:uid="{3D7A9C4F-A5B1-454C-99E8-FADDFD5EC988}"/>
    <cellStyle name="Normal 3 8 2 2 2 4 2 3" xfId="38357" xr:uid="{6E84BD37-BD2A-4FC5-89BC-B719B021494E}"/>
    <cellStyle name="Normal 3 8 2 2 2 4 3" xfId="18359" xr:uid="{D26347DF-56CF-4ED7-A528-C143334A7FEF}"/>
    <cellStyle name="Normal 3 8 2 2 2 4 3 2" xfId="45023" xr:uid="{ABF72121-9C52-4117-95A6-3BA6AEE4E97D}"/>
    <cellStyle name="Normal 3 8 2 2 2 4 4" xfId="31691" xr:uid="{1BA3E382-182B-4F70-AC76-7803731E7FBD}"/>
    <cellStyle name="Normal 3 8 2 2 2 5" xfId="8360" xr:uid="{0AD2686B-742A-429F-A5F0-A556A1E956E2}"/>
    <cellStyle name="Normal 3 8 2 2 2 5 2" xfId="21692" xr:uid="{1DB70034-8830-45AB-9EE8-15AFA319AF66}"/>
    <cellStyle name="Normal 3 8 2 2 2 5 2 2" xfId="48356" xr:uid="{80D572BA-F006-485F-B533-E570215DBA04}"/>
    <cellStyle name="Normal 3 8 2 2 2 5 3" xfId="35024" xr:uid="{1B388ABE-BC8E-47A8-B837-D460235F8DAF}"/>
    <cellStyle name="Normal 3 8 2 2 2 6" xfId="15026" xr:uid="{4F96BBD0-BC2C-470B-ABCB-E111923778BD}"/>
    <cellStyle name="Normal 3 8 2 2 2 6 2" xfId="41690" xr:uid="{CCC788DD-1005-4C28-B3FC-8E30FE36AAE7}"/>
    <cellStyle name="Normal 3 8 2 2 2 7" xfId="28358" xr:uid="{BF37889C-D377-4EDE-9347-C947B707D49A}"/>
    <cellStyle name="Normal 3 8 2 2 3" xfId="2110" xr:uid="{7EA52EF3-01FD-4743-9A3A-7B713EACB6A0}"/>
    <cellStyle name="Normal 3 8 2 2 3 2" xfId="3777" xr:uid="{0B036165-76CA-415D-9B39-BF4BD6E7C019}"/>
    <cellStyle name="Normal 3 8 2 2 3 2 2" xfId="7110" xr:uid="{16A4FC16-EF26-43F8-9572-3ECFA4134A76}"/>
    <cellStyle name="Normal 3 8 2 2 3 2 2 2" xfId="13776" xr:uid="{96FA0C9A-71E1-4ABF-AB65-EF37C7CCEFC6}"/>
    <cellStyle name="Normal 3 8 2 2 3 2 2 2 2" xfId="27108" xr:uid="{F73527C8-9103-40F2-9EE2-94957521C3F4}"/>
    <cellStyle name="Normal 3 8 2 2 3 2 2 2 2 2" xfId="53772" xr:uid="{617F1CDB-A810-4D15-AE85-CE349F9235D0}"/>
    <cellStyle name="Normal 3 8 2 2 3 2 2 2 3" xfId="40440" xr:uid="{84D5FA63-49C4-450C-85E0-700090F2AC5A}"/>
    <cellStyle name="Normal 3 8 2 2 3 2 2 3" xfId="20442" xr:uid="{423D376F-07AA-4F4E-AD4C-8A6DD35E1154}"/>
    <cellStyle name="Normal 3 8 2 2 3 2 2 3 2" xfId="47106" xr:uid="{A85FB7E7-7534-41BB-B466-6BF1F1FBDFE6}"/>
    <cellStyle name="Normal 3 8 2 2 3 2 2 4" xfId="33774" xr:uid="{F96D149B-D5C9-44E1-9525-E8A55A74291E}"/>
    <cellStyle name="Normal 3 8 2 2 3 2 3" xfId="10443" xr:uid="{7E53F997-6B93-46A6-84D7-A6F6D3ADB2CF}"/>
    <cellStyle name="Normal 3 8 2 2 3 2 3 2" xfId="23775" xr:uid="{4421D1DB-F3B1-4B56-B8A9-053AAF6DA325}"/>
    <cellStyle name="Normal 3 8 2 2 3 2 3 2 2" xfId="50439" xr:uid="{2A52F34F-B9EA-4E85-9D30-798FA94D0893}"/>
    <cellStyle name="Normal 3 8 2 2 3 2 3 3" xfId="37107" xr:uid="{C59A1EB6-60B3-40EA-8423-6A96DE3E5A79}"/>
    <cellStyle name="Normal 3 8 2 2 3 2 4" xfId="17109" xr:uid="{7D699B81-C8D8-4CF6-8EBB-126F04E7FDF6}"/>
    <cellStyle name="Normal 3 8 2 2 3 2 4 2" xfId="43773" xr:uid="{06BB6263-A89A-47F6-9106-DDD8CE57E2C1}"/>
    <cellStyle name="Normal 3 8 2 2 3 2 5" xfId="30441" xr:uid="{09A06F23-4C1E-4756-84A3-687B9A4BE169}"/>
    <cellStyle name="Normal 3 8 2 2 3 3" xfId="5443" xr:uid="{262BBA47-2DD1-4E03-A0B4-E34CCE385A03}"/>
    <cellStyle name="Normal 3 8 2 2 3 3 2" xfId="12109" xr:uid="{A883729B-0C31-4031-933C-4D9D34A20D62}"/>
    <cellStyle name="Normal 3 8 2 2 3 3 2 2" xfId="25441" xr:uid="{6B4F7DB1-A9DA-40AC-B351-72ADD3F9F5C7}"/>
    <cellStyle name="Normal 3 8 2 2 3 3 2 2 2" xfId="52105" xr:uid="{815DFC80-8DC3-41A8-B65F-9B3195040944}"/>
    <cellStyle name="Normal 3 8 2 2 3 3 2 3" xfId="38773" xr:uid="{D4515E09-ABC0-44D7-BC1B-77FD85837E95}"/>
    <cellStyle name="Normal 3 8 2 2 3 3 3" xfId="18775" xr:uid="{83077653-81CA-447D-8C04-7049AC459C62}"/>
    <cellStyle name="Normal 3 8 2 2 3 3 3 2" xfId="45439" xr:uid="{61ED69F4-3706-4B37-AA96-01C54328448E}"/>
    <cellStyle name="Normal 3 8 2 2 3 3 4" xfId="32107" xr:uid="{2FAB41E1-07BD-4D10-AE2E-A16797C04EA8}"/>
    <cellStyle name="Normal 3 8 2 2 3 4" xfId="8776" xr:uid="{41F16E63-D8B9-4507-BADC-48BE6AF6CFC0}"/>
    <cellStyle name="Normal 3 8 2 2 3 4 2" xfId="22108" xr:uid="{29623DDC-64D6-460C-8BA7-9FD3C6D1761F}"/>
    <cellStyle name="Normal 3 8 2 2 3 4 2 2" xfId="48772" xr:uid="{F3DAA88C-53CD-4E24-8782-922A491C6372}"/>
    <cellStyle name="Normal 3 8 2 2 3 4 3" xfId="35440" xr:uid="{DBF5E6CC-ACBB-489D-A814-11CD081D06D3}"/>
    <cellStyle name="Normal 3 8 2 2 3 5" xfId="15442" xr:uid="{73AB878E-9F57-489D-92CC-2AE4F6AB39AD}"/>
    <cellStyle name="Normal 3 8 2 2 3 5 2" xfId="42106" xr:uid="{0196D706-A676-40DA-9FA5-AC622BFCFC95}"/>
    <cellStyle name="Normal 3 8 2 2 3 6" xfId="28774" xr:uid="{8512E306-164D-48AE-9202-B08D3B126D19}"/>
    <cellStyle name="Normal 3 8 2 2 4" xfId="2945" xr:uid="{481C3943-347F-4BDF-A716-7AE5FEFD0B63}"/>
    <cellStyle name="Normal 3 8 2 2 4 2" xfId="6278" xr:uid="{7E9A2533-AD9B-4AD5-A592-5D82DC40A594}"/>
    <cellStyle name="Normal 3 8 2 2 4 2 2" xfId="12944" xr:uid="{578A647A-5525-41CB-8950-BD797FDB1930}"/>
    <cellStyle name="Normal 3 8 2 2 4 2 2 2" xfId="26276" xr:uid="{F147E6D7-DBCB-415C-BFAE-38E151252A73}"/>
    <cellStyle name="Normal 3 8 2 2 4 2 2 2 2" xfId="52940" xr:uid="{D16DBF37-896A-4D93-85A6-ED4C35A2BB70}"/>
    <cellStyle name="Normal 3 8 2 2 4 2 2 3" xfId="39608" xr:uid="{E80F6029-ACEA-41E8-BD4E-49C3F0C17427}"/>
    <cellStyle name="Normal 3 8 2 2 4 2 3" xfId="19610" xr:uid="{D7DB580C-1486-4DA2-9C93-BE5A01FC222C}"/>
    <cellStyle name="Normal 3 8 2 2 4 2 3 2" xfId="46274" xr:uid="{C78123C6-9B49-439F-8F90-4BD68D80E4BC}"/>
    <cellStyle name="Normal 3 8 2 2 4 2 4" xfId="32942" xr:uid="{2884733B-111B-4367-8AE7-384A87417EFB}"/>
    <cellStyle name="Normal 3 8 2 2 4 3" xfId="9611" xr:uid="{0E56E343-3B12-4EA8-BD2F-176C200CDC0C}"/>
    <cellStyle name="Normal 3 8 2 2 4 3 2" xfId="22943" xr:uid="{0A1EE9FC-5F4A-4931-B7B4-9B5B94548C72}"/>
    <cellStyle name="Normal 3 8 2 2 4 3 2 2" xfId="49607" xr:uid="{6F041E8C-3AC7-4575-A31D-3D9B18CE115F}"/>
    <cellStyle name="Normal 3 8 2 2 4 3 3" xfId="36275" xr:uid="{87425DDD-D7F6-4DE3-8E53-38ABFD0FC5F1}"/>
    <cellStyle name="Normal 3 8 2 2 4 4" xfId="16277" xr:uid="{EBFC36BB-F13C-4088-944A-65576B6FB58C}"/>
    <cellStyle name="Normal 3 8 2 2 4 4 2" xfId="42941" xr:uid="{10709043-E981-4C01-9FE6-6A8D2954D086}"/>
    <cellStyle name="Normal 3 8 2 2 4 5" xfId="29609" xr:uid="{B4F61665-8BE1-4F38-AF9F-39DD7690B37B}"/>
    <cellStyle name="Normal 3 8 2 2 5" xfId="4611" xr:uid="{BA59825C-2851-47DC-887B-930C057C7C8E}"/>
    <cellStyle name="Normal 3 8 2 2 5 2" xfId="11277" xr:uid="{DBA3DE26-7364-4D55-9D9A-76FA3EE99ECE}"/>
    <cellStyle name="Normal 3 8 2 2 5 2 2" xfId="24609" xr:uid="{EB846BDE-A5A5-417B-9F3F-A5337FE8BE8F}"/>
    <cellStyle name="Normal 3 8 2 2 5 2 2 2" xfId="51273" xr:uid="{90FDC8F1-CC01-4CE4-B8D4-DB9442E3A396}"/>
    <cellStyle name="Normal 3 8 2 2 5 2 3" xfId="37941" xr:uid="{0F58B35F-DBE4-4801-A689-743A0AE8B871}"/>
    <cellStyle name="Normal 3 8 2 2 5 3" xfId="17943" xr:uid="{DE68443B-CFE9-4E60-931B-A17D1B016B86}"/>
    <cellStyle name="Normal 3 8 2 2 5 3 2" xfId="44607" xr:uid="{A92E4EDA-33E7-4301-B4FB-F66E3A69B328}"/>
    <cellStyle name="Normal 3 8 2 2 5 4" xfId="31275" xr:uid="{5BB4ACC2-447B-46C3-8148-E29A89BCA9A3}"/>
    <cellStyle name="Normal 3 8 2 2 6" xfId="7944" xr:uid="{7D8DFD39-1805-42D6-8D64-E28DF9741D35}"/>
    <cellStyle name="Normal 3 8 2 2 6 2" xfId="21276" xr:uid="{4856CA9D-F8A6-4640-893E-FCBE1B9CF897}"/>
    <cellStyle name="Normal 3 8 2 2 6 2 2" xfId="47940" xr:uid="{29AD864A-CB3A-4506-AFFE-D58F74256926}"/>
    <cellStyle name="Normal 3 8 2 2 6 3" xfId="34608" xr:uid="{8EFB43BF-19D6-4F10-B54F-70D58570A51D}"/>
    <cellStyle name="Normal 3 8 2 2 7" xfId="14610" xr:uid="{B8A5F6A1-9E5B-40B1-972F-18B2C38DBA9E}"/>
    <cellStyle name="Normal 3 8 2 2 7 2" xfId="41274" xr:uid="{D5E56F1F-7F9B-45F9-B94B-C3FB09380B87}"/>
    <cellStyle name="Normal 3 8 2 2 8" xfId="27942" xr:uid="{DA97284A-D2FF-47E4-B3F5-EF77E76A7631}"/>
    <cellStyle name="Normal 3 8 2 3" xfId="1414" xr:uid="{371C23A1-BF54-4EEF-9AD7-D28893CCF1AA}"/>
    <cellStyle name="Normal 3 8 2 3 2" xfId="1832" xr:uid="{F208437B-5DF8-4859-8BF5-FCA1DA92CAA4}"/>
    <cellStyle name="Normal 3 8 2 3 2 2" xfId="2664" xr:uid="{5474BAD1-9420-49CA-B612-8465D73F8ABF}"/>
    <cellStyle name="Normal 3 8 2 3 2 2 2" xfId="4331" xr:uid="{18228CBF-A302-498F-B512-4118F629424D}"/>
    <cellStyle name="Normal 3 8 2 3 2 2 2 2" xfId="7664" xr:uid="{607CA7CE-2CDA-41B6-BCAF-78B8113873FC}"/>
    <cellStyle name="Normal 3 8 2 3 2 2 2 2 2" xfId="14330" xr:uid="{99B1CC14-C213-4D52-BF99-967B9125136E}"/>
    <cellStyle name="Normal 3 8 2 3 2 2 2 2 2 2" xfId="27662" xr:uid="{B3DCBEF5-E810-4A46-B893-F9748030B94A}"/>
    <cellStyle name="Normal 3 8 2 3 2 2 2 2 2 2 2" xfId="54326" xr:uid="{BD3DED1E-BB32-4EBE-B636-153C05C76029}"/>
    <cellStyle name="Normal 3 8 2 3 2 2 2 2 2 3" xfId="40994" xr:uid="{14477873-6844-427A-A475-567651B3E518}"/>
    <cellStyle name="Normal 3 8 2 3 2 2 2 2 3" xfId="20996" xr:uid="{59CC67D4-300A-4FBB-9DDF-25096EC3E877}"/>
    <cellStyle name="Normal 3 8 2 3 2 2 2 2 3 2" xfId="47660" xr:uid="{6D40AD30-A0C1-410F-A67D-34D1824D64C1}"/>
    <cellStyle name="Normal 3 8 2 3 2 2 2 2 4" xfId="34328" xr:uid="{C40BD287-EBC9-4D40-BAF1-3EDDAF518364}"/>
    <cellStyle name="Normal 3 8 2 3 2 2 2 3" xfId="10997" xr:uid="{BC43DAE3-938E-49E4-AE54-5547F08322C8}"/>
    <cellStyle name="Normal 3 8 2 3 2 2 2 3 2" xfId="24329" xr:uid="{CE047456-F513-4A7C-AF94-E9A501AEBD60}"/>
    <cellStyle name="Normal 3 8 2 3 2 2 2 3 2 2" xfId="50993" xr:uid="{FAB2876B-56B0-4E9C-B1FA-45CD603B7336}"/>
    <cellStyle name="Normal 3 8 2 3 2 2 2 3 3" xfId="37661" xr:uid="{8CFD6F3A-58EF-4ED6-BE5E-EE29D33ED534}"/>
    <cellStyle name="Normal 3 8 2 3 2 2 2 4" xfId="17663" xr:uid="{D1531000-2B9B-4EA4-9537-CBC3DAD7269D}"/>
    <cellStyle name="Normal 3 8 2 3 2 2 2 4 2" xfId="44327" xr:uid="{1966CC20-6D15-4EF9-8E3D-6CA2EB0680F7}"/>
    <cellStyle name="Normal 3 8 2 3 2 2 2 5" xfId="30995" xr:uid="{CA10596E-4D92-4C52-B9BB-32691C9289F9}"/>
    <cellStyle name="Normal 3 8 2 3 2 2 3" xfId="5997" xr:uid="{68F0E18E-66F8-475A-9FB8-652B4E92DF6A}"/>
    <cellStyle name="Normal 3 8 2 3 2 2 3 2" xfId="12663" xr:uid="{46EDFD66-54B5-480C-9251-187C4D695E9A}"/>
    <cellStyle name="Normal 3 8 2 3 2 2 3 2 2" xfId="25995" xr:uid="{FAF38E84-783C-414C-A40A-2A9EC53F68F7}"/>
    <cellStyle name="Normal 3 8 2 3 2 2 3 2 2 2" xfId="52659" xr:uid="{596B1F07-F73F-47D2-9631-F35FC5FACEEC}"/>
    <cellStyle name="Normal 3 8 2 3 2 2 3 2 3" xfId="39327" xr:uid="{E7536EFB-B137-4E09-80F4-5BC6018C19FA}"/>
    <cellStyle name="Normal 3 8 2 3 2 2 3 3" xfId="19329" xr:uid="{1C78F5D6-4661-4995-9F21-45BA5A53B185}"/>
    <cellStyle name="Normal 3 8 2 3 2 2 3 3 2" xfId="45993" xr:uid="{53575578-9C84-4EBA-AEA3-53503F8464D9}"/>
    <cellStyle name="Normal 3 8 2 3 2 2 3 4" xfId="32661" xr:uid="{F105A483-B005-4BC0-9FAE-D238CE83F102}"/>
    <cellStyle name="Normal 3 8 2 3 2 2 4" xfId="9330" xr:uid="{0FEE2EAF-F794-45E9-8591-141F5E29AE8E}"/>
    <cellStyle name="Normal 3 8 2 3 2 2 4 2" xfId="22662" xr:uid="{23440088-A40E-40DC-8F62-8D23ADDA332C}"/>
    <cellStyle name="Normal 3 8 2 3 2 2 4 2 2" xfId="49326" xr:uid="{A2CF24F2-BA1C-4FF8-9B99-F78E20FF8538}"/>
    <cellStyle name="Normal 3 8 2 3 2 2 4 3" xfId="35994" xr:uid="{CA3111B7-2B41-4390-9FCB-7A5E28E86690}"/>
    <cellStyle name="Normal 3 8 2 3 2 2 5" xfId="15996" xr:uid="{904C2C98-70BC-4DBA-B4FD-B1FAB2EC2029}"/>
    <cellStyle name="Normal 3 8 2 3 2 2 5 2" xfId="42660" xr:uid="{EAC077E8-BD6C-4993-B00A-1004B6FCD2CF}"/>
    <cellStyle name="Normal 3 8 2 3 2 2 6" xfId="29328" xr:uid="{9E572FB3-55CB-4D30-9491-6EC20A876ACE}"/>
    <cellStyle name="Normal 3 8 2 3 2 3" xfId="3499" xr:uid="{E76E568A-FFCD-48BD-B13B-0AADB7ABA657}"/>
    <cellStyle name="Normal 3 8 2 3 2 3 2" xfId="6832" xr:uid="{A0EDAF45-58AB-4EB6-BB5E-E77D429A891C}"/>
    <cellStyle name="Normal 3 8 2 3 2 3 2 2" xfId="13498" xr:uid="{8FFDE21F-BE82-466F-9E4A-5DE19232C14B}"/>
    <cellStyle name="Normal 3 8 2 3 2 3 2 2 2" xfId="26830" xr:uid="{9416EA3E-E3A5-431E-BFFF-2BD8580C5B26}"/>
    <cellStyle name="Normal 3 8 2 3 2 3 2 2 2 2" xfId="53494" xr:uid="{ADB32DC1-2440-458E-A84E-50D5243F3161}"/>
    <cellStyle name="Normal 3 8 2 3 2 3 2 2 3" xfId="40162" xr:uid="{9ED37E3E-304A-4CC2-B279-93D1D0E11C24}"/>
    <cellStyle name="Normal 3 8 2 3 2 3 2 3" xfId="20164" xr:uid="{84200361-3733-429A-AB16-78919B116DF9}"/>
    <cellStyle name="Normal 3 8 2 3 2 3 2 3 2" xfId="46828" xr:uid="{18DB7B91-292A-413D-BF6D-6EAD9DE12C99}"/>
    <cellStyle name="Normal 3 8 2 3 2 3 2 4" xfId="33496" xr:uid="{149A518D-E528-4155-9575-3A47ADF641EE}"/>
    <cellStyle name="Normal 3 8 2 3 2 3 3" xfId="10165" xr:uid="{F9A82697-AC66-48C9-9745-9DCBB4588B17}"/>
    <cellStyle name="Normal 3 8 2 3 2 3 3 2" xfId="23497" xr:uid="{10746493-5456-4AEA-A422-271D1E1A754A}"/>
    <cellStyle name="Normal 3 8 2 3 2 3 3 2 2" xfId="50161" xr:uid="{9112E3B3-AA18-4DC5-BD71-5AA13C1174EB}"/>
    <cellStyle name="Normal 3 8 2 3 2 3 3 3" xfId="36829" xr:uid="{7876B1BC-87DC-475A-95C1-DA730D2FCEE2}"/>
    <cellStyle name="Normal 3 8 2 3 2 3 4" xfId="16831" xr:uid="{828BB03C-15BD-4081-816C-0163A26DD8AB}"/>
    <cellStyle name="Normal 3 8 2 3 2 3 4 2" xfId="43495" xr:uid="{F13FE6F8-DD9D-49BE-A9A6-EF533CE9FE32}"/>
    <cellStyle name="Normal 3 8 2 3 2 3 5" xfId="30163" xr:uid="{02D2A442-3414-4F58-94C9-C3DBA6F172CC}"/>
    <cellStyle name="Normal 3 8 2 3 2 4" xfId="5165" xr:uid="{FDCB104E-6BAA-4E94-8A36-D9C98390E837}"/>
    <cellStyle name="Normal 3 8 2 3 2 4 2" xfId="11831" xr:uid="{A347E1EF-A8C0-4E98-99CE-5F2AF9788019}"/>
    <cellStyle name="Normal 3 8 2 3 2 4 2 2" xfId="25163" xr:uid="{7271F122-B814-4D23-8756-A168EB2615DC}"/>
    <cellStyle name="Normal 3 8 2 3 2 4 2 2 2" xfId="51827" xr:uid="{10E53E50-CD4F-493B-BAD4-2E7D073E74ED}"/>
    <cellStyle name="Normal 3 8 2 3 2 4 2 3" xfId="38495" xr:uid="{2EC0A02A-4B8C-4D89-B9CE-15F845ECE47B}"/>
    <cellStyle name="Normal 3 8 2 3 2 4 3" xfId="18497" xr:uid="{0A6F08CE-1A3C-4647-9675-27E35E9F0617}"/>
    <cellStyle name="Normal 3 8 2 3 2 4 3 2" xfId="45161" xr:uid="{ACC72D61-B265-490D-A440-2CCF7947876E}"/>
    <cellStyle name="Normal 3 8 2 3 2 4 4" xfId="31829" xr:uid="{52A3166F-EF56-417D-BD67-31898F8B3A32}"/>
    <cellStyle name="Normal 3 8 2 3 2 5" xfId="8498" xr:uid="{2F5FE120-8AC3-4272-933D-8DCF92097875}"/>
    <cellStyle name="Normal 3 8 2 3 2 5 2" xfId="21830" xr:uid="{27439BDB-A5AE-4381-9A95-0BEDFCD279FD}"/>
    <cellStyle name="Normal 3 8 2 3 2 5 2 2" xfId="48494" xr:uid="{93ADA792-3969-4B40-A95A-4433E69606D2}"/>
    <cellStyle name="Normal 3 8 2 3 2 5 3" xfId="35162" xr:uid="{FC2F61C5-3C0F-49BF-B5E6-ABDD363DDAD2}"/>
    <cellStyle name="Normal 3 8 2 3 2 6" xfId="15164" xr:uid="{111C4C37-85AF-45F4-B298-49FC7A409131}"/>
    <cellStyle name="Normal 3 8 2 3 2 6 2" xfId="41828" xr:uid="{98DF3A12-C558-450C-B535-4B120418E4F8}"/>
    <cellStyle name="Normal 3 8 2 3 2 7" xfId="28496" xr:uid="{622B4471-7533-499E-8EE1-E3F2E8251252}"/>
    <cellStyle name="Normal 3 8 2 3 3" xfId="2248" xr:uid="{967FF4AA-575C-4EFD-8145-96D31279DB26}"/>
    <cellStyle name="Normal 3 8 2 3 3 2" xfId="3915" xr:uid="{AC7B4387-F1B1-4AB6-8CA1-F656F271803A}"/>
    <cellStyle name="Normal 3 8 2 3 3 2 2" xfId="7248" xr:uid="{5EEB0319-B00A-4486-86A5-12C3728F5F98}"/>
    <cellStyle name="Normal 3 8 2 3 3 2 2 2" xfId="13914" xr:uid="{FF8531BE-0188-4F98-889A-5C0379AB4EF5}"/>
    <cellStyle name="Normal 3 8 2 3 3 2 2 2 2" xfId="27246" xr:uid="{41DA1B7A-D205-4789-94BC-F2682E79C349}"/>
    <cellStyle name="Normal 3 8 2 3 3 2 2 2 2 2" xfId="53910" xr:uid="{2B5AC682-5419-4E63-A48D-4A05EBAF6025}"/>
    <cellStyle name="Normal 3 8 2 3 3 2 2 2 3" xfId="40578" xr:uid="{B4C18F5E-63FA-41D5-A49D-234F14B7D78B}"/>
    <cellStyle name="Normal 3 8 2 3 3 2 2 3" xfId="20580" xr:uid="{D707440F-FC7D-46F3-9C24-18CF6EB3AC22}"/>
    <cellStyle name="Normal 3 8 2 3 3 2 2 3 2" xfId="47244" xr:uid="{E9F269D3-C852-4EE0-AE6B-30DE91B6EC5E}"/>
    <cellStyle name="Normal 3 8 2 3 3 2 2 4" xfId="33912" xr:uid="{9CC24B5E-C97E-4A60-914E-A6702E12A158}"/>
    <cellStyle name="Normal 3 8 2 3 3 2 3" xfId="10581" xr:uid="{DB5D5081-09B7-4D98-B3EC-6C10FBA7C1B1}"/>
    <cellStyle name="Normal 3 8 2 3 3 2 3 2" xfId="23913" xr:uid="{A123E22E-E3D4-42E3-9A35-2A5565AE474D}"/>
    <cellStyle name="Normal 3 8 2 3 3 2 3 2 2" xfId="50577" xr:uid="{AA0FD9D3-D01D-4A5D-8EA5-98C4DAFF52B2}"/>
    <cellStyle name="Normal 3 8 2 3 3 2 3 3" xfId="37245" xr:uid="{A251B3CB-1D5B-4277-983E-2C3FAF8E3027}"/>
    <cellStyle name="Normal 3 8 2 3 3 2 4" xfId="17247" xr:uid="{26D9748D-BA73-4ECC-B183-F31672CA0B91}"/>
    <cellStyle name="Normal 3 8 2 3 3 2 4 2" xfId="43911" xr:uid="{9061569D-5D45-45A1-93F3-D10A5379C19C}"/>
    <cellStyle name="Normal 3 8 2 3 3 2 5" xfId="30579" xr:uid="{9DE33FBF-0EE9-4C0F-8F0A-47170B9B5FB5}"/>
    <cellStyle name="Normal 3 8 2 3 3 3" xfId="5581" xr:uid="{DC1B2393-A7BB-4170-BE33-8B10FA66B6A5}"/>
    <cellStyle name="Normal 3 8 2 3 3 3 2" xfId="12247" xr:uid="{971C81D4-C53F-475D-B3B8-B692F8BE4640}"/>
    <cellStyle name="Normal 3 8 2 3 3 3 2 2" xfId="25579" xr:uid="{A73574C2-B75F-4D2B-A94A-C395DC12E04D}"/>
    <cellStyle name="Normal 3 8 2 3 3 3 2 2 2" xfId="52243" xr:uid="{2A303B62-8867-4E31-B718-2225EDA6E678}"/>
    <cellStyle name="Normal 3 8 2 3 3 3 2 3" xfId="38911" xr:uid="{A30247BE-0C60-44DA-8F41-2F39EBB9B3AD}"/>
    <cellStyle name="Normal 3 8 2 3 3 3 3" xfId="18913" xr:uid="{820328A6-033A-46BC-B35B-821CEDE3748D}"/>
    <cellStyle name="Normal 3 8 2 3 3 3 3 2" xfId="45577" xr:uid="{CF5AEECE-2B3D-45BB-AC12-8FAECD92DD8F}"/>
    <cellStyle name="Normal 3 8 2 3 3 3 4" xfId="32245" xr:uid="{21310C40-0788-4CC5-AA81-52893A0A996F}"/>
    <cellStyle name="Normal 3 8 2 3 3 4" xfId="8914" xr:uid="{4B3C9934-9AED-49ED-B048-02A7FC61F2A1}"/>
    <cellStyle name="Normal 3 8 2 3 3 4 2" xfId="22246" xr:uid="{B76E3366-0377-44C0-9A30-413B22D30AEE}"/>
    <cellStyle name="Normal 3 8 2 3 3 4 2 2" xfId="48910" xr:uid="{C2FAD3C3-92C5-435D-BD98-214F1F17B3FB}"/>
    <cellStyle name="Normal 3 8 2 3 3 4 3" xfId="35578" xr:uid="{9966A0C7-255D-4460-97F5-E3F086E1AFDB}"/>
    <cellStyle name="Normal 3 8 2 3 3 5" xfId="15580" xr:uid="{D4AA7962-0D61-4ABF-A62B-23A7FFA63EDF}"/>
    <cellStyle name="Normal 3 8 2 3 3 5 2" xfId="42244" xr:uid="{FB1531AF-C10D-4ACD-954F-A93E3978F336}"/>
    <cellStyle name="Normal 3 8 2 3 3 6" xfId="28912" xr:uid="{6A1465CB-1A8A-4749-B23D-4D25E64E53A5}"/>
    <cellStyle name="Normal 3 8 2 3 4" xfId="3083" xr:uid="{1DAB8CD0-10AF-4893-A0BA-7EF94E8DD4E2}"/>
    <cellStyle name="Normal 3 8 2 3 4 2" xfId="6416" xr:uid="{EEE436BF-69A1-4B73-95DD-0F7CDEE19ACA}"/>
    <cellStyle name="Normal 3 8 2 3 4 2 2" xfId="13082" xr:uid="{684BC1A3-50FD-456C-82F6-3065C818BBCB}"/>
    <cellStyle name="Normal 3 8 2 3 4 2 2 2" xfId="26414" xr:uid="{CCF87CC6-8BE8-4302-90FB-B9980655C7E1}"/>
    <cellStyle name="Normal 3 8 2 3 4 2 2 2 2" xfId="53078" xr:uid="{3B49430B-61BB-4FDA-8B67-78806109AB05}"/>
    <cellStyle name="Normal 3 8 2 3 4 2 2 3" xfId="39746" xr:uid="{2663EA86-1DBB-4EE7-909A-046211F854D9}"/>
    <cellStyle name="Normal 3 8 2 3 4 2 3" xfId="19748" xr:uid="{EF5C8EC3-1156-4D08-A294-E43310DF92A1}"/>
    <cellStyle name="Normal 3 8 2 3 4 2 3 2" xfId="46412" xr:uid="{3CE25F91-D22C-432A-A27C-7E6E632B4880}"/>
    <cellStyle name="Normal 3 8 2 3 4 2 4" xfId="33080" xr:uid="{10C91995-D116-45C3-A1BC-D2FECE3DA77C}"/>
    <cellStyle name="Normal 3 8 2 3 4 3" xfId="9749" xr:uid="{7E8453CE-FFCF-4AA2-AD3A-71CBBB12A882}"/>
    <cellStyle name="Normal 3 8 2 3 4 3 2" xfId="23081" xr:uid="{7074D959-A714-4BB3-9006-B40F87DD244A}"/>
    <cellStyle name="Normal 3 8 2 3 4 3 2 2" xfId="49745" xr:uid="{30B5BEAF-29AE-49D7-9683-3C0B86E37848}"/>
    <cellStyle name="Normal 3 8 2 3 4 3 3" xfId="36413" xr:uid="{4603808B-ED34-4EDB-B2A9-37B6900DC52C}"/>
    <cellStyle name="Normal 3 8 2 3 4 4" xfId="16415" xr:uid="{296FEA99-3696-4090-9F01-DE2383CBD980}"/>
    <cellStyle name="Normal 3 8 2 3 4 4 2" xfId="43079" xr:uid="{B1FF0072-66FB-4063-8154-9DF35AABC061}"/>
    <cellStyle name="Normal 3 8 2 3 4 5" xfId="29747" xr:uid="{EFE7C32A-22EE-4C34-B0CE-5250784DA16B}"/>
    <cellStyle name="Normal 3 8 2 3 5" xfId="4749" xr:uid="{44AB3BA2-A757-4C07-AE0B-2AC7D96F81CF}"/>
    <cellStyle name="Normal 3 8 2 3 5 2" xfId="11415" xr:uid="{2D374E66-DD86-47DE-BABC-457EF8BEBE01}"/>
    <cellStyle name="Normal 3 8 2 3 5 2 2" xfId="24747" xr:uid="{9D781C0D-25C2-4247-A968-167127E21AA7}"/>
    <cellStyle name="Normal 3 8 2 3 5 2 2 2" xfId="51411" xr:uid="{BEAE8CD8-0C49-4872-8B5F-5726D7E57246}"/>
    <cellStyle name="Normal 3 8 2 3 5 2 3" xfId="38079" xr:uid="{C8E5032D-32AD-49EC-B495-BE32B8BECCF4}"/>
    <cellStyle name="Normal 3 8 2 3 5 3" xfId="18081" xr:uid="{0CEED7C3-9BD0-4F19-AFFC-1E3D0DFDC525}"/>
    <cellStyle name="Normal 3 8 2 3 5 3 2" xfId="44745" xr:uid="{641C1BDD-D579-4ACA-AD35-A0A44DFBE8B3}"/>
    <cellStyle name="Normal 3 8 2 3 5 4" xfId="31413" xr:uid="{1E5377E8-0FA2-4E88-8D1F-F79A642B34CE}"/>
    <cellStyle name="Normal 3 8 2 3 6" xfId="8082" xr:uid="{C7C2E5C6-C98E-48F4-8889-708EF30B768E}"/>
    <cellStyle name="Normal 3 8 2 3 6 2" xfId="21414" xr:uid="{17C2C361-4D3F-4A5F-85AC-7F8D5730AF19}"/>
    <cellStyle name="Normal 3 8 2 3 6 2 2" xfId="48078" xr:uid="{6DCD4F0F-CFB8-4452-A271-46578761982E}"/>
    <cellStyle name="Normal 3 8 2 3 6 3" xfId="34746" xr:uid="{FD534B0C-969C-47E2-B980-BED969B69926}"/>
    <cellStyle name="Normal 3 8 2 3 7" xfId="14748" xr:uid="{7ED988F4-F35B-47B4-B787-77A3FC13E2AD}"/>
    <cellStyle name="Normal 3 8 2 3 7 2" xfId="41412" xr:uid="{2B2482C3-EE5A-4CB1-9932-047986585833}"/>
    <cellStyle name="Normal 3 8 2 3 8" xfId="28080" xr:uid="{4BE61952-D3E6-45A4-876F-9E1F5C453B8C}"/>
    <cellStyle name="Normal 3 8 2 4" xfId="1556" xr:uid="{5E0BA284-5A3E-4D71-9215-F17FBE48600E}"/>
    <cellStyle name="Normal 3 8 2 4 2" xfId="2388" xr:uid="{BA10C916-F9D3-4EEC-B56B-47DC996F309C}"/>
    <cellStyle name="Normal 3 8 2 4 2 2" xfId="4055" xr:uid="{1D12D659-4F01-4791-8A44-843A704BE824}"/>
    <cellStyle name="Normal 3 8 2 4 2 2 2" xfId="7388" xr:uid="{68859A07-D1E6-493A-BF23-2ED01BEEE9E5}"/>
    <cellStyle name="Normal 3 8 2 4 2 2 2 2" xfId="14054" xr:uid="{AF325A8F-DBED-492B-9AF5-778DD6B93722}"/>
    <cellStyle name="Normal 3 8 2 4 2 2 2 2 2" xfId="27386" xr:uid="{90DBA5AB-ABA2-4387-8A62-1E5FEB613972}"/>
    <cellStyle name="Normal 3 8 2 4 2 2 2 2 2 2" xfId="54050" xr:uid="{10110937-0854-4BB0-96CF-3225E7E72369}"/>
    <cellStyle name="Normal 3 8 2 4 2 2 2 2 3" xfId="40718" xr:uid="{2C5FAD7D-FF59-4928-B52D-491C387BC0ED}"/>
    <cellStyle name="Normal 3 8 2 4 2 2 2 3" xfId="20720" xr:uid="{E7A0FB34-F92D-4126-81D4-DCB31113D4D0}"/>
    <cellStyle name="Normal 3 8 2 4 2 2 2 3 2" xfId="47384" xr:uid="{41E4AAB8-F4AE-4E23-AE94-3DFF3B18B46C}"/>
    <cellStyle name="Normal 3 8 2 4 2 2 2 4" xfId="34052" xr:uid="{E08DBD70-2043-43F0-AB96-39117B1167AB}"/>
    <cellStyle name="Normal 3 8 2 4 2 2 3" xfId="10721" xr:uid="{14E8A0D5-ED64-4352-A64C-883185ABC493}"/>
    <cellStyle name="Normal 3 8 2 4 2 2 3 2" xfId="24053" xr:uid="{51E4FEF4-022D-4069-800A-7B7DC74D8941}"/>
    <cellStyle name="Normal 3 8 2 4 2 2 3 2 2" xfId="50717" xr:uid="{16D0CDD4-4CE2-4AB9-B65F-FE0C8C56CAA9}"/>
    <cellStyle name="Normal 3 8 2 4 2 2 3 3" xfId="37385" xr:uid="{E7E56202-6247-4C0E-9784-BD4ACEB098F7}"/>
    <cellStyle name="Normal 3 8 2 4 2 2 4" xfId="17387" xr:uid="{B55ADFE7-8FFB-445B-B5A1-2AA52F2338FF}"/>
    <cellStyle name="Normal 3 8 2 4 2 2 4 2" xfId="44051" xr:uid="{6084231F-9BD6-417C-B110-EA04D93786CF}"/>
    <cellStyle name="Normal 3 8 2 4 2 2 5" xfId="30719" xr:uid="{E16FD52C-7B50-4DC9-93C7-721C674A66FA}"/>
    <cellStyle name="Normal 3 8 2 4 2 3" xfId="5721" xr:uid="{567C1556-101B-4EF9-A30E-61E0F3E61E0D}"/>
    <cellStyle name="Normal 3 8 2 4 2 3 2" xfId="12387" xr:uid="{8A268FC8-2D83-4D9B-9966-98EE3E2AB7F3}"/>
    <cellStyle name="Normal 3 8 2 4 2 3 2 2" xfId="25719" xr:uid="{3A6A3E5C-C722-404E-83A5-4732EB8B6EA9}"/>
    <cellStyle name="Normal 3 8 2 4 2 3 2 2 2" xfId="52383" xr:uid="{9FDEA2C3-0922-4C04-A9A7-336D621FF611}"/>
    <cellStyle name="Normal 3 8 2 4 2 3 2 3" xfId="39051" xr:uid="{F9217C36-F02A-4537-8784-84E4DC751344}"/>
    <cellStyle name="Normal 3 8 2 4 2 3 3" xfId="19053" xr:uid="{ABF0CD4C-CAAE-49B8-BAE6-9B84318011E6}"/>
    <cellStyle name="Normal 3 8 2 4 2 3 3 2" xfId="45717" xr:uid="{A2EB002D-5787-4491-AECF-635CC6AC3FDE}"/>
    <cellStyle name="Normal 3 8 2 4 2 3 4" xfId="32385" xr:uid="{FD905BFE-2EF6-424B-91E3-73AC8D80AC24}"/>
    <cellStyle name="Normal 3 8 2 4 2 4" xfId="9054" xr:uid="{2B742527-8E4F-48CD-9A26-70A4E859AC15}"/>
    <cellStyle name="Normal 3 8 2 4 2 4 2" xfId="22386" xr:uid="{D89DC9EE-D0AB-4774-BE62-3017350626C6}"/>
    <cellStyle name="Normal 3 8 2 4 2 4 2 2" xfId="49050" xr:uid="{7DA2E210-8E90-4D4A-B998-1A0411B3E673}"/>
    <cellStyle name="Normal 3 8 2 4 2 4 3" xfId="35718" xr:uid="{40AA56A7-39DE-40FF-AC96-D466DC5BDA0C}"/>
    <cellStyle name="Normal 3 8 2 4 2 5" xfId="15720" xr:uid="{A29298E8-164A-482B-9AC9-604A7D1A0DF0}"/>
    <cellStyle name="Normal 3 8 2 4 2 5 2" xfId="42384" xr:uid="{1DB8CA7E-50F5-420A-881E-17524FA24408}"/>
    <cellStyle name="Normal 3 8 2 4 2 6" xfId="29052" xr:uid="{770A2EC5-877A-4A81-B627-A35F8A81233C}"/>
    <cellStyle name="Normal 3 8 2 4 3" xfId="3223" xr:uid="{202AA406-614D-448C-BA57-D897F225C8EC}"/>
    <cellStyle name="Normal 3 8 2 4 3 2" xfId="6556" xr:uid="{DAA66AC5-D945-4A29-9463-EC8F9CB2E7DD}"/>
    <cellStyle name="Normal 3 8 2 4 3 2 2" xfId="13222" xr:uid="{1707DDAF-D615-4A1F-9E48-F8837AD91CFD}"/>
    <cellStyle name="Normal 3 8 2 4 3 2 2 2" xfId="26554" xr:uid="{D745DE48-050A-4F83-AF93-F57E72204DA9}"/>
    <cellStyle name="Normal 3 8 2 4 3 2 2 2 2" xfId="53218" xr:uid="{EBF5BD83-92D7-4BDA-8951-E6625306DD7D}"/>
    <cellStyle name="Normal 3 8 2 4 3 2 2 3" xfId="39886" xr:uid="{0E3807E8-AECB-4B77-B2A5-CEA62CF3856D}"/>
    <cellStyle name="Normal 3 8 2 4 3 2 3" xfId="19888" xr:uid="{FF6682C2-AE26-4EED-9CBA-1DFBF897E912}"/>
    <cellStyle name="Normal 3 8 2 4 3 2 3 2" xfId="46552" xr:uid="{1F7E5298-CBC3-4E31-A5B1-07061B170643}"/>
    <cellStyle name="Normal 3 8 2 4 3 2 4" xfId="33220" xr:uid="{807F5BC1-1189-48A0-A479-DBE6759453A6}"/>
    <cellStyle name="Normal 3 8 2 4 3 3" xfId="9889" xr:uid="{B93FAEA2-3EF8-4C86-B310-76E43B6847C9}"/>
    <cellStyle name="Normal 3 8 2 4 3 3 2" xfId="23221" xr:uid="{4B4EC3F6-2F46-49E5-8CBB-9D30A2B7DA7A}"/>
    <cellStyle name="Normal 3 8 2 4 3 3 2 2" xfId="49885" xr:uid="{2808FC2D-E52F-403C-87F3-B1B80A7ED7CA}"/>
    <cellStyle name="Normal 3 8 2 4 3 3 3" xfId="36553" xr:uid="{17654534-BC91-4DBE-8945-58645EFE62DF}"/>
    <cellStyle name="Normal 3 8 2 4 3 4" xfId="16555" xr:uid="{C462E9B3-83D7-4124-804A-9F0D4218C718}"/>
    <cellStyle name="Normal 3 8 2 4 3 4 2" xfId="43219" xr:uid="{BEC5D412-69AB-4EFF-9687-B0898DBD051A}"/>
    <cellStyle name="Normal 3 8 2 4 3 5" xfId="29887" xr:uid="{248D1C5E-F56E-4CB8-B972-0368B90D76CB}"/>
    <cellStyle name="Normal 3 8 2 4 4" xfId="4889" xr:uid="{98E44540-316D-49CB-A5C9-253CB42A0974}"/>
    <cellStyle name="Normal 3 8 2 4 4 2" xfId="11555" xr:uid="{190694A0-1EB0-4393-9616-6DAFFB159DAA}"/>
    <cellStyle name="Normal 3 8 2 4 4 2 2" xfId="24887" xr:uid="{4C577992-AF63-40F6-AF26-3CFB116E423A}"/>
    <cellStyle name="Normal 3 8 2 4 4 2 2 2" xfId="51551" xr:uid="{97A93404-F11D-408B-A195-57945EB73DF8}"/>
    <cellStyle name="Normal 3 8 2 4 4 2 3" xfId="38219" xr:uid="{C7ECF64B-148F-45B8-B694-D080781E2949}"/>
    <cellStyle name="Normal 3 8 2 4 4 3" xfId="18221" xr:uid="{0E128FE8-89EB-4318-85F2-F1FB8A29FB79}"/>
    <cellStyle name="Normal 3 8 2 4 4 3 2" xfId="44885" xr:uid="{B02F44A3-AD45-4562-A031-A53972D8AD51}"/>
    <cellStyle name="Normal 3 8 2 4 4 4" xfId="31553" xr:uid="{8CF15AC3-456A-47F0-8515-2269C342774E}"/>
    <cellStyle name="Normal 3 8 2 4 5" xfId="8222" xr:uid="{99059C2C-8B21-4914-B7AA-5E03032E2FA0}"/>
    <cellStyle name="Normal 3 8 2 4 5 2" xfId="21554" xr:uid="{DF0060CD-385B-427A-9DAB-5C1B882CB068}"/>
    <cellStyle name="Normal 3 8 2 4 5 2 2" xfId="48218" xr:uid="{D0D14E19-1211-4111-9424-EA2C184E4CCC}"/>
    <cellStyle name="Normal 3 8 2 4 5 3" xfId="34886" xr:uid="{FAC2A58A-2B50-4441-99BA-7C67A1A89AF1}"/>
    <cellStyle name="Normal 3 8 2 4 6" xfId="14888" xr:uid="{4B0221CC-C802-4059-846B-B9A08C1BF2E7}"/>
    <cellStyle name="Normal 3 8 2 4 6 2" xfId="41552" xr:uid="{431DC0FB-EF58-4260-995B-B9A9D682CE62}"/>
    <cellStyle name="Normal 3 8 2 4 7" xfId="28220" xr:uid="{8B10DFEC-E4D8-4E50-A29B-57B810B850EB}"/>
    <cellStyle name="Normal 3 8 2 5" xfId="1972" xr:uid="{BDBAB4B2-0CAE-4F4C-A53B-C201288BFE10}"/>
    <cellStyle name="Normal 3 8 2 5 2" xfId="3639" xr:uid="{AEF6CA03-9B49-48A5-9C02-AD0AA4A5F5CE}"/>
    <cellStyle name="Normal 3 8 2 5 2 2" xfId="6972" xr:uid="{3126EA0C-DE49-4CB0-9EA4-0EFE939C12D4}"/>
    <cellStyle name="Normal 3 8 2 5 2 2 2" xfId="13638" xr:uid="{01791626-6A29-41BB-84E4-8D0068C6D901}"/>
    <cellStyle name="Normal 3 8 2 5 2 2 2 2" xfId="26970" xr:uid="{CC9FBE4B-4BCA-41DA-90E2-42C0E2B3B88D}"/>
    <cellStyle name="Normal 3 8 2 5 2 2 2 2 2" xfId="53634" xr:uid="{484ED40E-3E62-481D-B30F-886115C0755D}"/>
    <cellStyle name="Normal 3 8 2 5 2 2 2 3" xfId="40302" xr:uid="{937EB830-6436-41D1-A7FB-E35F4D405A44}"/>
    <cellStyle name="Normal 3 8 2 5 2 2 3" xfId="20304" xr:uid="{863918BA-6318-4C15-9836-823EA55706B5}"/>
    <cellStyle name="Normal 3 8 2 5 2 2 3 2" xfId="46968" xr:uid="{DBE66E57-0BB5-419A-9926-FD2380068EFF}"/>
    <cellStyle name="Normal 3 8 2 5 2 2 4" xfId="33636" xr:uid="{3953F33C-31A4-4803-8DE1-DF1CF1C450DD}"/>
    <cellStyle name="Normal 3 8 2 5 2 3" xfId="10305" xr:uid="{03D7EBF9-5E33-4235-A249-31DC7F7A9433}"/>
    <cellStyle name="Normal 3 8 2 5 2 3 2" xfId="23637" xr:uid="{7B009AD3-CF4B-4350-A0EA-961FD0B15920}"/>
    <cellStyle name="Normal 3 8 2 5 2 3 2 2" xfId="50301" xr:uid="{EFF5E61E-22E8-4CDC-B78D-0B5F4DB76D70}"/>
    <cellStyle name="Normal 3 8 2 5 2 3 3" xfId="36969" xr:uid="{BA759A37-33C4-4C9F-B00D-3B7BC89C8CB5}"/>
    <cellStyle name="Normal 3 8 2 5 2 4" xfId="16971" xr:uid="{EDFE55DC-6286-4E3E-A400-DD29391A961F}"/>
    <cellStyle name="Normal 3 8 2 5 2 4 2" xfId="43635" xr:uid="{7498E1CF-4A27-4190-AE45-F75D1FD4F020}"/>
    <cellStyle name="Normal 3 8 2 5 2 5" xfId="30303" xr:uid="{BA931925-7B0E-422F-89EC-6CF6285255B9}"/>
    <cellStyle name="Normal 3 8 2 5 3" xfId="5305" xr:uid="{00563E1B-E355-45CB-9471-893CB3E0E750}"/>
    <cellStyle name="Normal 3 8 2 5 3 2" xfId="11971" xr:uid="{1B4A4B61-E662-44CF-A6BD-A17D6C101302}"/>
    <cellStyle name="Normal 3 8 2 5 3 2 2" xfId="25303" xr:uid="{A4406FDF-9F12-4A7B-ABE7-C6B88C2AA31D}"/>
    <cellStyle name="Normal 3 8 2 5 3 2 2 2" xfId="51967" xr:uid="{CAB0933A-6D3D-4DEE-AE51-238EB8478407}"/>
    <cellStyle name="Normal 3 8 2 5 3 2 3" xfId="38635" xr:uid="{01CF2F23-F753-4C73-9F6E-BCACE0A967AD}"/>
    <cellStyle name="Normal 3 8 2 5 3 3" xfId="18637" xr:uid="{8F0AD094-0316-4444-95EE-A7EA9E319109}"/>
    <cellStyle name="Normal 3 8 2 5 3 3 2" xfId="45301" xr:uid="{3D92A456-6583-4995-BBD2-7B8FCE8BECAD}"/>
    <cellStyle name="Normal 3 8 2 5 3 4" xfId="31969" xr:uid="{D2530972-2A99-4429-A2F1-526E4A87D06A}"/>
    <cellStyle name="Normal 3 8 2 5 4" xfId="8638" xr:uid="{EA751CEA-D3E5-429F-9ED0-94A21ADEB2C1}"/>
    <cellStyle name="Normal 3 8 2 5 4 2" xfId="21970" xr:uid="{BDB17128-0C08-4D90-B538-20241700595D}"/>
    <cellStyle name="Normal 3 8 2 5 4 2 2" xfId="48634" xr:uid="{C0DBBA11-5F09-4920-B539-3C3C92F518B0}"/>
    <cellStyle name="Normal 3 8 2 5 4 3" xfId="35302" xr:uid="{61024B5C-06CD-4CDE-9797-F63CE4431FA7}"/>
    <cellStyle name="Normal 3 8 2 5 5" xfId="15304" xr:uid="{AF817817-B436-4916-B4F7-115E84CE13FE}"/>
    <cellStyle name="Normal 3 8 2 5 5 2" xfId="41968" xr:uid="{D8B931BB-B080-4854-8BBD-E19E65C97D0F}"/>
    <cellStyle name="Normal 3 8 2 5 6" xfId="28636" xr:uid="{178DD1C8-4143-4F43-BA42-B0B8281F4268}"/>
    <cellStyle name="Normal 3 8 2 6" xfId="2807" xr:uid="{4A28CFEE-24CD-4EFC-8ECE-2CA681A3AD57}"/>
    <cellStyle name="Normal 3 8 2 6 2" xfId="6140" xr:uid="{17A70A57-DE2F-4719-B2E9-0020DFE7F1C4}"/>
    <cellStyle name="Normal 3 8 2 6 2 2" xfId="12806" xr:uid="{53EAD0BF-D455-48F3-AB2B-0ACD705C8373}"/>
    <cellStyle name="Normal 3 8 2 6 2 2 2" xfId="26138" xr:uid="{9D8DAD72-591F-4C3F-9562-BF9E786FF7E1}"/>
    <cellStyle name="Normal 3 8 2 6 2 2 2 2" xfId="52802" xr:uid="{25E1A055-4CCF-4A98-A92D-603BA352D70C}"/>
    <cellStyle name="Normal 3 8 2 6 2 2 3" xfId="39470" xr:uid="{8FF3D27B-B2D4-41F2-8AC1-AC999A19D4BE}"/>
    <cellStyle name="Normal 3 8 2 6 2 3" xfId="19472" xr:uid="{0071769D-C971-4D3E-963B-85E87D0D5C2F}"/>
    <cellStyle name="Normal 3 8 2 6 2 3 2" xfId="46136" xr:uid="{EA7BFBD0-3666-4156-BE0F-F9E82C20F884}"/>
    <cellStyle name="Normal 3 8 2 6 2 4" xfId="32804" xr:uid="{56E49240-70B7-4D6E-94F9-F0172259B3D7}"/>
    <cellStyle name="Normal 3 8 2 6 3" xfId="9473" xr:uid="{1B00D4D3-3659-4E9E-B193-019655E16EB1}"/>
    <cellStyle name="Normal 3 8 2 6 3 2" xfId="22805" xr:uid="{0294D800-5B2B-4BF5-B16C-EDFC1ABA6A0C}"/>
    <cellStyle name="Normal 3 8 2 6 3 2 2" xfId="49469" xr:uid="{C41E2F07-262D-4BDE-B823-6764C532311B}"/>
    <cellStyle name="Normal 3 8 2 6 3 3" xfId="36137" xr:uid="{80D5322E-AA27-4669-97F8-359B069E87D0}"/>
    <cellStyle name="Normal 3 8 2 6 4" xfId="16139" xr:uid="{BF74688A-1CA1-4A12-8FBF-98189933D8EB}"/>
    <cellStyle name="Normal 3 8 2 6 4 2" xfId="42803" xr:uid="{FAD72BC0-61BD-4605-B1C7-89A142F4EFE4}"/>
    <cellStyle name="Normal 3 8 2 6 5" xfId="29471" xr:uid="{5789AA90-B788-40DF-85D1-004389DC5D3F}"/>
    <cellStyle name="Normal 3 8 2 7" xfId="4473" xr:uid="{38549391-60FB-4DF4-B1F3-8374540D203E}"/>
    <cellStyle name="Normal 3 8 2 7 2" xfId="11139" xr:uid="{9C6C5A68-2EA5-47E4-9891-A4F25E2BCD4D}"/>
    <cellStyle name="Normal 3 8 2 7 2 2" xfId="24471" xr:uid="{4F340F24-4A3E-4597-A2C4-26C7220693B6}"/>
    <cellStyle name="Normal 3 8 2 7 2 2 2" xfId="51135" xr:uid="{1F631EFC-EF87-487C-86B5-103E920B7AA4}"/>
    <cellStyle name="Normal 3 8 2 7 2 3" xfId="37803" xr:uid="{65483F35-1280-4A92-846D-31105803EEFC}"/>
    <cellStyle name="Normal 3 8 2 7 3" xfId="17805" xr:uid="{507CF2B0-FCCF-4B62-A844-F98937ACA046}"/>
    <cellStyle name="Normal 3 8 2 7 3 2" xfId="44469" xr:uid="{441DE649-18A7-48D2-B6DD-E714D536CA4E}"/>
    <cellStyle name="Normal 3 8 2 7 4" xfId="31137" xr:uid="{0931D56F-067C-4FD2-A049-69F9E43E8851}"/>
    <cellStyle name="Normal 3 8 2 8" xfId="7806" xr:uid="{A077B1DC-A375-4C02-B48B-09924FFAF783}"/>
    <cellStyle name="Normal 3 8 2 8 2" xfId="21138" xr:uid="{3DA485B3-B240-4845-B82F-0EBC38C60AF4}"/>
    <cellStyle name="Normal 3 8 2 8 2 2" xfId="47802" xr:uid="{8E3E9036-B11A-4837-9657-A784D188DAE1}"/>
    <cellStyle name="Normal 3 8 2 8 3" xfId="34470" xr:uid="{15B4B550-6284-4BF0-8E22-AFF40217D27F}"/>
    <cellStyle name="Normal 3 8 2 9" xfId="14472" xr:uid="{3E885A9A-9447-43B9-AB90-C26C00498BDC}"/>
    <cellStyle name="Normal 3 8 2 9 2" xfId="41136" xr:uid="{F9FA03DE-A6A7-43A3-80B0-A811CADDE858}"/>
    <cellStyle name="Normal 3 8 3" xfId="1207" xr:uid="{22DE5A6B-CC0D-41B4-8731-21C38D4D921A}"/>
    <cellStyle name="Normal 3 8 3 2" xfId="1625" xr:uid="{7CE33DC7-AC6F-4182-BB27-10013A6E7419}"/>
    <cellStyle name="Normal 3 8 3 2 2" xfId="2457" xr:uid="{AE7CF064-B8A2-4F99-B79E-0443C4EA57CA}"/>
    <cellStyle name="Normal 3 8 3 2 2 2" xfId="4124" xr:uid="{784536CB-50FC-42AB-81DB-8B0BA655272F}"/>
    <cellStyle name="Normal 3 8 3 2 2 2 2" xfId="7457" xr:uid="{047571A0-F941-4ABA-9DA1-250157237222}"/>
    <cellStyle name="Normal 3 8 3 2 2 2 2 2" xfId="14123" xr:uid="{01251206-7C1B-469B-A7DC-2E8479202CE9}"/>
    <cellStyle name="Normal 3 8 3 2 2 2 2 2 2" xfId="27455" xr:uid="{D0B8A944-90F9-42DB-84DA-76E53D953FC6}"/>
    <cellStyle name="Normal 3 8 3 2 2 2 2 2 2 2" xfId="54119" xr:uid="{AA53B24D-E1E6-40F7-8905-E7C460C7A480}"/>
    <cellStyle name="Normal 3 8 3 2 2 2 2 2 3" xfId="40787" xr:uid="{36BDB237-C88C-43E5-B975-2C63FC281F3C}"/>
    <cellStyle name="Normal 3 8 3 2 2 2 2 3" xfId="20789" xr:uid="{D0F5BC9C-ACF4-4906-B74F-79208ABC5602}"/>
    <cellStyle name="Normal 3 8 3 2 2 2 2 3 2" xfId="47453" xr:uid="{BBC4743E-1E8D-4445-9415-19DC7F091B7B}"/>
    <cellStyle name="Normal 3 8 3 2 2 2 2 4" xfId="34121" xr:uid="{10F5596A-C70B-4C24-B216-A7123BFE36D0}"/>
    <cellStyle name="Normal 3 8 3 2 2 2 3" xfId="10790" xr:uid="{E208ED32-45C3-46A4-84F3-742512717E94}"/>
    <cellStyle name="Normal 3 8 3 2 2 2 3 2" xfId="24122" xr:uid="{A0BE0A49-5C12-4059-B248-B1A9F18C3F71}"/>
    <cellStyle name="Normal 3 8 3 2 2 2 3 2 2" xfId="50786" xr:uid="{4A9F86F5-0BA3-4E4D-9FA8-0C5A660801A9}"/>
    <cellStyle name="Normal 3 8 3 2 2 2 3 3" xfId="37454" xr:uid="{DAA13F96-8979-473B-83C5-FA278E0DACB6}"/>
    <cellStyle name="Normal 3 8 3 2 2 2 4" xfId="17456" xr:uid="{670246A0-F8E4-4AD4-AE61-36DA50DEDD35}"/>
    <cellStyle name="Normal 3 8 3 2 2 2 4 2" xfId="44120" xr:uid="{D7211A66-4D87-427B-A4C9-FBB83112497E}"/>
    <cellStyle name="Normal 3 8 3 2 2 2 5" xfId="30788" xr:uid="{3C5A0704-D5D6-413F-974B-E32749191D9B}"/>
    <cellStyle name="Normal 3 8 3 2 2 3" xfId="5790" xr:uid="{70160D2B-EE4C-4610-B059-2018FD02F4E9}"/>
    <cellStyle name="Normal 3 8 3 2 2 3 2" xfId="12456" xr:uid="{7A9E81B9-24C8-4D51-A5BF-00251F9E9A42}"/>
    <cellStyle name="Normal 3 8 3 2 2 3 2 2" xfId="25788" xr:uid="{EE0591D0-05E0-45A7-8D3E-4BEFD21B2A06}"/>
    <cellStyle name="Normal 3 8 3 2 2 3 2 2 2" xfId="52452" xr:uid="{DD3F5FC7-2B00-4711-95B1-9ED57A58AF13}"/>
    <cellStyle name="Normal 3 8 3 2 2 3 2 3" xfId="39120" xr:uid="{5043F406-28E5-4552-8802-0E059B4ED617}"/>
    <cellStyle name="Normal 3 8 3 2 2 3 3" xfId="19122" xr:uid="{63EEFBCF-4269-47CE-90F7-4C1851D8CE0D}"/>
    <cellStyle name="Normal 3 8 3 2 2 3 3 2" xfId="45786" xr:uid="{C339C8BB-E7F5-4A41-B96F-700F99936B45}"/>
    <cellStyle name="Normal 3 8 3 2 2 3 4" xfId="32454" xr:uid="{7C6F2508-78BC-42DF-9137-96EBB9409EB9}"/>
    <cellStyle name="Normal 3 8 3 2 2 4" xfId="9123" xr:uid="{73B28955-4AD9-4246-B721-E35092D12D06}"/>
    <cellStyle name="Normal 3 8 3 2 2 4 2" xfId="22455" xr:uid="{2EA5CA16-70B7-4A4D-A887-9C6B8BC9D1DD}"/>
    <cellStyle name="Normal 3 8 3 2 2 4 2 2" xfId="49119" xr:uid="{02578D85-FDC6-4C3D-8D5D-17C6206E101A}"/>
    <cellStyle name="Normal 3 8 3 2 2 4 3" xfId="35787" xr:uid="{4A57883F-0F4F-48EE-9B9D-BC21AE12D253}"/>
    <cellStyle name="Normal 3 8 3 2 2 5" xfId="15789" xr:uid="{4C998254-D7B4-4465-8DDA-88BBDC74CAFB}"/>
    <cellStyle name="Normal 3 8 3 2 2 5 2" xfId="42453" xr:uid="{E111F98B-AA40-46A3-82EA-B085FD288260}"/>
    <cellStyle name="Normal 3 8 3 2 2 6" xfId="29121" xr:uid="{6DAE0442-1D99-4662-ADD8-44032C6F8ADE}"/>
    <cellStyle name="Normal 3 8 3 2 3" xfId="3292" xr:uid="{0B47AB36-A125-4CD5-A7CD-AE94384CC0FE}"/>
    <cellStyle name="Normal 3 8 3 2 3 2" xfId="6625" xr:uid="{971E9D5B-BD3F-49D3-85C7-9068531902A2}"/>
    <cellStyle name="Normal 3 8 3 2 3 2 2" xfId="13291" xr:uid="{B05203C2-8E67-481E-AD9A-E1761D9724CF}"/>
    <cellStyle name="Normal 3 8 3 2 3 2 2 2" xfId="26623" xr:uid="{53AAFA90-1419-46CC-9DCE-6DA0739504BA}"/>
    <cellStyle name="Normal 3 8 3 2 3 2 2 2 2" xfId="53287" xr:uid="{32F01E1B-87EE-4B11-9D4A-D8B4333E0A0C}"/>
    <cellStyle name="Normal 3 8 3 2 3 2 2 3" xfId="39955" xr:uid="{05BB7085-11C5-4F33-A84F-32E45EEDC8BA}"/>
    <cellStyle name="Normal 3 8 3 2 3 2 3" xfId="19957" xr:uid="{15E004B1-41FE-49B0-8EE9-78F9E8402EB4}"/>
    <cellStyle name="Normal 3 8 3 2 3 2 3 2" xfId="46621" xr:uid="{CA2CD0BA-596A-4A70-94D5-B925ECF123D3}"/>
    <cellStyle name="Normal 3 8 3 2 3 2 4" xfId="33289" xr:uid="{153D89DD-4B1D-475E-AEEB-BF3F8CA2FCC1}"/>
    <cellStyle name="Normal 3 8 3 2 3 3" xfId="9958" xr:uid="{B2036568-B366-4061-A329-4F6A7894253F}"/>
    <cellStyle name="Normal 3 8 3 2 3 3 2" xfId="23290" xr:uid="{A235C783-1C28-4853-8C3A-E35FC1299EB2}"/>
    <cellStyle name="Normal 3 8 3 2 3 3 2 2" xfId="49954" xr:uid="{31C2E777-B5E3-4BA2-A0BF-3F065E14BB56}"/>
    <cellStyle name="Normal 3 8 3 2 3 3 3" xfId="36622" xr:uid="{64A390E9-E807-4830-B031-977A6A5ADA05}"/>
    <cellStyle name="Normal 3 8 3 2 3 4" xfId="16624" xr:uid="{79B39086-8C3D-4F50-9ABC-65E0B6CE2005}"/>
    <cellStyle name="Normal 3 8 3 2 3 4 2" xfId="43288" xr:uid="{3F71621B-D726-4586-A044-5D6243938E82}"/>
    <cellStyle name="Normal 3 8 3 2 3 5" xfId="29956" xr:uid="{5852A949-B54D-4795-8563-BD008E24124D}"/>
    <cellStyle name="Normal 3 8 3 2 4" xfId="4958" xr:uid="{BBA14F27-E6C9-4642-BC2D-ACC906943359}"/>
    <cellStyle name="Normal 3 8 3 2 4 2" xfId="11624" xr:uid="{3BAB0434-9E23-4F71-84CF-AC23BC6EB68D}"/>
    <cellStyle name="Normal 3 8 3 2 4 2 2" xfId="24956" xr:uid="{1638CE58-54B6-4025-B692-2977D6FE3B3C}"/>
    <cellStyle name="Normal 3 8 3 2 4 2 2 2" xfId="51620" xr:uid="{E2D10B3C-EFFE-470C-BF48-4E407737B30A}"/>
    <cellStyle name="Normal 3 8 3 2 4 2 3" xfId="38288" xr:uid="{1AC8BF5F-A2EC-4BB2-9A7B-AE1205F831DF}"/>
    <cellStyle name="Normal 3 8 3 2 4 3" xfId="18290" xr:uid="{5575CAA8-E8AD-48CD-B87D-0BAE9F8DAF1A}"/>
    <cellStyle name="Normal 3 8 3 2 4 3 2" xfId="44954" xr:uid="{8BB1559E-1B6C-4C7E-8125-347B07813BAE}"/>
    <cellStyle name="Normal 3 8 3 2 4 4" xfId="31622" xr:uid="{3B24747C-6C19-430C-8DD4-AE6E01F4FBC0}"/>
    <cellStyle name="Normal 3 8 3 2 5" xfId="8291" xr:uid="{B0E6FCF2-824A-4F33-8343-4D2F9AF9E651}"/>
    <cellStyle name="Normal 3 8 3 2 5 2" xfId="21623" xr:uid="{E3F5CD9C-69C2-4E85-844A-2E95FEE472BF}"/>
    <cellStyle name="Normal 3 8 3 2 5 2 2" xfId="48287" xr:uid="{EA14CB9B-B7B8-4640-8DB1-8BC9525868EB}"/>
    <cellStyle name="Normal 3 8 3 2 5 3" xfId="34955" xr:uid="{536E6CBD-4D8C-4514-A4A5-EC1D338ED1A8}"/>
    <cellStyle name="Normal 3 8 3 2 6" xfId="14957" xr:uid="{11804373-2C18-41BB-8C1C-30C4796462C5}"/>
    <cellStyle name="Normal 3 8 3 2 6 2" xfId="41621" xr:uid="{7845C165-E168-4CE0-AD16-94E4368F594F}"/>
    <cellStyle name="Normal 3 8 3 2 7" xfId="28289" xr:uid="{DAB172E5-69D8-4F62-BF24-52EBD5D218D0}"/>
    <cellStyle name="Normal 3 8 3 3" xfId="2041" xr:uid="{103D6E75-40D9-43A5-A4B6-23AA4D6DB46A}"/>
    <cellStyle name="Normal 3 8 3 3 2" xfId="3708" xr:uid="{4207A46B-AFE8-4AB3-940E-419116539215}"/>
    <cellStyle name="Normal 3 8 3 3 2 2" xfId="7041" xr:uid="{EB384466-05BA-481D-896F-1A46A867DE34}"/>
    <cellStyle name="Normal 3 8 3 3 2 2 2" xfId="13707" xr:uid="{F0F28938-CC08-4BBD-88BC-D24B314C5DE1}"/>
    <cellStyle name="Normal 3 8 3 3 2 2 2 2" xfId="27039" xr:uid="{D781BC91-4814-43E6-84E2-D3E9D5713BD6}"/>
    <cellStyle name="Normal 3 8 3 3 2 2 2 2 2" xfId="53703" xr:uid="{B0CF0AAD-B012-4D61-9BE1-A480ABB920F9}"/>
    <cellStyle name="Normal 3 8 3 3 2 2 2 3" xfId="40371" xr:uid="{6F398A05-A4B4-4B7E-A061-3DD2529179AD}"/>
    <cellStyle name="Normal 3 8 3 3 2 2 3" xfId="20373" xr:uid="{84A7FE81-7B94-4D2D-99EC-06D13BF3B828}"/>
    <cellStyle name="Normal 3 8 3 3 2 2 3 2" xfId="47037" xr:uid="{302BA83A-81AD-4B6A-973F-4174D5277D0B}"/>
    <cellStyle name="Normal 3 8 3 3 2 2 4" xfId="33705" xr:uid="{2C628C29-43C5-4983-96F0-E7410C355D9A}"/>
    <cellStyle name="Normal 3 8 3 3 2 3" xfId="10374" xr:uid="{F0BCF81C-2DF9-4868-8BF3-08320532635D}"/>
    <cellStyle name="Normal 3 8 3 3 2 3 2" xfId="23706" xr:uid="{A320A5F9-D561-466A-B09E-AE2A99E42F06}"/>
    <cellStyle name="Normal 3 8 3 3 2 3 2 2" xfId="50370" xr:uid="{87E5EBED-E4B7-4A74-B8C7-DB6D13899AFC}"/>
    <cellStyle name="Normal 3 8 3 3 2 3 3" xfId="37038" xr:uid="{7873BCA8-1804-4E6F-82B6-351217C3D5E1}"/>
    <cellStyle name="Normal 3 8 3 3 2 4" xfId="17040" xr:uid="{2EC9B723-3557-4734-8F3F-E8F351C724CA}"/>
    <cellStyle name="Normal 3 8 3 3 2 4 2" xfId="43704" xr:uid="{821BDDFE-F81D-4DBF-A9AD-52EA88DC3AD3}"/>
    <cellStyle name="Normal 3 8 3 3 2 5" xfId="30372" xr:uid="{8E7CFFE7-F1A2-4773-BFA6-CF9BEC365D5A}"/>
    <cellStyle name="Normal 3 8 3 3 3" xfId="5374" xr:uid="{BE9FD8A1-F448-41BE-AB2C-8CC8B1FB5072}"/>
    <cellStyle name="Normal 3 8 3 3 3 2" xfId="12040" xr:uid="{C5FC67D5-7BC8-45D7-BF66-FC8CE791970F}"/>
    <cellStyle name="Normal 3 8 3 3 3 2 2" xfId="25372" xr:uid="{C6F4D008-092E-4D90-BABD-5C3D5D6BB5C8}"/>
    <cellStyle name="Normal 3 8 3 3 3 2 2 2" xfId="52036" xr:uid="{03C78B33-05F3-45D7-92FF-B4B52F54F0BB}"/>
    <cellStyle name="Normal 3 8 3 3 3 2 3" xfId="38704" xr:uid="{FFCDC48F-1B98-42AE-9364-E51365288112}"/>
    <cellStyle name="Normal 3 8 3 3 3 3" xfId="18706" xr:uid="{82907E37-E51A-490E-B1D7-93D3B06AFEBB}"/>
    <cellStyle name="Normal 3 8 3 3 3 3 2" xfId="45370" xr:uid="{C8629FDB-D3F4-482A-82A3-6B48109835E6}"/>
    <cellStyle name="Normal 3 8 3 3 3 4" xfId="32038" xr:uid="{77234C1B-F05E-41A1-9D86-61091A05470F}"/>
    <cellStyle name="Normal 3 8 3 3 4" xfId="8707" xr:uid="{16B0B042-BBD9-4988-9D51-0E36121255C3}"/>
    <cellStyle name="Normal 3 8 3 3 4 2" xfId="22039" xr:uid="{AA5C114C-FE78-4C12-B056-E3BC004346A6}"/>
    <cellStyle name="Normal 3 8 3 3 4 2 2" xfId="48703" xr:uid="{29315B13-85A3-4D57-A174-163E009387B0}"/>
    <cellStyle name="Normal 3 8 3 3 4 3" xfId="35371" xr:uid="{D10B6515-E9DA-4FFB-A22C-EE9825CCED6B}"/>
    <cellStyle name="Normal 3 8 3 3 5" xfId="15373" xr:uid="{78125A52-1CEB-48D7-8D93-E24642F9AE83}"/>
    <cellStyle name="Normal 3 8 3 3 5 2" xfId="42037" xr:uid="{9728AEEE-9E57-4D0C-9FAE-4B83F72FDB4F}"/>
    <cellStyle name="Normal 3 8 3 3 6" xfId="28705" xr:uid="{5DCD0B55-9C6C-4ABF-952F-F3D706797D95}"/>
    <cellStyle name="Normal 3 8 3 4" xfId="2876" xr:uid="{8E1C368A-5EBD-4564-97DA-080B8DC308E2}"/>
    <cellStyle name="Normal 3 8 3 4 2" xfId="6209" xr:uid="{80998397-CBA7-42C9-9051-EF6B45232D63}"/>
    <cellStyle name="Normal 3 8 3 4 2 2" xfId="12875" xr:uid="{029DE84A-63D3-4C1E-A533-113A290DE443}"/>
    <cellStyle name="Normal 3 8 3 4 2 2 2" xfId="26207" xr:uid="{EDB33B53-F588-4FAE-9201-9A659CCCC087}"/>
    <cellStyle name="Normal 3 8 3 4 2 2 2 2" xfId="52871" xr:uid="{DDB1DB1E-362F-4637-B3D7-25A8E0AD5760}"/>
    <cellStyle name="Normal 3 8 3 4 2 2 3" xfId="39539" xr:uid="{26422FD8-5E17-4A1F-8C06-538A2E57A503}"/>
    <cellStyle name="Normal 3 8 3 4 2 3" xfId="19541" xr:uid="{6B86E9EC-689E-4318-AC4C-14D2C3DE2289}"/>
    <cellStyle name="Normal 3 8 3 4 2 3 2" xfId="46205" xr:uid="{9446253C-E21F-44F7-8DBA-56EADB44A31C}"/>
    <cellStyle name="Normal 3 8 3 4 2 4" xfId="32873" xr:uid="{3598AD62-3F16-459D-8166-E0275778A960}"/>
    <cellStyle name="Normal 3 8 3 4 3" xfId="9542" xr:uid="{5CD65161-EF97-4E16-B32E-B9DB5C2F8C8F}"/>
    <cellStyle name="Normal 3 8 3 4 3 2" xfId="22874" xr:uid="{53DBDEA7-025F-416B-889E-F57F34D641CA}"/>
    <cellStyle name="Normal 3 8 3 4 3 2 2" xfId="49538" xr:uid="{73BEE63A-573D-4A0F-9F29-F61DC0D4D562}"/>
    <cellStyle name="Normal 3 8 3 4 3 3" xfId="36206" xr:uid="{0A1A356A-743B-4B42-8BD8-76A319AE7F03}"/>
    <cellStyle name="Normal 3 8 3 4 4" xfId="16208" xr:uid="{9A0805FA-343C-4D48-9810-687A1A374B64}"/>
    <cellStyle name="Normal 3 8 3 4 4 2" xfId="42872" xr:uid="{10DC7BCD-518E-46BE-814C-BA5CB08186E2}"/>
    <cellStyle name="Normal 3 8 3 4 5" xfId="29540" xr:uid="{62532B36-D0FC-41C0-94EC-1282A1B3C808}"/>
    <cellStyle name="Normal 3 8 3 5" xfId="4542" xr:uid="{B3C27F06-F854-4540-8A86-7426C37D4A57}"/>
    <cellStyle name="Normal 3 8 3 5 2" xfId="11208" xr:uid="{B36244ED-E5C9-4F2B-B44D-200BEE2BE5AD}"/>
    <cellStyle name="Normal 3 8 3 5 2 2" xfId="24540" xr:uid="{939EFF10-9F2A-4BAA-A7F1-8A8324452593}"/>
    <cellStyle name="Normal 3 8 3 5 2 2 2" xfId="51204" xr:uid="{96C7C00D-66CD-42CA-B3ED-B564500466C6}"/>
    <cellStyle name="Normal 3 8 3 5 2 3" xfId="37872" xr:uid="{C596B6B9-BD83-4F30-BF5F-E01BAA7AC031}"/>
    <cellStyle name="Normal 3 8 3 5 3" xfId="17874" xr:uid="{A2D1C26D-65B8-4151-ABC2-8A1AB72F58E2}"/>
    <cellStyle name="Normal 3 8 3 5 3 2" xfId="44538" xr:uid="{FC6AEE33-5708-4A45-A4B2-E61BDB85D197}"/>
    <cellStyle name="Normal 3 8 3 5 4" xfId="31206" xr:uid="{05E9BA53-4F0C-46ED-A87B-D77F523D5E88}"/>
    <cellStyle name="Normal 3 8 3 6" xfId="7875" xr:uid="{240676B3-A03E-41C7-87FF-140CF3E623B0}"/>
    <cellStyle name="Normal 3 8 3 6 2" xfId="21207" xr:uid="{A7215394-F333-4698-AFB0-C3D5892A43A8}"/>
    <cellStyle name="Normal 3 8 3 6 2 2" xfId="47871" xr:uid="{AFCCCF16-6B15-407F-A853-B4E76BE5545E}"/>
    <cellStyle name="Normal 3 8 3 6 3" xfId="34539" xr:uid="{ECB1FFC0-771E-45B9-9541-C06356F1FF93}"/>
    <cellStyle name="Normal 3 8 3 7" xfId="14541" xr:uid="{14A83E80-8082-4838-97DF-40C21BF01418}"/>
    <cellStyle name="Normal 3 8 3 7 2" xfId="41205" xr:uid="{551DE033-7CC6-4543-B4C7-65FDCC7AD565}"/>
    <cellStyle name="Normal 3 8 3 8" xfId="27873" xr:uid="{2D847141-6E03-4074-960D-CBFCA89F9E36}"/>
    <cellStyle name="Normal 3 8 4" xfId="1345" xr:uid="{F724150B-ACF5-4DE0-8313-8DEEE767447E}"/>
    <cellStyle name="Normal 3 8 4 2" xfId="1763" xr:uid="{07669A7A-2A3A-45FE-A024-45D3199F7450}"/>
    <cellStyle name="Normal 3 8 4 2 2" xfId="2595" xr:uid="{20E68641-C011-4F49-ABE9-D0D0FD3D7806}"/>
    <cellStyle name="Normal 3 8 4 2 2 2" xfId="4262" xr:uid="{C1039628-EC50-493F-861F-D189742917A6}"/>
    <cellStyle name="Normal 3 8 4 2 2 2 2" xfId="7595" xr:uid="{FB8A11F0-2661-497D-9E1F-4DB81A857EBE}"/>
    <cellStyle name="Normal 3 8 4 2 2 2 2 2" xfId="14261" xr:uid="{712C9DC3-E312-442C-9CB7-99EA2CF444B7}"/>
    <cellStyle name="Normal 3 8 4 2 2 2 2 2 2" xfId="27593" xr:uid="{08A72CCE-C358-4F2E-98C9-21266AD78D17}"/>
    <cellStyle name="Normal 3 8 4 2 2 2 2 2 2 2" xfId="54257" xr:uid="{77C703DF-7BE1-44E4-BDB0-F0E051AD6850}"/>
    <cellStyle name="Normal 3 8 4 2 2 2 2 2 3" xfId="40925" xr:uid="{1958050E-5C5C-49F9-A1D7-664CADD52328}"/>
    <cellStyle name="Normal 3 8 4 2 2 2 2 3" xfId="20927" xr:uid="{67CC1D68-F240-434B-BC1B-7161895F1B95}"/>
    <cellStyle name="Normal 3 8 4 2 2 2 2 3 2" xfId="47591" xr:uid="{B060B93C-6090-4EF7-A090-0EDDBEC8304C}"/>
    <cellStyle name="Normal 3 8 4 2 2 2 2 4" xfId="34259" xr:uid="{022AF3A1-03BE-4D0E-ABC4-7E8AA5F069D2}"/>
    <cellStyle name="Normal 3 8 4 2 2 2 3" xfId="10928" xr:uid="{657EEEAE-DF52-4FD3-BB89-775861689652}"/>
    <cellStyle name="Normal 3 8 4 2 2 2 3 2" xfId="24260" xr:uid="{F4015793-01F1-48CA-8639-D89A9E662EC2}"/>
    <cellStyle name="Normal 3 8 4 2 2 2 3 2 2" xfId="50924" xr:uid="{5DBB6114-C493-4CAD-9E86-D8C2F19400EB}"/>
    <cellStyle name="Normal 3 8 4 2 2 2 3 3" xfId="37592" xr:uid="{4F729258-2C76-43BF-A518-ADDCBE0D8797}"/>
    <cellStyle name="Normal 3 8 4 2 2 2 4" xfId="17594" xr:uid="{99DCC2B9-69D6-4D64-88C6-D154964DCCE1}"/>
    <cellStyle name="Normal 3 8 4 2 2 2 4 2" xfId="44258" xr:uid="{1D3EA46B-AA4C-45FD-B7F3-1ECB4A23BB34}"/>
    <cellStyle name="Normal 3 8 4 2 2 2 5" xfId="30926" xr:uid="{DCBF6CD3-E0E2-4486-B94C-C8E0F2F8599F}"/>
    <cellStyle name="Normal 3 8 4 2 2 3" xfId="5928" xr:uid="{1B5A0383-09EC-4546-A674-6AD3796A5ED3}"/>
    <cellStyle name="Normal 3 8 4 2 2 3 2" xfId="12594" xr:uid="{C425EF5C-E12C-448A-8CFC-70A5862173C7}"/>
    <cellStyle name="Normal 3 8 4 2 2 3 2 2" xfId="25926" xr:uid="{5E9B2049-B93B-4F39-801F-87F828F51099}"/>
    <cellStyle name="Normal 3 8 4 2 2 3 2 2 2" xfId="52590" xr:uid="{1CEEC45B-8F2C-47C4-A0A3-6CEC09D41976}"/>
    <cellStyle name="Normal 3 8 4 2 2 3 2 3" xfId="39258" xr:uid="{D7793B45-D027-4807-B2C5-EA83A16C457A}"/>
    <cellStyle name="Normal 3 8 4 2 2 3 3" xfId="19260" xr:uid="{1B1F1A8D-B8A1-459D-B809-CA2EFAAA8B64}"/>
    <cellStyle name="Normal 3 8 4 2 2 3 3 2" xfId="45924" xr:uid="{BFDC8531-36FF-4F7E-9AF8-0040E73AC66D}"/>
    <cellStyle name="Normal 3 8 4 2 2 3 4" xfId="32592" xr:uid="{9A0EE92E-E5CB-4575-991D-A3871373E1BE}"/>
    <cellStyle name="Normal 3 8 4 2 2 4" xfId="9261" xr:uid="{FFB86964-88CC-4597-AD98-CC10DA3D9CCA}"/>
    <cellStyle name="Normal 3 8 4 2 2 4 2" xfId="22593" xr:uid="{05C38E4A-9279-47DC-8CDC-9892F4EF4DFD}"/>
    <cellStyle name="Normal 3 8 4 2 2 4 2 2" xfId="49257" xr:uid="{3B2CAA23-D7B2-4CAB-BEB7-5007941BC5FA}"/>
    <cellStyle name="Normal 3 8 4 2 2 4 3" xfId="35925" xr:uid="{435AB9C5-AD57-41B0-8340-D75F00BB513F}"/>
    <cellStyle name="Normal 3 8 4 2 2 5" xfId="15927" xr:uid="{23FE0AD0-88E3-4D83-A935-8B29CFC3E883}"/>
    <cellStyle name="Normal 3 8 4 2 2 5 2" xfId="42591" xr:uid="{57F44711-8447-4CFE-9493-511DA810A9F0}"/>
    <cellStyle name="Normal 3 8 4 2 2 6" xfId="29259" xr:uid="{F853E870-4A6B-444A-85BD-4A5B653483EA}"/>
    <cellStyle name="Normal 3 8 4 2 3" xfId="3430" xr:uid="{A7342030-332E-4A91-917C-AB614AA11BD0}"/>
    <cellStyle name="Normal 3 8 4 2 3 2" xfId="6763" xr:uid="{EAEA30BB-0BFB-43D0-B475-FF425BD6C0FB}"/>
    <cellStyle name="Normal 3 8 4 2 3 2 2" xfId="13429" xr:uid="{B0435ABC-3E08-407E-9516-EF1914A5FE2F}"/>
    <cellStyle name="Normal 3 8 4 2 3 2 2 2" xfId="26761" xr:uid="{301538E8-71CE-447E-A4DF-087E4D1FA5D5}"/>
    <cellStyle name="Normal 3 8 4 2 3 2 2 2 2" xfId="53425" xr:uid="{F6252869-CB84-461E-9979-23269C188FBF}"/>
    <cellStyle name="Normal 3 8 4 2 3 2 2 3" xfId="40093" xr:uid="{E4439899-436A-46F3-8F90-556EEEED8D82}"/>
    <cellStyle name="Normal 3 8 4 2 3 2 3" xfId="20095" xr:uid="{F83EDEBE-0C02-4C5A-AA26-47466671A86B}"/>
    <cellStyle name="Normal 3 8 4 2 3 2 3 2" xfId="46759" xr:uid="{51017EF4-F441-4EAF-A770-70E7EAC21837}"/>
    <cellStyle name="Normal 3 8 4 2 3 2 4" xfId="33427" xr:uid="{9C80957A-3B0D-49F7-BA29-CE571F5E2B42}"/>
    <cellStyle name="Normal 3 8 4 2 3 3" xfId="10096" xr:uid="{8AB98D8A-69FF-4985-952F-C784B0E90160}"/>
    <cellStyle name="Normal 3 8 4 2 3 3 2" xfId="23428" xr:uid="{873CDAC6-26CF-49B0-9842-416A7838197E}"/>
    <cellStyle name="Normal 3 8 4 2 3 3 2 2" xfId="50092" xr:uid="{E03EB395-5E27-4258-8DF8-FA78AF27B605}"/>
    <cellStyle name="Normal 3 8 4 2 3 3 3" xfId="36760" xr:uid="{861E6F65-A6EA-42A7-9200-31E2A96E71B6}"/>
    <cellStyle name="Normal 3 8 4 2 3 4" xfId="16762" xr:uid="{DA4E82CF-EE4D-4160-8A5C-142219687E69}"/>
    <cellStyle name="Normal 3 8 4 2 3 4 2" xfId="43426" xr:uid="{F742F516-8E8A-477B-9E7D-710040279490}"/>
    <cellStyle name="Normal 3 8 4 2 3 5" xfId="30094" xr:uid="{62234B1B-01EB-48D8-81D2-20F95A6C90D4}"/>
    <cellStyle name="Normal 3 8 4 2 4" xfId="5096" xr:uid="{EF5B5B5C-9A6D-438F-B522-8EAE4D54F799}"/>
    <cellStyle name="Normal 3 8 4 2 4 2" xfId="11762" xr:uid="{9FD9C5AB-5ECC-4CCA-A91E-38C3186B81B3}"/>
    <cellStyle name="Normal 3 8 4 2 4 2 2" xfId="25094" xr:uid="{23458046-C50F-4359-9AD1-D6595AC2B6CF}"/>
    <cellStyle name="Normal 3 8 4 2 4 2 2 2" xfId="51758" xr:uid="{54DA0FF3-5D92-414E-9E4E-960AF6763E19}"/>
    <cellStyle name="Normal 3 8 4 2 4 2 3" xfId="38426" xr:uid="{A372E3E1-911D-4EDA-9037-11A9454C6AC3}"/>
    <cellStyle name="Normal 3 8 4 2 4 3" xfId="18428" xr:uid="{23E75A74-6CD6-4B38-89EF-53AFD3987537}"/>
    <cellStyle name="Normal 3 8 4 2 4 3 2" xfId="45092" xr:uid="{DA27CE80-955D-43C0-9F07-26F8AAE01EF7}"/>
    <cellStyle name="Normal 3 8 4 2 4 4" xfId="31760" xr:uid="{18D1F0D2-FD9D-4454-807A-515EF4E05F74}"/>
    <cellStyle name="Normal 3 8 4 2 5" xfId="8429" xr:uid="{0F8665A0-4B95-4405-873E-56BEE4898057}"/>
    <cellStyle name="Normal 3 8 4 2 5 2" xfId="21761" xr:uid="{6BD91AF3-2197-4CB6-A3CE-EED6777C693B}"/>
    <cellStyle name="Normal 3 8 4 2 5 2 2" xfId="48425" xr:uid="{3755D944-6509-47F5-845C-65D3B9C99BA5}"/>
    <cellStyle name="Normal 3 8 4 2 5 3" xfId="35093" xr:uid="{AF1E66D6-C1F0-4065-9D36-A3885D9D1D61}"/>
    <cellStyle name="Normal 3 8 4 2 6" xfId="15095" xr:uid="{4DDAC3B7-197A-4212-947B-9776BAB27157}"/>
    <cellStyle name="Normal 3 8 4 2 6 2" xfId="41759" xr:uid="{053A8255-5011-48A0-A998-24B408F2C22E}"/>
    <cellStyle name="Normal 3 8 4 2 7" xfId="28427" xr:uid="{062BE02B-2A08-4565-A395-322ABB3288E1}"/>
    <cellStyle name="Normal 3 8 4 3" xfId="2179" xr:uid="{1E8EF777-0811-4FD8-8919-F855DA87037C}"/>
    <cellStyle name="Normal 3 8 4 3 2" xfId="3846" xr:uid="{84BEEDC4-42FB-4008-AA0C-3BF99E2CA842}"/>
    <cellStyle name="Normal 3 8 4 3 2 2" xfId="7179" xr:uid="{B736E56C-93DA-4293-BA1C-96973A05734C}"/>
    <cellStyle name="Normal 3 8 4 3 2 2 2" xfId="13845" xr:uid="{4147487E-CDBD-443B-BE4A-9C59209D1C12}"/>
    <cellStyle name="Normal 3 8 4 3 2 2 2 2" xfId="27177" xr:uid="{89CFB4C0-F28C-4DF6-88CF-1C28F4C28C19}"/>
    <cellStyle name="Normal 3 8 4 3 2 2 2 2 2" xfId="53841" xr:uid="{6A17A38F-2A06-485B-9662-C53BE78D0033}"/>
    <cellStyle name="Normal 3 8 4 3 2 2 2 3" xfId="40509" xr:uid="{17B8025C-DA9F-4223-8F19-D75F16196CD9}"/>
    <cellStyle name="Normal 3 8 4 3 2 2 3" xfId="20511" xr:uid="{B7A4E7B3-F5F1-4EB9-8D2B-9E722C037817}"/>
    <cellStyle name="Normal 3 8 4 3 2 2 3 2" xfId="47175" xr:uid="{5DDB7701-FF87-42EB-BDDC-3F81DCEF29B1}"/>
    <cellStyle name="Normal 3 8 4 3 2 2 4" xfId="33843" xr:uid="{38C7AFFE-1941-43FC-8362-22A7D17DC931}"/>
    <cellStyle name="Normal 3 8 4 3 2 3" xfId="10512" xr:uid="{450FFFA5-AEF7-443B-84F2-F11BB27D27CD}"/>
    <cellStyle name="Normal 3 8 4 3 2 3 2" xfId="23844" xr:uid="{9F03F889-B15E-448A-B48D-545CA200F431}"/>
    <cellStyle name="Normal 3 8 4 3 2 3 2 2" xfId="50508" xr:uid="{6EA3794B-CB76-4A5C-8951-E9EDE68BC77B}"/>
    <cellStyle name="Normal 3 8 4 3 2 3 3" xfId="37176" xr:uid="{F05629F3-DEEE-44C8-A755-601A65B038A7}"/>
    <cellStyle name="Normal 3 8 4 3 2 4" xfId="17178" xr:uid="{72D67CA5-D053-4F80-971A-72B20CE035A5}"/>
    <cellStyle name="Normal 3 8 4 3 2 4 2" xfId="43842" xr:uid="{CC0A697E-A936-4DEE-B72D-EF6F2DDA289E}"/>
    <cellStyle name="Normal 3 8 4 3 2 5" xfId="30510" xr:uid="{15951B39-F694-437B-8116-8EB9C79FB538}"/>
    <cellStyle name="Normal 3 8 4 3 3" xfId="5512" xr:uid="{2FC3F63F-CABA-486A-A924-F876ADE71111}"/>
    <cellStyle name="Normal 3 8 4 3 3 2" xfId="12178" xr:uid="{DB87FCAD-1934-4E1C-9F44-4B2D4F11D482}"/>
    <cellStyle name="Normal 3 8 4 3 3 2 2" xfId="25510" xr:uid="{13FF5488-F721-43AA-A7EF-077AC89777EE}"/>
    <cellStyle name="Normal 3 8 4 3 3 2 2 2" xfId="52174" xr:uid="{7D0F1F23-DA8C-434A-BB2E-16F8E320057B}"/>
    <cellStyle name="Normal 3 8 4 3 3 2 3" xfId="38842" xr:uid="{54EB7BE0-461F-4A1D-BE5C-3C72864872C1}"/>
    <cellStyle name="Normal 3 8 4 3 3 3" xfId="18844" xr:uid="{5FD2D3F3-B237-4A2F-9BAF-577F4CC0B395}"/>
    <cellStyle name="Normal 3 8 4 3 3 3 2" xfId="45508" xr:uid="{9EE0F4D5-2A1F-495E-BDA2-0C629B4205A7}"/>
    <cellStyle name="Normal 3 8 4 3 3 4" xfId="32176" xr:uid="{6DAE13A2-0DA2-456E-9F5A-B5C7925D9287}"/>
    <cellStyle name="Normal 3 8 4 3 4" xfId="8845" xr:uid="{C660FAF1-9F7E-4F27-8B9B-32CA0D81206C}"/>
    <cellStyle name="Normal 3 8 4 3 4 2" xfId="22177" xr:uid="{011EE183-DDF8-452B-974B-DD70AEDCD963}"/>
    <cellStyle name="Normal 3 8 4 3 4 2 2" xfId="48841" xr:uid="{D482FF5D-74C2-4CCF-8996-706AE2418953}"/>
    <cellStyle name="Normal 3 8 4 3 4 3" xfId="35509" xr:uid="{7CCB9990-2EE2-4F3D-89F6-AB2FD44695AC}"/>
    <cellStyle name="Normal 3 8 4 3 5" xfId="15511" xr:uid="{5BBFAFE4-B8E8-42CF-AA27-4B4CA251859E}"/>
    <cellStyle name="Normal 3 8 4 3 5 2" xfId="42175" xr:uid="{E48C155C-1228-4984-B37B-275EC9243632}"/>
    <cellStyle name="Normal 3 8 4 3 6" xfId="28843" xr:uid="{CDCB4AF0-4438-4A27-B894-0B79AC847B6D}"/>
    <cellStyle name="Normal 3 8 4 4" xfId="3014" xr:uid="{EC8B16B8-EF8E-4DDA-8F51-3051AAE4E0B3}"/>
    <cellStyle name="Normal 3 8 4 4 2" xfId="6347" xr:uid="{3901BEE9-668E-44F8-BD23-89CBA88B6AB0}"/>
    <cellStyle name="Normal 3 8 4 4 2 2" xfId="13013" xr:uid="{B7CD0162-FE6F-4DA6-BBD5-933B832C92D9}"/>
    <cellStyle name="Normal 3 8 4 4 2 2 2" xfId="26345" xr:uid="{028355A8-CCC1-4A6C-BC79-42A7443C5A6A}"/>
    <cellStyle name="Normal 3 8 4 4 2 2 2 2" xfId="53009" xr:uid="{128F3E63-1FA5-4D4F-8153-B40AF089681A}"/>
    <cellStyle name="Normal 3 8 4 4 2 2 3" xfId="39677" xr:uid="{8A94D16F-4B96-4515-8350-5E0E21D1CAB9}"/>
    <cellStyle name="Normal 3 8 4 4 2 3" xfId="19679" xr:uid="{840BF6E2-DC61-4C3E-8D4C-58F1C6617030}"/>
    <cellStyle name="Normal 3 8 4 4 2 3 2" xfId="46343" xr:uid="{97AEF933-4ED6-4706-858C-FF37CBC112A8}"/>
    <cellStyle name="Normal 3 8 4 4 2 4" xfId="33011" xr:uid="{A8710A15-A6BC-4BCA-84C1-C65EBFCB6E4A}"/>
    <cellStyle name="Normal 3 8 4 4 3" xfId="9680" xr:uid="{8EE2D00A-9E3E-4385-99EB-517812ABC209}"/>
    <cellStyle name="Normal 3 8 4 4 3 2" xfId="23012" xr:uid="{2C77E7EF-8833-4B9B-9604-0909799DB33F}"/>
    <cellStyle name="Normal 3 8 4 4 3 2 2" xfId="49676" xr:uid="{C233E068-ABC1-4794-9CCD-F86E13231A19}"/>
    <cellStyle name="Normal 3 8 4 4 3 3" xfId="36344" xr:uid="{3B368BCE-CC23-432A-A340-2D59CB7F961F}"/>
    <cellStyle name="Normal 3 8 4 4 4" xfId="16346" xr:uid="{C6048E60-F79C-4B91-BD35-3FF61A70DD12}"/>
    <cellStyle name="Normal 3 8 4 4 4 2" xfId="43010" xr:uid="{9B8E9A2C-88FD-4002-936E-C48F057A381B}"/>
    <cellStyle name="Normal 3 8 4 4 5" xfId="29678" xr:uid="{5F0EDDA9-53A9-4B41-8DE0-D56323C92275}"/>
    <cellStyle name="Normal 3 8 4 5" xfId="4680" xr:uid="{0E30F5CA-0284-417B-B314-FB48A3683B69}"/>
    <cellStyle name="Normal 3 8 4 5 2" xfId="11346" xr:uid="{AE6D1FE1-B9F6-469E-8E9E-CF5858B933C2}"/>
    <cellStyle name="Normal 3 8 4 5 2 2" xfId="24678" xr:uid="{696FA754-199D-4468-82D7-F17611845AB3}"/>
    <cellStyle name="Normal 3 8 4 5 2 2 2" xfId="51342" xr:uid="{F57A673B-04BC-4833-9C46-5291CC70B83E}"/>
    <cellStyle name="Normal 3 8 4 5 2 3" xfId="38010" xr:uid="{D786FA7A-8A62-4AFF-9F6A-92BCBBFA7482}"/>
    <cellStyle name="Normal 3 8 4 5 3" xfId="18012" xr:uid="{56D1628E-E342-439D-8192-43C9BFE714CE}"/>
    <cellStyle name="Normal 3 8 4 5 3 2" xfId="44676" xr:uid="{75920670-BA21-4C7D-91F1-4EC8009C37C4}"/>
    <cellStyle name="Normal 3 8 4 5 4" xfId="31344" xr:uid="{EE0A22D0-1062-405F-BBC6-FB6F4178FDD1}"/>
    <cellStyle name="Normal 3 8 4 6" xfId="8013" xr:uid="{B903CAF4-02C4-449B-92BF-A59EEB517A84}"/>
    <cellStyle name="Normal 3 8 4 6 2" xfId="21345" xr:uid="{C2DA3F52-6704-4D32-9E51-7C71C77AECA6}"/>
    <cellStyle name="Normal 3 8 4 6 2 2" xfId="48009" xr:uid="{7D8FFF61-DF63-46F9-9613-82E3DB68D697}"/>
    <cellStyle name="Normal 3 8 4 6 3" xfId="34677" xr:uid="{20BC06BB-C2EA-42DF-A85B-A141D27FD33B}"/>
    <cellStyle name="Normal 3 8 4 7" xfId="14679" xr:uid="{32F6D30B-0713-4311-B8D7-12B0072F6A2F}"/>
    <cellStyle name="Normal 3 8 4 7 2" xfId="41343" xr:uid="{FA150DE4-9DDF-4EE3-8C93-9FCEDBE86663}"/>
    <cellStyle name="Normal 3 8 4 8" xfId="28011" xr:uid="{9A64F4FB-3646-42EB-9FAC-4FE133BBEC58}"/>
    <cellStyle name="Normal 3 8 5" xfId="1487" xr:uid="{2D9D869E-F1A6-4F9C-B56E-EEE45E07F5AF}"/>
    <cellStyle name="Normal 3 8 5 2" xfId="2319" xr:uid="{DDAAB012-73DB-4580-8257-08DB78170FAB}"/>
    <cellStyle name="Normal 3 8 5 2 2" xfId="3986" xr:uid="{F5E58128-49CC-45B5-83B7-13CF63C86473}"/>
    <cellStyle name="Normal 3 8 5 2 2 2" xfId="7319" xr:uid="{4E34A4C1-00D1-49E5-86FE-A38ECDA1E585}"/>
    <cellStyle name="Normal 3 8 5 2 2 2 2" xfId="13985" xr:uid="{55328B47-DBED-4BD6-99F5-47D2F5F48FDD}"/>
    <cellStyle name="Normal 3 8 5 2 2 2 2 2" xfId="27317" xr:uid="{5A118D3E-C889-40F7-9143-AE12D02A1A08}"/>
    <cellStyle name="Normal 3 8 5 2 2 2 2 2 2" xfId="53981" xr:uid="{97ECEAB1-7A52-479E-9EA4-356C819532CF}"/>
    <cellStyle name="Normal 3 8 5 2 2 2 2 3" xfId="40649" xr:uid="{2DF8A12E-B504-4224-BF51-E400DF8E3CF5}"/>
    <cellStyle name="Normal 3 8 5 2 2 2 3" xfId="20651" xr:uid="{010060F6-986F-4FD6-A744-2797DD0B85EA}"/>
    <cellStyle name="Normal 3 8 5 2 2 2 3 2" xfId="47315" xr:uid="{E1D08575-68BB-424A-8387-1AE438EE13AF}"/>
    <cellStyle name="Normal 3 8 5 2 2 2 4" xfId="33983" xr:uid="{02DA33E7-8E4B-41A7-B635-819D83C9F62C}"/>
    <cellStyle name="Normal 3 8 5 2 2 3" xfId="10652" xr:uid="{F4853CA7-2D08-47E3-94D9-2A08DB0BAAF4}"/>
    <cellStyle name="Normal 3 8 5 2 2 3 2" xfId="23984" xr:uid="{6C04FA9E-0ABC-448C-B2CA-6D6CE34E5EB0}"/>
    <cellStyle name="Normal 3 8 5 2 2 3 2 2" xfId="50648" xr:uid="{BBDF63E6-FDA6-4D9A-8433-B609422FA4A3}"/>
    <cellStyle name="Normal 3 8 5 2 2 3 3" xfId="37316" xr:uid="{AA893BA0-35DA-445A-BE2E-4BDA8403B0CB}"/>
    <cellStyle name="Normal 3 8 5 2 2 4" xfId="17318" xr:uid="{D199677E-F9CF-47F7-95CF-7C2A0A3F91DC}"/>
    <cellStyle name="Normal 3 8 5 2 2 4 2" xfId="43982" xr:uid="{9D856191-149F-47FE-9926-8A899A8F1FF0}"/>
    <cellStyle name="Normal 3 8 5 2 2 5" xfId="30650" xr:uid="{A28B6C13-1B5A-49A4-8B08-E90E6F9C6A06}"/>
    <cellStyle name="Normal 3 8 5 2 3" xfId="5652" xr:uid="{499F375C-0DD5-438D-8398-B70198040232}"/>
    <cellStyle name="Normal 3 8 5 2 3 2" xfId="12318" xr:uid="{A282EFAB-658E-4B07-A445-F1CF39514295}"/>
    <cellStyle name="Normal 3 8 5 2 3 2 2" xfId="25650" xr:uid="{31F9FC9D-7746-4B18-A74A-668B02435DB6}"/>
    <cellStyle name="Normal 3 8 5 2 3 2 2 2" xfId="52314" xr:uid="{20CB41B6-A2F1-4BD5-B181-4BB03ADFE44F}"/>
    <cellStyle name="Normal 3 8 5 2 3 2 3" xfId="38982" xr:uid="{5CEB02B2-E528-4E21-91FA-DB3722714A15}"/>
    <cellStyle name="Normal 3 8 5 2 3 3" xfId="18984" xr:uid="{92261167-C6D9-4068-9109-C10A8BC4BA0D}"/>
    <cellStyle name="Normal 3 8 5 2 3 3 2" xfId="45648" xr:uid="{83B1A9CD-1A5E-4271-BE04-39A1ABA102A1}"/>
    <cellStyle name="Normal 3 8 5 2 3 4" xfId="32316" xr:uid="{A1489203-DB15-4A99-B6F1-91840D226AEB}"/>
    <cellStyle name="Normal 3 8 5 2 4" xfId="8985" xr:uid="{945D43AB-B94B-4F54-862B-087C21D1BF68}"/>
    <cellStyle name="Normal 3 8 5 2 4 2" xfId="22317" xr:uid="{4988C1C9-21CE-4F0A-B956-7B119E59C9D9}"/>
    <cellStyle name="Normal 3 8 5 2 4 2 2" xfId="48981" xr:uid="{E0C70F07-5644-4753-8F8C-3AF54BF77615}"/>
    <cellStyle name="Normal 3 8 5 2 4 3" xfId="35649" xr:uid="{75394D28-DC02-4748-AB17-0DAD124140A2}"/>
    <cellStyle name="Normal 3 8 5 2 5" xfId="15651" xr:uid="{0C7C86A5-97A2-4689-A4FB-390D19A2E3CE}"/>
    <cellStyle name="Normal 3 8 5 2 5 2" xfId="42315" xr:uid="{FDD01930-3D07-4BF5-9E6D-51955B1B697B}"/>
    <cellStyle name="Normal 3 8 5 2 6" xfId="28983" xr:uid="{27EFB65E-4616-4916-AC0C-9B786480D1D3}"/>
    <cellStyle name="Normal 3 8 5 3" xfId="3154" xr:uid="{5E0A8767-7EC1-4FB6-A6F3-DDC18B52F4F0}"/>
    <cellStyle name="Normal 3 8 5 3 2" xfId="6487" xr:uid="{9F2F4488-67F6-42AE-91E3-753CF5EE7998}"/>
    <cellStyle name="Normal 3 8 5 3 2 2" xfId="13153" xr:uid="{66474BA4-0E67-4619-A3BC-EC722A28730B}"/>
    <cellStyle name="Normal 3 8 5 3 2 2 2" xfId="26485" xr:uid="{F16B87FB-7933-4C4A-8970-BD3721BA3FCC}"/>
    <cellStyle name="Normal 3 8 5 3 2 2 2 2" xfId="53149" xr:uid="{D31FB49C-344C-4039-A1C4-842EB11DC43F}"/>
    <cellStyle name="Normal 3 8 5 3 2 2 3" xfId="39817" xr:uid="{E9145073-7316-4FF5-A93C-9B1C69DDF55C}"/>
    <cellStyle name="Normal 3 8 5 3 2 3" xfId="19819" xr:uid="{1529B77F-AA44-4609-9F9E-792902DFDED1}"/>
    <cellStyle name="Normal 3 8 5 3 2 3 2" xfId="46483" xr:uid="{E08B857C-B422-4071-B81F-271C94AB9245}"/>
    <cellStyle name="Normal 3 8 5 3 2 4" xfId="33151" xr:uid="{EBC07529-4DE7-414A-B9E3-662689BC828B}"/>
    <cellStyle name="Normal 3 8 5 3 3" xfId="9820" xr:uid="{ADB2DDDC-3344-4091-9EAE-61ABD71902D4}"/>
    <cellStyle name="Normal 3 8 5 3 3 2" xfId="23152" xr:uid="{E3CC9A05-7062-47C5-90DD-D25AE3FCB024}"/>
    <cellStyle name="Normal 3 8 5 3 3 2 2" xfId="49816" xr:uid="{501D272C-2889-4FE7-9A94-1123739308C7}"/>
    <cellStyle name="Normal 3 8 5 3 3 3" xfId="36484" xr:uid="{794F36CE-E306-404B-A916-33321761EB4E}"/>
    <cellStyle name="Normal 3 8 5 3 4" xfId="16486" xr:uid="{0FDC5851-4E31-4C43-8C1F-8EAAC0024F34}"/>
    <cellStyle name="Normal 3 8 5 3 4 2" xfId="43150" xr:uid="{1525BCA7-40FC-411C-897E-CF74DF0BF744}"/>
    <cellStyle name="Normal 3 8 5 3 5" xfId="29818" xr:uid="{7828DD4D-CA6F-41A3-81E1-A611B623E79B}"/>
    <cellStyle name="Normal 3 8 5 4" xfId="4820" xr:uid="{CDD919EE-93BA-460D-8259-A3EDBBB66F13}"/>
    <cellStyle name="Normal 3 8 5 4 2" xfId="11486" xr:uid="{4BFA1DBE-8D72-4922-9580-A6647CE7983E}"/>
    <cellStyle name="Normal 3 8 5 4 2 2" xfId="24818" xr:uid="{F41CE097-01FD-435B-A448-81099D4BECBD}"/>
    <cellStyle name="Normal 3 8 5 4 2 2 2" xfId="51482" xr:uid="{537F8B97-D6AE-4FEF-93F6-4B22F0E3F1D6}"/>
    <cellStyle name="Normal 3 8 5 4 2 3" xfId="38150" xr:uid="{CE5AB28F-1527-41CE-BA36-42F5CA179D9C}"/>
    <cellStyle name="Normal 3 8 5 4 3" xfId="18152" xr:uid="{2D9E5C12-D110-4A40-8E1F-85A8C47DE4D3}"/>
    <cellStyle name="Normal 3 8 5 4 3 2" xfId="44816" xr:uid="{CCEFDD2D-76F6-4E07-A18C-7D8462091EAB}"/>
    <cellStyle name="Normal 3 8 5 4 4" xfId="31484" xr:uid="{E64EEF9C-C207-4F06-97DA-DEB4F7EAA83E}"/>
    <cellStyle name="Normal 3 8 5 5" xfId="8153" xr:uid="{144F102E-10B7-4554-9BAC-C3EEF6BC0EAC}"/>
    <cellStyle name="Normal 3 8 5 5 2" xfId="21485" xr:uid="{8B8AFAA9-D22E-486D-AC70-4BA3205DBCF4}"/>
    <cellStyle name="Normal 3 8 5 5 2 2" xfId="48149" xr:uid="{C1977AFA-22EA-4F71-A05E-33186FAD01D2}"/>
    <cellStyle name="Normal 3 8 5 5 3" xfId="34817" xr:uid="{AD6B531E-03FA-46A3-90CB-9E0100DBBFA1}"/>
    <cellStyle name="Normal 3 8 5 6" xfId="14819" xr:uid="{5DFA6D6B-7D21-49B9-85B8-28340A7FE718}"/>
    <cellStyle name="Normal 3 8 5 6 2" xfId="41483" xr:uid="{C7AFA1BD-BBD2-45D7-B9B0-EB07E25D5E99}"/>
    <cellStyle name="Normal 3 8 5 7" xfId="28151" xr:uid="{2DA3E4B7-3341-4B66-A846-2A2BFA076918}"/>
    <cellStyle name="Normal 3 8 6" xfId="1903" xr:uid="{9264FDA7-FC8D-4977-993D-A70001325A59}"/>
    <cellStyle name="Normal 3 8 6 2" xfId="3570" xr:uid="{0F0445DE-4DE6-4B6F-966C-1AECB2B510C8}"/>
    <cellStyle name="Normal 3 8 6 2 2" xfId="6903" xr:uid="{AEA1BD87-6D5D-4651-B7C9-157450B49F24}"/>
    <cellStyle name="Normal 3 8 6 2 2 2" xfId="13569" xr:uid="{3B788C34-C453-400B-AC09-7152432F2F92}"/>
    <cellStyle name="Normal 3 8 6 2 2 2 2" xfId="26901" xr:uid="{393B9D0E-DB8E-4047-9071-D17C54CD93BA}"/>
    <cellStyle name="Normal 3 8 6 2 2 2 2 2" xfId="53565" xr:uid="{3627C8DD-BC88-4902-BFD1-43E8E00B2413}"/>
    <cellStyle name="Normal 3 8 6 2 2 2 3" xfId="40233" xr:uid="{CCD1C475-F898-45E5-8AE5-652762D4BC0E}"/>
    <cellStyle name="Normal 3 8 6 2 2 3" xfId="20235" xr:uid="{0FBC27EE-AF1F-4FC7-9EBA-C5B0A7245293}"/>
    <cellStyle name="Normal 3 8 6 2 2 3 2" xfId="46899" xr:uid="{FAF3A4FB-D6B4-474E-8370-4095AD716FBB}"/>
    <cellStyle name="Normal 3 8 6 2 2 4" xfId="33567" xr:uid="{9AB6080A-4A2E-4DBD-823C-2247F1DDEE13}"/>
    <cellStyle name="Normal 3 8 6 2 3" xfId="10236" xr:uid="{1A698520-1FCC-496D-97DB-345EDDB63BCD}"/>
    <cellStyle name="Normal 3 8 6 2 3 2" xfId="23568" xr:uid="{08954630-4D50-469B-8ED9-A8DA12025E77}"/>
    <cellStyle name="Normal 3 8 6 2 3 2 2" xfId="50232" xr:uid="{B832E029-7F39-4A07-837D-6B3498F31AE7}"/>
    <cellStyle name="Normal 3 8 6 2 3 3" xfId="36900" xr:uid="{6D45D741-595E-4A08-BC9A-2B0CA43EA64B}"/>
    <cellStyle name="Normal 3 8 6 2 4" xfId="16902" xr:uid="{A117E3A3-7F0A-44B0-A1CF-891B6F852F29}"/>
    <cellStyle name="Normal 3 8 6 2 4 2" xfId="43566" xr:uid="{BBD450EF-BC37-4513-97CB-642E677B5632}"/>
    <cellStyle name="Normal 3 8 6 2 5" xfId="30234" xr:uid="{FA6BFAA7-E54B-4ACD-80FF-0CE104F45B23}"/>
    <cellStyle name="Normal 3 8 6 3" xfId="5236" xr:uid="{1BDC6F60-48AF-4CCE-8737-0E97D7B94783}"/>
    <cellStyle name="Normal 3 8 6 3 2" xfId="11902" xr:uid="{9C07EE32-C078-4EBD-A081-5FBBA73B5EAC}"/>
    <cellStyle name="Normal 3 8 6 3 2 2" xfId="25234" xr:uid="{87677581-A978-424A-BB04-56C28797254A}"/>
    <cellStyle name="Normal 3 8 6 3 2 2 2" xfId="51898" xr:uid="{FAB36219-F778-43BD-A9BF-6AA4431C1E5C}"/>
    <cellStyle name="Normal 3 8 6 3 2 3" xfId="38566" xr:uid="{50241378-F6EA-45B0-AA54-4F55BAB4E766}"/>
    <cellStyle name="Normal 3 8 6 3 3" xfId="18568" xr:uid="{2DEE62EE-5B05-4966-809C-7308C34F40E5}"/>
    <cellStyle name="Normal 3 8 6 3 3 2" xfId="45232" xr:uid="{1A646F1C-1019-40E8-85EC-FE1EB4516D75}"/>
    <cellStyle name="Normal 3 8 6 3 4" xfId="31900" xr:uid="{18745A01-42BE-4202-828C-54D51B6D0736}"/>
    <cellStyle name="Normal 3 8 6 4" xfId="8569" xr:uid="{1095B608-BD15-471D-9636-875AAFABC73F}"/>
    <cellStyle name="Normal 3 8 6 4 2" xfId="21901" xr:uid="{1F630823-00EB-4031-93B8-998858610153}"/>
    <cellStyle name="Normal 3 8 6 4 2 2" xfId="48565" xr:uid="{4867E8CF-8C76-4F5F-AC46-AF31E2B65E5B}"/>
    <cellStyle name="Normal 3 8 6 4 3" xfId="35233" xr:uid="{47C5FAAF-D406-4712-AE16-A4A544244E9F}"/>
    <cellStyle name="Normal 3 8 6 5" xfId="15235" xr:uid="{726A3587-9E7A-4BA6-9164-BC27CE06A05D}"/>
    <cellStyle name="Normal 3 8 6 5 2" xfId="41899" xr:uid="{7EAC5176-A8CA-4223-B368-1C3995EB81B6}"/>
    <cellStyle name="Normal 3 8 6 6" xfId="28567" xr:uid="{D740E24C-D13F-4691-AC87-2241741E0DE0}"/>
    <cellStyle name="Normal 3 8 7" xfId="2738" xr:uid="{9DA0797F-1411-4E00-9D71-8F23228DAACE}"/>
    <cellStyle name="Normal 3 8 7 2" xfId="6071" xr:uid="{5F932312-2F88-4FE4-A5C8-7F0CF6857B51}"/>
    <cellStyle name="Normal 3 8 7 2 2" xfId="12737" xr:uid="{09EF3E6A-C92D-46E7-A348-E0B18B0692AA}"/>
    <cellStyle name="Normal 3 8 7 2 2 2" xfId="26069" xr:uid="{DF0582DE-520C-4575-98EC-6FCB34D9A9F2}"/>
    <cellStyle name="Normal 3 8 7 2 2 2 2" xfId="52733" xr:uid="{61A42092-2F2D-45B0-874E-1A8E0FD4124D}"/>
    <cellStyle name="Normal 3 8 7 2 2 3" xfId="39401" xr:uid="{9FB12F6C-35E7-497F-A1DE-ECF413EB6016}"/>
    <cellStyle name="Normal 3 8 7 2 3" xfId="19403" xr:uid="{A4069C0A-2676-4E70-82F4-4E889F3E5B3E}"/>
    <cellStyle name="Normal 3 8 7 2 3 2" xfId="46067" xr:uid="{79ECDD4F-1CE0-4026-B179-F834457CA409}"/>
    <cellStyle name="Normal 3 8 7 2 4" xfId="32735" xr:uid="{FDE67B90-C06E-4D35-8CF5-F87529EC0089}"/>
    <cellStyle name="Normal 3 8 7 3" xfId="9404" xr:uid="{41BF6949-5599-430B-85C8-1F5DB9966408}"/>
    <cellStyle name="Normal 3 8 7 3 2" xfId="22736" xr:uid="{74B25853-715A-44F3-B608-DBAEDF35551A}"/>
    <cellStyle name="Normal 3 8 7 3 2 2" xfId="49400" xr:uid="{5286E729-D513-49F5-9F72-1C8B8B76AAFC}"/>
    <cellStyle name="Normal 3 8 7 3 3" xfId="36068" xr:uid="{054C3025-64FA-424D-B57C-EDACD34BC517}"/>
    <cellStyle name="Normal 3 8 7 4" xfId="16070" xr:uid="{2F1282C0-B131-41AC-8BEC-09F166E65896}"/>
    <cellStyle name="Normal 3 8 7 4 2" xfId="42734" xr:uid="{15F3E864-BECF-4D89-AB2D-FE608F48BC62}"/>
    <cellStyle name="Normal 3 8 7 5" xfId="29402" xr:uid="{FAB696F7-AF2C-4DD1-93FC-A5FC7ABEA642}"/>
    <cellStyle name="Normal 3 8 8" xfId="4404" xr:uid="{C46E9257-4E5B-43E8-BA30-34A8E121DF01}"/>
    <cellStyle name="Normal 3 8 8 2" xfId="11070" xr:uid="{FA2DB995-001A-4457-8143-40314C794B60}"/>
    <cellStyle name="Normal 3 8 8 2 2" xfId="24402" xr:uid="{289A7661-69E6-4EE2-A755-50D62BE911D3}"/>
    <cellStyle name="Normal 3 8 8 2 2 2" xfId="51066" xr:uid="{CB1BFA57-1BF8-4B97-9761-9C656157B230}"/>
    <cellStyle name="Normal 3 8 8 2 3" xfId="37734" xr:uid="{800848D3-9BA9-4C21-BC38-3387048FF033}"/>
    <cellStyle name="Normal 3 8 8 3" xfId="17736" xr:uid="{2537D649-4C83-4924-80AA-48E8C89C0765}"/>
    <cellStyle name="Normal 3 8 8 3 2" xfId="44400" xr:uid="{ACDC6596-D8BA-4928-8E31-FCEC0739B3CC}"/>
    <cellStyle name="Normal 3 8 8 4" xfId="31068" xr:uid="{B51C9CB6-C171-4C1C-918C-8F172CFE3F75}"/>
    <cellStyle name="Normal 3 8 9" xfId="7737" xr:uid="{419C5A1F-836C-40E6-9067-09D24BAA61E1}"/>
    <cellStyle name="Normal 3 8 9 2" xfId="21069" xr:uid="{E41C7031-48AE-4FF9-AB31-73F00E80173A}"/>
    <cellStyle name="Normal 3 8 9 2 2" xfId="47733" xr:uid="{D0C230FE-F8BB-4C9D-809C-E1E23087EE62}"/>
    <cellStyle name="Normal 3 8 9 3" xfId="34401" xr:uid="{E2C850DE-2A3B-41BC-9C19-79F5C90AE8C0}"/>
    <cellStyle name="Normal 3 9" xfId="1416" xr:uid="{BA0738E8-2842-4105-9178-48B82824B3F6}"/>
    <cellStyle name="Normal 3 9 2" xfId="1834" xr:uid="{B41A98C7-8D58-4FEB-A557-93DFECFDCC7F}"/>
    <cellStyle name="Normal 3 9 2 2" xfId="2666" xr:uid="{07197C3C-FA8A-4CD8-BD70-944CB2870DE6}"/>
    <cellStyle name="Normal 3 9 2 2 2" xfId="4333" xr:uid="{9A22E161-6377-41A3-9AB2-1EF878E4D057}"/>
    <cellStyle name="Normal 3 9 2 2 2 2" xfId="7666" xr:uid="{38E52A3D-217F-4E36-9605-BFBA264246D5}"/>
    <cellStyle name="Normal 3 9 2 2 2 2 2" xfId="14332" xr:uid="{5C1A8396-6884-4640-A3D8-31A22A1F1222}"/>
    <cellStyle name="Normal 3 9 2 2 2 2 2 2" xfId="27664" xr:uid="{858DFA66-26AF-4A9B-A24E-C8C3307C004C}"/>
    <cellStyle name="Normal 3 9 2 2 2 2 2 2 2" xfId="54328" xr:uid="{4EE24BF1-3EA2-4EB0-9584-B881E8CDAFE5}"/>
    <cellStyle name="Normal 3 9 2 2 2 2 2 3" xfId="40996" xr:uid="{5006C529-8BBC-4464-A906-104E04030AED}"/>
    <cellStyle name="Normal 3 9 2 2 2 2 3" xfId="20998" xr:uid="{BFE6FEB1-6A89-4B66-8D92-76F188C0BB6E}"/>
    <cellStyle name="Normal 3 9 2 2 2 2 3 2" xfId="47662" xr:uid="{0ACDBC0B-6855-4968-8786-0ECBDE356504}"/>
    <cellStyle name="Normal 3 9 2 2 2 2 4" xfId="34330" xr:uid="{B4D21DE0-1514-4250-8A19-949E62B4E68C}"/>
    <cellStyle name="Normal 3 9 2 2 2 3" xfId="10999" xr:uid="{0ECC681E-8ACB-4426-861F-A5C679C65291}"/>
    <cellStyle name="Normal 3 9 2 2 2 3 2" xfId="24331" xr:uid="{6D24DAE4-3190-452E-B584-CA929EB6333B}"/>
    <cellStyle name="Normal 3 9 2 2 2 3 2 2" xfId="50995" xr:uid="{568948CD-351F-486C-B1A5-D9FEBBBAB980}"/>
    <cellStyle name="Normal 3 9 2 2 2 3 3" xfId="37663" xr:uid="{E5D73D06-8B56-4AE2-BBAD-CD62BC5508D3}"/>
    <cellStyle name="Normal 3 9 2 2 2 4" xfId="17665" xr:uid="{ADCFA040-0FA1-40F3-B058-B9D3C9A0BAF6}"/>
    <cellStyle name="Normal 3 9 2 2 2 4 2" xfId="44329" xr:uid="{D2EB854F-D54B-42BE-AEB8-D68B7662CA6B}"/>
    <cellStyle name="Normal 3 9 2 2 2 5" xfId="30997" xr:uid="{16C76EE9-05D0-48F9-B5F4-26B91F97313B}"/>
    <cellStyle name="Normal 3 9 2 2 3" xfId="5999" xr:uid="{12DDBC63-DD7B-4711-9334-EE8F7147BEFE}"/>
    <cellStyle name="Normal 3 9 2 2 3 2" xfId="12665" xr:uid="{C2D46F51-CB7D-4F22-AA82-1674F24ADBB9}"/>
    <cellStyle name="Normal 3 9 2 2 3 2 2" xfId="25997" xr:uid="{F314FED7-486C-48AB-AD00-7FB3111074E3}"/>
    <cellStyle name="Normal 3 9 2 2 3 2 2 2" xfId="52661" xr:uid="{E1EE41BF-BFB0-4A27-86C6-8DAAE7069312}"/>
    <cellStyle name="Normal 3 9 2 2 3 2 3" xfId="39329" xr:uid="{AF4508FB-B73D-4D8A-B868-312F7108F531}"/>
    <cellStyle name="Normal 3 9 2 2 3 3" xfId="19331" xr:uid="{D1B141F2-8676-4A10-B014-F3411259E693}"/>
    <cellStyle name="Normal 3 9 2 2 3 3 2" xfId="45995" xr:uid="{1865A54D-8C05-4026-8D5E-FE23EF9580BB}"/>
    <cellStyle name="Normal 3 9 2 2 3 4" xfId="32663" xr:uid="{04873789-9F48-4B94-9A8C-8C26702991AF}"/>
    <cellStyle name="Normal 3 9 2 2 4" xfId="9332" xr:uid="{1EEA7FD1-C088-4C2E-9EBD-7C120F72DF80}"/>
    <cellStyle name="Normal 3 9 2 2 4 2" xfId="22664" xr:uid="{85B55696-CB86-4394-BAD0-1197B236D4AC}"/>
    <cellStyle name="Normal 3 9 2 2 4 2 2" xfId="49328" xr:uid="{1267AB89-97C5-4EE2-886E-584999C2CEAC}"/>
    <cellStyle name="Normal 3 9 2 2 4 3" xfId="35996" xr:uid="{0D1DDC2B-AE42-4578-B1C5-1752C6F13BFB}"/>
    <cellStyle name="Normal 3 9 2 2 5" xfId="15998" xr:uid="{6411EA7C-C558-4D9B-91E7-CC2A3D8FE6ED}"/>
    <cellStyle name="Normal 3 9 2 2 5 2" xfId="42662" xr:uid="{8392D766-5E5E-47A5-AA2D-5A33BD2E7B9C}"/>
    <cellStyle name="Normal 3 9 2 2 6" xfId="29330" xr:uid="{F0D22E05-A3FC-466C-B45B-5873C663CA7B}"/>
    <cellStyle name="Normal 3 9 2 3" xfId="3501" xr:uid="{A286798F-2534-4FBF-9018-C68223EC06EB}"/>
    <cellStyle name="Normal 3 9 2 3 2" xfId="6834" xr:uid="{BE644BFD-D152-4E1F-B866-282BFDE0D908}"/>
    <cellStyle name="Normal 3 9 2 3 2 2" xfId="13500" xr:uid="{0A72C925-5FAC-4EBF-BE5D-E35828FFC526}"/>
    <cellStyle name="Normal 3 9 2 3 2 2 2" xfId="26832" xr:uid="{618B2929-8BB1-4D53-AB81-DEB86662C8A8}"/>
    <cellStyle name="Normal 3 9 2 3 2 2 2 2" xfId="53496" xr:uid="{A549D342-3AB9-4B8F-99E8-EE737F2F1391}"/>
    <cellStyle name="Normal 3 9 2 3 2 2 3" xfId="40164" xr:uid="{8A4EE8C8-0B3D-48AC-8A0A-844A20F192D2}"/>
    <cellStyle name="Normal 3 9 2 3 2 3" xfId="20166" xr:uid="{03BC1E9B-195C-427A-AFF6-0A8D2A234C40}"/>
    <cellStyle name="Normal 3 9 2 3 2 3 2" xfId="46830" xr:uid="{B401436B-6D1B-47AC-AC6D-E67B377CD5F5}"/>
    <cellStyle name="Normal 3 9 2 3 2 4" xfId="33498" xr:uid="{52616472-8EB7-4AED-BADD-89DB6AB111A9}"/>
    <cellStyle name="Normal 3 9 2 3 3" xfId="10167" xr:uid="{63FCBA60-84FB-4E5B-A0F9-B410FC7BF80C}"/>
    <cellStyle name="Normal 3 9 2 3 3 2" xfId="23499" xr:uid="{92C6F063-4974-4FCD-85EE-4593386A3D62}"/>
    <cellStyle name="Normal 3 9 2 3 3 2 2" xfId="50163" xr:uid="{7B8AE433-5301-4DBD-B396-ED36012D7279}"/>
    <cellStyle name="Normal 3 9 2 3 3 3" xfId="36831" xr:uid="{74A8DC9A-03DE-4341-81FC-96824E59119A}"/>
    <cellStyle name="Normal 3 9 2 3 4" xfId="16833" xr:uid="{7914EB12-1AC6-4043-856F-F52D8EC8D2D3}"/>
    <cellStyle name="Normal 3 9 2 3 4 2" xfId="43497" xr:uid="{544BBE7D-8A9B-4EAE-B240-6C610AA3CFB7}"/>
    <cellStyle name="Normal 3 9 2 3 5" xfId="30165" xr:uid="{337A7528-486A-460B-9020-35B603223D1A}"/>
    <cellStyle name="Normal 3 9 2 4" xfId="5167" xr:uid="{C2574FEB-142B-4564-9817-AF7AE4C3333B}"/>
    <cellStyle name="Normal 3 9 2 4 2" xfId="11833" xr:uid="{0A468B29-C62E-4C1C-980D-FE2B665D7272}"/>
    <cellStyle name="Normal 3 9 2 4 2 2" xfId="25165" xr:uid="{FBEB15A5-04E1-4F83-94B0-B3578C09A1E3}"/>
    <cellStyle name="Normal 3 9 2 4 2 2 2" xfId="51829" xr:uid="{A0F47B5C-43ED-41D7-8092-9A4814C6B1C0}"/>
    <cellStyle name="Normal 3 9 2 4 2 3" xfId="38497" xr:uid="{C8F3950F-CCF1-44FB-9362-0C22B1479347}"/>
    <cellStyle name="Normal 3 9 2 4 3" xfId="18499" xr:uid="{ECAB8A7A-7936-4B2B-9D88-44E2047318BB}"/>
    <cellStyle name="Normal 3 9 2 4 3 2" xfId="45163" xr:uid="{74233431-EDF9-4F13-AD22-FD359A721B28}"/>
    <cellStyle name="Normal 3 9 2 4 4" xfId="31831" xr:uid="{3A8CE9D5-AA2E-4F02-A6AD-CFD2126576B7}"/>
    <cellStyle name="Normal 3 9 2 5" xfId="8500" xr:uid="{47664D4B-9897-413B-9DAD-F2BCBD658442}"/>
    <cellStyle name="Normal 3 9 2 5 2" xfId="21832" xr:uid="{5A37AA18-53D5-4FF8-8EA5-56C45327798F}"/>
    <cellStyle name="Normal 3 9 2 5 2 2" xfId="48496" xr:uid="{332139C9-20EC-4493-ADCF-4A0EE7E12ECD}"/>
    <cellStyle name="Normal 3 9 2 5 3" xfId="35164" xr:uid="{3020AF29-96A3-48EA-83E5-5211FE9E0662}"/>
    <cellStyle name="Normal 3 9 2 6" xfId="15166" xr:uid="{B53DDD33-5FD1-4218-934F-373E1ADD08D9}"/>
    <cellStyle name="Normal 3 9 2 6 2" xfId="41830" xr:uid="{55F17AAA-7385-43E7-BF49-E29D77AB3132}"/>
    <cellStyle name="Normal 3 9 2 7" xfId="28498" xr:uid="{18E006C2-BFD4-498E-8E5F-5AFFF5A4E334}"/>
    <cellStyle name="Normal 3 9 3" xfId="2250" xr:uid="{AF2285BE-A9BB-43DB-876B-47132F8EAE10}"/>
    <cellStyle name="Normal 3 9 3 2" xfId="3917" xr:uid="{23AC057E-7C7D-45A2-B0AF-9019B093DF51}"/>
    <cellStyle name="Normal 3 9 3 2 2" xfId="7250" xr:uid="{23EC5DB6-E2DC-4C67-AC79-3F1F7383E99E}"/>
    <cellStyle name="Normal 3 9 3 2 2 2" xfId="13916" xr:uid="{9FB67200-4801-4339-81C7-D7E10B66DBF9}"/>
    <cellStyle name="Normal 3 9 3 2 2 2 2" xfId="27248" xr:uid="{49AD803C-22F3-4215-BDC3-4573031D7F5B}"/>
    <cellStyle name="Normal 3 9 3 2 2 2 2 2" xfId="53912" xr:uid="{7DA13C10-DEE8-43B8-9D1E-DB6F2BD40782}"/>
    <cellStyle name="Normal 3 9 3 2 2 2 3" xfId="40580" xr:uid="{19DF15E9-4D2F-4E98-8B1D-11FC8C387A6C}"/>
    <cellStyle name="Normal 3 9 3 2 2 3" xfId="20582" xr:uid="{2FCAC239-F391-4624-978F-0749B2FF4990}"/>
    <cellStyle name="Normal 3 9 3 2 2 3 2" xfId="47246" xr:uid="{43940DA4-1AF2-456B-9CB1-D911A3188324}"/>
    <cellStyle name="Normal 3 9 3 2 2 4" xfId="33914" xr:uid="{5D76A705-F5A9-499C-9576-0515631C0941}"/>
    <cellStyle name="Normal 3 9 3 2 3" xfId="10583" xr:uid="{0CBE4EB6-5073-44CB-9D7E-00B43281498B}"/>
    <cellStyle name="Normal 3 9 3 2 3 2" xfId="23915" xr:uid="{7D915534-2A6D-4CEB-8C01-8DB1694A57CF}"/>
    <cellStyle name="Normal 3 9 3 2 3 2 2" xfId="50579" xr:uid="{B604BABD-19F2-4CCC-A46A-79639CBA6510}"/>
    <cellStyle name="Normal 3 9 3 2 3 3" xfId="37247" xr:uid="{E64CB05E-9E6D-4210-9178-AF49247B9FAC}"/>
    <cellStyle name="Normal 3 9 3 2 4" xfId="17249" xr:uid="{E0809684-0066-4FD8-A81C-69875332265E}"/>
    <cellStyle name="Normal 3 9 3 2 4 2" xfId="43913" xr:uid="{01939492-CF53-4A85-ABA6-CEB8C552CB27}"/>
    <cellStyle name="Normal 3 9 3 2 5" xfId="30581" xr:uid="{B77A011F-E631-4464-99A0-19B61DB9410A}"/>
    <cellStyle name="Normal 3 9 3 3" xfId="5583" xr:uid="{058F5330-FBC3-4C40-93DA-C5C761FDB44F}"/>
    <cellStyle name="Normal 3 9 3 3 2" xfId="12249" xr:uid="{75CE60B7-7796-4CB9-9B44-331C763236F9}"/>
    <cellStyle name="Normal 3 9 3 3 2 2" xfId="25581" xr:uid="{BBE3EC8E-839A-437F-90BF-D8C53944DA36}"/>
    <cellStyle name="Normal 3 9 3 3 2 2 2" xfId="52245" xr:uid="{71D5DF4C-2B9B-48CB-8A8D-810BF6574E18}"/>
    <cellStyle name="Normal 3 9 3 3 2 3" xfId="38913" xr:uid="{5BDF7591-BD47-4F8B-ACE3-EE83C61D747C}"/>
    <cellStyle name="Normal 3 9 3 3 3" xfId="18915" xr:uid="{2E2AB9FA-61B3-4CF5-A4CE-542E4960AF38}"/>
    <cellStyle name="Normal 3 9 3 3 3 2" xfId="45579" xr:uid="{04FF5A8B-DF3F-4FA4-8AA1-E4C2952D59BD}"/>
    <cellStyle name="Normal 3 9 3 3 4" xfId="32247" xr:uid="{B9F62DD0-FC34-4A19-BF17-EF15B8614B9A}"/>
    <cellStyle name="Normal 3 9 3 4" xfId="8916" xr:uid="{FF146813-D1C0-4D56-B047-FF7847C538D7}"/>
    <cellStyle name="Normal 3 9 3 4 2" xfId="22248" xr:uid="{C8182D46-A857-4223-9ECC-CD75A4E44DD7}"/>
    <cellStyle name="Normal 3 9 3 4 2 2" xfId="48912" xr:uid="{A6739FCD-D306-42F4-A307-C1E2E442F687}"/>
    <cellStyle name="Normal 3 9 3 4 3" xfId="35580" xr:uid="{4EB9E396-4106-4D53-AB95-50FD2FDBF672}"/>
    <cellStyle name="Normal 3 9 3 5" xfId="15582" xr:uid="{5C030668-8A64-4EE6-A827-E6D3CB8F4987}"/>
    <cellStyle name="Normal 3 9 3 5 2" xfId="42246" xr:uid="{592339EB-0BA8-4EC8-844D-B60A1027AACE}"/>
    <cellStyle name="Normal 3 9 3 6" xfId="28914" xr:uid="{648A5405-1E69-4212-842B-98126210B677}"/>
    <cellStyle name="Normal 3 9 4" xfId="3085" xr:uid="{3D75DCCC-FAA8-43C5-B741-C8F9D087B17B}"/>
    <cellStyle name="Normal 3 9 4 2" xfId="6418" xr:uid="{CC45D1A5-6C89-438C-A34E-289075752B84}"/>
    <cellStyle name="Normal 3 9 4 2 2" xfId="13084" xr:uid="{519574D3-9370-4147-BFE2-CEA2D08BFAAA}"/>
    <cellStyle name="Normal 3 9 4 2 2 2" xfId="26416" xr:uid="{6B41799E-AF3B-48CE-991E-6E305FBAA7F2}"/>
    <cellStyle name="Normal 3 9 4 2 2 2 2" xfId="53080" xr:uid="{EF85CA59-C86E-4894-A2DF-A382A0D472F8}"/>
    <cellStyle name="Normal 3 9 4 2 2 3" xfId="39748" xr:uid="{2C32AE85-B710-4417-B0EB-EA3102B1A576}"/>
    <cellStyle name="Normal 3 9 4 2 3" xfId="19750" xr:uid="{5362C1B6-1722-4D34-94EF-61E96E6E2A84}"/>
    <cellStyle name="Normal 3 9 4 2 3 2" xfId="46414" xr:uid="{49877776-3863-47C9-932A-E95CAAA8E8DC}"/>
    <cellStyle name="Normal 3 9 4 2 4" xfId="33082" xr:uid="{2D5181FC-C148-4E42-9D19-C08E4623FEB1}"/>
    <cellStyle name="Normal 3 9 4 3" xfId="9751" xr:uid="{6F30C5B8-5612-4997-9054-FF75EC229F6C}"/>
    <cellStyle name="Normal 3 9 4 3 2" xfId="23083" xr:uid="{3C4B9E67-23E9-4C4B-996C-A128CF7DC330}"/>
    <cellStyle name="Normal 3 9 4 3 2 2" xfId="49747" xr:uid="{47F58300-29DF-4906-B1FE-D02683F4EF44}"/>
    <cellStyle name="Normal 3 9 4 3 3" xfId="36415" xr:uid="{6843C33C-CAD7-411C-B36E-B6D3E71D28A1}"/>
    <cellStyle name="Normal 3 9 4 4" xfId="16417" xr:uid="{05CB6CC8-1753-4A44-9FBE-999B62BEA7EC}"/>
    <cellStyle name="Normal 3 9 4 4 2" xfId="43081" xr:uid="{5C5E496B-194E-4CFF-A53D-58ECAFF1BB5E}"/>
    <cellStyle name="Normal 3 9 4 5" xfId="29749" xr:uid="{9B22BBC7-4C8C-4F21-BD64-F1672AD88EB1}"/>
    <cellStyle name="Normal 3 9 5" xfId="4751" xr:uid="{1DF0FC02-6718-48AB-ABE3-34EA2A9DBA3B}"/>
    <cellStyle name="Normal 3 9 5 2" xfId="11417" xr:uid="{6D3B62B0-ECB8-4A67-B272-895BB2BD32B6}"/>
    <cellStyle name="Normal 3 9 5 2 2" xfId="24749" xr:uid="{7B99CA2F-8D46-401C-9F7F-220D857777C3}"/>
    <cellStyle name="Normal 3 9 5 2 2 2" xfId="51413" xr:uid="{8EECD811-AC43-4229-9F03-7C7BCCD3ED30}"/>
    <cellStyle name="Normal 3 9 5 2 3" xfId="38081" xr:uid="{4C51C3F4-DB98-4BEE-9B09-F62ED0DE7152}"/>
    <cellStyle name="Normal 3 9 5 3" xfId="18083" xr:uid="{4D1D618D-03DB-472B-BD87-B24A403813C8}"/>
    <cellStyle name="Normal 3 9 5 3 2" xfId="44747" xr:uid="{13121100-EFD2-4BA8-BCCB-75827565D991}"/>
    <cellStyle name="Normal 3 9 5 4" xfId="31415" xr:uid="{A3002EA8-606E-4AD7-96F8-0F02C3056BA4}"/>
    <cellStyle name="Normal 3 9 6" xfId="8084" xr:uid="{55FF1824-C3FA-4D3B-8BB8-C9FF253E1B98}"/>
    <cellStyle name="Normal 3 9 6 2" xfId="21416" xr:uid="{A9B196B8-2D53-4836-A238-C77D785C529A}"/>
    <cellStyle name="Normal 3 9 6 2 2" xfId="48080" xr:uid="{184A99A8-3BF2-46F0-8642-40373BFF625C}"/>
    <cellStyle name="Normal 3 9 6 3" xfId="34748" xr:uid="{FE6992FD-702F-425C-9AA4-3EF5F1556DEF}"/>
    <cellStyle name="Normal 3 9 7" xfId="14750" xr:uid="{97C986F6-36E9-4F12-A8AE-7BAFEBC996BD}"/>
    <cellStyle name="Normal 3 9 7 2" xfId="41414" xr:uid="{1C152747-8B21-4CBF-9F18-D9A9B4DDA8A1}"/>
    <cellStyle name="Normal 3 9 8" xfId="28082" xr:uid="{2A5C5E2C-58BD-4576-91EA-1EB64B88673A}"/>
    <cellStyle name="Normal 3_Gold in HKG" xfId="395" xr:uid="{A86E8CF6-FF2E-4C39-8CC2-4DDBE8A7A38F}"/>
    <cellStyle name="Normal 30" xfId="396" xr:uid="{419AA0AC-E6F0-42BD-8D6C-A939C41D92FA}"/>
    <cellStyle name="Normal 30 2" xfId="1000" xr:uid="{157C529A-F0A1-4E35-85CB-4AA17CD9F945}"/>
    <cellStyle name="Normal 31" xfId="397" xr:uid="{95C1843B-6E4C-4315-A61D-B31B6D7506D3}"/>
    <cellStyle name="Normal 31 2" xfId="1001" xr:uid="{3B905E6D-FD4D-48D6-8F8C-011A591A2968}"/>
    <cellStyle name="Normal 32" xfId="398" xr:uid="{AC0E8C50-18E4-4726-B823-81E79C2F8056}"/>
    <cellStyle name="Normal 32 2" xfId="990" xr:uid="{7D71F8B0-5B94-4936-8D1D-6CC018148628}"/>
    <cellStyle name="Normal 33" xfId="399" xr:uid="{F152726E-E241-441E-A06D-AB34A15A5662}"/>
    <cellStyle name="Normal 34" xfId="400" xr:uid="{62166FD9-2113-4521-8CAC-51698DFE2423}"/>
    <cellStyle name="Normal 35" xfId="401" xr:uid="{DD9E39AD-2834-4E3B-8339-32B97E659B3D}"/>
    <cellStyle name="Normal 36" xfId="402" xr:uid="{BA56FB66-EF1B-4F6F-8AFF-17E743F1B57E}"/>
    <cellStyle name="Normal 37" xfId="95" xr:uid="{B40EA33C-6DD4-492D-84B0-AD1A1A3D9260}"/>
    <cellStyle name="Normal 37 2" xfId="403" xr:uid="{5A7FF170-5B64-4A60-B79E-47FE499FC60B}"/>
    <cellStyle name="Normal 38" xfId="96" xr:uid="{FB9BA962-F494-49A4-8632-5AE30BA94159}"/>
    <cellStyle name="Normal 38 2" xfId="404" xr:uid="{ABA95822-B989-484F-BA50-57BA33D9C8C3}"/>
    <cellStyle name="Normal 39" xfId="405" xr:uid="{192BEFCF-2A07-49FD-95BB-7112C9B30F13}"/>
    <cellStyle name="Normal 39 2" xfId="1002" xr:uid="{E341E457-4E5C-4AFB-A3B7-789E092C69AB}"/>
    <cellStyle name="Normal 4" xfId="7" xr:uid="{F6AF7C9E-69A3-484A-A687-73A7BE4E3A76}"/>
    <cellStyle name="Normal 4 10" xfId="407" xr:uid="{69A7C860-61EF-49F0-A391-AC75DC6EF37A}"/>
    <cellStyle name="Normal 4 11" xfId="408" xr:uid="{761BEC5E-BDD1-4CF1-8648-73485B6FD7B1}"/>
    <cellStyle name="Normal 4 12" xfId="409" xr:uid="{9F7912E0-4505-48AB-91F9-ED031AFC5FC6}"/>
    <cellStyle name="Normal 4 13" xfId="410" xr:uid="{DAE959A4-AA2B-44EF-940A-7348786A48E8}"/>
    <cellStyle name="Normal 4 14" xfId="406" xr:uid="{62CB25EA-9C52-44FF-9F0C-8159BC96A9F6}"/>
    <cellStyle name="Normal 4 15" xfId="920" xr:uid="{DC18C349-507F-4F73-A115-AAD9DF65983D}"/>
    <cellStyle name="Normal 4 2" xfId="411" xr:uid="{DEDBB3A4-B591-4ABD-8C2E-A15155AB6DD6}"/>
    <cellStyle name="Normal 4 2 2" xfId="412" xr:uid="{438759F3-4853-4855-B381-D5AF8C452388}"/>
    <cellStyle name="Normal 4 2 3" xfId="413" xr:uid="{B865C1D3-4B09-4FAE-B9A2-78A7C4E77085}"/>
    <cellStyle name="Normal 4 2 4" xfId="414" xr:uid="{AD52ED9D-F762-41BD-B0E9-CCB3BE4AC5DD}"/>
    <cellStyle name="Normal 4 2 5" xfId="415" xr:uid="{747009D7-EFF9-40C1-83DC-51958187A00E}"/>
    <cellStyle name="Normal 4 2 6" xfId="416" xr:uid="{E975A6E5-FBCF-4EA6-9076-9983554870EF}"/>
    <cellStyle name="Normal 4 2_INTL Daily Inventory 20170712" xfId="417" xr:uid="{F08BEEDD-BD16-4A87-835C-A6586128A0B5}"/>
    <cellStyle name="Normal 4 3" xfId="418" xr:uid="{7B988B65-5442-4F14-AEEE-F74969228237}"/>
    <cellStyle name="Normal 4 3 2" xfId="419" xr:uid="{81E1A186-7ED9-416B-985B-800E306F6A5E}"/>
    <cellStyle name="Normal 4 3 3" xfId="420" xr:uid="{E627EDCB-490A-4BF7-BE5B-3B18420FE6DF}"/>
    <cellStyle name="Normal 4 3 4" xfId="421" xr:uid="{F7C29498-2368-45F6-8382-ACBE907FBBDF}"/>
    <cellStyle name="Normal 4 3 5" xfId="422" xr:uid="{F019A8DB-A376-47EA-B2DE-8631C2BB695B}"/>
    <cellStyle name="Normal 4 3 6" xfId="423" xr:uid="{C1FD3EE6-5BB5-4D48-9EBF-2EDFC207A3B3}"/>
    <cellStyle name="Normal 4 3_INTL Daily Inventory 20170712" xfId="424" xr:uid="{C527336B-63A0-400D-8C7F-81993F223416}"/>
    <cellStyle name="Normal 4 4" xfId="425" xr:uid="{AAFA7689-72B1-4C98-9948-D0B7DFF35FE5}"/>
    <cellStyle name="Normal 4 4 2" xfId="426" xr:uid="{79C193D9-16EE-4D7D-A6CD-0788C7F8FCA7}"/>
    <cellStyle name="Normal 4 4 2 2" xfId="427" xr:uid="{E03E7364-7852-4709-B2E9-A78BC9B732EE}"/>
    <cellStyle name="Normal 4 4 2 3" xfId="428" xr:uid="{EC28E2AF-7AEF-4322-851C-FFF6E72C60F3}"/>
    <cellStyle name="Normal 4 4 2 4" xfId="429" xr:uid="{AF901FE6-B0A7-4378-BB17-6866117B1EF4}"/>
    <cellStyle name="Normal 4 4 2_INTL Daily Inventory 20170712" xfId="430" xr:uid="{943CBEB3-C53D-49FE-992F-9DC1BE6EF5E7}"/>
    <cellStyle name="Normal 4 4 3" xfId="431" xr:uid="{E5EB8E4C-9069-42D8-9DAC-205CEBBDA820}"/>
    <cellStyle name="Normal 4 4 3 2" xfId="432" xr:uid="{7FED6AF4-2200-4922-8CD9-BB25205613ED}"/>
    <cellStyle name="Normal 4 4 3 3" xfId="433" xr:uid="{B1881A38-B1BF-447B-91C2-DD7930291A08}"/>
    <cellStyle name="Normal 4 4 3 4" xfId="434" xr:uid="{8CD48080-3D69-4F04-BE15-1BA47A5C69DF}"/>
    <cellStyle name="Normal 4 4 3_INTL Daily Inventory 20170712" xfId="435" xr:uid="{553782FA-20A6-40AF-A810-F3C6DC34EEA7}"/>
    <cellStyle name="Normal 4 4 4" xfId="436" xr:uid="{EF854241-4533-4A73-B391-F594BF59F9ED}"/>
    <cellStyle name="Normal 4 4 5" xfId="437" xr:uid="{DE0F487A-18E5-4A87-B36C-D3780382BB28}"/>
    <cellStyle name="Normal 4 4 6" xfId="438" xr:uid="{AAA4328A-9F87-41B4-B8C3-D66896A68523}"/>
    <cellStyle name="Normal 4 4 7" xfId="439" xr:uid="{BB8C680D-1375-45F9-8EA4-17E7B6C4ACE6}"/>
    <cellStyle name="Normal 4 4 8" xfId="440" xr:uid="{6ADA1856-A2B6-4402-8018-E172922497B5}"/>
    <cellStyle name="Normal 4 4_INTL Daily Inventory 20170712" xfId="441" xr:uid="{543C89E7-76D1-412B-82BB-D174065BE60F}"/>
    <cellStyle name="Normal 4 5" xfId="442" xr:uid="{ECD5B170-25FC-4819-BBC5-253AF6DC5CE8}"/>
    <cellStyle name="Normal 4 5 2" xfId="443" xr:uid="{477427A1-48D8-4738-9561-01E0A3445DB1}"/>
    <cellStyle name="Normal 4 5 3" xfId="444" xr:uid="{04B5FC96-F891-4ABD-90A0-ACDA053C2CB4}"/>
    <cellStyle name="Normal 4 5 4" xfId="445" xr:uid="{6797B27A-2C65-4945-B803-35B3534DC416}"/>
    <cellStyle name="Normal 4 5_INTL Daily Inventory 20170712" xfId="446" xr:uid="{2DD17E94-D072-4221-A2CA-E8EEE9E041FD}"/>
    <cellStyle name="Normal 4 6" xfId="447" xr:uid="{EA1128F3-0469-4094-BDF1-2B1081CA98D0}"/>
    <cellStyle name="Normal 4 7" xfId="448" xr:uid="{0EEB2B2C-4AFC-47A3-9847-6C079BAD41DB}"/>
    <cellStyle name="Normal 4 7 2" xfId="449" xr:uid="{6D9635C7-812C-4441-B8DE-EF72C4FD4AB5}"/>
    <cellStyle name="Normal 4 7 3" xfId="450" xr:uid="{52A025C5-22AE-4832-B95B-40C05AB64FB6}"/>
    <cellStyle name="Normal 4 7 4" xfId="451" xr:uid="{E6E56C6B-D2B2-4A3A-A2C1-3D3580FCAA8A}"/>
    <cellStyle name="Normal 4 7_INTL Daily Inventory 20170712" xfId="452" xr:uid="{25A8AF2E-05E3-44BF-B628-BFCBC6AD6F98}"/>
    <cellStyle name="Normal 4 8" xfId="453" xr:uid="{559B56E0-62E9-473A-8F0A-307697B5AD92}"/>
    <cellStyle name="Normal 4 9" xfId="454" xr:uid="{9780AB99-926E-4FCA-B2D6-4B24CE43FE27}"/>
    <cellStyle name="Normal 4_Axiom Gold List (2017)" xfId="455" xr:uid="{DE5DAEB5-9F13-43CC-AA43-C7CA78C4D92C}"/>
    <cellStyle name="Normal 40" xfId="456" xr:uid="{5961918D-4664-4F0A-B0A7-884E595256F6}"/>
    <cellStyle name="Normal 40 2" xfId="1003" xr:uid="{5691CEE8-B613-4750-80AE-334A667EDC54}"/>
    <cellStyle name="Normal 41" xfId="457" xr:uid="{379D0A38-5E24-4D8F-AFB0-9F8B65990CFE}"/>
    <cellStyle name="Normal 41 2" xfId="1004" xr:uid="{4D2704F4-3152-404D-B85A-B5B9AAC34EA3}"/>
    <cellStyle name="Normal 42" xfId="458" xr:uid="{0F748677-B848-454F-8906-7ADF4D1F5D0C}"/>
    <cellStyle name="Normal 42 2" xfId="1005" xr:uid="{013E0430-B57B-4894-9176-E3DE581C8E06}"/>
    <cellStyle name="Normal 43" xfId="459" xr:uid="{72812659-8E09-4404-B4F3-CB17F169FA57}"/>
    <cellStyle name="Normal 43 2" xfId="1006" xr:uid="{F29B1BBC-7711-4FF0-AA26-C229220D3A4A}"/>
    <cellStyle name="Normal 44" xfId="460" xr:uid="{F105FD39-DCF7-4749-BBDB-53E979657084}"/>
    <cellStyle name="Normal 44 2" xfId="1007" xr:uid="{64B696A3-8605-4314-AF39-CA2C173C587E}"/>
    <cellStyle name="Normal 45" xfId="461" xr:uid="{02D5E46B-A0FE-4688-8FBD-9FB4694AECC5}"/>
    <cellStyle name="Normal 45 2" xfId="1008" xr:uid="{88D023A4-81CB-4E61-8485-F9BBA6F7D620}"/>
    <cellStyle name="Normal 46" xfId="462" xr:uid="{D144CFB1-4539-4844-A781-A41B34A80105}"/>
    <cellStyle name="Normal 47" xfId="463" xr:uid="{42301764-5892-4074-89B0-96386554B53F}"/>
    <cellStyle name="Normal 48" xfId="464" xr:uid="{41F505F6-0D41-4317-9E3A-2C4EEDC8B1C4}"/>
    <cellStyle name="Normal 49" xfId="465" xr:uid="{614A314C-58D5-4033-93C9-3DF64BE7DC10}"/>
    <cellStyle name="Normal 49 2" xfId="1009" xr:uid="{067BDBD4-5247-4E49-9B66-51417E07A237}"/>
    <cellStyle name="Normal 5" xfId="90" xr:uid="{D21923EC-284C-4ACE-936B-548453774AE6}"/>
    <cellStyle name="Normal 5 2" xfId="467" xr:uid="{26D8DE3E-D460-40C4-85DD-E49819E68A80}"/>
    <cellStyle name="Normal 5 3" xfId="468" xr:uid="{60ABB42C-C77C-4A15-80FC-E1F042171033}"/>
    <cellStyle name="Normal 5 4" xfId="469" xr:uid="{B7F3B6EC-6C98-4AE5-B179-68F1CE7583B0}"/>
    <cellStyle name="Normal 5 5" xfId="470" xr:uid="{4EC8D40B-8374-40E7-AC33-2F4CA67C147C}"/>
    <cellStyle name="Normal 5 6" xfId="466" xr:uid="{D011BE4A-39F6-4485-BBCC-E0373A6495B8}"/>
    <cellStyle name="Normal 5_170816G" xfId="471" xr:uid="{106038CA-2599-4D49-A935-CA9120152BCE}"/>
    <cellStyle name="Normal 50" xfId="472" xr:uid="{507B4296-7CCA-4C21-BB5D-0BFD5EF87768}"/>
    <cellStyle name="Normal 50 2" xfId="1010" xr:uid="{63E6BA16-ADF7-495C-AEC4-F25440D0C79C}"/>
    <cellStyle name="Normal 51" xfId="100" xr:uid="{C2B24B02-3C24-437C-9F1D-B7B0CADDA5E2}"/>
    <cellStyle name="Normal 52" xfId="473" xr:uid="{C9506DD1-290F-4590-A573-F28DA69CD2F2}"/>
    <cellStyle name="Normal 53" xfId="474" xr:uid="{990F1095-6E00-47F8-86D0-EC81566E11E5}"/>
    <cellStyle name="Normal 54" xfId="475" xr:uid="{4F34B570-BB55-479B-9E95-D2218FEDD888}"/>
    <cellStyle name="Normal 54 2" xfId="1011" xr:uid="{F0356748-F975-43B8-9DE2-E2F210B12026}"/>
    <cellStyle name="Normal 55" xfId="476" xr:uid="{C59EC7B6-8140-4618-95D9-D172D3E3028F}"/>
    <cellStyle name="Normal 55 2" xfId="1012" xr:uid="{261109EF-E5F7-44DD-91BE-79B40DBE2417}"/>
    <cellStyle name="Normal 56" xfId="477" xr:uid="{EB80BDDD-1B2E-435B-B64B-43712D3AAEB5}"/>
    <cellStyle name="Normal 56 2" xfId="1013" xr:uid="{568DB229-61E8-4837-8308-26B2EB225609}"/>
    <cellStyle name="Normal 57" xfId="478" xr:uid="{7A997E27-D178-4EEB-A7B8-91FE8321D087}"/>
    <cellStyle name="Normal 57 2" xfId="1014" xr:uid="{23E27C3A-F6E1-4878-9685-A07EE5EEB37B}"/>
    <cellStyle name="Normal 58" xfId="479" xr:uid="{33EDE625-D3BE-4EC6-8342-C3210C93681C}"/>
    <cellStyle name="Normal 58 2" xfId="1015" xr:uid="{B4C9B2D6-7239-488C-828B-331E8A7AB184}"/>
    <cellStyle name="Normal 58 2 10" xfId="7701" xr:uid="{CA8C6C77-6915-49D0-A77B-2907822B51A3}"/>
    <cellStyle name="Normal 58 2 10 2" xfId="21033" xr:uid="{48EE5DB2-09FA-4C24-879A-A0C545A029BF}"/>
    <cellStyle name="Normal 58 2 10 2 2" xfId="47697" xr:uid="{157570E5-B8DD-44EF-A2F5-689BDCAF395A}"/>
    <cellStyle name="Normal 58 2 10 3" xfId="34365" xr:uid="{10B4715A-2CFB-4766-9782-63B5DC3DE236}"/>
    <cellStyle name="Normal 58 2 11" xfId="14367" xr:uid="{7A584941-2346-4082-BCE5-FD81376092D0}"/>
    <cellStyle name="Normal 58 2 11 2" xfId="41031" xr:uid="{1409DCE0-0365-4876-A659-FCA9D968E0A4}"/>
    <cellStyle name="Normal 58 2 12" xfId="27699" xr:uid="{847BD4E4-BBEE-4192-AC8E-DCBED72A2604}"/>
    <cellStyle name="Normal 58 2 2" xfId="1040" xr:uid="{BE9FFF54-E34B-45CC-A0DF-9C827EDA3F78}"/>
    <cellStyle name="Normal 58 2 2 10" xfId="14392" xr:uid="{65ABE0C5-98A5-4C9C-BF8A-D36327E44794}"/>
    <cellStyle name="Normal 58 2 2 10 2" xfId="41056" xr:uid="{8A96E9A1-F150-486A-ACCA-ABA756F13894}"/>
    <cellStyle name="Normal 58 2 2 11" xfId="27724" xr:uid="{F0542409-D8C9-4D4B-AFD5-044599D43618}"/>
    <cellStyle name="Normal 58 2 2 2" xfId="1125" xr:uid="{F94489C6-04DF-4BED-AF71-F2298881E7C1}"/>
    <cellStyle name="Normal 58 2 2 2 10" xfId="27793" xr:uid="{4F0190DE-5C3D-4263-A5D5-713B3851F615}"/>
    <cellStyle name="Normal 58 2 2 2 2" xfId="1265" xr:uid="{883A88AD-D5DC-4CB4-957F-8EBC1EC340BF}"/>
    <cellStyle name="Normal 58 2 2 2 2 2" xfId="1683" xr:uid="{D73DF1EF-DFB8-47F2-B926-5D64A503374B}"/>
    <cellStyle name="Normal 58 2 2 2 2 2 2" xfId="2515" xr:uid="{47174E2C-B3F2-401E-9D99-CF332347A291}"/>
    <cellStyle name="Normal 58 2 2 2 2 2 2 2" xfId="4182" xr:uid="{69966245-8F52-40EE-AD93-BC53254C8CC4}"/>
    <cellStyle name="Normal 58 2 2 2 2 2 2 2 2" xfId="7515" xr:uid="{E91AC9DB-A3B1-4652-B08C-91E21B31F5B8}"/>
    <cellStyle name="Normal 58 2 2 2 2 2 2 2 2 2" xfId="14181" xr:uid="{585F5A3F-B460-47D3-811B-FB3006530665}"/>
    <cellStyle name="Normal 58 2 2 2 2 2 2 2 2 2 2" xfId="27513" xr:uid="{59EE66E6-93A8-40EE-BEC1-AB549D663D7B}"/>
    <cellStyle name="Normal 58 2 2 2 2 2 2 2 2 2 2 2" xfId="54177" xr:uid="{14B5F049-95A1-4325-9C0F-8471313F66A1}"/>
    <cellStyle name="Normal 58 2 2 2 2 2 2 2 2 2 3" xfId="40845" xr:uid="{4740E918-DDC8-47DB-9615-B3EF91D9AFB4}"/>
    <cellStyle name="Normal 58 2 2 2 2 2 2 2 2 3" xfId="20847" xr:uid="{0D20BBC4-BC7F-49C4-971F-A7DA5EBF09E0}"/>
    <cellStyle name="Normal 58 2 2 2 2 2 2 2 2 3 2" xfId="47511" xr:uid="{D4C0A8BE-5B93-46C6-AA4D-005E995650C0}"/>
    <cellStyle name="Normal 58 2 2 2 2 2 2 2 2 4" xfId="34179" xr:uid="{327392EA-86A6-4417-9C6E-4B0ACCD612D0}"/>
    <cellStyle name="Normal 58 2 2 2 2 2 2 2 3" xfId="10848" xr:uid="{243567EB-D66B-49B6-82CD-35E2DBB736B0}"/>
    <cellStyle name="Normal 58 2 2 2 2 2 2 2 3 2" xfId="24180" xr:uid="{0BE0A2A8-713A-471C-B025-A4527B8AFC6A}"/>
    <cellStyle name="Normal 58 2 2 2 2 2 2 2 3 2 2" xfId="50844" xr:uid="{246A8C8E-9FE4-481C-9F97-55AC76672635}"/>
    <cellStyle name="Normal 58 2 2 2 2 2 2 2 3 3" xfId="37512" xr:uid="{457658EE-602F-4393-8652-C65417EE86BE}"/>
    <cellStyle name="Normal 58 2 2 2 2 2 2 2 4" xfId="17514" xr:uid="{B9810376-FD45-4FD6-90B2-CA2F990CB576}"/>
    <cellStyle name="Normal 58 2 2 2 2 2 2 2 4 2" xfId="44178" xr:uid="{747E919A-B72B-42C3-9A23-215B13CD9E0F}"/>
    <cellStyle name="Normal 58 2 2 2 2 2 2 2 5" xfId="30846" xr:uid="{0EE5988A-9674-4D49-8E9C-D665EE1F9C4A}"/>
    <cellStyle name="Normal 58 2 2 2 2 2 2 3" xfId="5848" xr:uid="{4CAEE2AE-CA52-4082-BCB8-A856BB44F4B4}"/>
    <cellStyle name="Normal 58 2 2 2 2 2 2 3 2" xfId="12514" xr:uid="{2C0C521F-2B40-4ED0-966F-6172AFB39E62}"/>
    <cellStyle name="Normal 58 2 2 2 2 2 2 3 2 2" xfId="25846" xr:uid="{BBC2571F-6555-40DF-94BB-7E219BC6A506}"/>
    <cellStyle name="Normal 58 2 2 2 2 2 2 3 2 2 2" xfId="52510" xr:uid="{EB144A7F-56FB-4E03-B0CA-007F0EF6D61E}"/>
    <cellStyle name="Normal 58 2 2 2 2 2 2 3 2 3" xfId="39178" xr:uid="{D761ADC5-7440-460E-9F05-AAAFDC0CD4DD}"/>
    <cellStyle name="Normal 58 2 2 2 2 2 2 3 3" xfId="19180" xr:uid="{DAD4DB61-2AEC-4162-809D-2C5F95B30A14}"/>
    <cellStyle name="Normal 58 2 2 2 2 2 2 3 3 2" xfId="45844" xr:uid="{09AF9476-CD5F-4F36-9FEE-818303A99890}"/>
    <cellStyle name="Normal 58 2 2 2 2 2 2 3 4" xfId="32512" xr:uid="{67C386F8-93EA-4EA6-9480-38AB7DBD5E3D}"/>
    <cellStyle name="Normal 58 2 2 2 2 2 2 4" xfId="9181" xr:uid="{2707CEA5-8BA8-4371-A485-8B561C5C6F99}"/>
    <cellStyle name="Normal 58 2 2 2 2 2 2 4 2" xfId="22513" xr:uid="{FC6DCD6F-24AE-436A-AB8B-18AE8D4FD729}"/>
    <cellStyle name="Normal 58 2 2 2 2 2 2 4 2 2" xfId="49177" xr:uid="{69ED761E-30EE-42A1-9D27-A3BAF9F33464}"/>
    <cellStyle name="Normal 58 2 2 2 2 2 2 4 3" xfId="35845" xr:uid="{2F398FDE-D9AB-41A0-8758-F6E6F87EC0A2}"/>
    <cellStyle name="Normal 58 2 2 2 2 2 2 5" xfId="15847" xr:uid="{CBF4F85E-101E-490D-8959-BBB3F9504F35}"/>
    <cellStyle name="Normal 58 2 2 2 2 2 2 5 2" xfId="42511" xr:uid="{2E012A93-0564-461B-8909-A0B1A4EB545B}"/>
    <cellStyle name="Normal 58 2 2 2 2 2 2 6" xfId="29179" xr:uid="{9EFDFE49-1C59-443E-8B37-452840ADFF8D}"/>
    <cellStyle name="Normal 58 2 2 2 2 2 3" xfId="3350" xr:uid="{99C4BDEE-DC35-4C1B-A24D-939F8186C48D}"/>
    <cellStyle name="Normal 58 2 2 2 2 2 3 2" xfId="6683" xr:uid="{D4D43501-AA31-49D0-963C-542FBC2B9F57}"/>
    <cellStyle name="Normal 58 2 2 2 2 2 3 2 2" xfId="13349" xr:uid="{4C899503-9FF8-4B31-9359-58AAB84D7DBB}"/>
    <cellStyle name="Normal 58 2 2 2 2 2 3 2 2 2" xfId="26681" xr:uid="{CA089304-3054-4E75-B46E-A7495E58E497}"/>
    <cellStyle name="Normal 58 2 2 2 2 2 3 2 2 2 2" xfId="53345" xr:uid="{9720CE6D-C2AD-4F7B-9A99-0D688C3E6675}"/>
    <cellStyle name="Normal 58 2 2 2 2 2 3 2 2 3" xfId="40013" xr:uid="{8A9CCC17-5185-403A-A0FE-253BF16A4AB5}"/>
    <cellStyle name="Normal 58 2 2 2 2 2 3 2 3" xfId="20015" xr:uid="{9C4676E2-7149-4A1E-A9D6-C2031A43ADD2}"/>
    <cellStyle name="Normal 58 2 2 2 2 2 3 2 3 2" xfId="46679" xr:uid="{2BBAC52C-00EF-4DD0-9D8B-DE36092A5713}"/>
    <cellStyle name="Normal 58 2 2 2 2 2 3 2 4" xfId="33347" xr:uid="{31A62A1B-2D26-40B4-A621-592F41080E88}"/>
    <cellStyle name="Normal 58 2 2 2 2 2 3 3" xfId="10016" xr:uid="{ABC515F4-E8EE-43A7-8CA4-D391625F1B8C}"/>
    <cellStyle name="Normal 58 2 2 2 2 2 3 3 2" xfId="23348" xr:uid="{B5D896A8-F6DD-45B4-B1D4-962EB41E6EEE}"/>
    <cellStyle name="Normal 58 2 2 2 2 2 3 3 2 2" xfId="50012" xr:uid="{581B4C40-FE04-4DDF-9A81-A8DE9223F397}"/>
    <cellStyle name="Normal 58 2 2 2 2 2 3 3 3" xfId="36680" xr:uid="{CCEAF2E5-6F8C-4D53-86D0-DD12F4FCCCCA}"/>
    <cellStyle name="Normal 58 2 2 2 2 2 3 4" xfId="16682" xr:uid="{739DF445-83D9-4919-8629-903EE862385E}"/>
    <cellStyle name="Normal 58 2 2 2 2 2 3 4 2" xfId="43346" xr:uid="{17D827B0-FA55-4D28-AAB6-7965EA29FFF3}"/>
    <cellStyle name="Normal 58 2 2 2 2 2 3 5" xfId="30014" xr:uid="{7F1BDFFB-FB5A-4862-9AAB-778C13708DC6}"/>
    <cellStyle name="Normal 58 2 2 2 2 2 4" xfId="5016" xr:uid="{1566C31A-545D-4722-84FA-04A6A4AF7CDD}"/>
    <cellStyle name="Normal 58 2 2 2 2 2 4 2" xfId="11682" xr:uid="{67F12FEE-507E-456D-8084-B8875A4E57DC}"/>
    <cellStyle name="Normal 58 2 2 2 2 2 4 2 2" xfId="25014" xr:uid="{023E0414-CE59-4B78-9091-084CBD0CF4C7}"/>
    <cellStyle name="Normal 58 2 2 2 2 2 4 2 2 2" xfId="51678" xr:uid="{E1DA9497-2651-4A4C-9320-053389A14D78}"/>
    <cellStyle name="Normal 58 2 2 2 2 2 4 2 3" xfId="38346" xr:uid="{E5F360E6-B78F-4C23-A554-9F6C92D257EB}"/>
    <cellStyle name="Normal 58 2 2 2 2 2 4 3" xfId="18348" xr:uid="{3C39A2A9-A5AC-4460-95D1-A6F4DCC5E480}"/>
    <cellStyle name="Normal 58 2 2 2 2 2 4 3 2" xfId="45012" xr:uid="{F5D3C09F-CAAA-409B-B22F-6671A19E663C}"/>
    <cellStyle name="Normal 58 2 2 2 2 2 4 4" xfId="31680" xr:uid="{84299666-45A4-4D7B-BCFD-476F0FE4B3BD}"/>
    <cellStyle name="Normal 58 2 2 2 2 2 5" xfId="8349" xr:uid="{DC06531E-4881-45E8-9588-D0C09DC3037B}"/>
    <cellStyle name="Normal 58 2 2 2 2 2 5 2" xfId="21681" xr:uid="{5A695157-8DD7-429D-B2F2-24FB501E292E}"/>
    <cellStyle name="Normal 58 2 2 2 2 2 5 2 2" xfId="48345" xr:uid="{371234D7-46A1-4085-9F94-6F4F04AFE302}"/>
    <cellStyle name="Normal 58 2 2 2 2 2 5 3" xfId="35013" xr:uid="{46FA9591-2CE7-4A83-8BB7-963A33A73971}"/>
    <cellStyle name="Normal 58 2 2 2 2 2 6" xfId="15015" xr:uid="{59F6D21F-C714-4985-90BB-62B2FC1C8C3C}"/>
    <cellStyle name="Normal 58 2 2 2 2 2 6 2" xfId="41679" xr:uid="{8DB26CF9-0AAA-4297-8766-C7868F2DBD05}"/>
    <cellStyle name="Normal 58 2 2 2 2 2 7" xfId="28347" xr:uid="{21CBF8AC-13AC-4328-B440-C3E4B00E8AE2}"/>
    <cellStyle name="Normal 58 2 2 2 2 3" xfId="2099" xr:uid="{012F6899-240E-483C-A158-5C652424B564}"/>
    <cellStyle name="Normal 58 2 2 2 2 3 2" xfId="3766" xr:uid="{2A9D2872-75F1-4C06-89F5-74E8D92D5A69}"/>
    <cellStyle name="Normal 58 2 2 2 2 3 2 2" xfId="7099" xr:uid="{73887D4F-A137-4245-B21A-6B618E782EA6}"/>
    <cellStyle name="Normal 58 2 2 2 2 3 2 2 2" xfId="13765" xr:uid="{235B38D8-CA4F-4E17-B0CB-8FB6E0930275}"/>
    <cellStyle name="Normal 58 2 2 2 2 3 2 2 2 2" xfId="27097" xr:uid="{1BEE1A56-F2E6-4D90-9A46-0B82C02DEF30}"/>
    <cellStyle name="Normal 58 2 2 2 2 3 2 2 2 2 2" xfId="53761" xr:uid="{79EA12F8-4984-4483-9F1F-B468107CBA62}"/>
    <cellStyle name="Normal 58 2 2 2 2 3 2 2 2 3" xfId="40429" xr:uid="{65980469-DE10-4F5B-8781-FDD3E9C78FAE}"/>
    <cellStyle name="Normal 58 2 2 2 2 3 2 2 3" xfId="20431" xr:uid="{C8D3B16B-39A1-4F19-9351-0875D5BC8361}"/>
    <cellStyle name="Normal 58 2 2 2 2 3 2 2 3 2" xfId="47095" xr:uid="{71739BCE-5246-4213-8837-EE4D0A89BFD7}"/>
    <cellStyle name="Normal 58 2 2 2 2 3 2 2 4" xfId="33763" xr:uid="{E81D1D75-98BD-4FBD-8465-1EE1A8199572}"/>
    <cellStyle name="Normal 58 2 2 2 2 3 2 3" xfId="10432" xr:uid="{3430AE27-9774-446F-A948-BCA6BC9DDAF2}"/>
    <cellStyle name="Normal 58 2 2 2 2 3 2 3 2" xfId="23764" xr:uid="{74656BA1-9FCF-43DD-B89D-26B1D778D607}"/>
    <cellStyle name="Normal 58 2 2 2 2 3 2 3 2 2" xfId="50428" xr:uid="{F7759FF9-7562-4A04-8447-3795759A8E41}"/>
    <cellStyle name="Normal 58 2 2 2 2 3 2 3 3" xfId="37096" xr:uid="{D015DB0F-44B5-4A9A-8063-4D4D4AD60317}"/>
    <cellStyle name="Normal 58 2 2 2 2 3 2 4" xfId="17098" xr:uid="{C1FD8958-D4EA-4D82-87EF-A9DC0F532A95}"/>
    <cellStyle name="Normal 58 2 2 2 2 3 2 4 2" xfId="43762" xr:uid="{FFDA5DB8-457B-4CCE-BD44-5861F6D71903}"/>
    <cellStyle name="Normal 58 2 2 2 2 3 2 5" xfId="30430" xr:uid="{CAB8D3AE-C110-4596-A9C1-F0F422684632}"/>
    <cellStyle name="Normal 58 2 2 2 2 3 3" xfId="5432" xr:uid="{F38C295E-5E14-4CE9-800A-99B0C7B2BC43}"/>
    <cellStyle name="Normal 58 2 2 2 2 3 3 2" xfId="12098" xr:uid="{69952CD9-F671-47A6-9CAC-D8A3C4A90482}"/>
    <cellStyle name="Normal 58 2 2 2 2 3 3 2 2" xfId="25430" xr:uid="{A8AB2002-8CC5-4BE1-9E7B-040282CB8F07}"/>
    <cellStyle name="Normal 58 2 2 2 2 3 3 2 2 2" xfId="52094" xr:uid="{EEBBD833-4FA9-4C1C-844B-28BA800C4AF6}"/>
    <cellStyle name="Normal 58 2 2 2 2 3 3 2 3" xfId="38762" xr:uid="{F485EAAE-AD46-40BD-904C-811F486F0F06}"/>
    <cellStyle name="Normal 58 2 2 2 2 3 3 3" xfId="18764" xr:uid="{83A1C623-7BE5-4288-A1E0-92E319A050F2}"/>
    <cellStyle name="Normal 58 2 2 2 2 3 3 3 2" xfId="45428" xr:uid="{C077BFB5-6A64-4AD7-91BB-003F1C5559B8}"/>
    <cellStyle name="Normal 58 2 2 2 2 3 3 4" xfId="32096" xr:uid="{029E8DDD-3280-49A1-9460-D206F3951EB0}"/>
    <cellStyle name="Normal 58 2 2 2 2 3 4" xfId="8765" xr:uid="{18F03A17-F8DA-46FB-953B-92D1CC812D6D}"/>
    <cellStyle name="Normal 58 2 2 2 2 3 4 2" xfId="22097" xr:uid="{C18D2B62-45B3-4F83-A2CC-CF70695415BB}"/>
    <cellStyle name="Normal 58 2 2 2 2 3 4 2 2" xfId="48761" xr:uid="{18621009-7AAF-4DCA-972A-FC350B106673}"/>
    <cellStyle name="Normal 58 2 2 2 2 3 4 3" xfId="35429" xr:uid="{EB8D926D-892F-4C0F-9DF5-A4479321CF49}"/>
    <cellStyle name="Normal 58 2 2 2 2 3 5" xfId="15431" xr:uid="{729F742E-537F-4A3B-B23E-0EB956D47DC0}"/>
    <cellStyle name="Normal 58 2 2 2 2 3 5 2" xfId="42095" xr:uid="{2686B5D7-5797-4A83-95D4-9402A5596759}"/>
    <cellStyle name="Normal 58 2 2 2 2 3 6" xfId="28763" xr:uid="{6B63F521-77F2-4E61-8E1E-8DE73EA9C953}"/>
    <cellStyle name="Normal 58 2 2 2 2 4" xfId="2934" xr:uid="{FFD91DC5-B424-4777-80DC-B4DF5C505C58}"/>
    <cellStyle name="Normal 58 2 2 2 2 4 2" xfId="6267" xr:uid="{4C743AA7-F803-4569-9011-97179FE75544}"/>
    <cellStyle name="Normal 58 2 2 2 2 4 2 2" xfId="12933" xr:uid="{5DD51D6A-A944-48A6-AB99-281E2573E394}"/>
    <cellStyle name="Normal 58 2 2 2 2 4 2 2 2" xfId="26265" xr:uid="{6B983D07-CCA4-4D77-90B2-F9F018EA8297}"/>
    <cellStyle name="Normal 58 2 2 2 2 4 2 2 2 2" xfId="52929" xr:uid="{96CBB76A-D209-4602-95A2-10B10CCB6D0E}"/>
    <cellStyle name="Normal 58 2 2 2 2 4 2 2 3" xfId="39597" xr:uid="{E1E4F7A8-945F-4BB4-AC82-6178E0CBA320}"/>
    <cellStyle name="Normal 58 2 2 2 2 4 2 3" xfId="19599" xr:uid="{0462620A-A970-4D9F-A119-7D3A400780B8}"/>
    <cellStyle name="Normal 58 2 2 2 2 4 2 3 2" xfId="46263" xr:uid="{E991A79A-0590-47E4-BED9-540BA584EC44}"/>
    <cellStyle name="Normal 58 2 2 2 2 4 2 4" xfId="32931" xr:uid="{413F21A0-E2BD-409B-A126-302435B0A83C}"/>
    <cellStyle name="Normal 58 2 2 2 2 4 3" xfId="9600" xr:uid="{3BD9C0BC-AE40-4E09-A8A2-FD696CB9E12C}"/>
    <cellStyle name="Normal 58 2 2 2 2 4 3 2" xfId="22932" xr:uid="{AE2FA033-780C-4113-93D6-D91B5F3E977D}"/>
    <cellStyle name="Normal 58 2 2 2 2 4 3 2 2" xfId="49596" xr:uid="{39D8E381-2EE1-49A6-9A48-94C71E928D3A}"/>
    <cellStyle name="Normal 58 2 2 2 2 4 3 3" xfId="36264" xr:uid="{46392540-FD23-43C8-A2CC-132FAB54A8FF}"/>
    <cellStyle name="Normal 58 2 2 2 2 4 4" xfId="16266" xr:uid="{DEBCCBF5-B56D-4DF5-8EBB-248E9BEBBB94}"/>
    <cellStyle name="Normal 58 2 2 2 2 4 4 2" xfId="42930" xr:uid="{CAA1BCAF-6B55-497A-966C-C0834DF72D57}"/>
    <cellStyle name="Normal 58 2 2 2 2 4 5" xfId="29598" xr:uid="{16C4FCAD-CB96-4AF5-BA90-05CACAD2E6BF}"/>
    <cellStyle name="Normal 58 2 2 2 2 5" xfId="4600" xr:uid="{5B472D68-1A79-4A8A-86D4-EC58B40487F6}"/>
    <cellStyle name="Normal 58 2 2 2 2 5 2" xfId="11266" xr:uid="{E6863553-20FF-4E0A-99F0-F9C00609421B}"/>
    <cellStyle name="Normal 58 2 2 2 2 5 2 2" xfId="24598" xr:uid="{579BBAB3-303B-46DE-9836-F9BB9971A2CC}"/>
    <cellStyle name="Normal 58 2 2 2 2 5 2 2 2" xfId="51262" xr:uid="{3BBB74EE-1EE9-4520-9AED-A28FCD16F69E}"/>
    <cellStyle name="Normal 58 2 2 2 2 5 2 3" xfId="37930" xr:uid="{FD230266-76D8-4FC4-B0BE-8C50E873EFFC}"/>
    <cellStyle name="Normal 58 2 2 2 2 5 3" xfId="17932" xr:uid="{6034A1A9-6CB0-43BA-8E0B-71C9135CC014}"/>
    <cellStyle name="Normal 58 2 2 2 2 5 3 2" xfId="44596" xr:uid="{0394895D-6C72-4EC1-B364-A4C24C506139}"/>
    <cellStyle name="Normal 58 2 2 2 2 5 4" xfId="31264" xr:uid="{B8929E93-380B-424B-9D82-B00C29CC08BE}"/>
    <cellStyle name="Normal 58 2 2 2 2 6" xfId="7933" xr:uid="{8DBA94A6-5571-432D-B4AB-119449C3002C}"/>
    <cellStyle name="Normal 58 2 2 2 2 6 2" xfId="21265" xr:uid="{88DCFBA2-99CA-4763-985A-D6973D08844B}"/>
    <cellStyle name="Normal 58 2 2 2 2 6 2 2" xfId="47929" xr:uid="{800162C1-1619-4F85-9684-277C3C922EB4}"/>
    <cellStyle name="Normal 58 2 2 2 2 6 3" xfId="34597" xr:uid="{DAC4A8CA-DA2D-4BBE-AE64-5EBC3FDE7319}"/>
    <cellStyle name="Normal 58 2 2 2 2 7" xfId="14599" xr:uid="{C3A733F4-9FB7-44DB-B0DD-37E151A5F3ED}"/>
    <cellStyle name="Normal 58 2 2 2 2 7 2" xfId="41263" xr:uid="{F79BAD5C-C900-449E-8F77-00C5CE89FEE7}"/>
    <cellStyle name="Normal 58 2 2 2 2 8" xfId="27931" xr:uid="{38304ED1-EEA8-45CE-857E-5B03D76F20FF}"/>
    <cellStyle name="Normal 58 2 2 2 3" xfId="1403" xr:uid="{1639C8B1-8144-499A-BE1E-11605B0BABAC}"/>
    <cellStyle name="Normal 58 2 2 2 3 2" xfId="1821" xr:uid="{35287942-65C9-403C-A075-0D5CF42C1096}"/>
    <cellStyle name="Normal 58 2 2 2 3 2 2" xfId="2653" xr:uid="{3946E364-6D3E-43E4-A17B-820483DDBA8E}"/>
    <cellStyle name="Normal 58 2 2 2 3 2 2 2" xfId="4320" xr:uid="{89E6A29F-5314-48FF-A464-3DD053DF300D}"/>
    <cellStyle name="Normal 58 2 2 2 3 2 2 2 2" xfId="7653" xr:uid="{5DADFCFA-6C53-4E27-8BFA-E94A7759ECB7}"/>
    <cellStyle name="Normal 58 2 2 2 3 2 2 2 2 2" xfId="14319" xr:uid="{E19E7EF2-F074-49E4-A008-5FED457D631E}"/>
    <cellStyle name="Normal 58 2 2 2 3 2 2 2 2 2 2" xfId="27651" xr:uid="{8F6EA59F-6E63-4B96-9FB6-2EAC42874753}"/>
    <cellStyle name="Normal 58 2 2 2 3 2 2 2 2 2 2 2" xfId="54315" xr:uid="{06318A5A-3865-4A43-B2CC-DB3306E031AC}"/>
    <cellStyle name="Normal 58 2 2 2 3 2 2 2 2 2 3" xfId="40983" xr:uid="{2631FFC3-8A15-43D9-A64C-15D30034F3BA}"/>
    <cellStyle name="Normal 58 2 2 2 3 2 2 2 2 3" xfId="20985" xr:uid="{1BC839C1-09A6-4BB0-9259-DA66C090986E}"/>
    <cellStyle name="Normal 58 2 2 2 3 2 2 2 2 3 2" xfId="47649" xr:uid="{E305D6D8-B636-4C3F-BAF8-18D0FAC6C8D9}"/>
    <cellStyle name="Normal 58 2 2 2 3 2 2 2 2 4" xfId="34317" xr:uid="{CAA0F296-C1C5-49EA-8BEF-05978D3F56D7}"/>
    <cellStyle name="Normal 58 2 2 2 3 2 2 2 3" xfId="10986" xr:uid="{569902B0-4933-454E-AE7B-D45ECA0CCCF9}"/>
    <cellStyle name="Normal 58 2 2 2 3 2 2 2 3 2" xfId="24318" xr:uid="{772272CA-133A-4346-BD68-EA703C1A7117}"/>
    <cellStyle name="Normal 58 2 2 2 3 2 2 2 3 2 2" xfId="50982" xr:uid="{825DD645-797B-4620-B846-61061CAE6689}"/>
    <cellStyle name="Normal 58 2 2 2 3 2 2 2 3 3" xfId="37650" xr:uid="{ED66131F-0E0D-403B-9626-8DD7A81D6045}"/>
    <cellStyle name="Normal 58 2 2 2 3 2 2 2 4" xfId="17652" xr:uid="{A0B7D559-DDFF-45E1-B5CC-093863DB3C5A}"/>
    <cellStyle name="Normal 58 2 2 2 3 2 2 2 4 2" xfId="44316" xr:uid="{E6AD6EAC-3299-42AF-9465-0A2FC9280A9C}"/>
    <cellStyle name="Normal 58 2 2 2 3 2 2 2 5" xfId="30984" xr:uid="{245C2AA7-A6F7-4FB7-9416-0A76ACC652EB}"/>
    <cellStyle name="Normal 58 2 2 2 3 2 2 3" xfId="5986" xr:uid="{C9E282E2-B262-4F4D-B304-38DC411D7D7E}"/>
    <cellStyle name="Normal 58 2 2 2 3 2 2 3 2" xfId="12652" xr:uid="{9067D2B8-6FED-4C0D-8797-A089E070AE2B}"/>
    <cellStyle name="Normal 58 2 2 2 3 2 2 3 2 2" xfId="25984" xr:uid="{4A8EA3F0-DAA1-410B-8A99-B54B9C801B36}"/>
    <cellStyle name="Normal 58 2 2 2 3 2 2 3 2 2 2" xfId="52648" xr:uid="{1A2EAB54-871B-4627-A9BE-8866C902E825}"/>
    <cellStyle name="Normal 58 2 2 2 3 2 2 3 2 3" xfId="39316" xr:uid="{A0B2BC11-A69E-4FBF-BF1B-0B2906D6C20A}"/>
    <cellStyle name="Normal 58 2 2 2 3 2 2 3 3" xfId="19318" xr:uid="{7B65C60B-E06A-4D51-B27E-D22EEC062EAD}"/>
    <cellStyle name="Normal 58 2 2 2 3 2 2 3 3 2" xfId="45982" xr:uid="{4FED9C20-243B-43A5-B129-33C3C4911AF6}"/>
    <cellStyle name="Normal 58 2 2 2 3 2 2 3 4" xfId="32650" xr:uid="{566C0097-048A-448D-9DA5-12E929ADE7D4}"/>
    <cellStyle name="Normal 58 2 2 2 3 2 2 4" xfId="9319" xr:uid="{DD5368FD-F91E-4C6C-A7B7-3F17F504E1EF}"/>
    <cellStyle name="Normal 58 2 2 2 3 2 2 4 2" xfId="22651" xr:uid="{AF3B9DAB-3E66-4895-A0AB-694F335F24EC}"/>
    <cellStyle name="Normal 58 2 2 2 3 2 2 4 2 2" xfId="49315" xr:uid="{A582B700-6AEC-4793-8578-10EBE7CB9CDD}"/>
    <cellStyle name="Normal 58 2 2 2 3 2 2 4 3" xfId="35983" xr:uid="{B9D9E4B2-3311-4B87-AC61-5FC7C324D9C8}"/>
    <cellStyle name="Normal 58 2 2 2 3 2 2 5" xfId="15985" xr:uid="{EA0B0934-6FC1-4BC9-BA8D-E8A5D4E3EE23}"/>
    <cellStyle name="Normal 58 2 2 2 3 2 2 5 2" xfId="42649" xr:uid="{602AC726-07C7-43D8-B43A-63FD8AE39140}"/>
    <cellStyle name="Normal 58 2 2 2 3 2 2 6" xfId="29317" xr:uid="{2824FB0A-C13B-472D-9212-7E2396F2276D}"/>
    <cellStyle name="Normal 58 2 2 2 3 2 3" xfId="3488" xr:uid="{FCA62C69-8AF7-41DB-BE59-12886AA7DB5E}"/>
    <cellStyle name="Normal 58 2 2 2 3 2 3 2" xfId="6821" xr:uid="{43F40ADB-2506-4479-AE3A-0D9112F95381}"/>
    <cellStyle name="Normal 58 2 2 2 3 2 3 2 2" xfId="13487" xr:uid="{D5100261-271C-4CE2-BFC2-9AB49A5205FF}"/>
    <cellStyle name="Normal 58 2 2 2 3 2 3 2 2 2" xfId="26819" xr:uid="{7C8B5DDF-63B8-45DF-B1FD-01CE8527BE5F}"/>
    <cellStyle name="Normal 58 2 2 2 3 2 3 2 2 2 2" xfId="53483" xr:uid="{BEB01225-3E25-447B-9E7B-0FD764966F07}"/>
    <cellStyle name="Normal 58 2 2 2 3 2 3 2 2 3" xfId="40151" xr:uid="{0A21752A-91DC-488C-A989-D50F7D1A3481}"/>
    <cellStyle name="Normal 58 2 2 2 3 2 3 2 3" xfId="20153" xr:uid="{3A2AD203-0228-4013-BFFB-6706952B3193}"/>
    <cellStyle name="Normal 58 2 2 2 3 2 3 2 3 2" xfId="46817" xr:uid="{F0D12C08-AED5-4A53-BEEE-7E85D34AC62A}"/>
    <cellStyle name="Normal 58 2 2 2 3 2 3 2 4" xfId="33485" xr:uid="{CFC02F2A-7187-4748-8212-6522A793E8E3}"/>
    <cellStyle name="Normal 58 2 2 2 3 2 3 3" xfId="10154" xr:uid="{2EF66867-531E-46CA-95C1-D258BEC78240}"/>
    <cellStyle name="Normal 58 2 2 2 3 2 3 3 2" xfId="23486" xr:uid="{B63AB5D6-CA56-459D-A7FB-2DB31FE5B2F3}"/>
    <cellStyle name="Normal 58 2 2 2 3 2 3 3 2 2" xfId="50150" xr:uid="{8F7F6E95-04F5-4A91-AF62-C48E0F4D810C}"/>
    <cellStyle name="Normal 58 2 2 2 3 2 3 3 3" xfId="36818" xr:uid="{605916D3-52F6-4D73-A880-C27F86CB10DC}"/>
    <cellStyle name="Normal 58 2 2 2 3 2 3 4" xfId="16820" xr:uid="{5BABC389-DC18-4806-934C-F5DB47608BB7}"/>
    <cellStyle name="Normal 58 2 2 2 3 2 3 4 2" xfId="43484" xr:uid="{162553A2-0AB0-40F2-81A7-697DC9A1746D}"/>
    <cellStyle name="Normal 58 2 2 2 3 2 3 5" xfId="30152" xr:uid="{7ABC56EB-6BDD-4399-A47B-90C5CEC5F285}"/>
    <cellStyle name="Normal 58 2 2 2 3 2 4" xfId="5154" xr:uid="{73092440-1431-4F9B-BCB7-947A152A3BEC}"/>
    <cellStyle name="Normal 58 2 2 2 3 2 4 2" xfId="11820" xr:uid="{1E2E91FE-891F-43A4-9173-E1CF842DE10E}"/>
    <cellStyle name="Normal 58 2 2 2 3 2 4 2 2" xfId="25152" xr:uid="{860A61EA-B31F-422E-A303-051E81AE1E8C}"/>
    <cellStyle name="Normal 58 2 2 2 3 2 4 2 2 2" xfId="51816" xr:uid="{779D4215-7584-4674-BC95-D0EC05EB279E}"/>
    <cellStyle name="Normal 58 2 2 2 3 2 4 2 3" xfId="38484" xr:uid="{0846586A-B583-4350-9D9E-966CCF12DA97}"/>
    <cellStyle name="Normal 58 2 2 2 3 2 4 3" xfId="18486" xr:uid="{F842E429-38B8-48D4-9717-913C4A94EA1B}"/>
    <cellStyle name="Normal 58 2 2 2 3 2 4 3 2" xfId="45150" xr:uid="{E5B703CF-158C-4191-AE6D-0759D73EB062}"/>
    <cellStyle name="Normal 58 2 2 2 3 2 4 4" xfId="31818" xr:uid="{BD918842-95B4-4825-A04C-332DDB27A104}"/>
    <cellStyle name="Normal 58 2 2 2 3 2 5" xfId="8487" xr:uid="{A6A80268-7EDD-44C9-8C9B-B2ED936F7E61}"/>
    <cellStyle name="Normal 58 2 2 2 3 2 5 2" xfId="21819" xr:uid="{C468A847-40FF-4EA5-8629-1E8AAFF540DD}"/>
    <cellStyle name="Normal 58 2 2 2 3 2 5 2 2" xfId="48483" xr:uid="{2593696C-FFA6-4890-B2EA-F9F06C1FFDDC}"/>
    <cellStyle name="Normal 58 2 2 2 3 2 5 3" xfId="35151" xr:uid="{9D60B8DD-4F83-4784-8D92-EFD22BBD9549}"/>
    <cellStyle name="Normal 58 2 2 2 3 2 6" xfId="15153" xr:uid="{1914490B-D5D0-4781-AA76-41EA131E964D}"/>
    <cellStyle name="Normal 58 2 2 2 3 2 6 2" xfId="41817" xr:uid="{336D7F12-CFDA-4996-B5AB-F85D90720CEC}"/>
    <cellStyle name="Normal 58 2 2 2 3 2 7" xfId="28485" xr:uid="{A84C2D22-C3FC-49C5-9E6B-147B399AFFED}"/>
    <cellStyle name="Normal 58 2 2 2 3 3" xfId="2237" xr:uid="{88A7481D-6891-417E-9D05-DFA4ED890D58}"/>
    <cellStyle name="Normal 58 2 2 2 3 3 2" xfId="3904" xr:uid="{90564471-E4AB-492F-BA4D-290BEAE3C4E6}"/>
    <cellStyle name="Normal 58 2 2 2 3 3 2 2" xfId="7237" xr:uid="{C33CB206-096A-4FC1-94E0-69EC8B580833}"/>
    <cellStyle name="Normal 58 2 2 2 3 3 2 2 2" xfId="13903" xr:uid="{487E510C-198F-4792-B597-B8B527196EDD}"/>
    <cellStyle name="Normal 58 2 2 2 3 3 2 2 2 2" xfId="27235" xr:uid="{784F5396-D94D-4074-8501-DED9454E50FF}"/>
    <cellStyle name="Normal 58 2 2 2 3 3 2 2 2 2 2" xfId="53899" xr:uid="{8F9076B3-312B-4151-990D-8EAEBA00EDB1}"/>
    <cellStyle name="Normal 58 2 2 2 3 3 2 2 2 3" xfId="40567" xr:uid="{A28B7802-2D7F-47A8-937D-B36E1CC2B3D0}"/>
    <cellStyle name="Normal 58 2 2 2 3 3 2 2 3" xfId="20569" xr:uid="{5FAD83F6-EF4C-4961-81CA-1620C75CC870}"/>
    <cellStyle name="Normal 58 2 2 2 3 3 2 2 3 2" xfId="47233" xr:uid="{82BA110E-3E76-4697-8B49-8669A592C1F1}"/>
    <cellStyle name="Normal 58 2 2 2 3 3 2 2 4" xfId="33901" xr:uid="{745EA0D8-3E7D-4E54-825D-586B75AAADCD}"/>
    <cellStyle name="Normal 58 2 2 2 3 3 2 3" xfId="10570" xr:uid="{B0FDFDB9-4024-4ED7-838F-29F4AFDB564A}"/>
    <cellStyle name="Normal 58 2 2 2 3 3 2 3 2" xfId="23902" xr:uid="{08E38D0A-721F-4086-B643-616C56040738}"/>
    <cellStyle name="Normal 58 2 2 2 3 3 2 3 2 2" xfId="50566" xr:uid="{F62F2DC5-32B3-47F9-B00D-DD25DFAA972B}"/>
    <cellStyle name="Normal 58 2 2 2 3 3 2 3 3" xfId="37234" xr:uid="{4B43CA29-2586-46B7-83A4-82F03F94652C}"/>
    <cellStyle name="Normal 58 2 2 2 3 3 2 4" xfId="17236" xr:uid="{B8B37EFC-1CE9-4ED8-8E13-6080FC711FF1}"/>
    <cellStyle name="Normal 58 2 2 2 3 3 2 4 2" xfId="43900" xr:uid="{1DB1E0B7-F6BD-4C97-B181-C6E5DD7EC6F7}"/>
    <cellStyle name="Normal 58 2 2 2 3 3 2 5" xfId="30568" xr:uid="{84CCACA1-5F50-49BF-8DFB-CBF39A1E0199}"/>
    <cellStyle name="Normal 58 2 2 2 3 3 3" xfId="5570" xr:uid="{3082FA5F-8419-4A52-A23E-52DEFE389D39}"/>
    <cellStyle name="Normal 58 2 2 2 3 3 3 2" xfId="12236" xr:uid="{BAA21990-27D0-45EE-A9A6-74099136E31B}"/>
    <cellStyle name="Normal 58 2 2 2 3 3 3 2 2" xfId="25568" xr:uid="{46027963-9752-483C-A5DA-6A90005AF37F}"/>
    <cellStyle name="Normal 58 2 2 2 3 3 3 2 2 2" xfId="52232" xr:uid="{E9D58336-A5E1-4411-A0CF-03041F83AEDC}"/>
    <cellStyle name="Normal 58 2 2 2 3 3 3 2 3" xfId="38900" xr:uid="{0CEAF3F0-F07C-4E11-AE5A-FD317B089DA3}"/>
    <cellStyle name="Normal 58 2 2 2 3 3 3 3" xfId="18902" xr:uid="{8B77E7D5-1575-45BC-A5D8-36B4B14DEE22}"/>
    <cellStyle name="Normal 58 2 2 2 3 3 3 3 2" xfId="45566" xr:uid="{109A09D9-F117-4FD1-849F-FF2A8C04B103}"/>
    <cellStyle name="Normal 58 2 2 2 3 3 3 4" xfId="32234" xr:uid="{634A0CA8-35A8-4B72-816D-CEC1320706A8}"/>
    <cellStyle name="Normal 58 2 2 2 3 3 4" xfId="8903" xr:uid="{8520572C-16DE-45CB-B846-CF5B46F68B71}"/>
    <cellStyle name="Normal 58 2 2 2 3 3 4 2" xfId="22235" xr:uid="{CD2E3AC6-A1F2-4986-B2E8-0E792A66E03E}"/>
    <cellStyle name="Normal 58 2 2 2 3 3 4 2 2" xfId="48899" xr:uid="{FE2B163F-6A33-4EFA-A300-879DCCFB2C97}"/>
    <cellStyle name="Normal 58 2 2 2 3 3 4 3" xfId="35567" xr:uid="{6A97FCC4-DC38-47C6-9998-BE72B497D738}"/>
    <cellStyle name="Normal 58 2 2 2 3 3 5" xfId="15569" xr:uid="{C2099ACF-6FCA-44CF-B014-70496D69D3D3}"/>
    <cellStyle name="Normal 58 2 2 2 3 3 5 2" xfId="42233" xr:uid="{EAD94071-ADD3-41A8-870D-373D8D09B9B4}"/>
    <cellStyle name="Normal 58 2 2 2 3 3 6" xfId="28901" xr:uid="{2AB41B43-74F4-405E-91C5-626185604F1C}"/>
    <cellStyle name="Normal 58 2 2 2 3 4" xfId="3072" xr:uid="{66D80C77-4DC6-4E7F-9D24-55224A3B3EF2}"/>
    <cellStyle name="Normal 58 2 2 2 3 4 2" xfId="6405" xr:uid="{46FD91FB-F9E0-46A5-A05E-8CEDFC37E799}"/>
    <cellStyle name="Normal 58 2 2 2 3 4 2 2" xfId="13071" xr:uid="{1B129FF9-AD75-41DE-9629-3AC01AF7E295}"/>
    <cellStyle name="Normal 58 2 2 2 3 4 2 2 2" xfId="26403" xr:uid="{B55C4408-EE60-43C9-9F39-6A106B742F4F}"/>
    <cellStyle name="Normal 58 2 2 2 3 4 2 2 2 2" xfId="53067" xr:uid="{03A8BE1B-5D7E-49A0-BB5C-8BAAEBE35C1D}"/>
    <cellStyle name="Normal 58 2 2 2 3 4 2 2 3" xfId="39735" xr:uid="{498D4AAC-FB32-496D-8B9D-894465E445BF}"/>
    <cellStyle name="Normal 58 2 2 2 3 4 2 3" xfId="19737" xr:uid="{7B4472DF-E7B5-4AB3-9593-77B00BF0357E}"/>
    <cellStyle name="Normal 58 2 2 2 3 4 2 3 2" xfId="46401" xr:uid="{E2BF44E7-2FA4-4BE7-8729-650FD22FBB6D}"/>
    <cellStyle name="Normal 58 2 2 2 3 4 2 4" xfId="33069" xr:uid="{19640191-9DC6-463E-8282-4FC3D8307542}"/>
    <cellStyle name="Normal 58 2 2 2 3 4 3" xfId="9738" xr:uid="{C37A7C1F-2B20-4F1C-9ECE-642049BDD138}"/>
    <cellStyle name="Normal 58 2 2 2 3 4 3 2" xfId="23070" xr:uid="{9E391FBC-7D9C-471C-8081-B483AD70720D}"/>
    <cellStyle name="Normal 58 2 2 2 3 4 3 2 2" xfId="49734" xr:uid="{FEE589AC-5378-48D6-97E7-B82790BBC4A0}"/>
    <cellStyle name="Normal 58 2 2 2 3 4 3 3" xfId="36402" xr:uid="{B4746C70-4CBF-4041-95CD-8CB01B004F67}"/>
    <cellStyle name="Normal 58 2 2 2 3 4 4" xfId="16404" xr:uid="{7C9F674C-DA37-4B30-81E2-B2894C1C1908}"/>
    <cellStyle name="Normal 58 2 2 2 3 4 4 2" xfId="43068" xr:uid="{750E5160-E051-4074-9702-BBDE044FEF8B}"/>
    <cellStyle name="Normal 58 2 2 2 3 4 5" xfId="29736" xr:uid="{AA35EB72-6202-4204-91BC-EB1E94717A36}"/>
    <cellStyle name="Normal 58 2 2 2 3 5" xfId="4738" xr:uid="{46BCA0ED-9D1A-496E-BB93-B73E68B2D797}"/>
    <cellStyle name="Normal 58 2 2 2 3 5 2" xfId="11404" xr:uid="{D65BFD07-E583-4028-B2B0-BF1A35C85612}"/>
    <cellStyle name="Normal 58 2 2 2 3 5 2 2" xfId="24736" xr:uid="{A60F973C-4135-4B8A-BAC0-E5844BFF9783}"/>
    <cellStyle name="Normal 58 2 2 2 3 5 2 2 2" xfId="51400" xr:uid="{7DA5D216-5D88-46C6-BAB3-54E85F458FAC}"/>
    <cellStyle name="Normal 58 2 2 2 3 5 2 3" xfId="38068" xr:uid="{132D8393-D290-4482-9AFA-4E32D6101FCF}"/>
    <cellStyle name="Normal 58 2 2 2 3 5 3" xfId="18070" xr:uid="{B4B7823B-DB71-4ABB-B0E3-BE8014BADDE6}"/>
    <cellStyle name="Normal 58 2 2 2 3 5 3 2" xfId="44734" xr:uid="{72A8CF54-37A4-4A3B-A0C6-53B58BA6CC94}"/>
    <cellStyle name="Normal 58 2 2 2 3 5 4" xfId="31402" xr:uid="{2AAB7F4F-DCB0-48BE-91F9-5836BF7C017B}"/>
    <cellStyle name="Normal 58 2 2 2 3 6" xfId="8071" xr:uid="{DE3E7BED-06D9-4AA3-ABB6-D678F61B8D02}"/>
    <cellStyle name="Normal 58 2 2 2 3 6 2" xfId="21403" xr:uid="{96A42093-5CC0-45B7-9360-8DB2FDFB0408}"/>
    <cellStyle name="Normal 58 2 2 2 3 6 2 2" xfId="48067" xr:uid="{53F22DB2-3E90-42BE-87C5-166B83403F54}"/>
    <cellStyle name="Normal 58 2 2 2 3 6 3" xfId="34735" xr:uid="{902B4876-7749-45D0-A9E5-FC3CBDA4DB75}"/>
    <cellStyle name="Normal 58 2 2 2 3 7" xfId="14737" xr:uid="{5B6413E9-11F1-4F35-9950-589A3D261F48}"/>
    <cellStyle name="Normal 58 2 2 2 3 7 2" xfId="41401" xr:uid="{5B439CE0-959F-4FCF-B811-F5758E401AA6}"/>
    <cellStyle name="Normal 58 2 2 2 3 8" xfId="28069" xr:uid="{118FE8E3-1205-4476-817B-4AC138F17AE5}"/>
    <cellStyle name="Normal 58 2 2 2 4" xfId="1545" xr:uid="{95667B55-CD71-4E44-B5F0-696218E0B015}"/>
    <cellStyle name="Normal 58 2 2 2 4 2" xfId="2377" xr:uid="{50DABB9F-1D65-4F05-BD2E-71E6D0129269}"/>
    <cellStyle name="Normal 58 2 2 2 4 2 2" xfId="4044" xr:uid="{3462F1CB-8605-4741-BCB5-42262E830B67}"/>
    <cellStyle name="Normal 58 2 2 2 4 2 2 2" xfId="7377" xr:uid="{1FC76895-5E36-4E89-BD7C-E809CE6DB319}"/>
    <cellStyle name="Normal 58 2 2 2 4 2 2 2 2" xfId="14043" xr:uid="{3E65D073-3DB6-4AE6-BF9B-FD07A979DD1C}"/>
    <cellStyle name="Normal 58 2 2 2 4 2 2 2 2 2" xfId="27375" xr:uid="{46338654-D479-4261-8C90-7C6B953424A3}"/>
    <cellStyle name="Normal 58 2 2 2 4 2 2 2 2 2 2" xfId="54039" xr:uid="{B7D9CAD6-79BB-47DD-B3BF-77C978AABF4F}"/>
    <cellStyle name="Normal 58 2 2 2 4 2 2 2 2 3" xfId="40707" xr:uid="{634FA103-74CA-40C8-88D2-1AD3A99CA7E8}"/>
    <cellStyle name="Normal 58 2 2 2 4 2 2 2 3" xfId="20709" xr:uid="{B4AD13E6-79AB-4F51-A06C-96B631784141}"/>
    <cellStyle name="Normal 58 2 2 2 4 2 2 2 3 2" xfId="47373" xr:uid="{21C08DC4-9884-4982-8471-00D24E606569}"/>
    <cellStyle name="Normal 58 2 2 2 4 2 2 2 4" xfId="34041" xr:uid="{B991574C-BA86-409E-9E32-89623C02F724}"/>
    <cellStyle name="Normal 58 2 2 2 4 2 2 3" xfId="10710" xr:uid="{5A687D83-2857-4458-90FC-E3E34B67BBB5}"/>
    <cellStyle name="Normal 58 2 2 2 4 2 2 3 2" xfId="24042" xr:uid="{41D532C7-9FBA-4442-94E9-54D2476DEC06}"/>
    <cellStyle name="Normal 58 2 2 2 4 2 2 3 2 2" xfId="50706" xr:uid="{BBEF8CF7-E836-4A69-A352-FC09AD6A7E8D}"/>
    <cellStyle name="Normal 58 2 2 2 4 2 2 3 3" xfId="37374" xr:uid="{188EFBFA-B7BB-4AA6-929C-358B582E272E}"/>
    <cellStyle name="Normal 58 2 2 2 4 2 2 4" xfId="17376" xr:uid="{1344FCC3-8455-433D-9870-7596E991649D}"/>
    <cellStyle name="Normal 58 2 2 2 4 2 2 4 2" xfId="44040" xr:uid="{73D62E9F-01C4-4AE4-AF45-F529DAE82728}"/>
    <cellStyle name="Normal 58 2 2 2 4 2 2 5" xfId="30708" xr:uid="{AEC4117E-8AEA-476E-B212-D39B5F2F27F6}"/>
    <cellStyle name="Normal 58 2 2 2 4 2 3" xfId="5710" xr:uid="{D096AA60-BF36-4B38-B197-A798CE1FAAD7}"/>
    <cellStyle name="Normal 58 2 2 2 4 2 3 2" xfId="12376" xr:uid="{448BF019-403B-491E-9D6D-0A666DE50D4B}"/>
    <cellStyle name="Normal 58 2 2 2 4 2 3 2 2" xfId="25708" xr:uid="{ACD06255-ED7E-4A3F-AF2B-B0746D2CFB96}"/>
    <cellStyle name="Normal 58 2 2 2 4 2 3 2 2 2" xfId="52372" xr:uid="{0EF7EACD-FAA1-45FC-89D0-C5D4E3E1545C}"/>
    <cellStyle name="Normal 58 2 2 2 4 2 3 2 3" xfId="39040" xr:uid="{1A13FD7A-30FF-4ACE-BA24-E56E144DC5BE}"/>
    <cellStyle name="Normal 58 2 2 2 4 2 3 3" xfId="19042" xr:uid="{6C4C958B-BE58-49CD-8492-CFBCA21F2F94}"/>
    <cellStyle name="Normal 58 2 2 2 4 2 3 3 2" xfId="45706" xr:uid="{7CC7D707-B3EC-4B8C-8C96-D08EC725DD61}"/>
    <cellStyle name="Normal 58 2 2 2 4 2 3 4" xfId="32374" xr:uid="{84E6B873-3D88-4626-BC28-A2E7B3F97D07}"/>
    <cellStyle name="Normal 58 2 2 2 4 2 4" xfId="9043" xr:uid="{8855EF9D-A570-409C-A295-DD34AA290122}"/>
    <cellStyle name="Normal 58 2 2 2 4 2 4 2" xfId="22375" xr:uid="{8A6C7A77-ED0C-4A0F-8EBB-CF46C4118B21}"/>
    <cellStyle name="Normal 58 2 2 2 4 2 4 2 2" xfId="49039" xr:uid="{CC0309ED-C420-4B67-944D-0E3461F35449}"/>
    <cellStyle name="Normal 58 2 2 2 4 2 4 3" xfId="35707" xr:uid="{0C79AE16-D17F-482D-B763-88D1E2FC20F3}"/>
    <cellStyle name="Normal 58 2 2 2 4 2 5" xfId="15709" xr:uid="{5C2FC53C-A694-420C-8DE2-A2399E625AE7}"/>
    <cellStyle name="Normal 58 2 2 2 4 2 5 2" xfId="42373" xr:uid="{E9EB0335-835B-4FFE-A2DE-9FA7D2CDF432}"/>
    <cellStyle name="Normal 58 2 2 2 4 2 6" xfId="29041" xr:uid="{B07386CB-0955-46F1-9254-22410FAFE251}"/>
    <cellStyle name="Normal 58 2 2 2 4 3" xfId="3212" xr:uid="{2E426126-17C9-4E23-8253-205DDC6C53AC}"/>
    <cellStyle name="Normal 58 2 2 2 4 3 2" xfId="6545" xr:uid="{FDC67637-8D4A-4533-9C3C-B038766A6313}"/>
    <cellStyle name="Normal 58 2 2 2 4 3 2 2" xfId="13211" xr:uid="{68323912-6AB2-48EA-8E2B-AE8D5C5EDEC8}"/>
    <cellStyle name="Normal 58 2 2 2 4 3 2 2 2" xfId="26543" xr:uid="{DA088204-AFD3-42BB-93EB-ABCF8A06368C}"/>
    <cellStyle name="Normal 58 2 2 2 4 3 2 2 2 2" xfId="53207" xr:uid="{C32C50E3-49D0-4EB4-9DAD-29C55A26F8EE}"/>
    <cellStyle name="Normal 58 2 2 2 4 3 2 2 3" xfId="39875" xr:uid="{3DE3BF43-1F86-445A-A524-0AAEA221020E}"/>
    <cellStyle name="Normal 58 2 2 2 4 3 2 3" xfId="19877" xr:uid="{29A42CAB-A4E2-405B-9781-EB536495C911}"/>
    <cellStyle name="Normal 58 2 2 2 4 3 2 3 2" xfId="46541" xr:uid="{9CA7A7A6-4EE2-4E3C-A330-D045B5AD643A}"/>
    <cellStyle name="Normal 58 2 2 2 4 3 2 4" xfId="33209" xr:uid="{10ADC4E0-0376-43F5-BE1C-9413666040BB}"/>
    <cellStyle name="Normal 58 2 2 2 4 3 3" xfId="9878" xr:uid="{EF142D57-71F5-4CAB-8DBA-8161A3976614}"/>
    <cellStyle name="Normal 58 2 2 2 4 3 3 2" xfId="23210" xr:uid="{76393EAC-FF7F-4166-B4EB-137942989B9A}"/>
    <cellStyle name="Normal 58 2 2 2 4 3 3 2 2" xfId="49874" xr:uid="{45F63DAB-CFC3-43AB-B2D8-A503280F19C1}"/>
    <cellStyle name="Normal 58 2 2 2 4 3 3 3" xfId="36542" xr:uid="{46EE4254-3E8D-49C0-83EA-DCFF5D2EECB2}"/>
    <cellStyle name="Normal 58 2 2 2 4 3 4" xfId="16544" xr:uid="{C726C30E-4BB1-4F09-9C75-8811DAC561B2}"/>
    <cellStyle name="Normal 58 2 2 2 4 3 4 2" xfId="43208" xr:uid="{C484FCBE-239E-45DA-82F2-D64494D7D344}"/>
    <cellStyle name="Normal 58 2 2 2 4 3 5" xfId="29876" xr:uid="{941C2836-C70A-405C-ACE1-04BA67BDBE51}"/>
    <cellStyle name="Normal 58 2 2 2 4 4" xfId="4878" xr:uid="{48864DAA-3351-4B25-A109-A8755A251339}"/>
    <cellStyle name="Normal 58 2 2 2 4 4 2" xfId="11544" xr:uid="{1ABA0755-64CC-4B8E-97E0-D10E08D8DE7F}"/>
    <cellStyle name="Normal 58 2 2 2 4 4 2 2" xfId="24876" xr:uid="{B02208DF-CE05-4F88-82A4-5442BC98E20F}"/>
    <cellStyle name="Normal 58 2 2 2 4 4 2 2 2" xfId="51540" xr:uid="{2311EE37-1512-4F36-B97C-E8360C5121D3}"/>
    <cellStyle name="Normal 58 2 2 2 4 4 2 3" xfId="38208" xr:uid="{561ECCA2-BFB0-470A-AE32-64CA6F2E9700}"/>
    <cellStyle name="Normal 58 2 2 2 4 4 3" xfId="18210" xr:uid="{4213A174-D635-4196-AEC8-A79357796DE9}"/>
    <cellStyle name="Normal 58 2 2 2 4 4 3 2" xfId="44874" xr:uid="{7FF40537-5EC2-41E2-AA65-0A96E1440E93}"/>
    <cellStyle name="Normal 58 2 2 2 4 4 4" xfId="31542" xr:uid="{7769166A-D9DE-44D6-9B46-6F075D7C16EF}"/>
    <cellStyle name="Normal 58 2 2 2 4 5" xfId="8211" xr:uid="{50E97494-4E77-453B-8E02-5293E07218F5}"/>
    <cellStyle name="Normal 58 2 2 2 4 5 2" xfId="21543" xr:uid="{4904A3EF-0E9B-414D-A126-F52197FC4B9C}"/>
    <cellStyle name="Normal 58 2 2 2 4 5 2 2" xfId="48207" xr:uid="{9A0CC884-E96B-4984-A1BF-231AA29F1E82}"/>
    <cellStyle name="Normal 58 2 2 2 4 5 3" xfId="34875" xr:uid="{1A48F804-1280-42B8-A0C7-E5CD9B8D933F}"/>
    <cellStyle name="Normal 58 2 2 2 4 6" xfId="14877" xr:uid="{26A14FC0-5A60-4025-B0DD-82226EA6111E}"/>
    <cellStyle name="Normal 58 2 2 2 4 6 2" xfId="41541" xr:uid="{14395970-9E3C-40F9-9438-D5E4FC6A70B1}"/>
    <cellStyle name="Normal 58 2 2 2 4 7" xfId="28209" xr:uid="{04C32DA7-0CE0-44BF-B770-390ACF7F789F}"/>
    <cellStyle name="Normal 58 2 2 2 5" xfId="1961" xr:uid="{7B9E7BE5-68E3-490F-BEB2-8F3434635339}"/>
    <cellStyle name="Normal 58 2 2 2 5 2" xfId="3628" xr:uid="{9B8103AB-D18E-4D45-B46E-F69A0F84FD3D}"/>
    <cellStyle name="Normal 58 2 2 2 5 2 2" xfId="6961" xr:uid="{4658472E-F892-4B2E-B4A9-3C387F19F955}"/>
    <cellStyle name="Normal 58 2 2 2 5 2 2 2" xfId="13627" xr:uid="{9A00B7A1-924F-4B3A-A6C6-517BC5C65ED1}"/>
    <cellStyle name="Normal 58 2 2 2 5 2 2 2 2" xfId="26959" xr:uid="{343004D9-ADD4-4213-9DF6-7E78744090CF}"/>
    <cellStyle name="Normal 58 2 2 2 5 2 2 2 2 2" xfId="53623" xr:uid="{C29C4F88-759A-4507-8F16-E55C8060964D}"/>
    <cellStyle name="Normal 58 2 2 2 5 2 2 2 3" xfId="40291" xr:uid="{BC3C48BC-2D8E-468E-945C-B46F50EDB6E0}"/>
    <cellStyle name="Normal 58 2 2 2 5 2 2 3" xfId="20293" xr:uid="{3CB2513A-59DB-4DFA-85E7-51DBBFAD2A7E}"/>
    <cellStyle name="Normal 58 2 2 2 5 2 2 3 2" xfId="46957" xr:uid="{B8171D7F-27A7-477B-869B-0238BC735902}"/>
    <cellStyle name="Normal 58 2 2 2 5 2 2 4" xfId="33625" xr:uid="{64D28DEE-3B69-4AA0-9E4B-AFE0EFECFF33}"/>
    <cellStyle name="Normal 58 2 2 2 5 2 3" xfId="10294" xr:uid="{C803C60B-EADA-4686-9974-EB55B7797681}"/>
    <cellStyle name="Normal 58 2 2 2 5 2 3 2" xfId="23626" xr:uid="{EA1F431B-23EA-45FE-B8A4-28D122BCC9C6}"/>
    <cellStyle name="Normal 58 2 2 2 5 2 3 2 2" xfId="50290" xr:uid="{81EBF236-2532-4824-A9E3-BDD594891BC4}"/>
    <cellStyle name="Normal 58 2 2 2 5 2 3 3" xfId="36958" xr:uid="{983965B2-F440-4DED-B3D8-7B4DB4C18A5E}"/>
    <cellStyle name="Normal 58 2 2 2 5 2 4" xfId="16960" xr:uid="{6F9B393F-9956-4E6B-AE93-FF070E7FE8AB}"/>
    <cellStyle name="Normal 58 2 2 2 5 2 4 2" xfId="43624" xr:uid="{0987E24A-37F4-4BC9-8FE2-9DA08795BFA5}"/>
    <cellStyle name="Normal 58 2 2 2 5 2 5" xfId="30292" xr:uid="{43410D70-4E08-45BA-86D6-69D9BC24771C}"/>
    <cellStyle name="Normal 58 2 2 2 5 3" xfId="5294" xr:uid="{0A65B427-E37B-4F95-815F-E21B904C4BD4}"/>
    <cellStyle name="Normal 58 2 2 2 5 3 2" xfId="11960" xr:uid="{B31C808D-51D9-49ED-A25E-E17FE11CF336}"/>
    <cellStyle name="Normal 58 2 2 2 5 3 2 2" xfId="25292" xr:uid="{47FD4F0C-DAA7-40AD-B8F5-C2134ED7B640}"/>
    <cellStyle name="Normal 58 2 2 2 5 3 2 2 2" xfId="51956" xr:uid="{A698B09A-71DB-4826-9E5D-77C96946B7CB}"/>
    <cellStyle name="Normal 58 2 2 2 5 3 2 3" xfId="38624" xr:uid="{835DA72B-AE52-4857-946F-7DD184019679}"/>
    <cellStyle name="Normal 58 2 2 2 5 3 3" xfId="18626" xr:uid="{44DAECEE-3A62-44F4-AEB6-5146D3DA300E}"/>
    <cellStyle name="Normal 58 2 2 2 5 3 3 2" xfId="45290" xr:uid="{6A128EEC-B903-4A5B-AD45-7ECDA7749264}"/>
    <cellStyle name="Normal 58 2 2 2 5 3 4" xfId="31958" xr:uid="{8EB8EAE7-E3FC-4CAC-8738-89DEE624EEB2}"/>
    <cellStyle name="Normal 58 2 2 2 5 4" xfId="8627" xr:uid="{4DEE4A96-5556-4964-AF7C-53A50A4D3006}"/>
    <cellStyle name="Normal 58 2 2 2 5 4 2" xfId="21959" xr:uid="{CD1DFD71-0770-4061-AFAF-099CC8E3E629}"/>
    <cellStyle name="Normal 58 2 2 2 5 4 2 2" xfId="48623" xr:uid="{F39C57E4-6D40-4BCC-9BDB-3CFEF29856C0}"/>
    <cellStyle name="Normal 58 2 2 2 5 4 3" xfId="35291" xr:uid="{55CCCEB0-EE8A-4A23-B564-809AB4F927F0}"/>
    <cellStyle name="Normal 58 2 2 2 5 5" xfId="15293" xr:uid="{2F96A5AC-46D6-4CBB-8473-D273A12116A0}"/>
    <cellStyle name="Normal 58 2 2 2 5 5 2" xfId="41957" xr:uid="{7EC2D7D4-FC44-4E01-993D-AB636067BB18}"/>
    <cellStyle name="Normal 58 2 2 2 5 6" xfId="28625" xr:uid="{1F3F52CD-6344-4FE3-B268-A80B54563830}"/>
    <cellStyle name="Normal 58 2 2 2 6" xfId="2796" xr:uid="{80F420B4-94CD-42F1-BCF5-84C49471A33B}"/>
    <cellStyle name="Normal 58 2 2 2 6 2" xfId="6129" xr:uid="{80A23C5E-528E-4711-9E8A-782259815693}"/>
    <cellStyle name="Normal 58 2 2 2 6 2 2" xfId="12795" xr:uid="{029D1D22-BD49-4776-89F6-572C2BBDF1BD}"/>
    <cellStyle name="Normal 58 2 2 2 6 2 2 2" xfId="26127" xr:uid="{05D0BF43-672F-4ECB-B607-3EB037443C6E}"/>
    <cellStyle name="Normal 58 2 2 2 6 2 2 2 2" xfId="52791" xr:uid="{37EEA26E-C73B-4931-9A7D-34E464274F12}"/>
    <cellStyle name="Normal 58 2 2 2 6 2 2 3" xfId="39459" xr:uid="{DCAA3F0A-D35B-4BF4-A367-731F31A6F045}"/>
    <cellStyle name="Normal 58 2 2 2 6 2 3" xfId="19461" xr:uid="{2D0ED932-3BE0-4E9E-874F-F82A192CBADD}"/>
    <cellStyle name="Normal 58 2 2 2 6 2 3 2" xfId="46125" xr:uid="{835919A4-5760-49F6-9859-0DD1837B914D}"/>
    <cellStyle name="Normal 58 2 2 2 6 2 4" xfId="32793" xr:uid="{5C68DD13-99BB-4C3A-B4B1-AD042B6FB641}"/>
    <cellStyle name="Normal 58 2 2 2 6 3" xfId="9462" xr:uid="{7BC3C57C-0C42-4013-9181-CC962AA7BFF6}"/>
    <cellStyle name="Normal 58 2 2 2 6 3 2" xfId="22794" xr:uid="{BB9C6B1C-0C4E-4705-AA3D-20B87D99A06B}"/>
    <cellStyle name="Normal 58 2 2 2 6 3 2 2" xfId="49458" xr:uid="{8EE41E14-19AE-49B0-A836-064C66F74DEC}"/>
    <cellStyle name="Normal 58 2 2 2 6 3 3" xfId="36126" xr:uid="{3F6E4358-482D-433B-96E7-2D167824E405}"/>
    <cellStyle name="Normal 58 2 2 2 6 4" xfId="16128" xr:uid="{21FAB5A1-F5BE-4068-B29A-EBD67C0851D6}"/>
    <cellStyle name="Normal 58 2 2 2 6 4 2" xfId="42792" xr:uid="{1EA50BA5-18F5-44F8-ABBE-F7295A1650CF}"/>
    <cellStyle name="Normal 58 2 2 2 6 5" xfId="29460" xr:uid="{185DF635-D7B6-43DB-A53F-59F4E662B5CE}"/>
    <cellStyle name="Normal 58 2 2 2 7" xfId="4462" xr:uid="{0C17AF14-1C95-420B-9225-4CFC9C576498}"/>
    <cellStyle name="Normal 58 2 2 2 7 2" xfId="11128" xr:uid="{261CBC26-622B-48C8-8C09-E6DEF33B447C}"/>
    <cellStyle name="Normal 58 2 2 2 7 2 2" xfId="24460" xr:uid="{8196AE56-E3E1-49F3-B0AB-8CCBFB98AFC8}"/>
    <cellStyle name="Normal 58 2 2 2 7 2 2 2" xfId="51124" xr:uid="{2683845D-ACB8-49F7-9AF7-C51E56B285D7}"/>
    <cellStyle name="Normal 58 2 2 2 7 2 3" xfId="37792" xr:uid="{C6679C78-7179-4EB2-B806-B5F9EE93D62E}"/>
    <cellStyle name="Normal 58 2 2 2 7 3" xfId="17794" xr:uid="{C1268D07-E05E-47E4-840F-AA8BD0CEC76C}"/>
    <cellStyle name="Normal 58 2 2 2 7 3 2" xfId="44458" xr:uid="{2A370E80-9DD4-4EEF-B205-641F3AC18718}"/>
    <cellStyle name="Normal 58 2 2 2 7 4" xfId="31126" xr:uid="{293D148A-04F9-4AFD-B988-30B321907BFA}"/>
    <cellStyle name="Normal 58 2 2 2 8" xfId="7795" xr:uid="{C12BC7C3-1D96-4805-87DF-68107A7BAF8E}"/>
    <cellStyle name="Normal 58 2 2 2 8 2" xfId="21127" xr:uid="{57121498-B2F4-4B85-9692-B68900C02AAF}"/>
    <cellStyle name="Normal 58 2 2 2 8 2 2" xfId="47791" xr:uid="{178CE468-E5F2-48EE-95B9-0739F97E483B}"/>
    <cellStyle name="Normal 58 2 2 2 8 3" xfId="34459" xr:uid="{14001775-0F45-45D5-85E4-3605731EF315}"/>
    <cellStyle name="Normal 58 2 2 2 9" xfId="14461" xr:uid="{7CC910E7-A241-47CE-A457-0A95B83ED381}"/>
    <cellStyle name="Normal 58 2 2 2 9 2" xfId="41125" xr:uid="{D0A4E818-39F1-4FF3-A186-7DDA87056246}"/>
    <cellStyle name="Normal 58 2 2 3" xfId="1196" xr:uid="{1BC77450-D262-43A1-96EB-75B8EED6AD10}"/>
    <cellStyle name="Normal 58 2 2 3 2" xfId="1614" xr:uid="{D92ABE23-1F05-4392-AF05-60C35E665FA1}"/>
    <cellStyle name="Normal 58 2 2 3 2 2" xfId="2446" xr:uid="{A3D0914D-8DA9-4DDE-800B-10C15709D6D2}"/>
    <cellStyle name="Normal 58 2 2 3 2 2 2" xfId="4113" xr:uid="{9313459A-AE13-47A9-A012-22EC5109E41F}"/>
    <cellStyle name="Normal 58 2 2 3 2 2 2 2" xfId="7446" xr:uid="{14E012BC-0DB5-4D49-9E5E-D7F733ED58C6}"/>
    <cellStyle name="Normal 58 2 2 3 2 2 2 2 2" xfId="14112" xr:uid="{2C72D70B-1CD9-4CD5-9B90-208032950D99}"/>
    <cellStyle name="Normal 58 2 2 3 2 2 2 2 2 2" xfId="27444" xr:uid="{859EAF1E-56FD-41A7-9998-45916503DB36}"/>
    <cellStyle name="Normal 58 2 2 3 2 2 2 2 2 2 2" xfId="54108" xr:uid="{57C0B60D-E2CE-4093-8962-2C060CCEA6CD}"/>
    <cellStyle name="Normal 58 2 2 3 2 2 2 2 2 3" xfId="40776" xr:uid="{7949FF90-B92E-4F70-822A-422AA3A34705}"/>
    <cellStyle name="Normal 58 2 2 3 2 2 2 2 3" xfId="20778" xr:uid="{1B50ADED-5924-4063-BEE7-81B2FBD58561}"/>
    <cellStyle name="Normal 58 2 2 3 2 2 2 2 3 2" xfId="47442" xr:uid="{98C1CE23-2D71-4BDF-9271-56071DAE0320}"/>
    <cellStyle name="Normal 58 2 2 3 2 2 2 2 4" xfId="34110" xr:uid="{BFC606D9-0EA9-4BC2-AB38-3A80C52DB5CD}"/>
    <cellStyle name="Normal 58 2 2 3 2 2 2 3" xfId="10779" xr:uid="{B324BCCE-436F-4782-9DBD-29D1362624A8}"/>
    <cellStyle name="Normal 58 2 2 3 2 2 2 3 2" xfId="24111" xr:uid="{C432D103-9D64-4105-81B5-5CF79A15078F}"/>
    <cellStyle name="Normal 58 2 2 3 2 2 2 3 2 2" xfId="50775" xr:uid="{8C0E350E-42B5-452F-98A6-4EA5F18913E4}"/>
    <cellStyle name="Normal 58 2 2 3 2 2 2 3 3" xfId="37443" xr:uid="{DBDE8050-CE15-4923-89EA-3E76301B3196}"/>
    <cellStyle name="Normal 58 2 2 3 2 2 2 4" xfId="17445" xr:uid="{6D022D97-491B-4401-8824-E54D1DAD5EFA}"/>
    <cellStyle name="Normal 58 2 2 3 2 2 2 4 2" xfId="44109" xr:uid="{3F3804F2-F216-4AE8-A499-FF5E36497030}"/>
    <cellStyle name="Normal 58 2 2 3 2 2 2 5" xfId="30777" xr:uid="{9EAD892A-8729-4CE2-B049-1FB7662F3A92}"/>
    <cellStyle name="Normal 58 2 2 3 2 2 3" xfId="5779" xr:uid="{0397683A-FF09-4BD2-9044-B265898CFBBB}"/>
    <cellStyle name="Normal 58 2 2 3 2 2 3 2" xfId="12445" xr:uid="{DD0F9B71-5118-49DD-8507-030DA164E32A}"/>
    <cellStyle name="Normal 58 2 2 3 2 2 3 2 2" xfId="25777" xr:uid="{B29A79FF-592D-48ED-8326-7EB8CC561983}"/>
    <cellStyle name="Normal 58 2 2 3 2 2 3 2 2 2" xfId="52441" xr:uid="{59F6BDCD-D0F3-444D-993F-7791E916E499}"/>
    <cellStyle name="Normal 58 2 2 3 2 2 3 2 3" xfId="39109" xr:uid="{22F3CAFA-FAD6-4BA5-ACB8-282F5534E9B4}"/>
    <cellStyle name="Normal 58 2 2 3 2 2 3 3" xfId="19111" xr:uid="{469819C4-39C5-4E54-8E7D-DDE969F401B1}"/>
    <cellStyle name="Normal 58 2 2 3 2 2 3 3 2" xfId="45775" xr:uid="{D7A3F9B3-E02C-4C3D-9AD0-8C1520E106C8}"/>
    <cellStyle name="Normal 58 2 2 3 2 2 3 4" xfId="32443" xr:uid="{3174CAD6-59F2-4EB9-958C-365DD1D25544}"/>
    <cellStyle name="Normal 58 2 2 3 2 2 4" xfId="9112" xr:uid="{4DC7ACAF-0DE2-459A-935D-06FD6A910C27}"/>
    <cellStyle name="Normal 58 2 2 3 2 2 4 2" xfId="22444" xr:uid="{0D62E973-0456-49B9-A37D-0877B5C620AD}"/>
    <cellStyle name="Normal 58 2 2 3 2 2 4 2 2" xfId="49108" xr:uid="{4E12890B-1E11-4BE8-AF8A-B67580C2A785}"/>
    <cellStyle name="Normal 58 2 2 3 2 2 4 3" xfId="35776" xr:uid="{D5FEA32A-D645-4BF0-A7E2-1C7EB8162CAC}"/>
    <cellStyle name="Normal 58 2 2 3 2 2 5" xfId="15778" xr:uid="{CDBE350E-56C0-46E1-980A-55A5CD3048CA}"/>
    <cellStyle name="Normal 58 2 2 3 2 2 5 2" xfId="42442" xr:uid="{0D6E8942-7961-4FC5-9553-9CC48B068E36}"/>
    <cellStyle name="Normal 58 2 2 3 2 2 6" xfId="29110" xr:uid="{C5C78B7B-374B-4C1C-AF68-745866FA5909}"/>
    <cellStyle name="Normal 58 2 2 3 2 3" xfId="3281" xr:uid="{B215FF9D-1A39-400E-8F93-B7D02611F7FF}"/>
    <cellStyle name="Normal 58 2 2 3 2 3 2" xfId="6614" xr:uid="{E73A8C0B-6308-4011-B620-55FA4D82DFCB}"/>
    <cellStyle name="Normal 58 2 2 3 2 3 2 2" xfId="13280" xr:uid="{5E729A94-F017-4D97-8275-36EEDBD2A743}"/>
    <cellStyle name="Normal 58 2 2 3 2 3 2 2 2" xfId="26612" xr:uid="{08DD1D96-E1CF-4E94-912D-C30870C697EF}"/>
    <cellStyle name="Normal 58 2 2 3 2 3 2 2 2 2" xfId="53276" xr:uid="{2A4B59D8-806D-4778-A08E-7C540E661079}"/>
    <cellStyle name="Normal 58 2 2 3 2 3 2 2 3" xfId="39944" xr:uid="{430BD476-DC87-4795-A2DD-DE2C66DF3082}"/>
    <cellStyle name="Normal 58 2 2 3 2 3 2 3" xfId="19946" xr:uid="{556D1715-1224-455F-95D0-5C61A7DF226E}"/>
    <cellStyle name="Normal 58 2 2 3 2 3 2 3 2" xfId="46610" xr:uid="{27F3B33E-4FD0-48EF-8231-61CFD3A74663}"/>
    <cellStyle name="Normal 58 2 2 3 2 3 2 4" xfId="33278" xr:uid="{AF5F505D-4BF4-406B-9CE1-4434EE26F0DD}"/>
    <cellStyle name="Normal 58 2 2 3 2 3 3" xfId="9947" xr:uid="{C1341F7B-7481-46A7-86FB-E7B836B3157A}"/>
    <cellStyle name="Normal 58 2 2 3 2 3 3 2" xfId="23279" xr:uid="{3669951E-E99E-450A-96F9-3D51652C63CB}"/>
    <cellStyle name="Normal 58 2 2 3 2 3 3 2 2" xfId="49943" xr:uid="{54AD9E6B-BA6C-42F6-8AD9-6BD87BA2A5FB}"/>
    <cellStyle name="Normal 58 2 2 3 2 3 3 3" xfId="36611" xr:uid="{C9216810-917B-4CBB-8D57-2EB127EAE638}"/>
    <cellStyle name="Normal 58 2 2 3 2 3 4" xfId="16613" xr:uid="{8C431FEC-D8F6-4391-9A2D-3969648FBA17}"/>
    <cellStyle name="Normal 58 2 2 3 2 3 4 2" xfId="43277" xr:uid="{B13A8CE5-B668-410E-B12B-95506AB55610}"/>
    <cellStyle name="Normal 58 2 2 3 2 3 5" xfId="29945" xr:uid="{75177966-3221-49CB-8DC5-F6A8A85AC8ED}"/>
    <cellStyle name="Normal 58 2 2 3 2 4" xfId="4947" xr:uid="{80062005-2462-4010-935A-215F6D45298E}"/>
    <cellStyle name="Normal 58 2 2 3 2 4 2" xfId="11613" xr:uid="{8D31A639-C158-4E0F-A90C-3B717CD54239}"/>
    <cellStyle name="Normal 58 2 2 3 2 4 2 2" xfId="24945" xr:uid="{6AC15D08-0375-400D-88C7-B20BA53A631E}"/>
    <cellStyle name="Normal 58 2 2 3 2 4 2 2 2" xfId="51609" xr:uid="{E0247800-86B1-4B75-8C0A-7FA365915E28}"/>
    <cellStyle name="Normal 58 2 2 3 2 4 2 3" xfId="38277" xr:uid="{3B1D6D6B-76DE-429E-9AB5-ABA5EAF07158}"/>
    <cellStyle name="Normal 58 2 2 3 2 4 3" xfId="18279" xr:uid="{7F331195-9C62-4464-A454-FEA1E96B8940}"/>
    <cellStyle name="Normal 58 2 2 3 2 4 3 2" xfId="44943" xr:uid="{FBBF9050-E77E-42F5-B4DE-DAED37F717FA}"/>
    <cellStyle name="Normal 58 2 2 3 2 4 4" xfId="31611" xr:uid="{1004DAD8-2751-473C-8DF8-2C5906175D0D}"/>
    <cellStyle name="Normal 58 2 2 3 2 5" xfId="8280" xr:uid="{9D7654A1-97DF-45AE-A245-2C10D4B2220E}"/>
    <cellStyle name="Normal 58 2 2 3 2 5 2" xfId="21612" xr:uid="{8601E708-51F9-409C-9459-0978CF804AB5}"/>
    <cellStyle name="Normal 58 2 2 3 2 5 2 2" xfId="48276" xr:uid="{CB87F9C3-D65C-49D9-92F3-3E8FB5BF352C}"/>
    <cellStyle name="Normal 58 2 2 3 2 5 3" xfId="34944" xr:uid="{5D5E4B28-3933-4DF9-A386-88D67A524EB0}"/>
    <cellStyle name="Normal 58 2 2 3 2 6" xfId="14946" xr:uid="{8F41970A-41D2-4E87-8079-9E837844ADB6}"/>
    <cellStyle name="Normal 58 2 2 3 2 6 2" xfId="41610" xr:uid="{1D62EBF6-DB98-4C96-8F64-10AE1328D886}"/>
    <cellStyle name="Normal 58 2 2 3 2 7" xfId="28278" xr:uid="{5D97BF11-7979-4595-AC2B-6B4632667CF4}"/>
    <cellStyle name="Normal 58 2 2 3 3" xfId="2030" xr:uid="{19E748DC-E593-442E-A138-557E9DBF311E}"/>
    <cellStyle name="Normal 58 2 2 3 3 2" xfId="3697" xr:uid="{CFF4F855-EF6E-4AC0-A50A-63AFAAAEFCDA}"/>
    <cellStyle name="Normal 58 2 2 3 3 2 2" xfId="7030" xr:uid="{BF29A0A7-6189-48CE-81C8-8A4B5B178371}"/>
    <cellStyle name="Normal 58 2 2 3 3 2 2 2" xfId="13696" xr:uid="{D8981385-EA6A-48ED-882B-B66F2C7947D3}"/>
    <cellStyle name="Normal 58 2 2 3 3 2 2 2 2" xfId="27028" xr:uid="{86F0AAFE-ABA6-40E0-A0AD-18858E584E1E}"/>
    <cellStyle name="Normal 58 2 2 3 3 2 2 2 2 2" xfId="53692" xr:uid="{742A1E50-BB98-43E3-BD84-CFE989A580BF}"/>
    <cellStyle name="Normal 58 2 2 3 3 2 2 2 3" xfId="40360" xr:uid="{DE1FC2BE-ED85-4C92-BB74-886A24320973}"/>
    <cellStyle name="Normal 58 2 2 3 3 2 2 3" xfId="20362" xr:uid="{1A5529BE-BE2E-4DAC-9855-3423D081A71A}"/>
    <cellStyle name="Normal 58 2 2 3 3 2 2 3 2" xfId="47026" xr:uid="{B773B3ED-24FD-44CC-815D-8B3FF1805854}"/>
    <cellStyle name="Normal 58 2 2 3 3 2 2 4" xfId="33694" xr:uid="{DDB202E9-245E-493E-86E0-D41295B9EC52}"/>
    <cellStyle name="Normal 58 2 2 3 3 2 3" xfId="10363" xr:uid="{E9030BC7-AE95-4D19-836B-F84B75226EA0}"/>
    <cellStyle name="Normal 58 2 2 3 3 2 3 2" xfId="23695" xr:uid="{AF32B1D9-A70B-48DE-8F5E-6F6D00928694}"/>
    <cellStyle name="Normal 58 2 2 3 3 2 3 2 2" xfId="50359" xr:uid="{DFE043A4-DDD1-45B5-BD9F-BA0925CB2E26}"/>
    <cellStyle name="Normal 58 2 2 3 3 2 3 3" xfId="37027" xr:uid="{9C5AAF5B-A4DA-4B52-BD7E-8A23A78CF51B}"/>
    <cellStyle name="Normal 58 2 2 3 3 2 4" xfId="17029" xr:uid="{F3AD608B-8BEA-4E2D-9AFC-E5C546B5325B}"/>
    <cellStyle name="Normal 58 2 2 3 3 2 4 2" xfId="43693" xr:uid="{8CE8BDCB-E26B-4847-A9C6-CAAE922BE46A}"/>
    <cellStyle name="Normal 58 2 2 3 3 2 5" xfId="30361" xr:uid="{81AEC313-EAC9-42E0-902C-806E0EFF14C7}"/>
    <cellStyle name="Normal 58 2 2 3 3 3" xfId="5363" xr:uid="{4069F68A-9362-4641-B4CF-AC75BF38D963}"/>
    <cellStyle name="Normal 58 2 2 3 3 3 2" xfId="12029" xr:uid="{3159E740-918C-4CB2-8503-29708A0A328B}"/>
    <cellStyle name="Normal 58 2 2 3 3 3 2 2" xfId="25361" xr:uid="{07BE6329-790C-4F91-B5D9-267A83AB7D96}"/>
    <cellStyle name="Normal 58 2 2 3 3 3 2 2 2" xfId="52025" xr:uid="{FAA8B2F6-9806-4E9D-B9BD-289D5B6B327A}"/>
    <cellStyle name="Normal 58 2 2 3 3 3 2 3" xfId="38693" xr:uid="{9067B095-3FD1-4AD2-B6D1-9C7A88A6EB65}"/>
    <cellStyle name="Normal 58 2 2 3 3 3 3" xfId="18695" xr:uid="{B92C3D79-E541-4732-882F-975B2C707531}"/>
    <cellStyle name="Normal 58 2 2 3 3 3 3 2" xfId="45359" xr:uid="{D39DA367-B15C-459D-A193-7CB8E3CCEB95}"/>
    <cellStyle name="Normal 58 2 2 3 3 3 4" xfId="32027" xr:uid="{B98FB0DA-EB6D-43E8-A243-33B15F136421}"/>
    <cellStyle name="Normal 58 2 2 3 3 4" xfId="8696" xr:uid="{6668BD6D-26B3-443D-920D-7FB1B6945959}"/>
    <cellStyle name="Normal 58 2 2 3 3 4 2" xfId="22028" xr:uid="{A9C7819C-18D2-417D-8B3B-CF39EAE7DB53}"/>
    <cellStyle name="Normal 58 2 2 3 3 4 2 2" xfId="48692" xr:uid="{73738128-C3CB-4B73-B310-F4F3F1D33464}"/>
    <cellStyle name="Normal 58 2 2 3 3 4 3" xfId="35360" xr:uid="{C1096049-9F3F-4808-B316-E160922C683C}"/>
    <cellStyle name="Normal 58 2 2 3 3 5" xfId="15362" xr:uid="{4F27C11F-189B-40E5-8615-86297A6F6747}"/>
    <cellStyle name="Normal 58 2 2 3 3 5 2" xfId="42026" xr:uid="{394F4425-9A4C-4D7E-8C38-5B09C2E6CED7}"/>
    <cellStyle name="Normal 58 2 2 3 3 6" xfId="28694" xr:uid="{A8170C04-1828-4296-94E8-27E977779CB4}"/>
    <cellStyle name="Normal 58 2 2 3 4" xfId="2865" xr:uid="{CCAD8A2D-468B-4A0C-AC79-A031F5FC066C}"/>
    <cellStyle name="Normal 58 2 2 3 4 2" xfId="6198" xr:uid="{6BEE3E75-8F12-414A-BDF8-F38C8A000097}"/>
    <cellStyle name="Normal 58 2 2 3 4 2 2" xfId="12864" xr:uid="{E817F53E-9A6C-4689-8D7B-10D1AA492D7E}"/>
    <cellStyle name="Normal 58 2 2 3 4 2 2 2" xfId="26196" xr:uid="{3362088F-D30D-41BF-9B94-D00361D1BD09}"/>
    <cellStyle name="Normal 58 2 2 3 4 2 2 2 2" xfId="52860" xr:uid="{711081B9-63A5-4737-AC45-9B21DEB4CA04}"/>
    <cellStyle name="Normal 58 2 2 3 4 2 2 3" xfId="39528" xr:uid="{9F90F9EA-BF57-4FAC-BA1E-E9389F780A2E}"/>
    <cellStyle name="Normal 58 2 2 3 4 2 3" xfId="19530" xr:uid="{0E65E0B5-D77B-478D-BF3C-66D07B04AE48}"/>
    <cellStyle name="Normal 58 2 2 3 4 2 3 2" xfId="46194" xr:uid="{7D92628B-D778-4F77-ACB4-3248D906FCC1}"/>
    <cellStyle name="Normal 58 2 2 3 4 2 4" xfId="32862" xr:uid="{1CF02830-2681-48D3-A86D-12D0F3F532FD}"/>
    <cellStyle name="Normal 58 2 2 3 4 3" xfId="9531" xr:uid="{DB260D98-8299-45D1-999B-A563600F1D7D}"/>
    <cellStyle name="Normal 58 2 2 3 4 3 2" xfId="22863" xr:uid="{726A496D-E465-422B-916F-CEA4475B0A6A}"/>
    <cellStyle name="Normal 58 2 2 3 4 3 2 2" xfId="49527" xr:uid="{60FBD2E5-5521-4301-B355-1D9175D10732}"/>
    <cellStyle name="Normal 58 2 2 3 4 3 3" xfId="36195" xr:uid="{2D7125D1-748D-4C13-9775-C3F883F3F1C2}"/>
    <cellStyle name="Normal 58 2 2 3 4 4" xfId="16197" xr:uid="{F6800F22-91F9-42B7-BCF3-17F417DD4261}"/>
    <cellStyle name="Normal 58 2 2 3 4 4 2" xfId="42861" xr:uid="{E17E23F6-3F9E-4D4F-B52A-E470D85EBA70}"/>
    <cellStyle name="Normal 58 2 2 3 4 5" xfId="29529" xr:uid="{ADA1DDFD-5F37-41F4-8A87-2A05271AFD9C}"/>
    <cellStyle name="Normal 58 2 2 3 5" xfId="4531" xr:uid="{8C993F91-8327-4FD4-8395-B80CC2EFDDD5}"/>
    <cellStyle name="Normal 58 2 2 3 5 2" xfId="11197" xr:uid="{139D9742-DDBC-4751-A222-9B418124685B}"/>
    <cellStyle name="Normal 58 2 2 3 5 2 2" xfId="24529" xr:uid="{6BCD55EE-8C6C-4E2C-93AB-D3990DD8CB73}"/>
    <cellStyle name="Normal 58 2 2 3 5 2 2 2" xfId="51193" xr:uid="{30D3BA14-666F-47A4-B92B-B0C6AE454170}"/>
    <cellStyle name="Normal 58 2 2 3 5 2 3" xfId="37861" xr:uid="{E7E2E7D7-D1C7-408C-AB0E-548554C4E1B1}"/>
    <cellStyle name="Normal 58 2 2 3 5 3" xfId="17863" xr:uid="{A5F9E4C9-7D4B-4F81-9FCC-F1DCFFC90382}"/>
    <cellStyle name="Normal 58 2 2 3 5 3 2" xfId="44527" xr:uid="{7A39F2BF-0393-4B2F-9DC3-92DD29CA559B}"/>
    <cellStyle name="Normal 58 2 2 3 5 4" xfId="31195" xr:uid="{E899FED5-AD79-49B9-A821-B0F0A87F3FCE}"/>
    <cellStyle name="Normal 58 2 2 3 6" xfId="7864" xr:uid="{887A146B-2FC5-4923-A744-11B8F776A552}"/>
    <cellStyle name="Normal 58 2 2 3 6 2" xfId="21196" xr:uid="{B349484F-939B-408F-80CF-E7DB2B6C1FC0}"/>
    <cellStyle name="Normal 58 2 2 3 6 2 2" xfId="47860" xr:uid="{082BB50B-0593-4D96-98DF-EFC76A35B140}"/>
    <cellStyle name="Normal 58 2 2 3 6 3" xfId="34528" xr:uid="{773E22A5-DA54-4D83-8A5C-63641E815048}"/>
    <cellStyle name="Normal 58 2 2 3 7" xfId="14530" xr:uid="{786FE7E0-FB5A-47EB-9F48-E8726F397337}"/>
    <cellStyle name="Normal 58 2 2 3 7 2" xfId="41194" xr:uid="{2FFACE31-0298-4726-B346-EC8F0D932686}"/>
    <cellStyle name="Normal 58 2 2 3 8" xfId="27862" xr:uid="{34F7C781-A9A9-4679-9A9C-134BC8A22832}"/>
    <cellStyle name="Normal 58 2 2 4" xfId="1334" xr:uid="{721FA54D-511C-4111-85E8-F40579CC665C}"/>
    <cellStyle name="Normal 58 2 2 4 2" xfId="1752" xr:uid="{F0876DA2-FE03-469B-A2B3-720601847EFD}"/>
    <cellStyle name="Normal 58 2 2 4 2 2" xfId="2584" xr:uid="{4A98E087-9B5F-48E7-8E1F-B3A29EC28EB2}"/>
    <cellStyle name="Normal 58 2 2 4 2 2 2" xfId="4251" xr:uid="{2277D652-10D3-46C0-B65D-0F7FFC94DD49}"/>
    <cellStyle name="Normal 58 2 2 4 2 2 2 2" xfId="7584" xr:uid="{8A6BD31E-E8F4-42FD-959B-00E50425F04A}"/>
    <cellStyle name="Normal 58 2 2 4 2 2 2 2 2" xfId="14250" xr:uid="{787C20E7-59C9-4BEA-AB7E-15BE28927B35}"/>
    <cellStyle name="Normal 58 2 2 4 2 2 2 2 2 2" xfId="27582" xr:uid="{BD450C50-5195-458B-8B69-B46B6319E630}"/>
    <cellStyle name="Normal 58 2 2 4 2 2 2 2 2 2 2" xfId="54246" xr:uid="{1C9DBF43-0A8D-4781-8EE7-C85405A8E7C3}"/>
    <cellStyle name="Normal 58 2 2 4 2 2 2 2 2 3" xfId="40914" xr:uid="{0CA78AB8-F9C6-4885-ABAC-EEC31D3935A8}"/>
    <cellStyle name="Normal 58 2 2 4 2 2 2 2 3" xfId="20916" xr:uid="{18170A1F-7F80-400E-8544-7D727A889F83}"/>
    <cellStyle name="Normal 58 2 2 4 2 2 2 2 3 2" xfId="47580" xr:uid="{E87F9493-A578-4293-9ED2-C9E4070A7DF0}"/>
    <cellStyle name="Normal 58 2 2 4 2 2 2 2 4" xfId="34248" xr:uid="{678E7635-ACD5-4ABE-BAC8-5EEF7FFF64D4}"/>
    <cellStyle name="Normal 58 2 2 4 2 2 2 3" xfId="10917" xr:uid="{D5F3E958-0CDD-4C27-9EA1-CA9DCC4DAE8B}"/>
    <cellStyle name="Normal 58 2 2 4 2 2 2 3 2" xfId="24249" xr:uid="{1AAFB8C2-6EDB-4DB4-A2E8-EEDA89A7BE4A}"/>
    <cellStyle name="Normal 58 2 2 4 2 2 2 3 2 2" xfId="50913" xr:uid="{9D597FFB-2F15-4B9A-B11C-80C9E53D5D29}"/>
    <cellStyle name="Normal 58 2 2 4 2 2 2 3 3" xfId="37581" xr:uid="{6E08308F-1496-4EE9-A684-6D1073467147}"/>
    <cellStyle name="Normal 58 2 2 4 2 2 2 4" xfId="17583" xr:uid="{BD9872DA-4588-43FD-808D-D9870D14EA9E}"/>
    <cellStyle name="Normal 58 2 2 4 2 2 2 4 2" xfId="44247" xr:uid="{37081E90-8B18-49D9-88AF-8177A48BC9BB}"/>
    <cellStyle name="Normal 58 2 2 4 2 2 2 5" xfId="30915" xr:uid="{143100F1-B7DB-47B2-8415-EF8F45823047}"/>
    <cellStyle name="Normal 58 2 2 4 2 2 3" xfId="5917" xr:uid="{7C715BD7-DEEE-4FEB-82ED-15303A999B40}"/>
    <cellStyle name="Normal 58 2 2 4 2 2 3 2" xfId="12583" xr:uid="{92CD7EEB-1B81-48E4-A743-F38EF6B77908}"/>
    <cellStyle name="Normal 58 2 2 4 2 2 3 2 2" xfId="25915" xr:uid="{F1912983-771D-4CC5-947E-69B41353D07C}"/>
    <cellStyle name="Normal 58 2 2 4 2 2 3 2 2 2" xfId="52579" xr:uid="{BECF4C22-6932-43CA-BE8B-F7F7B83339C3}"/>
    <cellStyle name="Normal 58 2 2 4 2 2 3 2 3" xfId="39247" xr:uid="{41F8D607-56CF-4C67-954C-EC00FB3058D2}"/>
    <cellStyle name="Normal 58 2 2 4 2 2 3 3" xfId="19249" xr:uid="{89FFA62B-1CF8-44C9-9561-8C6AC3CEDDC1}"/>
    <cellStyle name="Normal 58 2 2 4 2 2 3 3 2" xfId="45913" xr:uid="{CBD13B4C-41A5-4B44-8EEE-40E44630E943}"/>
    <cellStyle name="Normal 58 2 2 4 2 2 3 4" xfId="32581" xr:uid="{2E84ED7D-8CBB-4DBC-A811-298EB662A3F2}"/>
    <cellStyle name="Normal 58 2 2 4 2 2 4" xfId="9250" xr:uid="{CB76FDDF-C69C-47C4-8096-96CFEA6FA786}"/>
    <cellStyle name="Normal 58 2 2 4 2 2 4 2" xfId="22582" xr:uid="{4ABB3D35-7233-42AA-BBA3-FBA5264E3A9C}"/>
    <cellStyle name="Normal 58 2 2 4 2 2 4 2 2" xfId="49246" xr:uid="{7FAC9175-5C42-4066-BE89-68E9F6ED5C7A}"/>
    <cellStyle name="Normal 58 2 2 4 2 2 4 3" xfId="35914" xr:uid="{0B5EAB26-830F-479F-897F-BFD95D2A8CBB}"/>
    <cellStyle name="Normal 58 2 2 4 2 2 5" xfId="15916" xr:uid="{E5BD30FD-6956-42AE-A4B8-34794CCCBDAB}"/>
    <cellStyle name="Normal 58 2 2 4 2 2 5 2" xfId="42580" xr:uid="{B18BF05A-B4E0-42BC-8B6D-3B289AB039D2}"/>
    <cellStyle name="Normal 58 2 2 4 2 2 6" xfId="29248" xr:uid="{D514D6B4-C56C-4C0E-8EBC-67B4CCCAA2AF}"/>
    <cellStyle name="Normal 58 2 2 4 2 3" xfId="3419" xr:uid="{2147F387-23CD-45A0-890C-3FDADCAD9717}"/>
    <cellStyle name="Normal 58 2 2 4 2 3 2" xfId="6752" xr:uid="{364C1855-C041-40D9-8D4E-8D5855C5EC1C}"/>
    <cellStyle name="Normal 58 2 2 4 2 3 2 2" xfId="13418" xr:uid="{CEA739BE-12D9-45CA-A866-AD75B65398E5}"/>
    <cellStyle name="Normal 58 2 2 4 2 3 2 2 2" xfId="26750" xr:uid="{25DB812D-064B-4D37-966C-914D1F5743D6}"/>
    <cellStyle name="Normal 58 2 2 4 2 3 2 2 2 2" xfId="53414" xr:uid="{371CD59D-6127-417D-81B1-6D9F94641E25}"/>
    <cellStyle name="Normal 58 2 2 4 2 3 2 2 3" xfId="40082" xr:uid="{76D0D47F-D5AD-4135-AF98-21C3C0F728B1}"/>
    <cellStyle name="Normal 58 2 2 4 2 3 2 3" xfId="20084" xr:uid="{4417BE9C-893D-488D-AF60-CB679888F32B}"/>
    <cellStyle name="Normal 58 2 2 4 2 3 2 3 2" xfId="46748" xr:uid="{72302701-22F8-4AD8-829A-A8AC18BC2375}"/>
    <cellStyle name="Normal 58 2 2 4 2 3 2 4" xfId="33416" xr:uid="{A334BF38-5BC7-4AA9-967F-EC6835DE5E26}"/>
    <cellStyle name="Normal 58 2 2 4 2 3 3" xfId="10085" xr:uid="{ADB1203E-EC5C-4BA8-A12B-4BB050D2CA23}"/>
    <cellStyle name="Normal 58 2 2 4 2 3 3 2" xfId="23417" xr:uid="{9A5AC71A-BC74-4424-BA9F-63F7DCF52760}"/>
    <cellStyle name="Normal 58 2 2 4 2 3 3 2 2" xfId="50081" xr:uid="{E91D0D1F-9F74-4481-824D-564823E82419}"/>
    <cellStyle name="Normal 58 2 2 4 2 3 3 3" xfId="36749" xr:uid="{29B1B9D2-91CE-45AF-B5DB-5C495FEADDB2}"/>
    <cellStyle name="Normal 58 2 2 4 2 3 4" xfId="16751" xr:uid="{56F53B3C-A0F5-425D-8FC8-2B34E3E0D132}"/>
    <cellStyle name="Normal 58 2 2 4 2 3 4 2" xfId="43415" xr:uid="{516DDA85-7F91-4222-AD06-E0DBF76D768C}"/>
    <cellStyle name="Normal 58 2 2 4 2 3 5" xfId="30083" xr:uid="{DD0578A6-513F-4099-9673-DF84C2F69C29}"/>
    <cellStyle name="Normal 58 2 2 4 2 4" xfId="5085" xr:uid="{129CF60C-D4DB-46FF-801C-5BE7DDF4C946}"/>
    <cellStyle name="Normal 58 2 2 4 2 4 2" xfId="11751" xr:uid="{FE9A2C9C-C982-4B45-9F88-E5FBD07BFA89}"/>
    <cellStyle name="Normal 58 2 2 4 2 4 2 2" xfId="25083" xr:uid="{42825DFE-A6D2-435F-B819-0BE29E319943}"/>
    <cellStyle name="Normal 58 2 2 4 2 4 2 2 2" xfId="51747" xr:uid="{DB8687DE-8050-409C-B5DB-55F64095A620}"/>
    <cellStyle name="Normal 58 2 2 4 2 4 2 3" xfId="38415" xr:uid="{012AAD63-FED4-44DD-9953-0E1B1218CA85}"/>
    <cellStyle name="Normal 58 2 2 4 2 4 3" xfId="18417" xr:uid="{9D522FED-FC88-4A0A-953E-C7EA1CF0584E}"/>
    <cellStyle name="Normal 58 2 2 4 2 4 3 2" xfId="45081" xr:uid="{8480EC73-7EE4-4840-A35B-9A8F28939F13}"/>
    <cellStyle name="Normal 58 2 2 4 2 4 4" xfId="31749" xr:uid="{C6B5BB12-2CBD-44E3-B66B-731D8CED0614}"/>
    <cellStyle name="Normal 58 2 2 4 2 5" xfId="8418" xr:uid="{34606E6E-698A-4662-941E-0B1A1AF06D61}"/>
    <cellStyle name="Normal 58 2 2 4 2 5 2" xfId="21750" xr:uid="{796CFDEE-D818-4172-8B5A-189E13037502}"/>
    <cellStyle name="Normal 58 2 2 4 2 5 2 2" xfId="48414" xr:uid="{2D6EF709-1E15-4A76-9C6F-63E339617E35}"/>
    <cellStyle name="Normal 58 2 2 4 2 5 3" xfId="35082" xr:uid="{6E8E0D79-3A1A-464D-983E-F997EB31120F}"/>
    <cellStyle name="Normal 58 2 2 4 2 6" xfId="15084" xr:uid="{2E9AC5AC-4BD0-4F39-9109-1CCC2D727FD0}"/>
    <cellStyle name="Normal 58 2 2 4 2 6 2" xfId="41748" xr:uid="{D8EC1B10-3408-4976-BAA3-A99325548ED2}"/>
    <cellStyle name="Normal 58 2 2 4 2 7" xfId="28416" xr:uid="{4C42E341-A5F4-4300-806B-D1A645ED0B00}"/>
    <cellStyle name="Normal 58 2 2 4 3" xfId="2168" xr:uid="{21FB508C-2B22-4CEE-ABBF-2AA961921058}"/>
    <cellStyle name="Normal 58 2 2 4 3 2" xfId="3835" xr:uid="{C54564FE-5A4A-4281-ADA4-C9A3B6148E6E}"/>
    <cellStyle name="Normal 58 2 2 4 3 2 2" xfId="7168" xr:uid="{0BF0A202-2D27-440A-AE75-9174DE91914B}"/>
    <cellStyle name="Normal 58 2 2 4 3 2 2 2" xfId="13834" xr:uid="{8CE4CFE5-62D9-4930-8221-31659933AD1B}"/>
    <cellStyle name="Normal 58 2 2 4 3 2 2 2 2" xfId="27166" xr:uid="{285EC7F1-724A-41BA-A5ED-CE431452541E}"/>
    <cellStyle name="Normal 58 2 2 4 3 2 2 2 2 2" xfId="53830" xr:uid="{6766CEAF-FFFD-4A8D-AE5E-36A80FF3798D}"/>
    <cellStyle name="Normal 58 2 2 4 3 2 2 2 3" xfId="40498" xr:uid="{E2539696-1CCE-4CCD-A80D-BBACDF71A952}"/>
    <cellStyle name="Normal 58 2 2 4 3 2 2 3" xfId="20500" xr:uid="{D7A4A087-06D9-4BF9-9E1E-E9C8039FA9F8}"/>
    <cellStyle name="Normal 58 2 2 4 3 2 2 3 2" xfId="47164" xr:uid="{BE786433-55CE-43F6-98B7-68F81A371A91}"/>
    <cellStyle name="Normal 58 2 2 4 3 2 2 4" xfId="33832" xr:uid="{8E502E9C-E883-4D05-9AE4-D41B79A4D486}"/>
    <cellStyle name="Normal 58 2 2 4 3 2 3" xfId="10501" xr:uid="{4D8B7A8C-C3AA-46FE-818B-5E95D8CE4BD2}"/>
    <cellStyle name="Normal 58 2 2 4 3 2 3 2" xfId="23833" xr:uid="{9622CE09-0074-49D3-B14B-EF441A34CDC7}"/>
    <cellStyle name="Normal 58 2 2 4 3 2 3 2 2" xfId="50497" xr:uid="{AC77C918-BF50-4276-B97A-8CDA3C87CB15}"/>
    <cellStyle name="Normal 58 2 2 4 3 2 3 3" xfId="37165" xr:uid="{FDA2EC12-3C2D-4E8B-A9C9-DEBD283AF4E4}"/>
    <cellStyle name="Normal 58 2 2 4 3 2 4" xfId="17167" xr:uid="{4EB84584-D501-413E-B3E8-8207F82188BC}"/>
    <cellStyle name="Normal 58 2 2 4 3 2 4 2" xfId="43831" xr:uid="{BC84F9E7-8352-45BB-9B7C-B9049EFEC556}"/>
    <cellStyle name="Normal 58 2 2 4 3 2 5" xfId="30499" xr:uid="{44962E3C-281E-4C7F-9CED-75277DF4FC7B}"/>
    <cellStyle name="Normal 58 2 2 4 3 3" xfId="5501" xr:uid="{A9058594-CD2F-4555-BFD6-F411653C375D}"/>
    <cellStyle name="Normal 58 2 2 4 3 3 2" xfId="12167" xr:uid="{A6E6C6BE-26F5-4017-A047-256A26C6D632}"/>
    <cellStyle name="Normal 58 2 2 4 3 3 2 2" xfId="25499" xr:uid="{776BC4A5-9B41-4FD4-9227-085ECAB85B85}"/>
    <cellStyle name="Normal 58 2 2 4 3 3 2 2 2" xfId="52163" xr:uid="{7A2B34BF-21FC-4438-8F19-C83A4DB9D968}"/>
    <cellStyle name="Normal 58 2 2 4 3 3 2 3" xfId="38831" xr:uid="{403E771A-9B19-45A4-9793-9F6EC4D78AE9}"/>
    <cellStyle name="Normal 58 2 2 4 3 3 3" xfId="18833" xr:uid="{0E67572B-BEF6-4578-B217-A95741E6FDB1}"/>
    <cellStyle name="Normal 58 2 2 4 3 3 3 2" xfId="45497" xr:uid="{C26E4139-34A7-49A8-A9AB-C71B02641D31}"/>
    <cellStyle name="Normal 58 2 2 4 3 3 4" xfId="32165" xr:uid="{60457F9E-3D6E-48FC-97C0-ED6B2094C632}"/>
    <cellStyle name="Normal 58 2 2 4 3 4" xfId="8834" xr:uid="{C5910A08-4FFE-486D-891C-640D7E51BBD8}"/>
    <cellStyle name="Normal 58 2 2 4 3 4 2" xfId="22166" xr:uid="{F1D60EE3-0E74-4907-AC44-B8B9BBC1193C}"/>
    <cellStyle name="Normal 58 2 2 4 3 4 2 2" xfId="48830" xr:uid="{8712DF8C-1AC8-4B61-88BD-DF0F4BB44257}"/>
    <cellStyle name="Normal 58 2 2 4 3 4 3" xfId="35498" xr:uid="{22562E72-AC3E-4BA9-A8C0-D8BD933E58D5}"/>
    <cellStyle name="Normal 58 2 2 4 3 5" xfId="15500" xr:uid="{CA8A9FC8-8DFA-4A3C-9FCA-6CFD4553FCAE}"/>
    <cellStyle name="Normal 58 2 2 4 3 5 2" xfId="42164" xr:uid="{D07F9FB9-99F5-4AA8-B234-8E97859B4ACD}"/>
    <cellStyle name="Normal 58 2 2 4 3 6" xfId="28832" xr:uid="{7EEC394E-CB56-41E5-AF37-846F508D1FCB}"/>
    <cellStyle name="Normal 58 2 2 4 4" xfId="3003" xr:uid="{53D3A796-B1FD-4C9C-B512-6918D86D3D11}"/>
    <cellStyle name="Normal 58 2 2 4 4 2" xfId="6336" xr:uid="{6C1369B4-1DD0-47F4-9720-CE48053E7397}"/>
    <cellStyle name="Normal 58 2 2 4 4 2 2" xfId="13002" xr:uid="{4B0AE3F0-C4D4-4707-9E58-20540BB2464F}"/>
    <cellStyle name="Normal 58 2 2 4 4 2 2 2" xfId="26334" xr:uid="{86121FFB-17C7-4CB8-A14D-956135BE0CE9}"/>
    <cellStyle name="Normal 58 2 2 4 4 2 2 2 2" xfId="52998" xr:uid="{38A7E315-0411-4F75-9F9C-24A1C402B211}"/>
    <cellStyle name="Normal 58 2 2 4 4 2 2 3" xfId="39666" xr:uid="{89BD0467-DEB2-4166-9797-5ADF8542E825}"/>
    <cellStyle name="Normal 58 2 2 4 4 2 3" xfId="19668" xr:uid="{76D897F2-73C4-44F6-B79E-6FC8B624264A}"/>
    <cellStyle name="Normal 58 2 2 4 4 2 3 2" xfId="46332" xr:uid="{D6949A16-7A13-49CC-826C-E67116F91A5E}"/>
    <cellStyle name="Normal 58 2 2 4 4 2 4" xfId="33000" xr:uid="{1C88C492-C9D8-4775-988D-FFB2A9FB0689}"/>
    <cellStyle name="Normal 58 2 2 4 4 3" xfId="9669" xr:uid="{B2E21774-B229-454F-BD26-5937E78497E9}"/>
    <cellStyle name="Normal 58 2 2 4 4 3 2" xfId="23001" xr:uid="{B86DA84E-688C-4CA3-8511-ACCE0C61BF1A}"/>
    <cellStyle name="Normal 58 2 2 4 4 3 2 2" xfId="49665" xr:uid="{1075FCD5-EDF6-402D-9773-51E19DE801AB}"/>
    <cellStyle name="Normal 58 2 2 4 4 3 3" xfId="36333" xr:uid="{6C0615B3-E372-4560-8506-6120398FA9FF}"/>
    <cellStyle name="Normal 58 2 2 4 4 4" xfId="16335" xr:uid="{0128F9BE-217D-40A5-AE67-CCCF81E412E9}"/>
    <cellStyle name="Normal 58 2 2 4 4 4 2" xfId="42999" xr:uid="{772F3A49-7CF5-446D-B297-DBC13C4FE156}"/>
    <cellStyle name="Normal 58 2 2 4 4 5" xfId="29667" xr:uid="{9AABDA3F-8467-4298-A184-8AD41B229E70}"/>
    <cellStyle name="Normal 58 2 2 4 5" xfId="4669" xr:uid="{B7BEE15C-9344-4D24-B637-01B0B411B841}"/>
    <cellStyle name="Normal 58 2 2 4 5 2" xfId="11335" xr:uid="{755A307B-010E-4A80-8D6D-C7BE103266E1}"/>
    <cellStyle name="Normal 58 2 2 4 5 2 2" xfId="24667" xr:uid="{ACD2FBF3-38F5-4424-9DB0-C44AE80BF0B6}"/>
    <cellStyle name="Normal 58 2 2 4 5 2 2 2" xfId="51331" xr:uid="{C4F407D2-437C-424C-95D2-EEBBE4C4AB58}"/>
    <cellStyle name="Normal 58 2 2 4 5 2 3" xfId="37999" xr:uid="{48C9BE12-6409-432F-B6B3-CB495CFF5F94}"/>
    <cellStyle name="Normal 58 2 2 4 5 3" xfId="18001" xr:uid="{0E5C8E2F-C33A-4C76-B490-4A142A78722A}"/>
    <cellStyle name="Normal 58 2 2 4 5 3 2" xfId="44665" xr:uid="{55F1F122-BB83-4AA8-8939-B31ECEB9F43E}"/>
    <cellStyle name="Normal 58 2 2 4 5 4" xfId="31333" xr:uid="{E7F881BC-84D0-4A1D-88C1-F69A6574F6E2}"/>
    <cellStyle name="Normal 58 2 2 4 6" xfId="8002" xr:uid="{C7859801-5D8B-4D56-A04F-A069219ADE05}"/>
    <cellStyle name="Normal 58 2 2 4 6 2" xfId="21334" xr:uid="{C9C7D2D6-3EE5-4FCD-BEB4-0F03FBD53FF5}"/>
    <cellStyle name="Normal 58 2 2 4 6 2 2" xfId="47998" xr:uid="{C510D54C-8BFA-473B-AA61-0A7C6D668A8E}"/>
    <cellStyle name="Normal 58 2 2 4 6 3" xfId="34666" xr:uid="{1F538B00-563F-4616-9231-B40553B460C5}"/>
    <cellStyle name="Normal 58 2 2 4 7" xfId="14668" xr:uid="{03B386FA-D157-4588-99D2-B088006C80D1}"/>
    <cellStyle name="Normal 58 2 2 4 7 2" xfId="41332" xr:uid="{F095FA4C-E59B-450F-92AF-F2972108A240}"/>
    <cellStyle name="Normal 58 2 2 4 8" xfId="28000" xr:uid="{68B51A1B-9D59-49AE-A01C-7D47DD1191D5}"/>
    <cellStyle name="Normal 58 2 2 5" xfId="1476" xr:uid="{A8FDDF33-2963-4E14-B592-F68DA67B14A7}"/>
    <cellStyle name="Normal 58 2 2 5 2" xfId="2308" xr:uid="{757E71CF-74BF-47DD-A4E4-F616C8874827}"/>
    <cellStyle name="Normal 58 2 2 5 2 2" xfId="3975" xr:uid="{1427DF95-9C37-4AEC-9087-673968392729}"/>
    <cellStyle name="Normal 58 2 2 5 2 2 2" xfId="7308" xr:uid="{9A019FF8-3A91-4304-9735-B8E51FF49E4B}"/>
    <cellStyle name="Normal 58 2 2 5 2 2 2 2" xfId="13974" xr:uid="{C74D2046-B538-467D-B1CC-FDCF2E99B3D2}"/>
    <cellStyle name="Normal 58 2 2 5 2 2 2 2 2" xfId="27306" xr:uid="{1420471A-2052-4143-A73F-A283EAC94CE9}"/>
    <cellStyle name="Normal 58 2 2 5 2 2 2 2 2 2" xfId="53970" xr:uid="{B4B53D25-E911-4401-A14B-6CEC3473E500}"/>
    <cellStyle name="Normal 58 2 2 5 2 2 2 2 3" xfId="40638" xr:uid="{8DA5044A-AC06-4B20-B248-9FE94F6AF69D}"/>
    <cellStyle name="Normal 58 2 2 5 2 2 2 3" xfId="20640" xr:uid="{5FE7A4C5-60E9-4D12-B471-C985FA142960}"/>
    <cellStyle name="Normal 58 2 2 5 2 2 2 3 2" xfId="47304" xr:uid="{279D5EB1-F4E0-436A-898D-0A929D5DCD81}"/>
    <cellStyle name="Normal 58 2 2 5 2 2 2 4" xfId="33972" xr:uid="{C7A04EE2-FEE8-4C9C-A8C3-8A4A4A105CE3}"/>
    <cellStyle name="Normal 58 2 2 5 2 2 3" xfId="10641" xr:uid="{1C295B17-FF72-471A-A720-8019A1E194B6}"/>
    <cellStyle name="Normal 58 2 2 5 2 2 3 2" xfId="23973" xr:uid="{FE509BE7-ED84-4482-B1F7-4FE5D2B87AA4}"/>
    <cellStyle name="Normal 58 2 2 5 2 2 3 2 2" xfId="50637" xr:uid="{6BF69C97-7EBE-4FA1-9A45-61C68DB47933}"/>
    <cellStyle name="Normal 58 2 2 5 2 2 3 3" xfId="37305" xr:uid="{84F348E0-5F52-4A33-B84D-297DA99F8AC0}"/>
    <cellStyle name="Normal 58 2 2 5 2 2 4" xfId="17307" xr:uid="{370D0DC2-3877-49AF-A449-90A75E62DB38}"/>
    <cellStyle name="Normal 58 2 2 5 2 2 4 2" xfId="43971" xr:uid="{72EA53C7-44E1-4216-BC30-3C013CC565EC}"/>
    <cellStyle name="Normal 58 2 2 5 2 2 5" xfId="30639" xr:uid="{8CC464BF-919E-4649-8584-1930C8F74E8B}"/>
    <cellStyle name="Normal 58 2 2 5 2 3" xfId="5641" xr:uid="{9350C755-6AF9-48F0-9372-23F6A91FA595}"/>
    <cellStyle name="Normal 58 2 2 5 2 3 2" xfId="12307" xr:uid="{3DB59720-FAE2-4E01-846D-6368B2C0182E}"/>
    <cellStyle name="Normal 58 2 2 5 2 3 2 2" xfId="25639" xr:uid="{6615DB51-1449-4D19-ACAA-692B34E4A486}"/>
    <cellStyle name="Normal 58 2 2 5 2 3 2 2 2" xfId="52303" xr:uid="{9D3B1A86-44D2-4ECD-9200-3B2749E03E26}"/>
    <cellStyle name="Normal 58 2 2 5 2 3 2 3" xfId="38971" xr:uid="{1DEE297A-F527-4E91-AD97-E646DC485E9D}"/>
    <cellStyle name="Normal 58 2 2 5 2 3 3" xfId="18973" xr:uid="{D40A7115-A72D-474B-B757-7E96F6471C73}"/>
    <cellStyle name="Normal 58 2 2 5 2 3 3 2" xfId="45637" xr:uid="{B713CC63-93CF-467E-8501-7F3B0AC3C5DE}"/>
    <cellStyle name="Normal 58 2 2 5 2 3 4" xfId="32305" xr:uid="{A3DB1C85-D0C8-4079-BD37-08917CEAB812}"/>
    <cellStyle name="Normal 58 2 2 5 2 4" xfId="8974" xr:uid="{29153C80-45BD-4FF4-BAEA-2BD6968133A5}"/>
    <cellStyle name="Normal 58 2 2 5 2 4 2" xfId="22306" xr:uid="{31577BFE-1CC3-455A-88D8-B2C9DED3D52D}"/>
    <cellStyle name="Normal 58 2 2 5 2 4 2 2" xfId="48970" xr:uid="{7B8A35C9-5471-4C12-858F-6031BB1DD0FB}"/>
    <cellStyle name="Normal 58 2 2 5 2 4 3" xfId="35638" xr:uid="{13A0042B-EB19-4FE9-8706-7907E1567CC4}"/>
    <cellStyle name="Normal 58 2 2 5 2 5" xfId="15640" xr:uid="{3D42C0B4-6F90-4510-9C57-4A32409FB697}"/>
    <cellStyle name="Normal 58 2 2 5 2 5 2" xfId="42304" xr:uid="{23E422D8-4C11-4DB5-8E70-1A8902FEF337}"/>
    <cellStyle name="Normal 58 2 2 5 2 6" xfId="28972" xr:uid="{A6CD154F-F486-4912-BF17-50A19DD74655}"/>
    <cellStyle name="Normal 58 2 2 5 3" xfId="3143" xr:uid="{28909DAB-2798-4FDE-81B0-58F6FE4020AE}"/>
    <cellStyle name="Normal 58 2 2 5 3 2" xfId="6476" xr:uid="{D55F375C-462E-4C3D-82F2-807E2B711E14}"/>
    <cellStyle name="Normal 58 2 2 5 3 2 2" xfId="13142" xr:uid="{EE232820-F73F-4493-8A07-17B57C6654AE}"/>
    <cellStyle name="Normal 58 2 2 5 3 2 2 2" xfId="26474" xr:uid="{AFB4CA7F-7A57-4A9F-BDB9-D94F543901EE}"/>
    <cellStyle name="Normal 58 2 2 5 3 2 2 2 2" xfId="53138" xr:uid="{AC18946E-A8DC-4744-953F-CA9EB94F4942}"/>
    <cellStyle name="Normal 58 2 2 5 3 2 2 3" xfId="39806" xr:uid="{BB863C7F-DB4D-495C-BFC3-8854AA9AFDBE}"/>
    <cellStyle name="Normal 58 2 2 5 3 2 3" xfId="19808" xr:uid="{D57B1D36-C78C-4D4D-823F-38AF778061CF}"/>
    <cellStyle name="Normal 58 2 2 5 3 2 3 2" xfId="46472" xr:uid="{A887E82B-F406-4F66-8BAC-0561EBFD6514}"/>
    <cellStyle name="Normal 58 2 2 5 3 2 4" xfId="33140" xr:uid="{899FDC46-E25F-4189-A122-AD5B6F188FA0}"/>
    <cellStyle name="Normal 58 2 2 5 3 3" xfId="9809" xr:uid="{2992A59E-0647-4ECF-8D7D-DED936FCE173}"/>
    <cellStyle name="Normal 58 2 2 5 3 3 2" xfId="23141" xr:uid="{E3003B6E-4432-461A-958B-19A7EA62D847}"/>
    <cellStyle name="Normal 58 2 2 5 3 3 2 2" xfId="49805" xr:uid="{BB1F1E85-A2AC-47A1-BD66-53AB6E412BD2}"/>
    <cellStyle name="Normal 58 2 2 5 3 3 3" xfId="36473" xr:uid="{EB80617F-8C03-4931-AFB1-A6F015BD9266}"/>
    <cellStyle name="Normal 58 2 2 5 3 4" xfId="16475" xr:uid="{ACFF86A2-02BA-4ACA-83E6-5320AE4E9BC0}"/>
    <cellStyle name="Normal 58 2 2 5 3 4 2" xfId="43139" xr:uid="{2DC18C45-282D-44E4-A7EF-8C2B10BCCDA5}"/>
    <cellStyle name="Normal 58 2 2 5 3 5" xfId="29807" xr:uid="{63635541-432A-4570-839A-7612EB58A626}"/>
    <cellStyle name="Normal 58 2 2 5 4" xfId="4809" xr:uid="{94846CF9-D0EB-44F0-8221-5EFF83C4CB52}"/>
    <cellStyle name="Normal 58 2 2 5 4 2" xfId="11475" xr:uid="{13F32486-8BA0-4966-A528-9477E28368C3}"/>
    <cellStyle name="Normal 58 2 2 5 4 2 2" xfId="24807" xr:uid="{61498006-D9DE-403F-9BE2-6504D14EF10D}"/>
    <cellStyle name="Normal 58 2 2 5 4 2 2 2" xfId="51471" xr:uid="{71891B39-7727-4F0A-BC14-F97BEB349FDB}"/>
    <cellStyle name="Normal 58 2 2 5 4 2 3" xfId="38139" xr:uid="{1BFDD77C-A022-4680-9ABE-C9838E9936AC}"/>
    <cellStyle name="Normal 58 2 2 5 4 3" xfId="18141" xr:uid="{78857BEC-E9B8-40C8-9590-A9766351ABD8}"/>
    <cellStyle name="Normal 58 2 2 5 4 3 2" xfId="44805" xr:uid="{1F4FCF90-BB97-4290-BC13-F0E5183A6598}"/>
    <cellStyle name="Normal 58 2 2 5 4 4" xfId="31473" xr:uid="{574F8E6A-8ED0-4538-A630-5B1A10F4F819}"/>
    <cellStyle name="Normal 58 2 2 5 5" xfId="8142" xr:uid="{F88CE08F-5EFB-46D1-925A-A60A386855A7}"/>
    <cellStyle name="Normal 58 2 2 5 5 2" xfId="21474" xr:uid="{22E3B2DD-D56D-4EEF-9FC0-58E1946795A0}"/>
    <cellStyle name="Normal 58 2 2 5 5 2 2" xfId="48138" xr:uid="{20BF068B-DB25-43F9-A7B4-9040794D508D}"/>
    <cellStyle name="Normal 58 2 2 5 5 3" xfId="34806" xr:uid="{7D39E4E2-EC96-44A2-9789-EEDC902F759B}"/>
    <cellStyle name="Normal 58 2 2 5 6" xfId="14808" xr:uid="{B57669C7-3528-47B8-B825-DCDCBEA94214}"/>
    <cellStyle name="Normal 58 2 2 5 6 2" xfId="41472" xr:uid="{7B6F9876-0D9B-44F2-A47D-8532905B76A3}"/>
    <cellStyle name="Normal 58 2 2 5 7" xfId="28140" xr:uid="{3A002387-EEB0-4E90-B148-2AC3EA432BB0}"/>
    <cellStyle name="Normal 58 2 2 6" xfId="1892" xr:uid="{EEDC6246-79E7-474F-A6C3-9AEF1C16363F}"/>
    <cellStyle name="Normal 58 2 2 6 2" xfId="3559" xr:uid="{2B79D49C-C5E4-4277-AD36-8DE1239AFCB0}"/>
    <cellStyle name="Normal 58 2 2 6 2 2" xfId="6892" xr:uid="{B7591FA7-CD27-496D-AA41-7B7C1D8D48CD}"/>
    <cellStyle name="Normal 58 2 2 6 2 2 2" xfId="13558" xr:uid="{01FA2296-B774-4348-AD67-0BBEF1F6CB21}"/>
    <cellStyle name="Normal 58 2 2 6 2 2 2 2" xfId="26890" xr:uid="{03C08710-7610-40C6-AF79-F2152E6021DB}"/>
    <cellStyle name="Normal 58 2 2 6 2 2 2 2 2" xfId="53554" xr:uid="{5428C8F5-7FB3-4E4D-B3BB-FF8418A79A36}"/>
    <cellStyle name="Normal 58 2 2 6 2 2 2 3" xfId="40222" xr:uid="{0F6E15BB-5638-4D7C-ADDF-DF54D76A753F}"/>
    <cellStyle name="Normal 58 2 2 6 2 2 3" xfId="20224" xr:uid="{1ECB0012-7E73-4319-B7BD-5F549C39A0C7}"/>
    <cellStyle name="Normal 58 2 2 6 2 2 3 2" xfId="46888" xr:uid="{E28222E3-7AB6-4EAA-82C7-899BFBB61424}"/>
    <cellStyle name="Normal 58 2 2 6 2 2 4" xfId="33556" xr:uid="{D3AE697D-3710-4B38-815B-A5F5028098D6}"/>
    <cellStyle name="Normal 58 2 2 6 2 3" xfId="10225" xr:uid="{FBA1209B-1E2F-44C3-976B-B8F3316897FB}"/>
    <cellStyle name="Normal 58 2 2 6 2 3 2" xfId="23557" xr:uid="{C6EB373E-B72D-42CC-BFB8-601A5AA52E55}"/>
    <cellStyle name="Normal 58 2 2 6 2 3 2 2" xfId="50221" xr:uid="{9BE2AE9A-3B20-418E-91A5-820E3206FF21}"/>
    <cellStyle name="Normal 58 2 2 6 2 3 3" xfId="36889" xr:uid="{77125B5C-EE9A-45DE-96F3-4B2C415BFEBB}"/>
    <cellStyle name="Normal 58 2 2 6 2 4" xfId="16891" xr:uid="{0ABD4252-2DA6-428C-8289-A29EFC223032}"/>
    <cellStyle name="Normal 58 2 2 6 2 4 2" xfId="43555" xr:uid="{B2FE2EC5-6EC3-43EC-BC58-E15A273735F9}"/>
    <cellStyle name="Normal 58 2 2 6 2 5" xfId="30223" xr:uid="{CB804DEC-CF44-46B2-BE5F-C86A622E4A78}"/>
    <cellStyle name="Normal 58 2 2 6 3" xfId="5225" xr:uid="{6977D5BC-6C3A-4E55-AB9B-5E3576F6EB40}"/>
    <cellStyle name="Normal 58 2 2 6 3 2" xfId="11891" xr:uid="{3AED9603-8506-4501-B25E-62CB444E9FD6}"/>
    <cellStyle name="Normal 58 2 2 6 3 2 2" xfId="25223" xr:uid="{B03B8747-B1BF-4D2C-BA31-DADE8300F626}"/>
    <cellStyle name="Normal 58 2 2 6 3 2 2 2" xfId="51887" xr:uid="{576958EB-F3A6-4255-A03C-070BAC62CA8B}"/>
    <cellStyle name="Normal 58 2 2 6 3 2 3" xfId="38555" xr:uid="{F43223B7-32FC-44B7-B4E0-34F3F6EF33C6}"/>
    <cellStyle name="Normal 58 2 2 6 3 3" xfId="18557" xr:uid="{9F5990AB-AFF5-4FE7-AB51-CEC2F9702B92}"/>
    <cellStyle name="Normal 58 2 2 6 3 3 2" xfId="45221" xr:uid="{73AF20C6-2A91-4C42-8048-2D158DDCF580}"/>
    <cellStyle name="Normal 58 2 2 6 3 4" xfId="31889" xr:uid="{06218DB9-D72C-4C7A-B407-2E1F14000978}"/>
    <cellStyle name="Normal 58 2 2 6 4" xfId="8558" xr:uid="{C52F3A6A-3BD0-4231-BD1D-1720D3E27D4F}"/>
    <cellStyle name="Normal 58 2 2 6 4 2" xfId="21890" xr:uid="{4DDA4AB6-5D51-46B5-B45D-641EFD770B46}"/>
    <cellStyle name="Normal 58 2 2 6 4 2 2" xfId="48554" xr:uid="{B767A0DE-685D-446F-885E-D2E06F9D2723}"/>
    <cellStyle name="Normal 58 2 2 6 4 3" xfId="35222" xr:uid="{4BE2C752-89B4-4DEA-B75C-F52C85313B75}"/>
    <cellStyle name="Normal 58 2 2 6 5" xfId="15224" xr:uid="{CAA5F8F5-28BA-473E-A801-8165985EDF55}"/>
    <cellStyle name="Normal 58 2 2 6 5 2" xfId="41888" xr:uid="{9FBF9743-17A8-4089-9647-4D5E0B9DE78D}"/>
    <cellStyle name="Normal 58 2 2 6 6" xfId="28556" xr:uid="{8892BC5A-7DCC-4702-AFC8-4A4FEFAABCDC}"/>
    <cellStyle name="Normal 58 2 2 7" xfId="2727" xr:uid="{E7211F53-8E00-4F6E-80FB-843AE8CA08EB}"/>
    <cellStyle name="Normal 58 2 2 7 2" xfId="6060" xr:uid="{D2230236-FF92-4FD8-AE3A-9AB145FCAB54}"/>
    <cellStyle name="Normal 58 2 2 7 2 2" xfId="12726" xr:uid="{0CD5D191-836A-44FE-B92B-1F93C316B027}"/>
    <cellStyle name="Normal 58 2 2 7 2 2 2" xfId="26058" xr:uid="{C07967DC-CCB2-48C0-AF28-C8ABEE916FED}"/>
    <cellStyle name="Normal 58 2 2 7 2 2 2 2" xfId="52722" xr:uid="{17324E1A-B29C-4B22-8B54-0B4F035604C3}"/>
    <cellStyle name="Normal 58 2 2 7 2 2 3" xfId="39390" xr:uid="{4930289C-56C4-4CC3-BB68-D5B0B0DFE886}"/>
    <cellStyle name="Normal 58 2 2 7 2 3" xfId="19392" xr:uid="{D8B6F6C0-3231-4DEE-9913-D22DE68411F2}"/>
    <cellStyle name="Normal 58 2 2 7 2 3 2" xfId="46056" xr:uid="{C78EF5DF-E2BC-479D-A53F-BBDDA9F6B0B4}"/>
    <cellStyle name="Normal 58 2 2 7 2 4" xfId="32724" xr:uid="{505D541F-F55B-41AE-96E1-224EDB5030DF}"/>
    <cellStyle name="Normal 58 2 2 7 3" xfId="9393" xr:uid="{BE50B92F-EC49-4B3F-BBFE-ACA1E361F179}"/>
    <cellStyle name="Normal 58 2 2 7 3 2" xfId="22725" xr:uid="{3EC526B9-4E3A-412B-9D9B-699CAE96E9CB}"/>
    <cellStyle name="Normal 58 2 2 7 3 2 2" xfId="49389" xr:uid="{C8290389-F1AF-47EA-90DB-887D4B2B620D}"/>
    <cellStyle name="Normal 58 2 2 7 3 3" xfId="36057" xr:uid="{4588178B-7CA9-4BA2-A6FB-7912FAB96E78}"/>
    <cellStyle name="Normal 58 2 2 7 4" xfId="16059" xr:uid="{6FDDBB8F-879C-4BCC-9137-3721A3041440}"/>
    <cellStyle name="Normal 58 2 2 7 4 2" xfId="42723" xr:uid="{8E2584C0-65D0-4EE5-A68E-9137F39012EE}"/>
    <cellStyle name="Normal 58 2 2 7 5" xfId="29391" xr:uid="{F5116A6E-FFCC-41C1-94B6-A04BFD74802A}"/>
    <cellStyle name="Normal 58 2 2 8" xfId="4393" xr:uid="{B99DA93F-7717-4009-9076-06F524CDA6E3}"/>
    <cellStyle name="Normal 58 2 2 8 2" xfId="11059" xr:uid="{29032455-2575-4291-B57E-3B2BBA810EFB}"/>
    <cellStyle name="Normal 58 2 2 8 2 2" xfId="24391" xr:uid="{038252A9-6F83-4BCE-9151-B2AF8E1998ED}"/>
    <cellStyle name="Normal 58 2 2 8 2 2 2" xfId="51055" xr:uid="{69DE870A-75C7-4056-BE89-FC277C2E1BA8}"/>
    <cellStyle name="Normal 58 2 2 8 2 3" xfId="37723" xr:uid="{DCE5F577-33B0-4061-ADD0-A1DC53CE38CF}"/>
    <cellStyle name="Normal 58 2 2 8 3" xfId="17725" xr:uid="{6424B433-6A30-4646-8DD3-CAAFD1065A3D}"/>
    <cellStyle name="Normal 58 2 2 8 3 2" xfId="44389" xr:uid="{11D65364-C6A9-45AB-A65D-6879BC2CA909}"/>
    <cellStyle name="Normal 58 2 2 8 4" xfId="31057" xr:uid="{CABE126E-AD60-4E9A-923D-E1E59E02CF3F}"/>
    <cellStyle name="Normal 58 2 2 9" xfId="7726" xr:uid="{C92D2BF1-AEC3-41A1-907B-B64984200B30}"/>
    <cellStyle name="Normal 58 2 2 9 2" xfId="21058" xr:uid="{04E7B106-B543-4458-8183-496D713C110F}"/>
    <cellStyle name="Normal 58 2 2 9 2 2" xfId="47722" xr:uid="{AE708153-A36F-4BB2-99E5-2D4F80C46A3D}"/>
    <cellStyle name="Normal 58 2 2 9 3" xfId="34390" xr:uid="{7B05B3B6-DD94-4603-A689-898F39AD7CBA}"/>
    <cellStyle name="Normal 58 2 3" xfId="1100" xr:uid="{0C911178-53BC-404E-B380-916441B1C634}"/>
    <cellStyle name="Normal 58 2 3 10" xfId="27768" xr:uid="{40122FCB-A968-4030-9C2F-6F377CD6A4B9}"/>
    <cellStyle name="Normal 58 2 3 2" xfId="1240" xr:uid="{2D734312-C55D-4141-8678-33C62D97FC88}"/>
    <cellStyle name="Normal 58 2 3 2 2" xfId="1658" xr:uid="{74301740-9AA8-4FAF-B75E-AEBB2C81FE70}"/>
    <cellStyle name="Normal 58 2 3 2 2 2" xfId="2490" xr:uid="{E3FC7E89-20D3-45F2-BDAA-91E48E9361F1}"/>
    <cellStyle name="Normal 58 2 3 2 2 2 2" xfId="4157" xr:uid="{334BE72E-A249-4766-8C4F-9579DCA45617}"/>
    <cellStyle name="Normal 58 2 3 2 2 2 2 2" xfId="7490" xr:uid="{F127F395-D719-4BA3-AD11-159D171B98E1}"/>
    <cellStyle name="Normal 58 2 3 2 2 2 2 2 2" xfId="14156" xr:uid="{85A63016-C387-4FE6-B40C-AE85AAE4E5FB}"/>
    <cellStyle name="Normal 58 2 3 2 2 2 2 2 2 2" xfId="27488" xr:uid="{06182CEF-8086-40BA-BC9D-ABE46AA79C3C}"/>
    <cellStyle name="Normal 58 2 3 2 2 2 2 2 2 2 2" xfId="54152" xr:uid="{098BAFFE-C020-4D7E-906F-FBE91034C950}"/>
    <cellStyle name="Normal 58 2 3 2 2 2 2 2 2 3" xfId="40820" xr:uid="{0F025354-5C0F-47CA-9A2A-298F1CFFB4E8}"/>
    <cellStyle name="Normal 58 2 3 2 2 2 2 2 3" xfId="20822" xr:uid="{D1A9B5B3-B075-4800-B229-76718725496B}"/>
    <cellStyle name="Normal 58 2 3 2 2 2 2 2 3 2" xfId="47486" xr:uid="{4400D192-7542-4048-B503-86D641B89969}"/>
    <cellStyle name="Normal 58 2 3 2 2 2 2 2 4" xfId="34154" xr:uid="{BF70A808-1CE8-4B14-B828-7AD8983D5A9B}"/>
    <cellStyle name="Normal 58 2 3 2 2 2 2 3" xfId="10823" xr:uid="{18F4AF43-468B-4F2B-8E60-D8FE14499D71}"/>
    <cellStyle name="Normal 58 2 3 2 2 2 2 3 2" xfId="24155" xr:uid="{59F2C86F-CCB1-40C4-BC4A-BAE911EB2B04}"/>
    <cellStyle name="Normal 58 2 3 2 2 2 2 3 2 2" xfId="50819" xr:uid="{CC37D8FF-5D1F-443B-8868-8EB6172E9F57}"/>
    <cellStyle name="Normal 58 2 3 2 2 2 2 3 3" xfId="37487" xr:uid="{95CAC720-97EE-48F4-A2AD-2A7AFC0106FF}"/>
    <cellStyle name="Normal 58 2 3 2 2 2 2 4" xfId="17489" xr:uid="{BC14E460-2255-4B18-8895-DAB8FB2CAA35}"/>
    <cellStyle name="Normal 58 2 3 2 2 2 2 4 2" xfId="44153" xr:uid="{B4FA0855-F50A-4460-B6AB-694A71491C18}"/>
    <cellStyle name="Normal 58 2 3 2 2 2 2 5" xfId="30821" xr:uid="{3BA3081B-D938-452F-AF88-1FBFE670348E}"/>
    <cellStyle name="Normal 58 2 3 2 2 2 3" xfId="5823" xr:uid="{002FE8B3-48E9-4A40-A907-2FD87EF02226}"/>
    <cellStyle name="Normal 58 2 3 2 2 2 3 2" xfId="12489" xr:uid="{66ACC755-7DF8-4192-8E72-145F344A2C0D}"/>
    <cellStyle name="Normal 58 2 3 2 2 2 3 2 2" xfId="25821" xr:uid="{0A9A82B1-6B1E-407F-B92E-1BE497AB8670}"/>
    <cellStyle name="Normal 58 2 3 2 2 2 3 2 2 2" xfId="52485" xr:uid="{CB968A76-7275-480D-872D-6EF0CA30F9CB}"/>
    <cellStyle name="Normal 58 2 3 2 2 2 3 2 3" xfId="39153" xr:uid="{55996949-E50F-48FD-900C-FBB42F6B4E23}"/>
    <cellStyle name="Normal 58 2 3 2 2 2 3 3" xfId="19155" xr:uid="{7319FC90-65B2-4BCB-B912-D6E51EBF5D84}"/>
    <cellStyle name="Normal 58 2 3 2 2 2 3 3 2" xfId="45819" xr:uid="{87FA0DF8-6CFC-4469-838C-05E9EB0054A0}"/>
    <cellStyle name="Normal 58 2 3 2 2 2 3 4" xfId="32487" xr:uid="{7857E052-970E-47C9-9D0A-C873CA93EDE7}"/>
    <cellStyle name="Normal 58 2 3 2 2 2 4" xfId="9156" xr:uid="{A54CDB5A-CD5D-474B-B62F-2114532C849A}"/>
    <cellStyle name="Normal 58 2 3 2 2 2 4 2" xfId="22488" xr:uid="{A1FFD89F-7F08-4011-B35F-3886AA416F7D}"/>
    <cellStyle name="Normal 58 2 3 2 2 2 4 2 2" xfId="49152" xr:uid="{7170DE3C-1C75-41E8-8FF5-24311A2114AD}"/>
    <cellStyle name="Normal 58 2 3 2 2 2 4 3" xfId="35820" xr:uid="{4C3BB6B5-EE80-435E-B3DE-78CA804EBFE8}"/>
    <cellStyle name="Normal 58 2 3 2 2 2 5" xfId="15822" xr:uid="{F906058B-5203-4445-AD6A-D141037CD9A8}"/>
    <cellStyle name="Normal 58 2 3 2 2 2 5 2" xfId="42486" xr:uid="{2CACA7A1-FB03-45D0-9D2B-3D200E3AAEB1}"/>
    <cellStyle name="Normal 58 2 3 2 2 2 6" xfId="29154" xr:uid="{7D7D4095-1BDD-4332-AD30-0F8F7141C87B}"/>
    <cellStyle name="Normal 58 2 3 2 2 3" xfId="3325" xr:uid="{514C0D4B-196F-406C-AD9F-9A775707850B}"/>
    <cellStyle name="Normal 58 2 3 2 2 3 2" xfId="6658" xr:uid="{DD75F996-BE4B-4FFD-8CAA-1D4DC346E1B3}"/>
    <cellStyle name="Normal 58 2 3 2 2 3 2 2" xfId="13324" xr:uid="{3D403844-D8A6-40A0-ABE4-FAA536AD0440}"/>
    <cellStyle name="Normal 58 2 3 2 2 3 2 2 2" xfId="26656" xr:uid="{FD643229-840A-4EAE-948B-18DC01A221F5}"/>
    <cellStyle name="Normal 58 2 3 2 2 3 2 2 2 2" xfId="53320" xr:uid="{20920FD5-E97C-4E49-BB8F-E4C87E4F2707}"/>
    <cellStyle name="Normal 58 2 3 2 2 3 2 2 3" xfId="39988" xr:uid="{66E8E90D-2296-4AA1-B14E-F00B89A9AEE4}"/>
    <cellStyle name="Normal 58 2 3 2 2 3 2 3" xfId="19990" xr:uid="{932B12CA-5774-46A9-AA31-D257FA08641E}"/>
    <cellStyle name="Normal 58 2 3 2 2 3 2 3 2" xfId="46654" xr:uid="{E5D91E30-7048-49DB-84E5-3C9DF1BCAAB0}"/>
    <cellStyle name="Normal 58 2 3 2 2 3 2 4" xfId="33322" xr:uid="{7A9E0779-F6DC-4F5B-AA3C-A7272CD6C595}"/>
    <cellStyle name="Normal 58 2 3 2 2 3 3" xfId="9991" xr:uid="{26F892B8-4CEE-484E-8574-A954331F6EFF}"/>
    <cellStyle name="Normal 58 2 3 2 2 3 3 2" xfId="23323" xr:uid="{ACF8BEFA-1E9E-428F-86F4-81FE1C3A1984}"/>
    <cellStyle name="Normal 58 2 3 2 2 3 3 2 2" xfId="49987" xr:uid="{65243967-A55C-4BE9-B126-456437896B67}"/>
    <cellStyle name="Normal 58 2 3 2 2 3 3 3" xfId="36655" xr:uid="{BA118843-16F2-4824-8A62-F852E6F8138C}"/>
    <cellStyle name="Normal 58 2 3 2 2 3 4" xfId="16657" xr:uid="{44422C5A-F84E-42BE-9D5A-52BED13F700C}"/>
    <cellStyle name="Normal 58 2 3 2 2 3 4 2" xfId="43321" xr:uid="{8EE455FF-0FF7-4889-8459-692EBFCD856D}"/>
    <cellStyle name="Normal 58 2 3 2 2 3 5" xfId="29989" xr:uid="{3EF133BA-0C2C-4668-BBD0-689A9D1B6C8D}"/>
    <cellStyle name="Normal 58 2 3 2 2 4" xfId="4991" xr:uid="{C40EE650-0CE4-4D55-999C-77DF5C1402D7}"/>
    <cellStyle name="Normal 58 2 3 2 2 4 2" xfId="11657" xr:uid="{66D57352-F508-4B40-8CBD-C04EA037B2EC}"/>
    <cellStyle name="Normal 58 2 3 2 2 4 2 2" xfId="24989" xr:uid="{074C8975-1EEA-421E-AE7A-D53654F3972D}"/>
    <cellStyle name="Normal 58 2 3 2 2 4 2 2 2" xfId="51653" xr:uid="{934123BF-1AD0-48D1-845A-2DE4A7DA93E9}"/>
    <cellStyle name="Normal 58 2 3 2 2 4 2 3" xfId="38321" xr:uid="{2261575E-4BC9-433E-B6DE-05F9E08DFE13}"/>
    <cellStyle name="Normal 58 2 3 2 2 4 3" xfId="18323" xr:uid="{7D4C11B7-86AC-421F-83C2-C9F20288C2F0}"/>
    <cellStyle name="Normal 58 2 3 2 2 4 3 2" xfId="44987" xr:uid="{612E63E1-582A-41F6-8305-D3C3E821292D}"/>
    <cellStyle name="Normal 58 2 3 2 2 4 4" xfId="31655" xr:uid="{3D9E6833-4C5D-4A8F-91C5-EBF094A4CD7A}"/>
    <cellStyle name="Normal 58 2 3 2 2 5" xfId="8324" xr:uid="{9364A6F2-F5D8-4D38-9035-8A07CF768A5C}"/>
    <cellStyle name="Normal 58 2 3 2 2 5 2" xfId="21656" xr:uid="{228115B3-4A4B-464C-938C-4B940BEB233F}"/>
    <cellStyle name="Normal 58 2 3 2 2 5 2 2" xfId="48320" xr:uid="{F481E361-4111-478E-84C1-818DE9C4CE19}"/>
    <cellStyle name="Normal 58 2 3 2 2 5 3" xfId="34988" xr:uid="{A16456E7-CADA-4335-9E7D-265EF7B01BCB}"/>
    <cellStyle name="Normal 58 2 3 2 2 6" xfId="14990" xr:uid="{2631BA0C-C461-4C44-8E42-42F1F8D622DA}"/>
    <cellStyle name="Normal 58 2 3 2 2 6 2" xfId="41654" xr:uid="{8A52729E-2E00-40B5-AFCA-9DB35575F2E8}"/>
    <cellStyle name="Normal 58 2 3 2 2 7" xfId="28322" xr:uid="{F4A20774-A242-424B-BDBB-3930F62F013B}"/>
    <cellStyle name="Normal 58 2 3 2 3" xfId="2074" xr:uid="{AE78A77D-E98D-4FED-B982-64240159C1DB}"/>
    <cellStyle name="Normal 58 2 3 2 3 2" xfId="3741" xr:uid="{48D6A6F7-5033-446E-901B-8C035E0789EF}"/>
    <cellStyle name="Normal 58 2 3 2 3 2 2" xfId="7074" xr:uid="{76F2B43E-4DF2-497D-B8E2-9E620D8C2217}"/>
    <cellStyle name="Normal 58 2 3 2 3 2 2 2" xfId="13740" xr:uid="{6FADA03D-E7F3-494E-82C3-D9ABDEA43C9C}"/>
    <cellStyle name="Normal 58 2 3 2 3 2 2 2 2" xfId="27072" xr:uid="{0B58E2A1-3666-41E9-AEC8-8E453B2BBB45}"/>
    <cellStyle name="Normal 58 2 3 2 3 2 2 2 2 2" xfId="53736" xr:uid="{CC03FEAD-9F38-48CE-9C8F-2F7BA2185098}"/>
    <cellStyle name="Normal 58 2 3 2 3 2 2 2 3" xfId="40404" xr:uid="{4162EC60-0625-40F3-A82D-F093EAD927BF}"/>
    <cellStyle name="Normal 58 2 3 2 3 2 2 3" xfId="20406" xr:uid="{2E631EFD-8EAD-4D68-BAB3-C35CC2AF4AA4}"/>
    <cellStyle name="Normal 58 2 3 2 3 2 2 3 2" xfId="47070" xr:uid="{5615F2A2-29EC-4B18-969C-C1A28A09DFE1}"/>
    <cellStyle name="Normal 58 2 3 2 3 2 2 4" xfId="33738" xr:uid="{5C6B65DA-55FB-43D5-AC65-CA9A3BD9AB4C}"/>
    <cellStyle name="Normal 58 2 3 2 3 2 3" xfId="10407" xr:uid="{E7286241-4D20-477C-8AE6-F840A1E5DFCD}"/>
    <cellStyle name="Normal 58 2 3 2 3 2 3 2" xfId="23739" xr:uid="{6E193165-CDFA-4EC4-973C-8899B2995986}"/>
    <cellStyle name="Normal 58 2 3 2 3 2 3 2 2" xfId="50403" xr:uid="{8DFA88AF-6F44-4DF3-9D2D-D6FFB5EF7C47}"/>
    <cellStyle name="Normal 58 2 3 2 3 2 3 3" xfId="37071" xr:uid="{DBF65ABA-2EC3-4FB2-96A0-C74100DCBF69}"/>
    <cellStyle name="Normal 58 2 3 2 3 2 4" xfId="17073" xr:uid="{8122E7B8-96D4-4101-87D6-59F078C10A3D}"/>
    <cellStyle name="Normal 58 2 3 2 3 2 4 2" xfId="43737" xr:uid="{B933F68D-E401-4AB9-90A0-1ED7741E81AE}"/>
    <cellStyle name="Normal 58 2 3 2 3 2 5" xfId="30405" xr:uid="{C4990F8E-81E6-4EE9-8EE4-3D68AD8B0ABC}"/>
    <cellStyle name="Normal 58 2 3 2 3 3" xfId="5407" xr:uid="{876010BD-1D85-489C-A1E4-3BF527EB6C3D}"/>
    <cellStyle name="Normal 58 2 3 2 3 3 2" xfId="12073" xr:uid="{05AA28A9-AF7A-4C4E-B009-F6ECE4F5026A}"/>
    <cellStyle name="Normal 58 2 3 2 3 3 2 2" xfId="25405" xr:uid="{4E1D5D2B-70B9-4A0C-84D0-38E985A89B9A}"/>
    <cellStyle name="Normal 58 2 3 2 3 3 2 2 2" xfId="52069" xr:uid="{47EBA37B-EEFD-4796-9F7F-19EC526F3492}"/>
    <cellStyle name="Normal 58 2 3 2 3 3 2 3" xfId="38737" xr:uid="{0A7D8050-C38E-46E9-BB3C-9F294E68C6A9}"/>
    <cellStyle name="Normal 58 2 3 2 3 3 3" xfId="18739" xr:uid="{D74F5689-1828-4261-AA00-E7397C5CF271}"/>
    <cellStyle name="Normal 58 2 3 2 3 3 3 2" xfId="45403" xr:uid="{77F1F726-7B04-4A36-9398-7FBD4EB3B29D}"/>
    <cellStyle name="Normal 58 2 3 2 3 3 4" xfId="32071" xr:uid="{276930B8-EA73-4E55-911B-8C92A14596FC}"/>
    <cellStyle name="Normal 58 2 3 2 3 4" xfId="8740" xr:uid="{323AAD39-4F7B-4433-AE41-638DFF3D6D7C}"/>
    <cellStyle name="Normal 58 2 3 2 3 4 2" xfId="22072" xr:uid="{7EB8D6D8-44C2-4B69-8A15-393F151D9499}"/>
    <cellStyle name="Normal 58 2 3 2 3 4 2 2" xfId="48736" xr:uid="{D1274495-C031-46AA-8B0D-F3FD4519A02C}"/>
    <cellStyle name="Normal 58 2 3 2 3 4 3" xfId="35404" xr:uid="{F9343B71-83D0-4C6D-A3A4-01FC258CFD13}"/>
    <cellStyle name="Normal 58 2 3 2 3 5" xfId="15406" xr:uid="{5F99113D-019A-4C08-B842-1B0B04C6E97D}"/>
    <cellStyle name="Normal 58 2 3 2 3 5 2" xfId="42070" xr:uid="{354958B0-9D3D-4EFF-A9B3-96B8F041D0ED}"/>
    <cellStyle name="Normal 58 2 3 2 3 6" xfId="28738" xr:uid="{2FF22879-612D-41AB-B094-F9FFB90C1C9C}"/>
    <cellStyle name="Normal 58 2 3 2 4" xfId="2909" xr:uid="{295F281B-DCD6-42B5-A6E5-365068D98912}"/>
    <cellStyle name="Normal 58 2 3 2 4 2" xfId="6242" xr:uid="{7A7AB20E-C620-47AE-AE9F-69861FCFD282}"/>
    <cellStyle name="Normal 58 2 3 2 4 2 2" xfId="12908" xr:uid="{99C498A4-3BCC-4F32-A873-BA759B4379F7}"/>
    <cellStyle name="Normal 58 2 3 2 4 2 2 2" xfId="26240" xr:uid="{C5AA5706-EF7D-4C61-B7AA-81FAFBA36FB1}"/>
    <cellStyle name="Normal 58 2 3 2 4 2 2 2 2" xfId="52904" xr:uid="{895B111A-5D00-4191-9DB1-51BE062D8D8F}"/>
    <cellStyle name="Normal 58 2 3 2 4 2 2 3" xfId="39572" xr:uid="{41801E13-2558-468A-B810-9ED5BF22188F}"/>
    <cellStyle name="Normal 58 2 3 2 4 2 3" xfId="19574" xr:uid="{781D4C32-6E17-4436-999A-032AFCABC852}"/>
    <cellStyle name="Normal 58 2 3 2 4 2 3 2" xfId="46238" xr:uid="{ED2FE064-B5F0-444D-A534-1B3FAB47945C}"/>
    <cellStyle name="Normal 58 2 3 2 4 2 4" xfId="32906" xr:uid="{622892FD-DEA7-4A65-BFAB-4F9DD930C43A}"/>
    <cellStyle name="Normal 58 2 3 2 4 3" xfId="9575" xr:uid="{40FAE645-C173-44AF-A7D3-6794AEB4E9F4}"/>
    <cellStyle name="Normal 58 2 3 2 4 3 2" xfId="22907" xr:uid="{A5F05BEF-63E4-492B-B84A-3ABD28A00557}"/>
    <cellStyle name="Normal 58 2 3 2 4 3 2 2" xfId="49571" xr:uid="{B1001B8F-363E-4A47-9AB7-D74578C4F931}"/>
    <cellStyle name="Normal 58 2 3 2 4 3 3" xfId="36239" xr:uid="{56F1C92D-10B3-4CF5-893B-9C46047FD861}"/>
    <cellStyle name="Normal 58 2 3 2 4 4" xfId="16241" xr:uid="{A6CFD549-BD39-4089-A350-2C3946CFF007}"/>
    <cellStyle name="Normal 58 2 3 2 4 4 2" xfId="42905" xr:uid="{8B9172DF-7D9F-4C38-AE65-0C3B1B6BB0B9}"/>
    <cellStyle name="Normal 58 2 3 2 4 5" xfId="29573" xr:uid="{85BBAA92-1654-41A4-AB45-27B951EC1AF6}"/>
    <cellStyle name="Normal 58 2 3 2 5" xfId="4575" xr:uid="{078FFC40-DB88-4948-A865-E87FFA72A9E6}"/>
    <cellStyle name="Normal 58 2 3 2 5 2" xfId="11241" xr:uid="{65A4B288-7E33-4993-9801-8881ADFCF8BC}"/>
    <cellStyle name="Normal 58 2 3 2 5 2 2" xfId="24573" xr:uid="{4072415C-6B38-468A-BA8E-E9C29DF53155}"/>
    <cellStyle name="Normal 58 2 3 2 5 2 2 2" xfId="51237" xr:uid="{63A4059F-EB5E-4EFF-B1A9-016B0BFE8B67}"/>
    <cellStyle name="Normal 58 2 3 2 5 2 3" xfId="37905" xr:uid="{7DA6D576-95E1-4995-9CE0-612DCBB26954}"/>
    <cellStyle name="Normal 58 2 3 2 5 3" xfId="17907" xr:uid="{EB77531F-EE99-482F-90BA-954DC162337A}"/>
    <cellStyle name="Normal 58 2 3 2 5 3 2" xfId="44571" xr:uid="{5B6627D9-5D90-4359-B13B-10C7A44EC7B0}"/>
    <cellStyle name="Normal 58 2 3 2 5 4" xfId="31239" xr:uid="{8E713C5A-6ED8-405E-9C73-20CE8E5B121B}"/>
    <cellStyle name="Normal 58 2 3 2 6" xfId="7908" xr:uid="{A64FB4DC-E7B1-490D-9D2A-313C9F75F003}"/>
    <cellStyle name="Normal 58 2 3 2 6 2" xfId="21240" xr:uid="{B5B13C36-543C-4737-A10A-82A94DEE2397}"/>
    <cellStyle name="Normal 58 2 3 2 6 2 2" xfId="47904" xr:uid="{DDA40ADE-22CE-4A3D-A7E0-E3E4BC9141BC}"/>
    <cellStyle name="Normal 58 2 3 2 6 3" xfId="34572" xr:uid="{987C5D34-E27B-4AD7-95C7-55062AD680F9}"/>
    <cellStyle name="Normal 58 2 3 2 7" xfId="14574" xr:uid="{EE632515-8319-4731-B8CF-B1A0BDB11F93}"/>
    <cellStyle name="Normal 58 2 3 2 7 2" xfId="41238" xr:uid="{41CD2A56-04AB-49DB-8988-0FB319F0B8DA}"/>
    <cellStyle name="Normal 58 2 3 2 8" xfId="27906" xr:uid="{E37D47C7-0085-48B2-840A-36074751567B}"/>
    <cellStyle name="Normal 58 2 3 3" xfId="1378" xr:uid="{1497E326-1F70-4420-979B-E7681D8DF196}"/>
    <cellStyle name="Normal 58 2 3 3 2" xfId="1796" xr:uid="{8021BFBA-F3B0-4E2F-9F39-12AD3E6CA2A7}"/>
    <cellStyle name="Normal 58 2 3 3 2 2" xfId="2628" xr:uid="{2DDE2846-DD4A-4553-8526-3F2B4464ADC1}"/>
    <cellStyle name="Normal 58 2 3 3 2 2 2" xfId="4295" xr:uid="{2ADBF311-A120-4CB4-BEC6-4003D3CA10D8}"/>
    <cellStyle name="Normal 58 2 3 3 2 2 2 2" xfId="7628" xr:uid="{2FA2B9BF-2313-42F8-B0F9-B5D37362EEC7}"/>
    <cellStyle name="Normal 58 2 3 3 2 2 2 2 2" xfId="14294" xr:uid="{3659E731-6F72-4616-88FC-4890F51D6A3E}"/>
    <cellStyle name="Normal 58 2 3 3 2 2 2 2 2 2" xfId="27626" xr:uid="{3B9287C3-BC59-4DB7-86E9-DB522D037971}"/>
    <cellStyle name="Normal 58 2 3 3 2 2 2 2 2 2 2" xfId="54290" xr:uid="{C86B6D58-D955-4278-8696-97BDBB43DD92}"/>
    <cellStyle name="Normal 58 2 3 3 2 2 2 2 2 3" xfId="40958" xr:uid="{A7B76F49-1963-4311-AB25-76A76D54BA85}"/>
    <cellStyle name="Normal 58 2 3 3 2 2 2 2 3" xfId="20960" xr:uid="{240D6BC4-657B-4855-9DC1-7CB464F2DE11}"/>
    <cellStyle name="Normal 58 2 3 3 2 2 2 2 3 2" xfId="47624" xr:uid="{DB6CC1EF-BE17-47FF-919B-D40E9E542758}"/>
    <cellStyle name="Normal 58 2 3 3 2 2 2 2 4" xfId="34292" xr:uid="{244EBC5F-9165-4AFD-98A6-89774415E19E}"/>
    <cellStyle name="Normal 58 2 3 3 2 2 2 3" xfId="10961" xr:uid="{54E2B788-ADE0-4DF4-8D2E-52608BC13908}"/>
    <cellStyle name="Normal 58 2 3 3 2 2 2 3 2" xfId="24293" xr:uid="{DCCFAB70-C385-43AE-8126-F7264E5EF66C}"/>
    <cellStyle name="Normal 58 2 3 3 2 2 2 3 2 2" xfId="50957" xr:uid="{A3BE542C-8C74-425A-BD48-63D61E4F1FC4}"/>
    <cellStyle name="Normal 58 2 3 3 2 2 2 3 3" xfId="37625" xr:uid="{2C7F8E8C-D518-4D58-80FA-9FE9B4D4D771}"/>
    <cellStyle name="Normal 58 2 3 3 2 2 2 4" xfId="17627" xr:uid="{B9776605-E372-45DA-B206-5A8991E9DC78}"/>
    <cellStyle name="Normal 58 2 3 3 2 2 2 4 2" xfId="44291" xr:uid="{A28CE4E5-2E47-45E9-875A-A8867820AF5D}"/>
    <cellStyle name="Normal 58 2 3 3 2 2 2 5" xfId="30959" xr:uid="{D2DEF07F-C523-4415-9BD0-D8AA25581CEC}"/>
    <cellStyle name="Normal 58 2 3 3 2 2 3" xfId="5961" xr:uid="{27FAFE7F-42BF-4D05-81B5-A017D360E409}"/>
    <cellStyle name="Normal 58 2 3 3 2 2 3 2" xfId="12627" xr:uid="{F5A66FD1-9219-4FC1-A2BB-20C144689FC2}"/>
    <cellStyle name="Normal 58 2 3 3 2 2 3 2 2" xfId="25959" xr:uid="{3EADE468-435C-4B46-B844-F3FDD0CF1589}"/>
    <cellStyle name="Normal 58 2 3 3 2 2 3 2 2 2" xfId="52623" xr:uid="{7C8B12A6-9ACA-460A-8F11-966D77F29EE6}"/>
    <cellStyle name="Normal 58 2 3 3 2 2 3 2 3" xfId="39291" xr:uid="{A4622BF7-BB16-439F-8F3C-DE37CCAE81B0}"/>
    <cellStyle name="Normal 58 2 3 3 2 2 3 3" xfId="19293" xr:uid="{8267EFA4-4935-4B54-881E-FF514CD4D089}"/>
    <cellStyle name="Normal 58 2 3 3 2 2 3 3 2" xfId="45957" xr:uid="{4D9F8578-0BCB-42A5-B8AA-26DACA9047F9}"/>
    <cellStyle name="Normal 58 2 3 3 2 2 3 4" xfId="32625" xr:uid="{63EF622A-5D25-48CF-920A-064DBDB6165A}"/>
    <cellStyle name="Normal 58 2 3 3 2 2 4" xfId="9294" xr:uid="{41B043CD-5E7C-4CA5-AD5D-562D6CACB041}"/>
    <cellStyle name="Normal 58 2 3 3 2 2 4 2" xfId="22626" xr:uid="{66A42775-77DA-4F71-B579-240084BCA77F}"/>
    <cellStyle name="Normal 58 2 3 3 2 2 4 2 2" xfId="49290" xr:uid="{B152F87B-29BB-42A7-8142-A52E8E11B75B}"/>
    <cellStyle name="Normal 58 2 3 3 2 2 4 3" xfId="35958" xr:uid="{4AF0730F-67AE-4D4B-8EAA-6F473E967B54}"/>
    <cellStyle name="Normal 58 2 3 3 2 2 5" xfId="15960" xr:uid="{F088B7C0-2C20-48D1-B0DF-9E005DEB0417}"/>
    <cellStyle name="Normal 58 2 3 3 2 2 5 2" xfId="42624" xr:uid="{E0BBC57D-6B62-4AFD-8330-76FC360E295D}"/>
    <cellStyle name="Normal 58 2 3 3 2 2 6" xfId="29292" xr:uid="{CE33E617-AA8E-4288-B915-FBBA7D4152A6}"/>
    <cellStyle name="Normal 58 2 3 3 2 3" xfId="3463" xr:uid="{92751A65-7680-42AD-BA7D-BDAF02BF0BAB}"/>
    <cellStyle name="Normal 58 2 3 3 2 3 2" xfId="6796" xr:uid="{D9420D86-7FA1-4FB3-85B6-21E2BC2B9AA5}"/>
    <cellStyle name="Normal 58 2 3 3 2 3 2 2" xfId="13462" xr:uid="{4DF78C50-ACC2-4107-A650-F81A0D1B2F9E}"/>
    <cellStyle name="Normal 58 2 3 3 2 3 2 2 2" xfId="26794" xr:uid="{AF6E1612-4F11-43E7-9807-28F9CF951E3E}"/>
    <cellStyle name="Normal 58 2 3 3 2 3 2 2 2 2" xfId="53458" xr:uid="{B00CA877-2748-4ED1-9F46-6FA1EDFFA109}"/>
    <cellStyle name="Normal 58 2 3 3 2 3 2 2 3" xfId="40126" xr:uid="{7AB2EE70-69BF-4EC4-9C73-F236AE3FA3EA}"/>
    <cellStyle name="Normal 58 2 3 3 2 3 2 3" xfId="20128" xr:uid="{16AC1984-E0CF-4071-BEF0-D0E72EA56448}"/>
    <cellStyle name="Normal 58 2 3 3 2 3 2 3 2" xfId="46792" xr:uid="{94B76594-B706-499F-9473-8B6FB938AF5B}"/>
    <cellStyle name="Normal 58 2 3 3 2 3 2 4" xfId="33460" xr:uid="{0D5591CD-DE09-4ECD-9AD1-A845298A2777}"/>
    <cellStyle name="Normal 58 2 3 3 2 3 3" xfId="10129" xr:uid="{C5E2F8AF-0F40-47EF-AA14-54497D1DB38B}"/>
    <cellStyle name="Normal 58 2 3 3 2 3 3 2" xfId="23461" xr:uid="{857C537A-881D-4A0B-B14C-4A4410152CEF}"/>
    <cellStyle name="Normal 58 2 3 3 2 3 3 2 2" xfId="50125" xr:uid="{04846472-F014-46CA-B521-B4AF26E6EB09}"/>
    <cellStyle name="Normal 58 2 3 3 2 3 3 3" xfId="36793" xr:uid="{C797310C-541B-4622-8206-FD1D6A7A7677}"/>
    <cellStyle name="Normal 58 2 3 3 2 3 4" xfId="16795" xr:uid="{20B30C1D-28B5-4545-93E5-FF2A4849B09C}"/>
    <cellStyle name="Normal 58 2 3 3 2 3 4 2" xfId="43459" xr:uid="{3A94EF2D-37B7-49F9-B4AC-5031FBD79DC0}"/>
    <cellStyle name="Normal 58 2 3 3 2 3 5" xfId="30127" xr:uid="{A9AF8C18-4EC3-4307-AF32-91EA0E6AE9BC}"/>
    <cellStyle name="Normal 58 2 3 3 2 4" xfId="5129" xr:uid="{51815802-E3BC-4388-B8BF-508743483794}"/>
    <cellStyle name="Normal 58 2 3 3 2 4 2" xfId="11795" xr:uid="{AC73F54C-8FB7-428A-A603-2258902388D5}"/>
    <cellStyle name="Normal 58 2 3 3 2 4 2 2" xfId="25127" xr:uid="{9F5201B2-225D-42A2-A71B-7115DB942EB4}"/>
    <cellStyle name="Normal 58 2 3 3 2 4 2 2 2" xfId="51791" xr:uid="{B3BCFC92-3A17-46E1-90D4-C12ADEF933EB}"/>
    <cellStyle name="Normal 58 2 3 3 2 4 2 3" xfId="38459" xr:uid="{2A3EEF7C-1688-461F-B1F4-58228A67B517}"/>
    <cellStyle name="Normal 58 2 3 3 2 4 3" xfId="18461" xr:uid="{BA51E718-BA18-4CFC-93AA-146E0BB28368}"/>
    <cellStyle name="Normal 58 2 3 3 2 4 3 2" xfId="45125" xr:uid="{05B52F49-F8C2-408F-9311-5093D54632CA}"/>
    <cellStyle name="Normal 58 2 3 3 2 4 4" xfId="31793" xr:uid="{4CCA4858-7A35-4F19-89BE-F15D8FC8853D}"/>
    <cellStyle name="Normal 58 2 3 3 2 5" xfId="8462" xr:uid="{41504FC9-84CB-4937-9B64-5F707E136EB4}"/>
    <cellStyle name="Normal 58 2 3 3 2 5 2" xfId="21794" xr:uid="{31BF9333-56A4-4524-8351-9C4169291A31}"/>
    <cellStyle name="Normal 58 2 3 3 2 5 2 2" xfId="48458" xr:uid="{4DF73F5A-D2D0-400A-843C-F6014EBA6278}"/>
    <cellStyle name="Normal 58 2 3 3 2 5 3" xfId="35126" xr:uid="{C6CA03E4-2014-4394-984C-EB5A8D7F2B94}"/>
    <cellStyle name="Normal 58 2 3 3 2 6" xfId="15128" xr:uid="{C5B971D8-4E19-4D3E-B776-1C6BFACAF77D}"/>
    <cellStyle name="Normal 58 2 3 3 2 6 2" xfId="41792" xr:uid="{ADE9EEC4-710A-4C7F-9D23-E02B50BEC3E9}"/>
    <cellStyle name="Normal 58 2 3 3 2 7" xfId="28460" xr:uid="{86165172-9004-4F46-BBAE-870B19DBB28D}"/>
    <cellStyle name="Normal 58 2 3 3 3" xfId="2212" xr:uid="{53787CDE-CA35-435B-87F9-0201EAF1F963}"/>
    <cellStyle name="Normal 58 2 3 3 3 2" xfId="3879" xr:uid="{4114A160-AC71-4073-B9E5-0FE129346AD4}"/>
    <cellStyle name="Normal 58 2 3 3 3 2 2" xfId="7212" xr:uid="{485E427D-CF5C-4833-875B-743A1EBD5872}"/>
    <cellStyle name="Normal 58 2 3 3 3 2 2 2" xfId="13878" xr:uid="{32F09EA2-F6BC-41E0-A278-17676476120C}"/>
    <cellStyle name="Normal 58 2 3 3 3 2 2 2 2" xfId="27210" xr:uid="{DE201952-1DBF-4338-84DA-D010DD6AC4E4}"/>
    <cellStyle name="Normal 58 2 3 3 3 2 2 2 2 2" xfId="53874" xr:uid="{B623EE66-0BC4-4D7D-8A14-6BF45B826804}"/>
    <cellStyle name="Normal 58 2 3 3 3 2 2 2 3" xfId="40542" xr:uid="{9035909F-004D-47BA-930E-58B48DCEB0FB}"/>
    <cellStyle name="Normal 58 2 3 3 3 2 2 3" xfId="20544" xr:uid="{1C7E92EA-C66D-4E4F-96BB-B126FEA5381E}"/>
    <cellStyle name="Normal 58 2 3 3 3 2 2 3 2" xfId="47208" xr:uid="{65DF8D12-A495-42DB-9D8E-B2F54490D6BF}"/>
    <cellStyle name="Normal 58 2 3 3 3 2 2 4" xfId="33876" xr:uid="{7A58842E-D619-46CD-96E0-9DA2C1AEE189}"/>
    <cellStyle name="Normal 58 2 3 3 3 2 3" xfId="10545" xr:uid="{B172799C-C64F-45AB-8D39-C2B53D53F318}"/>
    <cellStyle name="Normal 58 2 3 3 3 2 3 2" xfId="23877" xr:uid="{2FEC21F8-F01A-4B45-B956-8D87C9A3F1D5}"/>
    <cellStyle name="Normal 58 2 3 3 3 2 3 2 2" xfId="50541" xr:uid="{E0728F9E-33EB-460D-A4BE-86D7B6B73F6C}"/>
    <cellStyle name="Normal 58 2 3 3 3 2 3 3" xfId="37209" xr:uid="{290A0EEF-85DB-4351-8BEB-729CA7285647}"/>
    <cellStyle name="Normal 58 2 3 3 3 2 4" xfId="17211" xr:uid="{B8D304AF-A819-49FD-941F-61DC2ADC222C}"/>
    <cellStyle name="Normal 58 2 3 3 3 2 4 2" xfId="43875" xr:uid="{D6B36D1A-DD85-420C-A3E4-6BC18E523290}"/>
    <cellStyle name="Normal 58 2 3 3 3 2 5" xfId="30543" xr:uid="{F8AD90EC-0C66-4901-B919-710CE1C92D48}"/>
    <cellStyle name="Normal 58 2 3 3 3 3" xfId="5545" xr:uid="{58E463B3-65A1-4099-822A-57855442A770}"/>
    <cellStyle name="Normal 58 2 3 3 3 3 2" xfId="12211" xr:uid="{BB542623-5609-4BA7-A13F-CFEC9A8EB907}"/>
    <cellStyle name="Normal 58 2 3 3 3 3 2 2" xfId="25543" xr:uid="{6EA044B1-AFD7-4C5E-9087-760FB82CAA4E}"/>
    <cellStyle name="Normal 58 2 3 3 3 3 2 2 2" xfId="52207" xr:uid="{00E5AB45-A8DD-4343-8854-E40CE837457A}"/>
    <cellStyle name="Normal 58 2 3 3 3 3 2 3" xfId="38875" xr:uid="{27A192CD-9A8A-4A61-B130-2B46B9264727}"/>
    <cellStyle name="Normal 58 2 3 3 3 3 3" xfId="18877" xr:uid="{646501F1-9077-4AB6-A0C2-69EC4A6E3727}"/>
    <cellStyle name="Normal 58 2 3 3 3 3 3 2" xfId="45541" xr:uid="{5A4CF2BE-DE44-40CE-B4E6-EEE17B9F9D21}"/>
    <cellStyle name="Normal 58 2 3 3 3 3 4" xfId="32209" xr:uid="{4619CC7C-A8B6-4FA6-9B90-0C1426BC8EFA}"/>
    <cellStyle name="Normal 58 2 3 3 3 4" xfId="8878" xr:uid="{BEEACB75-E784-4862-ACA9-51494C383B25}"/>
    <cellStyle name="Normal 58 2 3 3 3 4 2" xfId="22210" xr:uid="{B4F5D352-CDD8-4E21-AABE-E286B929DFCC}"/>
    <cellStyle name="Normal 58 2 3 3 3 4 2 2" xfId="48874" xr:uid="{A8B06F0B-3986-4B76-83F8-1183E5434722}"/>
    <cellStyle name="Normal 58 2 3 3 3 4 3" xfId="35542" xr:uid="{814825C1-2098-4BEC-98EE-D62501C7BBEF}"/>
    <cellStyle name="Normal 58 2 3 3 3 5" xfId="15544" xr:uid="{985A5D57-5A4B-4945-BB7A-28507986E188}"/>
    <cellStyle name="Normal 58 2 3 3 3 5 2" xfId="42208" xr:uid="{2A52A64C-FDC8-433E-8929-75E3EFAAB448}"/>
    <cellStyle name="Normal 58 2 3 3 3 6" xfId="28876" xr:uid="{6F9ADF00-B0F8-4E48-B8E3-426EE6A0D485}"/>
    <cellStyle name="Normal 58 2 3 3 4" xfId="3047" xr:uid="{F3ED5980-160E-4A65-A526-B64B059A76A3}"/>
    <cellStyle name="Normal 58 2 3 3 4 2" xfId="6380" xr:uid="{DD7A1930-ABE7-4610-BE86-6EE444156F9B}"/>
    <cellStyle name="Normal 58 2 3 3 4 2 2" xfId="13046" xr:uid="{CFBC03EC-B574-4FBA-A5EA-2C3270F25B9E}"/>
    <cellStyle name="Normal 58 2 3 3 4 2 2 2" xfId="26378" xr:uid="{8DD39D5C-43E8-4B5F-A76E-AE1A13850942}"/>
    <cellStyle name="Normal 58 2 3 3 4 2 2 2 2" xfId="53042" xr:uid="{1029E80C-66D7-4BEE-BD6A-0C89382D72C7}"/>
    <cellStyle name="Normal 58 2 3 3 4 2 2 3" xfId="39710" xr:uid="{FBBC9C98-392A-444B-8F08-04021CBDED0B}"/>
    <cellStyle name="Normal 58 2 3 3 4 2 3" xfId="19712" xr:uid="{CD96694E-CB48-4F21-B681-DCE5211AF188}"/>
    <cellStyle name="Normal 58 2 3 3 4 2 3 2" xfId="46376" xr:uid="{B40AB46D-D5EF-40E4-9E75-AC44B0E67E8A}"/>
    <cellStyle name="Normal 58 2 3 3 4 2 4" xfId="33044" xr:uid="{C1B50232-1383-4638-9C94-9646F7A6E2E6}"/>
    <cellStyle name="Normal 58 2 3 3 4 3" xfId="9713" xr:uid="{EE466544-ADA9-48C1-B2B7-AD992356D3B6}"/>
    <cellStyle name="Normal 58 2 3 3 4 3 2" xfId="23045" xr:uid="{4A504A2E-5581-4F33-8329-77614FC415C1}"/>
    <cellStyle name="Normal 58 2 3 3 4 3 2 2" xfId="49709" xr:uid="{21CC49AF-E025-46DC-9018-7BD85096C6CB}"/>
    <cellStyle name="Normal 58 2 3 3 4 3 3" xfId="36377" xr:uid="{834CDBE9-BF8A-4C08-935A-619E11931A6D}"/>
    <cellStyle name="Normal 58 2 3 3 4 4" xfId="16379" xr:uid="{ABC0857A-F157-4660-88B1-56B77EF346AA}"/>
    <cellStyle name="Normal 58 2 3 3 4 4 2" xfId="43043" xr:uid="{8D325BD6-19B5-4904-91FC-1E72CA072BCD}"/>
    <cellStyle name="Normal 58 2 3 3 4 5" xfId="29711" xr:uid="{64B6347A-6FBF-4238-87D1-30C71896D136}"/>
    <cellStyle name="Normal 58 2 3 3 5" xfId="4713" xr:uid="{A7C254DC-AC96-4074-B8D5-1F0DDC6ECD5D}"/>
    <cellStyle name="Normal 58 2 3 3 5 2" xfId="11379" xr:uid="{B212F78C-9977-4D56-8B32-C9475E73FDB9}"/>
    <cellStyle name="Normal 58 2 3 3 5 2 2" xfId="24711" xr:uid="{4A75D96F-8CDB-4C18-99BD-DC6B349985BF}"/>
    <cellStyle name="Normal 58 2 3 3 5 2 2 2" xfId="51375" xr:uid="{43FAACFA-3DB7-41F7-899B-4ED230E1216F}"/>
    <cellStyle name="Normal 58 2 3 3 5 2 3" xfId="38043" xr:uid="{2032DB33-53B5-4A91-8CD0-688FDB04604A}"/>
    <cellStyle name="Normal 58 2 3 3 5 3" xfId="18045" xr:uid="{509DA9CC-A38D-4332-9AC3-949D2394DF5D}"/>
    <cellStyle name="Normal 58 2 3 3 5 3 2" xfId="44709" xr:uid="{C7AFA2DC-A078-4EDB-AE1C-CF52EE91D37C}"/>
    <cellStyle name="Normal 58 2 3 3 5 4" xfId="31377" xr:uid="{7B064481-9EB9-427F-8345-4F9FFACDF0E3}"/>
    <cellStyle name="Normal 58 2 3 3 6" xfId="8046" xr:uid="{1A48AE0B-D20F-4BC4-9E9D-7083592B3443}"/>
    <cellStyle name="Normal 58 2 3 3 6 2" xfId="21378" xr:uid="{47CE42D6-69EC-49A7-8327-71B13C3EEEE0}"/>
    <cellStyle name="Normal 58 2 3 3 6 2 2" xfId="48042" xr:uid="{07D88D5D-D967-4C2C-B40A-CD1A911280C8}"/>
    <cellStyle name="Normal 58 2 3 3 6 3" xfId="34710" xr:uid="{2225C280-6706-4627-9075-BFFE0D161C74}"/>
    <cellStyle name="Normal 58 2 3 3 7" xfId="14712" xr:uid="{BFB4A465-8041-4351-AA90-2857A109537E}"/>
    <cellStyle name="Normal 58 2 3 3 7 2" xfId="41376" xr:uid="{0760DAA5-E156-4493-B26F-380156EA3134}"/>
    <cellStyle name="Normal 58 2 3 3 8" xfId="28044" xr:uid="{67854C46-04BD-4A61-AA4D-B725B98910BD}"/>
    <cellStyle name="Normal 58 2 3 4" xfId="1520" xr:uid="{5F570EF4-92ED-4812-A018-8ECEC7BD8CFE}"/>
    <cellStyle name="Normal 58 2 3 4 2" xfId="2352" xr:uid="{FFFC8621-8F26-4901-8A88-2ACA4DB43511}"/>
    <cellStyle name="Normal 58 2 3 4 2 2" xfId="4019" xr:uid="{DF52B819-1429-44A8-8722-ACC423C073ED}"/>
    <cellStyle name="Normal 58 2 3 4 2 2 2" xfId="7352" xr:uid="{966D61E0-A0F0-47B0-BD49-E656C51D05C0}"/>
    <cellStyle name="Normal 58 2 3 4 2 2 2 2" xfId="14018" xr:uid="{A0239A6C-9AD0-4194-9FE4-94643971B038}"/>
    <cellStyle name="Normal 58 2 3 4 2 2 2 2 2" xfId="27350" xr:uid="{3EF383D2-DBDC-4A55-A0FB-CE08E1BDB1B0}"/>
    <cellStyle name="Normal 58 2 3 4 2 2 2 2 2 2" xfId="54014" xr:uid="{06A407C1-C0E9-468D-BEC2-739EBBB1A77E}"/>
    <cellStyle name="Normal 58 2 3 4 2 2 2 2 3" xfId="40682" xr:uid="{1DCC5918-CE84-4C9B-9EE4-D23FB4678EAE}"/>
    <cellStyle name="Normal 58 2 3 4 2 2 2 3" xfId="20684" xr:uid="{76042760-96AC-4069-8AA5-5F445B9BD312}"/>
    <cellStyle name="Normal 58 2 3 4 2 2 2 3 2" xfId="47348" xr:uid="{D5CBD883-6BE2-462F-A1D0-D83BEFA9E466}"/>
    <cellStyle name="Normal 58 2 3 4 2 2 2 4" xfId="34016" xr:uid="{F61B28FF-D410-44CA-8427-009D7AF4DAD1}"/>
    <cellStyle name="Normal 58 2 3 4 2 2 3" xfId="10685" xr:uid="{F753996F-F569-41F3-A6F0-E04111DDE0AC}"/>
    <cellStyle name="Normal 58 2 3 4 2 2 3 2" xfId="24017" xr:uid="{05B10B70-ED7B-4194-9CDE-5D8C6A145AA6}"/>
    <cellStyle name="Normal 58 2 3 4 2 2 3 2 2" xfId="50681" xr:uid="{06FB7342-70B5-4BBF-BC4D-55EB600A8FAB}"/>
    <cellStyle name="Normal 58 2 3 4 2 2 3 3" xfId="37349" xr:uid="{C2E246E1-5D9D-46A1-AD73-4DAAA515F6EF}"/>
    <cellStyle name="Normal 58 2 3 4 2 2 4" xfId="17351" xr:uid="{E899D9A1-58C9-455B-A96E-A76850D7F691}"/>
    <cellStyle name="Normal 58 2 3 4 2 2 4 2" xfId="44015" xr:uid="{8E9DCB5D-D946-4C07-AE5E-18EFBBB3D80B}"/>
    <cellStyle name="Normal 58 2 3 4 2 2 5" xfId="30683" xr:uid="{7906556E-10C4-476B-BBA9-58462A01308E}"/>
    <cellStyle name="Normal 58 2 3 4 2 3" xfId="5685" xr:uid="{5288404B-F6F1-45FF-A26C-76A1ABDFC26B}"/>
    <cellStyle name="Normal 58 2 3 4 2 3 2" xfId="12351" xr:uid="{3D07BB56-9287-4DC4-A74A-8A6C0311AC23}"/>
    <cellStyle name="Normal 58 2 3 4 2 3 2 2" xfId="25683" xr:uid="{975F9CB2-0490-456F-B046-1562FB78CE3D}"/>
    <cellStyle name="Normal 58 2 3 4 2 3 2 2 2" xfId="52347" xr:uid="{2D5A9EF9-590A-42F5-A3B8-D50425224B57}"/>
    <cellStyle name="Normal 58 2 3 4 2 3 2 3" xfId="39015" xr:uid="{9FD2C94A-A1FD-4223-B78D-B7ACEE2C28DF}"/>
    <cellStyle name="Normal 58 2 3 4 2 3 3" xfId="19017" xr:uid="{F042ED74-6128-42CE-8C06-2E2D5F463F1F}"/>
    <cellStyle name="Normal 58 2 3 4 2 3 3 2" xfId="45681" xr:uid="{3287C256-FF92-4439-92E5-BC32C11CAA77}"/>
    <cellStyle name="Normal 58 2 3 4 2 3 4" xfId="32349" xr:uid="{AB3CB7D7-E409-4C82-909F-797C4E7E93AA}"/>
    <cellStyle name="Normal 58 2 3 4 2 4" xfId="9018" xr:uid="{7A5342FC-0AB3-4B1D-8803-E9D51305D0C3}"/>
    <cellStyle name="Normal 58 2 3 4 2 4 2" xfId="22350" xr:uid="{352F12C0-C5C6-441D-9C70-D5D0CFD3B18B}"/>
    <cellStyle name="Normal 58 2 3 4 2 4 2 2" xfId="49014" xr:uid="{A5AA28FC-B07C-4C88-8250-E8F7D622BF09}"/>
    <cellStyle name="Normal 58 2 3 4 2 4 3" xfId="35682" xr:uid="{C03C59CC-432F-4682-B32A-527B6E08C709}"/>
    <cellStyle name="Normal 58 2 3 4 2 5" xfId="15684" xr:uid="{89258D89-6C6E-411A-BF55-6BE5C45909DE}"/>
    <cellStyle name="Normal 58 2 3 4 2 5 2" xfId="42348" xr:uid="{7504413A-76F2-4227-A1D4-BD2803D54FE8}"/>
    <cellStyle name="Normal 58 2 3 4 2 6" xfId="29016" xr:uid="{184194B6-399F-4B19-8627-12FB79536CCF}"/>
    <cellStyle name="Normal 58 2 3 4 3" xfId="3187" xr:uid="{73346D2D-A6F0-48C1-99AD-09DDD570C491}"/>
    <cellStyle name="Normal 58 2 3 4 3 2" xfId="6520" xr:uid="{D86FEAAB-8844-425C-B711-960A9401AA9F}"/>
    <cellStyle name="Normal 58 2 3 4 3 2 2" xfId="13186" xr:uid="{51219AEB-5486-42D9-9276-B78B105B4332}"/>
    <cellStyle name="Normal 58 2 3 4 3 2 2 2" xfId="26518" xr:uid="{DC78CD35-F8B7-46AA-BB17-8F363879D916}"/>
    <cellStyle name="Normal 58 2 3 4 3 2 2 2 2" xfId="53182" xr:uid="{6FC72F10-C646-419B-B05A-C67BC7D924C7}"/>
    <cellStyle name="Normal 58 2 3 4 3 2 2 3" xfId="39850" xr:uid="{0A902775-7A97-4DC3-9827-CB486B514064}"/>
    <cellStyle name="Normal 58 2 3 4 3 2 3" xfId="19852" xr:uid="{CD85196E-B368-4FBA-80E8-4977E7DC680D}"/>
    <cellStyle name="Normal 58 2 3 4 3 2 3 2" xfId="46516" xr:uid="{48BEA4C5-9787-4907-94F1-B1D01EFBED78}"/>
    <cellStyle name="Normal 58 2 3 4 3 2 4" xfId="33184" xr:uid="{C4A922A9-0818-44A0-9956-4E8EDC2FE263}"/>
    <cellStyle name="Normal 58 2 3 4 3 3" xfId="9853" xr:uid="{7BC18C00-A812-4816-9814-D979909F0D25}"/>
    <cellStyle name="Normal 58 2 3 4 3 3 2" xfId="23185" xr:uid="{57DADC90-36AC-4187-9BC1-7F1A8EA3F801}"/>
    <cellStyle name="Normal 58 2 3 4 3 3 2 2" xfId="49849" xr:uid="{A03CCFD7-28EF-42AF-B7FC-32DDD763356F}"/>
    <cellStyle name="Normal 58 2 3 4 3 3 3" xfId="36517" xr:uid="{EF3DD6AD-225D-4F3F-8C15-C1C539471AF4}"/>
    <cellStyle name="Normal 58 2 3 4 3 4" xfId="16519" xr:uid="{F053EE92-66A8-4BB3-AF8E-2C1CA1E40D01}"/>
    <cellStyle name="Normal 58 2 3 4 3 4 2" xfId="43183" xr:uid="{CD1F8A1A-21D0-4201-896E-4367A7556A5D}"/>
    <cellStyle name="Normal 58 2 3 4 3 5" xfId="29851" xr:uid="{5FC453A5-E7F1-4959-8452-47F2650307D3}"/>
    <cellStyle name="Normal 58 2 3 4 4" xfId="4853" xr:uid="{20AD5718-324E-4E99-870D-E2C9C425C718}"/>
    <cellStyle name="Normal 58 2 3 4 4 2" xfId="11519" xr:uid="{DB8A5678-00D1-4897-9616-E17254A97D54}"/>
    <cellStyle name="Normal 58 2 3 4 4 2 2" xfId="24851" xr:uid="{CA1F001C-4F23-40AF-9DD7-1DFC003BCC1A}"/>
    <cellStyle name="Normal 58 2 3 4 4 2 2 2" xfId="51515" xr:uid="{D644EEC1-3FCA-45CF-B649-4627D9D21EB5}"/>
    <cellStyle name="Normal 58 2 3 4 4 2 3" xfId="38183" xr:uid="{8489A1D0-9048-49A0-A9D7-58757B6B7D9F}"/>
    <cellStyle name="Normal 58 2 3 4 4 3" xfId="18185" xr:uid="{52552A31-2B37-44F8-BC86-B4AD1C5F8D0B}"/>
    <cellStyle name="Normal 58 2 3 4 4 3 2" xfId="44849" xr:uid="{858CBACC-9E86-4F5B-B937-E7CD2137F955}"/>
    <cellStyle name="Normal 58 2 3 4 4 4" xfId="31517" xr:uid="{21B1F09C-A1E8-48F3-95B5-03C3FE488320}"/>
    <cellStyle name="Normal 58 2 3 4 5" xfId="8186" xr:uid="{730C4D3E-E7A6-48F4-BEF2-E0B0BA78CAB4}"/>
    <cellStyle name="Normal 58 2 3 4 5 2" xfId="21518" xr:uid="{52BCE3FF-A693-462E-8529-9A4FB9B64891}"/>
    <cellStyle name="Normal 58 2 3 4 5 2 2" xfId="48182" xr:uid="{5BB1AFEE-27CE-4614-A97E-7746A8ACFD7F}"/>
    <cellStyle name="Normal 58 2 3 4 5 3" xfId="34850" xr:uid="{21C73529-7519-4839-A930-2300789F66EB}"/>
    <cellStyle name="Normal 58 2 3 4 6" xfId="14852" xr:uid="{53E6FC92-6AA4-4C32-9249-E5427C7D96B0}"/>
    <cellStyle name="Normal 58 2 3 4 6 2" xfId="41516" xr:uid="{D54B9F8F-C3A7-42F5-A128-1B5EB56E708A}"/>
    <cellStyle name="Normal 58 2 3 4 7" xfId="28184" xr:uid="{7CD6BA10-265B-4943-B830-D9A5F3D1A1A7}"/>
    <cellStyle name="Normal 58 2 3 5" xfId="1936" xr:uid="{E44A2D17-DC97-4CC8-B356-7779AE40ED59}"/>
    <cellStyle name="Normal 58 2 3 5 2" xfId="3603" xr:uid="{3FD64D7B-CCC9-4E47-B367-9688E9C527F7}"/>
    <cellStyle name="Normal 58 2 3 5 2 2" xfId="6936" xr:uid="{D2A6D734-6186-408C-B691-DA8C54C14BA8}"/>
    <cellStyle name="Normal 58 2 3 5 2 2 2" xfId="13602" xr:uid="{760B73D6-57A1-44FB-BAF0-40F4748FA043}"/>
    <cellStyle name="Normal 58 2 3 5 2 2 2 2" xfId="26934" xr:uid="{63EF7422-0C21-4E0A-B760-6E9B12CBE4ED}"/>
    <cellStyle name="Normal 58 2 3 5 2 2 2 2 2" xfId="53598" xr:uid="{D37D8858-A8F2-4652-B874-DAC4E346AA89}"/>
    <cellStyle name="Normal 58 2 3 5 2 2 2 3" xfId="40266" xr:uid="{F1F997E6-D3C9-4AD4-B98F-3E1AFD0FE3B9}"/>
    <cellStyle name="Normal 58 2 3 5 2 2 3" xfId="20268" xr:uid="{6642BA65-6B58-4CFC-BB22-C6D1BAC95CB4}"/>
    <cellStyle name="Normal 58 2 3 5 2 2 3 2" xfId="46932" xr:uid="{B4D94866-C7C6-4170-840A-E8CD583BAA46}"/>
    <cellStyle name="Normal 58 2 3 5 2 2 4" xfId="33600" xr:uid="{2468CB6D-F2C0-4479-8835-B2C43A00006D}"/>
    <cellStyle name="Normal 58 2 3 5 2 3" xfId="10269" xr:uid="{808E3BC3-C3C2-412F-8074-DCE68CA921AC}"/>
    <cellStyle name="Normal 58 2 3 5 2 3 2" xfId="23601" xr:uid="{E88DF2D2-5D8A-4E82-BF99-7F6722C40CBF}"/>
    <cellStyle name="Normal 58 2 3 5 2 3 2 2" xfId="50265" xr:uid="{AB5D1229-BDD6-43AC-9251-A1552D7ACD5C}"/>
    <cellStyle name="Normal 58 2 3 5 2 3 3" xfId="36933" xr:uid="{5D707999-7F6D-4041-B8FC-3C19E525420F}"/>
    <cellStyle name="Normal 58 2 3 5 2 4" xfId="16935" xr:uid="{E336B4FF-9442-42A9-B824-6FF751CB9B35}"/>
    <cellStyle name="Normal 58 2 3 5 2 4 2" xfId="43599" xr:uid="{9C2E445E-C5C6-48ED-BF60-9D483467FBF7}"/>
    <cellStyle name="Normal 58 2 3 5 2 5" xfId="30267" xr:uid="{6FB80CF0-385E-4715-9227-6E3D46E229E5}"/>
    <cellStyle name="Normal 58 2 3 5 3" xfId="5269" xr:uid="{9BFBD593-5604-43C9-819C-0DEAFC7FA5E7}"/>
    <cellStyle name="Normal 58 2 3 5 3 2" xfId="11935" xr:uid="{B7B24DA7-A283-49D7-981E-9E07779E5DE7}"/>
    <cellStyle name="Normal 58 2 3 5 3 2 2" xfId="25267" xr:uid="{7A2CDD7B-67AA-4090-8DE5-3AFC63ADE79D}"/>
    <cellStyle name="Normal 58 2 3 5 3 2 2 2" xfId="51931" xr:uid="{4323D4A0-4140-4014-B44B-D33D1916778C}"/>
    <cellStyle name="Normal 58 2 3 5 3 2 3" xfId="38599" xr:uid="{F113A9A8-96F3-4A51-B1C7-A4B9215F4A8F}"/>
    <cellStyle name="Normal 58 2 3 5 3 3" xfId="18601" xr:uid="{59CD8771-FC9E-4837-86FE-6AF9B1F3DA56}"/>
    <cellStyle name="Normal 58 2 3 5 3 3 2" xfId="45265" xr:uid="{90FE9CE6-E3B9-4D19-8400-F089C6AF6ACD}"/>
    <cellStyle name="Normal 58 2 3 5 3 4" xfId="31933" xr:uid="{4941504E-BCB0-4C94-B66F-FEBEAB614002}"/>
    <cellStyle name="Normal 58 2 3 5 4" xfId="8602" xr:uid="{E082AE20-C51E-42FA-B5BC-47E82B7C5C8E}"/>
    <cellStyle name="Normal 58 2 3 5 4 2" xfId="21934" xr:uid="{9F981CFF-AF76-4B23-87D1-DD48A240AA37}"/>
    <cellStyle name="Normal 58 2 3 5 4 2 2" xfId="48598" xr:uid="{85D0620A-D70E-4E85-A5AE-D747DA511877}"/>
    <cellStyle name="Normal 58 2 3 5 4 3" xfId="35266" xr:uid="{2CF8CA02-BF2F-4BCD-A50F-5CFB97726A7B}"/>
    <cellStyle name="Normal 58 2 3 5 5" xfId="15268" xr:uid="{48C011E2-7C70-401A-A842-862D45276106}"/>
    <cellStyle name="Normal 58 2 3 5 5 2" xfId="41932" xr:uid="{AAEC199E-7B7E-4F78-8422-F1303B274AE5}"/>
    <cellStyle name="Normal 58 2 3 5 6" xfId="28600" xr:uid="{549808C2-67F6-4E76-9623-7BDF5136A640}"/>
    <cellStyle name="Normal 58 2 3 6" xfId="2771" xr:uid="{165DF2B1-182E-4186-AE3C-C1A4F38D6C16}"/>
    <cellStyle name="Normal 58 2 3 6 2" xfId="6104" xr:uid="{5FCC2684-5358-43C0-BAD2-BE7F20E4DA30}"/>
    <cellStyle name="Normal 58 2 3 6 2 2" xfId="12770" xr:uid="{B8837326-C7FE-4F57-91D6-83B8B39E52CF}"/>
    <cellStyle name="Normal 58 2 3 6 2 2 2" xfId="26102" xr:uid="{136F5FE9-B57E-4FDF-B829-238ED5E69E27}"/>
    <cellStyle name="Normal 58 2 3 6 2 2 2 2" xfId="52766" xr:uid="{127EA128-EFCF-424A-9824-37D4C0BAEA01}"/>
    <cellStyle name="Normal 58 2 3 6 2 2 3" xfId="39434" xr:uid="{D8FE8978-565C-4EAF-B7EA-0F89EB3B7203}"/>
    <cellStyle name="Normal 58 2 3 6 2 3" xfId="19436" xr:uid="{8A8CE145-FA1C-4FEC-B513-A09360FDDADF}"/>
    <cellStyle name="Normal 58 2 3 6 2 3 2" xfId="46100" xr:uid="{31043F2D-BD7B-4C4D-A77C-F2ED160F5CC2}"/>
    <cellStyle name="Normal 58 2 3 6 2 4" xfId="32768" xr:uid="{4BED2580-5E8F-4797-9C71-DB375B099A9C}"/>
    <cellStyle name="Normal 58 2 3 6 3" xfId="9437" xr:uid="{EEF5A0B0-330E-4D2E-BFB7-30328D09DAAD}"/>
    <cellStyle name="Normal 58 2 3 6 3 2" xfId="22769" xr:uid="{ECE2FE6D-2F17-4FBE-823D-955FA920C3A0}"/>
    <cellStyle name="Normal 58 2 3 6 3 2 2" xfId="49433" xr:uid="{2D366A06-DF3F-495B-9761-746BB76FB43A}"/>
    <cellStyle name="Normal 58 2 3 6 3 3" xfId="36101" xr:uid="{73ED8954-526F-403C-BB65-F2AD094C9EF2}"/>
    <cellStyle name="Normal 58 2 3 6 4" xfId="16103" xr:uid="{21292BC0-010F-43A9-B1C5-CC62F2F75220}"/>
    <cellStyle name="Normal 58 2 3 6 4 2" xfId="42767" xr:uid="{5E76D3FF-4C89-42B5-AD2C-D9E226BAAD78}"/>
    <cellStyle name="Normal 58 2 3 6 5" xfId="29435" xr:uid="{DFC8DAAC-BFC1-4EB1-9B20-E30C8E525FC3}"/>
    <cellStyle name="Normal 58 2 3 7" xfId="4437" xr:uid="{33003E8E-3380-487E-BD1D-166C34EF5C06}"/>
    <cellStyle name="Normal 58 2 3 7 2" xfId="11103" xr:uid="{BAB27BEE-93AF-49DD-82B7-5238AFD6EF75}"/>
    <cellStyle name="Normal 58 2 3 7 2 2" xfId="24435" xr:uid="{57B26A0B-DA50-4254-AEB6-41A0D16F2694}"/>
    <cellStyle name="Normal 58 2 3 7 2 2 2" xfId="51099" xr:uid="{0F723BFE-4963-43F2-B04D-F92E7572BF9B}"/>
    <cellStyle name="Normal 58 2 3 7 2 3" xfId="37767" xr:uid="{C86D74A8-B735-4DA7-8A54-B0C42CA9899C}"/>
    <cellStyle name="Normal 58 2 3 7 3" xfId="17769" xr:uid="{647D217C-232F-4736-BD94-68BC3AFF19D6}"/>
    <cellStyle name="Normal 58 2 3 7 3 2" xfId="44433" xr:uid="{E3754156-163E-4809-BE0F-65AC2C1C573C}"/>
    <cellStyle name="Normal 58 2 3 7 4" xfId="31101" xr:uid="{FE6B2B0E-759C-4CD2-B873-9E279636923E}"/>
    <cellStyle name="Normal 58 2 3 8" xfId="7770" xr:uid="{D173AC5E-99D4-471C-8EC2-748056FC2623}"/>
    <cellStyle name="Normal 58 2 3 8 2" xfId="21102" xr:uid="{11055DD4-CAE1-42D6-A294-5C421C241DA3}"/>
    <cellStyle name="Normal 58 2 3 8 2 2" xfId="47766" xr:uid="{486F7426-7BA4-4ADD-A4BB-768E6465449E}"/>
    <cellStyle name="Normal 58 2 3 8 3" xfId="34434" xr:uid="{D3484F4C-C851-482C-9F9C-D8369954E55D}"/>
    <cellStyle name="Normal 58 2 3 9" xfId="14436" xr:uid="{089C08FC-7A76-4A0F-A225-2A221FA90A26}"/>
    <cellStyle name="Normal 58 2 3 9 2" xfId="41100" xr:uid="{5944CD6A-5360-4A92-A2BE-D43AC703289B}"/>
    <cellStyle name="Normal 58 2 4" xfId="1171" xr:uid="{83EE510D-23CF-4E2B-AD41-B2F62A78F995}"/>
    <cellStyle name="Normal 58 2 4 2" xfId="1589" xr:uid="{35AD91F9-D833-486F-BBC0-73F5D513BDCD}"/>
    <cellStyle name="Normal 58 2 4 2 2" xfId="2421" xr:uid="{D9057407-56C9-422C-87DE-87C4DA5719F1}"/>
    <cellStyle name="Normal 58 2 4 2 2 2" xfId="4088" xr:uid="{BEB7AA18-D38B-46E5-9FD6-C12194FBC00D}"/>
    <cellStyle name="Normal 58 2 4 2 2 2 2" xfId="7421" xr:uid="{3D93B33E-126A-4F69-8CB6-067620DB2B2A}"/>
    <cellStyle name="Normal 58 2 4 2 2 2 2 2" xfId="14087" xr:uid="{FA3AEA68-03D3-452F-ADD4-E067AB653637}"/>
    <cellStyle name="Normal 58 2 4 2 2 2 2 2 2" xfId="27419" xr:uid="{5B917474-39EE-4784-92E8-9B5D52C6F2D3}"/>
    <cellStyle name="Normal 58 2 4 2 2 2 2 2 2 2" xfId="54083" xr:uid="{6B2D5F45-FEF9-4332-A68F-BA87B80CB8B0}"/>
    <cellStyle name="Normal 58 2 4 2 2 2 2 2 3" xfId="40751" xr:uid="{328632D9-F6CF-426F-AAFA-BBC26BF92963}"/>
    <cellStyle name="Normal 58 2 4 2 2 2 2 3" xfId="20753" xr:uid="{2EAAAEB5-E79E-4367-88C8-1AD21F48B24C}"/>
    <cellStyle name="Normal 58 2 4 2 2 2 2 3 2" xfId="47417" xr:uid="{99A264D8-2CC2-4BD7-B5F8-9EF17047CAA6}"/>
    <cellStyle name="Normal 58 2 4 2 2 2 2 4" xfId="34085" xr:uid="{F7EAC169-F17D-46BB-BAA2-014733CD1D1B}"/>
    <cellStyle name="Normal 58 2 4 2 2 2 3" xfId="10754" xr:uid="{F43244EE-C370-4EA6-857A-ADE29C8C4982}"/>
    <cellStyle name="Normal 58 2 4 2 2 2 3 2" xfId="24086" xr:uid="{B62844E8-F47E-402E-98CD-0A98DF6814E9}"/>
    <cellStyle name="Normal 58 2 4 2 2 2 3 2 2" xfId="50750" xr:uid="{53F7FED5-B7BD-44F9-9B9B-814C1911E35A}"/>
    <cellStyle name="Normal 58 2 4 2 2 2 3 3" xfId="37418" xr:uid="{5DEBD356-4C1A-4C4F-B61C-866E3DC33395}"/>
    <cellStyle name="Normal 58 2 4 2 2 2 4" xfId="17420" xr:uid="{9D952A24-A443-4099-AB7B-AC5E1B9CF18B}"/>
    <cellStyle name="Normal 58 2 4 2 2 2 4 2" xfId="44084" xr:uid="{37C2CD7D-4208-4BC1-B8E4-D9DD92F63059}"/>
    <cellStyle name="Normal 58 2 4 2 2 2 5" xfId="30752" xr:uid="{F2A5C4C6-6086-4450-B3AE-64846A3FBB81}"/>
    <cellStyle name="Normal 58 2 4 2 2 3" xfId="5754" xr:uid="{42AE36B2-CCEB-4DC1-AC6C-5143A0C7F51A}"/>
    <cellStyle name="Normal 58 2 4 2 2 3 2" xfId="12420" xr:uid="{900A98E0-DA98-4DD8-A8D1-D5C4587D2E73}"/>
    <cellStyle name="Normal 58 2 4 2 2 3 2 2" xfId="25752" xr:uid="{4D739ADF-9BE4-4596-89AA-1F2E47212A41}"/>
    <cellStyle name="Normal 58 2 4 2 2 3 2 2 2" xfId="52416" xr:uid="{CB6FCDA3-FC7C-4EAF-8219-D7A1637F2A7F}"/>
    <cellStyle name="Normal 58 2 4 2 2 3 2 3" xfId="39084" xr:uid="{1DABBC6B-F64A-4650-9C1E-D8F754DB841A}"/>
    <cellStyle name="Normal 58 2 4 2 2 3 3" xfId="19086" xr:uid="{8856A6D8-A379-4E39-9611-EA3432367818}"/>
    <cellStyle name="Normal 58 2 4 2 2 3 3 2" xfId="45750" xr:uid="{3948FB05-4ABC-4E71-85BF-FC6B5352CA52}"/>
    <cellStyle name="Normal 58 2 4 2 2 3 4" xfId="32418" xr:uid="{8EAEF078-30D0-46EA-9ADB-7049D9AB7D4F}"/>
    <cellStyle name="Normal 58 2 4 2 2 4" xfId="9087" xr:uid="{8BBDBFA7-A43E-4DFE-9D3D-60C8E1C6B680}"/>
    <cellStyle name="Normal 58 2 4 2 2 4 2" xfId="22419" xr:uid="{9E94AFBB-932C-4281-BCFD-04595680027E}"/>
    <cellStyle name="Normal 58 2 4 2 2 4 2 2" xfId="49083" xr:uid="{19305719-CF03-4CA8-B385-17583A78FF21}"/>
    <cellStyle name="Normal 58 2 4 2 2 4 3" xfId="35751" xr:uid="{733B7040-AF19-4AD3-A015-BA2FBBF332A9}"/>
    <cellStyle name="Normal 58 2 4 2 2 5" xfId="15753" xr:uid="{427B18D2-C340-43D0-82B5-DC69C7104BA8}"/>
    <cellStyle name="Normal 58 2 4 2 2 5 2" xfId="42417" xr:uid="{64979093-7E87-4D34-A0AF-A50F9D878A7E}"/>
    <cellStyle name="Normal 58 2 4 2 2 6" xfId="29085" xr:uid="{240464B1-396B-46B0-86FA-AE394F0F799F}"/>
    <cellStyle name="Normal 58 2 4 2 3" xfId="3256" xr:uid="{6727ABEE-895A-4ED8-82DE-D629513F817D}"/>
    <cellStyle name="Normal 58 2 4 2 3 2" xfId="6589" xr:uid="{79081C39-4F0B-4F60-AFA3-C08BFF5CD3B3}"/>
    <cellStyle name="Normal 58 2 4 2 3 2 2" xfId="13255" xr:uid="{7850A1FB-409C-4DBF-86AE-2E353DB4BF00}"/>
    <cellStyle name="Normal 58 2 4 2 3 2 2 2" xfId="26587" xr:uid="{A63979B3-423F-4D2B-8CE5-CA965CACCDBD}"/>
    <cellStyle name="Normal 58 2 4 2 3 2 2 2 2" xfId="53251" xr:uid="{6BCCC6D1-21F5-48EC-8624-02ECF5AE109F}"/>
    <cellStyle name="Normal 58 2 4 2 3 2 2 3" xfId="39919" xr:uid="{FB24CD57-DC00-4A71-9E28-7890FD021905}"/>
    <cellStyle name="Normal 58 2 4 2 3 2 3" xfId="19921" xr:uid="{16F03587-9FAD-406F-A2CE-E77F3F81AE35}"/>
    <cellStyle name="Normal 58 2 4 2 3 2 3 2" xfId="46585" xr:uid="{43A1EE85-224E-4C7B-92F5-75577CE650B0}"/>
    <cellStyle name="Normal 58 2 4 2 3 2 4" xfId="33253" xr:uid="{22172C48-DFF6-4877-A95A-D097A0189552}"/>
    <cellStyle name="Normal 58 2 4 2 3 3" xfId="9922" xr:uid="{590CCA14-8365-464C-BD97-296954D33E4C}"/>
    <cellStyle name="Normal 58 2 4 2 3 3 2" xfId="23254" xr:uid="{0106EE4A-1257-4DC1-AE68-1C94DEAE12CB}"/>
    <cellStyle name="Normal 58 2 4 2 3 3 2 2" xfId="49918" xr:uid="{ECDC7FAD-ADC0-45BC-819D-89DE5D4E602C}"/>
    <cellStyle name="Normal 58 2 4 2 3 3 3" xfId="36586" xr:uid="{208F584B-DC39-4500-87D3-CBDB9B081244}"/>
    <cellStyle name="Normal 58 2 4 2 3 4" xfId="16588" xr:uid="{9CEFD133-12BD-459E-BB32-2204E1E7785D}"/>
    <cellStyle name="Normal 58 2 4 2 3 4 2" xfId="43252" xr:uid="{6C092701-5CF7-41C3-BF03-FF8CB67CAD2F}"/>
    <cellStyle name="Normal 58 2 4 2 3 5" xfId="29920" xr:uid="{3E70A27B-F785-4A41-A17C-9B5047EC53B7}"/>
    <cellStyle name="Normal 58 2 4 2 4" xfId="4922" xr:uid="{A7C87A5B-67F7-489F-8B46-D6C2ECB4D4EE}"/>
    <cellStyle name="Normal 58 2 4 2 4 2" xfId="11588" xr:uid="{1612918C-CE97-43CF-BC8D-EA02822F0F58}"/>
    <cellStyle name="Normal 58 2 4 2 4 2 2" xfId="24920" xr:uid="{461B5E89-FF41-4C03-B424-B5FE18DB5AF5}"/>
    <cellStyle name="Normal 58 2 4 2 4 2 2 2" xfId="51584" xr:uid="{7BFC5D19-43A6-4C5D-A60C-01E73BEFC947}"/>
    <cellStyle name="Normal 58 2 4 2 4 2 3" xfId="38252" xr:uid="{98E3C8EC-735D-48FC-9E8A-76ED63BCBEDB}"/>
    <cellStyle name="Normal 58 2 4 2 4 3" xfId="18254" xr:uid="{31DA12B8-B9AD-4C8B-A225-0535EB1AD849}"/>
    <cellStyle name="Normal 58 2 4 2 4 3 2" xfId="44918" xr:uid="{A6C09209-0C2B-4E47-A1AD-2EC99BFA510B}"/>
    <cellStyle name="Normal 58 2 4 2 4 4" xfId="31586" xr:uid="{9B7F40A0-4397-46D1-8ACA-2D6F48819F1A}"/>
    <cellStyle name="Normal 58 2 4 2 5" xfId="8255" xr:uid="{85FCE1D8-6086-4458-AB74-71979AB700D3}"/>
    <cellStyle name="Normal 58 2 4 2 5 2" xfId="21587" xr:uid="{FA9A043C-CC0F-4048-8E71-7897A8D86D95}"/>
    <cellStyle name="Normal 58 2 4 2 5 2 2" xfId="48251" xr:uid="{63908C30-9B5E-4470-A57A-053ACBF73411}"/>
    <cellStyle name="Normal 58 2 4 2 5 3" xfId="34919" xr:uid="{DD32CAF3-17EA-4AF6-864D-31BCF2FC84A9}"/>
    <cellStyle name="Normal 58 2 4 2 6" xfId="14921" xr:uid="{BEE00792-0357-40BA-9BA7-62D22A938840}"/>
    <cellStyle name="Normal 58 2 4 2 6 2" xfId="41585" xr:uid="{4D1642CB-795E-47A7-83B8-859AB0BF18D3}"/>
    <cellStyle name="Normal 58 2 4 2 7" xfId="28253" xr:uid="{6F020B26-6837-49DA-83D6-44E11A27349E}"/>
    <cellStyle name="Normal 58 2 4 3" xfId="2005" xr:uid="{9F899CBE-6AEE-43CA-AA1C-8074C6D1C173}"/>
    <cellStyle name="Normal 58 2 4 3 2" xfId="3672" xr:uid="{E617668E-CBDD-49E1-B244-7ED65589A692}"/>
    <cellStyle name="Normal 58 2 4 3 2 2" xfId="7005" xr:uid="{62B55562-D25C-4DEC-AC2F-05948364C1BB}"/>
    <cellStyle name="Normal 58 2 4 3 2 2 2" xfId="13671" xr:uid="{CE1B1813-9337-44AA-9E73-6960CDA59FBC}"/>
    <cellStyle name="Normal 58 2 4 3 2 2 2 2" xfId="27003" xr:uid="{6A1554C5-E180-42BE-94F4-6BE8298BDD8B}"/>
    <cellStyle name="Normal 58 2 4 3 2 2 2 2 2" xfId="53667" xr:uid="{607B1B61-FC7E-4AA4-9F17-7348FEC59FE2}"/>
    <cellStyle name="Normal 58 2 4 3 2 2 2 3" xfId="40335" xr:uid="{ECADEA12-AE8B-4A9E-B520-A875DCC4743E}"/>
    <cellStyle name="Normal 58 2 4 3 2 2 3" xfId="20337" xr:uid="{F9D66852-21FF-442B-B4F4-3408B6558534}"/>
    <cellStyle name="Normal 58 2 4 3 2 2 3 2" xfId="47001" xr:uid="{D6E1F511-2B0B-4FD5-B954-9C0855C78A5E}"/>
    <cellStyle name="Normal 58 2 4 3 2 2 4" xfId="33669" xr:uid="{0DBE6F90-87AF-4D21-BCC0-06D13D4A872A}"/>
    <cellStyle name="Normal 58 2 4 3 2 3" xfId="10338" xr:uid="{137FFC53-3E14-485B-85D5-46F435AE54A0}"/>
    <cellStyle name="Normal 58 2 4 3 2 3 2" xfId="23670" xr:uid="{647017D2-D28F-4251-9131-B9577D1117DF}"/>
    <cellStyle name="Normal 58 2 4 3 2 3 2 2" xfId="50334" xr:uid="{3A3FEBF5-0E75-4CB1-9C68-096EC823C927}"/>
    <cellStyle name="Normal 58 2 4 3 2 3 3" xfId="37002" xr:uid="{E1A26226-F18B-49C4-9359-DD2E38FE2EFE}"/>
    <cellStyle name="Normal 58 2 4 3 2 4" xfId="17004" xr:uid="{7481B4DF-062D-4CBA-8139-51A7190FDAD8}"/>
    <cellStyle name="Normal 58 2 4 3 2 4 2" xfId="43668" xr:uid="{24D3A212-B972-41E8-9F05-55409D60F7D0}"/>
    <cellStyle name="Normal 58 2 4 3 2 5" xfId="30336" xr:uid="{C50E510C-6CD0-45D9-B02E-333F7C33C56A}"/>
    <cellStyle name="Normal 58 2 4 3 3" xfId="5338" xr:uid="{4BA21D07-D31E-4D33-81EF-6F3C92C9C2C8}"/>
    <cellStyle name="Normal 58 2 4 3 3 2" xfId="12004" xr:uid="{72720932-A371-4464-9F86-327A59E02A20}"/>
    <cellStyle name="Normal 58 2 4 3 3 2 2" xfId="25336" xr:uid="{D334A576-B36D-4ED2-819E-A5034EDA9DB3}"/>
    <cellStyle name="Normal 58 2 4 3 3 2 2 2" xfId="52000" xr:uid="{58751146-F20E-468B-BC98-2D90D2888D45}"/>
    <cellStyle name="Normal 58 2 4 3 3 2 3" xfId="38668" xr:uid="{08DE36E3-64C8-4C62-A0CA-9148CE325A24}"/>
    <cellStyle name="Normal 58 2 4 3 3 3" xfId="18670" xr:uid="{92B35A8B-8C82-447B-9CD1-3358C698027D}"/>
    <cellStyle name="Normal 58 2 4 3 3 3 2" xfId="45334" xr:uid="{5365D227-D4BC-4726-9CE0-97E56420ABE8}"/>
    <cellStyle name="Normal 58 2 4 3 3 4" xfId="32002" xr:uid="{5A614C8A-9DD5-4AB4-9FED-C4ED0B73C5BB}"/>
    <cellStyle name="Normal 58 2 4 3 4" xfId="8671" xr:uid="{11540911-4610-40AA-8A11-05375E0A20D6}"/>
    <cellStyle name="Normal 58 2 4 3 4 2" xfId="22003" xr:uid="{E2BF0D0D-F82C-4807-8B35-D8A603671A48}"/>
    <cellStyle name="Normal 58 2 4 3 4 2 2" xfId="48667" xr:uid="{4BB5F341-03FA-471A-B0AF-BBB8E71B0B91}"/>
    <cellStyle name="Normal 58 2 4 3 4 3" xfId="35335" xr:uid="{6A20399C-52E6-47A2-9B19-F92A94CD009F}"/>
    <cellStyle name="Normal 58 2 4 3 5" xfId="15337" xr:uid="{021D72E6-BA00-47DC-938D-F04009A75884}"/>
    <cellStyle name="Normal 58 2 4 3 5 2" xfId="42001" xr:uid="{A0690580-1E53-4311-9289-5D0D0066632D}"/>
    <cellStyle name="Normal 58 2 4 3 6" xfId="28669" xr:uid="{2DE2E8AC-90BD-4FD0-AD59-F96C7E1AA0C9}"/>
    <cellStyle name="Normal 58 2 4 4" xfId="2840" xr:uid="{91BA7B8F-3B8D-49F6-AE08-6DBC7F5E7C4E}"/>
    <cellStyle name="Normal 58 2 4 4 2" xfId="6173" xr:uid="{E17EF395-585A-4A87-B811-36CABAE96BE7}"/>
    <cellStyle name="Normal 58 2 4 4 2 2" xfId="12839" xr:uid="{8BEE99FF-28D6-471F-A89B-F80D344ED367}"/>
    <cellStyle name="Normal 58 2 4 4 2 2 2" xfId="26171" xr:uid="{84E17565-18C3-401A-87D5-6B4BE1EF9819}"/>
    <cellStyle name="Normal 58 2 4 4 2 2 2 2" xfId="52835" xr:uid="{FAE23B6A-1C50-4D69-866F-DD7A988664E2}"/>
    <cellStyle name="Normal 58 2 4 4 2 2 3" xfId="39503" xr:uid="{A17BE4F5-62A2-4DD1-A5BD-5F555BA923AE}"/>
    <cellStyle name="Normal 58 2 4 4 2 3" xfId="19505" xr:uid="{1B0879AC-D703-456A-94D1-E8921A429C07}"/>
    <cellStyle name="Normal 58 2 4 4 2 3 2" xfId="46169" xr:uid="{B11BCECA-6ACD-4C8C-81CE-6F03C993F04C}"/>
    <cellStyle name="Normal 58 2 4 4 2 4" xfId="32837" xr:uid="{50DAAF23-9454-4C16-A0A6-FF72654F2A60}"/>
    <cellStyle name="Normal 58 2 4 4 3" xfId="9506" xr:uid="{7883FFFB-A21C-48C0-9661-B971450D6384}"/>
    <cellStyle name="Normal 58 2 4 4 3 2" xfId="22838" xr:uid="{47966AD3-F418-49FB-A79C-F80B7DE540CD}"/>
    <cellStyle name="Normal 58 2 4 4 3 2 2" xfId="49502" xr:uid="{918C82DB-D462-4B27-A79F-F0896B337A57}"/>
    <cellStyle name="Normal 58 2 4 4 3 3" xfId="36170" xr:uid="{683794C1-5D86-47FE-8568-A99496EA4D91}"/>
    <cellStyle name="Normal 58 2 4 4 4" xfId="16172" xr:uid="{FA9599DE-E56F-4959-A74C-F192FA4E3DFE}"/>
    <cellStyle name="Normal 58 2 4 4 4 2" xfId="42836" xr:uid="{5FB7CBE8-990E-4C44-A73A-0D4447C85867}"/>
    <cellStyle name="Normal 58 2 4 4 5" xfId="29504" xr:uid="{663C2B61-CF27-4C95-898D-26D2F8377122}"/>
    <cellStyle name="Normal 58 2 4 5" xfId="4506" xr:uid="{98875DDD-F323-49DF-AE0E-5220CF570751}"/>
    <cellStyle name="Normal 58 2 4 5 2" xfId="11172" xr:uid="{B3998F68-EB73-4B29-B8E1-D7CA3BC3CC79}"/>
    <cellStyle name="Normal 58 2 4 5 2 2" xfId="24504" xr:uid="{1F796D43-0B08-4409-B1AA-560CBC5035DE}"/>
    <cellStyle name="Normal 58 2 4 5 2 2 2" xfId="51168" xr:uid="{2FDFF321-2175-49B2-9657-63990ADB95D7}"/>
    <cellStyle name="Normal 58 2 4 5 2 3" xfId="37836" xr:uid="{E8E0055E-1777-439F-AF48-0DB0132740BB}"/>
    <cellStyle name="Normal 58 2 4 5 3" xfId="17838" xr:uid="{A7FA1CA4-1588-42D2-B3AD-B3B0F666A8E1}"/>
    <cellStyle name="Normal 58 2 4 5 3 2" xfId="44502" xr:uid="{5AAE8427-354C-4583-92DE-8333B49B5F35}"/>
    <cellStyle name="Normal 58 2 4 5 4" xfId="31170" xr:uid="{37B90B2A-1DCE-46BC-BA69-231C7B263887}"/>
    <cellStyle name="Normal 58 2 4 6" xfId="7839" xr:uid="{D44C5D64-6C8B-4819-BD86-200FFF1AC8A5}"/>
    <cellStyle name="Normal 58 2 4 6 2" xfId="21171" xr:uid="{EF69129D-6F12-4E2D-B389-B14BAF0ABDD2}"/>
    <cellStyle name="Normal 58 2 4 6 2 2" xfId="47835" xr:uid="{90BCDB6F-6D38-42FA-A321-6CC0E2DDEDA4}"/>
    <cellStyle name="Normal 58 2 4 6 3" xfId="34503" xr:uid="{418615D0-00C1-4303-A1FD-4B299011B779}"/>
    <cellStyle name="Normal 58 2 4 7" xfId="14505" xr:uid="{4735E974-33A0-4CA5-B0F8-0D66A2BD6B9C}"/>
    <cellStyle name="Normal 58 2 4 7 2" xfId="41169" xr:uid="{0D32F5D3-757B-424E-A607-707FD5E0877A}"/>
    <cellStyle name="Normal 58 2 4 8" xfId="27837" xr:uid="{3C53D27A-638C-44A4-A78C-195205BB1803}"/>
    <cellStyle name="Normal 58 2 5" xfId="1309" xr:uid="{1BAA9D68-FDD5-4777-94AE-B29F6EE7A175}"/>
    <cellStyle name="Normal 58 2 5 2" xfId="1727" xr:uid="{1C59F0A3-7E7B-49B3-8B35-4432188C77FA}"/>
    <cellStyle name="Normal 58 2 5 2 2" xfId="2559" xr:uid="{9899587B-BC43-4110-9B9A-A772334E0B97}"/>
    <cellStyle name="Normal 58 2 5 2 2 2" xfId="4226" xr:uid="{C0F1B69E-86F9-4A1F-97C5-AB80D5DF65AB}"/>
    <cellStyle name="Normal 58 2 5 2 2 2 2" xfId="7559" xr:uid="{F6EC83D2-3EE7-4A17-B1F7-44AE16651980}"/>
    <cellStyle name="Normal 58 2 5 2 2 2 2 2" xfId="14225" xr:uid="{AE8A8E6B-4770-4235-A1FA-29FF82D1BD35}"/>
    <cellStyle name="Normal 58 2 5 2 2 2 2 2 2" xfId="27557" xr:uid="{BB558793-A684-4B52-8890-47575267236B}"/>
    <cellStyle name="Normal 58 2 5 2 2 2 2 2 2 2" xfId="54221" xr:uid="{CE97888F-A405-420D-8C79-B7E0B483D6A2}"/>
    <cellStyle name="Normal 58 2 5 2 2 2 2 2 3" xfId="40889" xr:uid="{89D95B6D-147F-46DC-A866-D3BA316B1F36}"/>
    <cellStyle name="Normal 58 2 5 2 2 2 2 3" xfId="20891" xr:uid="{5FBC1C1E-8545-4D66-88AD-E5B81AF9B3CD}"/>
    <cellStyle name="Normal 58 2 5 2 2 2 2 3 2" xfId="47555" xr:uid="{E17A21F0-3A19-40E1-8CA9-8C1E427642B9}"/>
    <cellStyle name="Normal 58 2 5 2 2 2 2 4" xfId="34223" xr:uid="{9CFFCC57-6AAD-4BD4-96DC-33720203BF5B}"/>
    <cellStyle name="Normal 58 2 5 2 2 2 3" xfId="10892" xr:uid="{6C6A284C-AB42-4E68-9B5B-80C670A8847A}"/>
    <cellStyle name="Normal 58 2 5 2 2 2 3 2" xfId="24224" xr:uid="{440713DF-736C-443C-9529-3EEB576F3163}"/>
    <cellStyle name="Normal 58 2 5 2 2 2 3 2 2" xfId="50888" xr:uid="{FD4616CE-EEE4-4AAD-8063-AB5625D05F3C}"/>
    <cellStyle name="Normal 58 2 5 2 2 2 3 3" xfId="37556" xr:uid="{8CCC4A13-86D9-4C94-B87F-7399D6566637}"/>
    <cellStyle name="Normal 58 2 5 2 2 2 4" xfId="17558" xr:uid="{7EE54D38-B729-4808-8B31-3589CC0FA6D5}"/>
    <cellStyle name="Normal 58 2 5 2 2 2 4 2" xfId="44222" xr:uid="{66058159-7E65-4C65-AA35-5E60B99D5881}"/>
    <cellStyle name="Normal 58 2 5 2 2 2 5" xfId="30890" xr:uid="{08BF86F6-73AE-4B12-8013-85A696B20A3C}"/>
    <cellStyle name="Normal 58 2 5 2 2 3" xfId="5892" xr:uid="{F6C20442-F78E-4C7A-8664-3E102EB369AB}"/>
    <cellStyle name="Normal 58 2 5 2 2 3 2" xfId="12558" xr:uid="{A7586064-20EF-4434-BE3A-67184AD16E77}"/>
    <cellStyle name="Normal 58 2 5 2 2 3 2 2" xfId="25890" xr:uid="{E83D2362-0248-4191-B0A4-1DC5AFCE695D}"/>
    <cellStyle name="Normal 58 2 5 2 2 3 2 2 2" xfId="52554" xr:uid="{8799F35B-3259-427E-9CCE-24A45F8C419B}"/>
    <cellStyle name="Normal 58 2 5 2 2 3 2 3" xfId="39222" xr:uid="{AAA70A2E-FFB1-4305-832B-A5EE34997814}"/>
    <cellStyle name="Normal 58 2 5 2 2 3 3" xfId="19224" xr:uid="{8A01AE2E-4BC9-4DE8-A0FE-E0CB2C8B21B0}"/>
    <cellStyle name="Normal 58 2 5 2 2 3 3 2" xfId="45888" xr:uid="{B6DA0201-5D3D-4B79-9FDF-0CBFA2C02619}"/>
    <cellStyle name="Normal 58 2 5 2 2 3 4" xfId="32556" xr:uid="{EF2DADCB-F655-4101-BE0E-A902AD4BDB44}"/>
    <cellStyle name="Normal 58 2 5 2 2 4" xfId="9225" xr:uid="{555F296E-D22E-4123-90C7-03D5AE4DEAA2}"/>
    <cellStyle name="Normal 58 2 5 2 2 4 2" xfId="22557" xr:uid="{4A305710-6AEE-42BD-BCED-452B48CE59D2}"/>
    <cellStyle name="Normal 58 2 5 2 2 4 2 2" xfId="49221" xr:uid="{599F2BC8-E4B5-415A-B779-71344B0FDBAE}"/>
    <cellStyle name="Normal 58 2 5 2 2 4 3" xfId="35889" xr:uid="{848B7F98-53C3-4D50-B049-D9A96ED3F90C}"/>
    <cellStyle name="Normal 58 2 5 2 2 5" xfId="15891" xr:uid="{5916056A-378C-4181-BF84-E52C294BB88C}"/>
    <cellStyle name="Normal 58 2 5 2 2 5 2" xfId="42555" xr:uid="{A94687FC-ABC8-4178-9E20-6F66809A62BD}"/>
    <cellStyle name="Normal 58 2 5 2 2 6" xfId="29223" xr:uid="{5924422D-3285-46B3-8370-8D64B0590AAA}"/>
    <cellStyle name="Normal 58 2 5 2 3" xfId="3394" xr:uid="{7C40F84B-EF59-4B38-932F-70272211CA92}"/>
    <cellStyle name="Normal 58 2 5 2 3 2" xfId="6727" xr:uid="{2941E253-D5A1-4DD1-BF8B-A37E51901104}"/>
    <cellStyle name="Normal 58 2 5 2 3 2 2" xfId="13393" xr:uid="{E25D26EB-16C4-4ED7-BC6E-7E36458A1FF9}"/>
    <cellStyle name="Normal 58 2 5 2 3 2 2 2" xfId="26725" xr:uid="{ABA33FDE-B3AC-4345-B624-17FB47BDB609}"/>
    <cellStyle name="Normal 58 2 5 2 3 2 2 2 2" xfId="53389" xr:uid="{AB716AD0-F3FE-42F8-AD8B-7ED3F341F2E8}"/>
    <cellStyle name="Normal 58 2 5 2 3 2 2 3" xfId="40057" xr:uid="{47271B30-AFC8-4E9E-95F4-795A5F4DF41B}"/>
    <cellStyle name="Normal 58 2 5 2 3 2 3" xfId="20059" xr:uid="{9B1204AA-B103-4BC6-B872-B9586F143D21}"/>
    <cellStyle name="Normal 58 2 5 2 3 2 3 2" xfId="46723" xr:uid="{47D911D4-212F-47AA-93C7-2F80EBCFFBEE}"/>
    <cellStyle name="Normal 58 2 5 2 3 2 4" xfId="33391" xr:uid="{5E81AE77-9167-4694-92F1-3F9739D63B8F}"/>
    <cellStyle name="Normal 58 2 5 2 3 3" xfId="10060" xr:uid="{402B4D57-B42D-409C-B128-CC3389FF6F26}"/>
    <cellStyle name="Normal 58 2 5 2 3 3 2" xfId="23392" xr:uid="{78B6FC15-D812-4968-9713-A97437A42273}"/>
    <cellStyle name="Normal 58 2 5 2 3 3 2 2" xfId="50056" xr:uid="{F1244ADF-5512-47D5-8DD6-608EE024B115}"/>
    <cellStyle name="Normal 58 2 5 2 3 3 3" xfId="36724" xr:uid="{53364647-5441-4543-97A9-386625C48CE2}"/>
    <cellStyle name="Normal 58 2 5 2 3 4" xfId="16726" xr:uid="{A947FE27-3475-4DEF-A6E4-6C33C8BC1A14}"/>
    <cellStyle name="Normal 58 2 5 2 3 4 2" xfId="43390" xr:uid="{D71FB370-0F3B-4521-AC06-F132A5206EA7}"/>
    <cellStyle name="Normal 58 2 5 2 3 5" xfId="30058" xr:uid="{8454B10D-281D-4650-858C-AC4C1E87ED55}"/>
    <cellStyle name="Normal 58 2 5 2 4" xfId="5060" xr:uid="{11A00483-E203-4854-AC6B-F55CBCB26F8C}"/>
    <cellStyle name="Normal 58 2 5 2 4 2" xfId="11726" xr:uid="{99C919DE-7B8C-42A0-849B-00CB297872C8}"/>
    <cellStyle name="Normal 58 2 5 2 4 2 2" xfId="25058" xr:uid="{FDFEF153-7DA0-4FB0-9656-8B9072D78818}"/>
    <cellStyle name="Normal 58 2 5 2 4 2 2 2" xfId="51722" xr:uid="{A7093894-D98F-469F-BBF5-F1E0EBF65516}"/>
    <cellStyle name="Normal 58 2 5 2 4 2 3" xfId="38390" xr:uid="{2BE70EE0-A30C-474F-9B72-740720588996}"/>
    <cellStyle name="Normal 58 2 5 2 4 3" xfId="18392" xr:uid="{8425DEA2-6548-4A0F-8839-E7A9A2C22CFB}"/>
    <cellStyle name="Normal 58 2 5 2 4 3 2" xfId="45056" xr:uid="{AC88DD97-91EA-42A3-A3EB-A926551EB696}"/>
    <cellStyle name="Normal 58 2 5 2 4 4" xfId="31724" xr:uid="{BD2D3A7A-AA7E-41CF-BE31-289181D490C7}"/>
    <cellStyle name="Normal 58 2 5 2 5" xfId="8393" xr:uid="{79994F76-834C-473F-A391-254AF4DB1D7D}"/>
    <cellStyle name="Normal 58 2 5 2 5 2" xfId="21725" xr:uid="{DDA7D20B-FA09-4C25-9AC5-C34902C9FCBF}"/>
    <cellStyle name="Normal 58 2 5 2 5 2 2" xfId="48389" xr:uid="{A58F3538-E31E-4B3A-92A0-B200A96CE1D4}"/>
    <cellStyle name="Normal 58 2 5 2 5 3" xfId="35057" xr:uid="{91665F1C-BD83-4F7F-BCE4-469462492520}"/>
    <cellStyle name="Normal 58 2 5 2 6" xfId="15059" xr:uid="{3EA0F589-42F9-4289-A03F-9F469023F9DD}"/>
    <cellStyle name="Normal 58 2 5 2 6 2" xfId="41723" xr:uid="{EDEBC03A-90BD-4FAB-A05B-5BF105787DF8}"/>
    <cellStyle name="Normal 58 2 5 2 7" xfId="28391" xr:uid="{52D3D369-D567-4680-95E7-0A4133D3BD92}"/>
    <cellStyle name="Normal 58 2 5 3" xfId="2143" xr:uid="{E7A34F43-5C84-41EA-B976-AF11066988CE}"/>
    <cellStyle name="Normal 58 2 5 3 2" xfId="3810" xr:uid="{1D7BE882-C055-4862-BE61-7351735CBEFB}"/>
    <cellStyle name="Normal 58 2 5 3 2 2" xfId="7143" xr:uid="{B38D0FE8-9EA4-4947-B0A7-6EE52A268845}"/>
    <cellStyle name="Normal 58 2 5 3 2 2 2" xfId="13809" xr:uid="{C2237D35-51F1-4445-A7B4-6AEBF0E3AA0A}"/>
    <cellStyle name="Normal 58 2 5 3 2 2 2 2" xfId="27141" xr:uid="{B76B0E19-CF6A-44FC-82B6-CD8671688FAC}"/>
    <cellStyle name="Normal 58 2 5 3 2 2 2 2 2" xfId="53805" xr:uid="{4F42B095-9369-4D9D-8521-3843600F4FBB}"/>
    <cellStyle name="Normal 58 2 5 3 2 2 2 3" xfId="40473" xr:uid="{B43FBE44-0FB2-476D-9D70-27583B223C23}"/>
    <cellStyle name="Normal 58 2 5 3 2 2 3" xfId="20475" xr:uid="{EF2CD277-8992-483D-BD5A-F1D282A78F00}"/>
    <cellStyle name="Normal 58 2 5 3 2 2 3 2" xfId="47139" xr:uid="{BF36FC49-D94D-4AE7-B6EC-0BC1EC3EFCC3}"/>
    <cellStyle name="Normal 58 2 5 3 2 2 4" xfId="33807" xr:uid="{9173E9F0-4D3C-4F76-873E-8BE7C3ADD87E}"/>
    <cellStyle name="Normal 58 2 5 3 2 3" xfId="10476" xr:uid="{03D0B325-4AFD-4F4E-B1FF-F4DA68F62507}"/>
    <cellStyle name="Normal 58 2 5 3 2 3 2" xfId="23808" xr:uid="{C44BA8C5-4501-437E-8599-5C9658432C11}"/>
    <cellStyle name="Normal 58 2 5 3 2 3 2 2" xfId="50472" xr:uid="{542E79D7-EB7F-4492-BDAA-133DD38102AC}"/>
    <cellStyle name="Normal 58 2 5 3 2 3 3" xfId="37140" xr:uid="{EB052053-EF82-4E84-A18D-CDA4F9C6771F}"/>
    <cellStyle name="Normal 58 2 5 3 2 4" xfId="17142" xr:uid="{C4A2CE5D-D5EB-4474-918B-59EAEA7A84EC}"/>
    <cellStyle name="Normal 58 2 5 3 2 4 2" xfId="43806" xr:uid="{FDAEA3B8-BA72-4E29-A295-9FFD5B66674C}"/>
    <cellStyle name="Normal 58 2 5 3 2 5" xfId="30474" xr:uid="{530815B0-5218-4B1D-B290-EBAAAC3FB74F}"/>
    <cellStyle name="Normal 58 2 5 3 3" xfId="5476" xr:uid="{AB8420DB-8CBE-4EA5-B1D7-7C3C7614F984}"/>
    <cellStyle name="Normal 58 2 5 3 3 2" xfId="12142" xr:uid="{4298717C-CC65-4B79-B418-3DA5840F67B3}"/>
    <cellStyle name="Normal 58 2 5 3 3 2 2" xfId="25474" xr:uid="{6685B81A-90C1-4154-8A7D-65E34327B561}"/>
    <cellStyle name="Normal 58 2 5 3 3 2 2 2" xfId="52138" xr:uid="{6AA20E86-833B-4D52-A960-78DAD8391498}"/>
    <cellStyle name="Normal 58 2 5 3 3 2 3" xfId="38806" xr:uid="{3F4AF406-82E7-4B85-B906-A6FD9524E13C}"/>
    <cellStyle name="Normal 58 2 5 3 3 3" xfId="18808" xr:uid="{E0D684CC-8570-4B2C-895E-7C9870A8260C}"/>
    <cellStyle name="Normal 58 2 5 3 3 3 2" xfId="45472" xr:uid="{BB249A88-6DBC-45E9-A2EA-F8497B7145BD}"/>
    <cellStyle name="Normal 58 2 5 3 3 4" xfId="32140" xr:uid="{A096EC8E-9140-4FFA-96CF-3C77C7B0534C}"/>
    <cellStyle name="Normal 58 2 5 3 4" xfId="8809" xr:uid="{521C29F3-C4A2-4769-9A7D-CEFD18E49ABE}"/>
    <cellStyle name="Normal 58 2 5 3 4 2" xfId="22141" xr:uid="{4314058D-4B82-409E-AE37-891C1E92C02F}"/>
    <cellStyle name="Normal 58 2 5 3 4 2 2" xfId="48805" xr:uid="{0000E79E-606A-46A0-9D7F-C31670F9A148}"/>
    <cellStyle name="Normal 58 2 5 3 4 3" xfId="35473" xr:uid="{2EB87CBB-A649-46F4-8916-729C33D864FD}"/>
    <cellStyle name="Normal 58 2 5 3 5" xfId="15475" xr:uid="{EEFEEA4A-479D-44E3-ADA7-B6476AEBC92E}"/>
    <cellStyle name="Normal 58 2 5 3 5 2" xfId="42139" xr:uid="{8A02A495-A487-4CC4-9B71-8A02D93304B3}"/>
    <cellStyle name="Normal 58 2 5 3 6" xfId="28807" xr:uid="{F4D8B40D-0579-4667-BBC9-27AF1C5ED585}"/>
    <cellStyle name="Normal 58 2 5 4" xfId="2978" xr:uid="{C099EC36-3F6E-4D18-ACD1-B848DC99D371}"/>
    <cellStyle name="Normal 58 2 5 4 2" xfId="6311" xr:uid="{3CD5E7A1-0302-41CC-8AFD-3A1CFAEB4563}"/>
    <cellStyle name="Normal 58 2 5 4 2 2" xfId="12977" xr:uid="{11A9219F-06B0-49B0-830B-933E64E6EA86}"/>
    <cellStyle name="Normal 58 2 5 4 2 2 2" xfId="26309" xr:uid="{0584B831-3A54-467B-B0E6-B4F9F2DFAF22}"/>
    <cellStyle name="Normal 58 2 5 4 2 2 2 2" xfId="52973" xr:uid="{BEBE4E06-6A7B-4813-B071-4F76ED058E44}"/>
    <cellStyle name="Normal 58 2 5 4 2 2 3" xfId="39641" xr:uid="{3E23E605-E4B7-4646-A2C0-DEE9136074D7}"/>
    <cellStyle name="Normal 58 2 5 4 2 3" xfId="19643" xr:uid="{9A069262-A25B-4305-8EB9-BCA539DB82EE}"/>
    <cellStyle name="Normal 58 2 5 4 2 3 2" xfId="46307" xr:uid="{61E85FB1-1A20-4E64-B60C-BE12F2187F35}"/>
    <cellStyle name="Normal 58 2 5 4 2 4" xfId="32975" xr:uid="{2AABBBB9-886E-432A-ADE9-DB0DE3785FB4}"/>
    <cellStyle name="Normal 58 2 5 4 3" xfId="9644" xr:uid="{4C7C8810-6CBB-47D4-BA08-E6527388EC89}"/>
    <cellStyle name="Normal 58 2 5 4 3 2" xfId="22976" xr:uid="{3CB48D14-5881-4EE0-BB0E-FA39A5AD844B}"/>
    <cellStyle name="Normal 58 2 5 4 3 2 2" xfId="49640" xr:uid="{33E3B5E5-ADA1-4A2C-B73D-750591D504B6}"/>
    <cellStyle name="Normal 58 2 5 4 3 3" xfId="36308" xr:uid="{531F5B4E-2AA8-451E-8DB1-44CE21658FDB}"/>
    <cellStyle name="Normal 58 2 5 4 4" xfId="16310" xr:uid="{00984409-7213-46EE-82DF-AFBFD56B64E8}"/>
    <cellStyle name="Normal 58 2 5 4 4 2" xfId="42974" xr:uid="{B5D7329F-3D22-489E-A97A-9EFEE14AA005}"/>
    <cellStyle name="Normal 58 2 5 4 5" xfId="29642" xr:uid="{7CBF2881-F80D-4CC0-87A6-9E0BF3FB70E2}"/>
    <cellStyle name="Normal 58 2 5 5" xfId="4644" xr:uid="{CE434130-5A0D-4ED7-89EC-18CC316E8627}"/>
    <cellStyle name="Normal 58 2 5 5 2" xfId="11310" xr:uid="{5D92CC8A-4B91-4852-9FC1-A7CC88C992D5}"/>
    <cellStyle name="Normal 58 2 5 5 2 2" xfId="24642" xr:uid="{599478C6-FBFF-4CB0-BA62-72AA6BE9868E}"/>
    <cellStyle name="Normal 58 2 5 5 2 2 2" xfId="51306" xr:uid="{06099646-7C4A-4274-85FB-4FC601D2B350}"/>
    <cellStyle name="Normal 58 2 5 5 2 3" xfId="37974" xr:uid="{41C0D705-E438-4A75-9C6F-1F0CB824D87E}"/>
    <cellStyle name="Normal 58 2 5 5 3" xfId="17976" xr:uid="{C2DED624-A070-4DAC-A64B-9D8B0D4DA629}"/>
    <cellStyle name="Normal 58 2 5 5 3 2" xfId="44640" xr:uid="{D686F971-BAC9-42B4-A574-7886453FF02C}"/>
    <cellStyle name="Normal 58 2 5 5 4" xfId="31308" xr:uid="{18017053-1E4B-42CE-8F9D-42649FCE98F7}"/>
    <cellStyle name="Normal 58 2 5 6" xfId="7977" xr:uid="{FC3762AB-6195-4969-8735-71002DE016C8}"/>
    <cellStyle name="Normal 58 2 5 6 2" xfId="21309" xr:uid="{2E0426F3-4B0B-4CEB-A1B8-77E4E4663E70}"/>
    <cellStyle name="Normal 58 2 5 6 2 2" xfId="47973" xr:uid="{31732DB8-2B84-4870-97CC-61374F5A5618}"/>
    <cellStyle name="Normal 58 2 5 6 3" xfId="34641" xr:uid="{C5A3EB2B-3B41-4710-A810-ED8C46B5A12A}"/>
    <cellStyle name="Normal 58 2 5 7" xfId="14643" xr:uid="{87C81676-1110-4378-8040-B67330E280D7}"/>
    <cellStyle name="Normal 58 2 5 7 2" xfId="41307" xr:uid="{021B0741-65E9-4D1A-8FF9-9A07560F6AF3}"/>
    <cellStyle name="Normal 58 2 5 8" xfId="27975" xr:uid="{DE52A4D1-8F3D-4D60-AE06-B503CA6AA3AF}"/>
    <cellStyle name="Normal 58 2 6" xfId="1451" xr:uid="{401D41BB-534D-4C99-A450-C588CB0C74FC}"/>
    <cellStyle name="Normal 58 2 6 2" xfId="2283" xr:uid="{EBF13DE5-C594-4DCF-9E58-2B34972E91FE}"/>
    <cellStyle name="Normal 58 2 6 2 2" xfId="3950" xr:uid="{C3ACDCA7-172D-4706-BE88-28DA78BC20DA}"/>
    <cellStyle name="Normal 58 2 6 2 2 2" xfId="7283" xr:uid="{0F6BE9BF-424C-4218-8940-76CB81EC5093}"/>
    <cellStyle name="Normal 58 2 6 2 2 2 2" xfId="13949" xr:uid="{95EE1FF9-8AC8-453E-8373-89F74D201E66}"/>
    <cellStyle name="Normal 58 2 6 2 2 2 2 2" xfId="27281" xr:uid="{1E4BFD46-52CB-42CE-9CE2-65FE62AAB7B4}"/>
    <cellStyle name="Normal 58 2 6 2 2 2 2 2 2" xfId="53945" xr:uid="{D277B717-5415-47D4-A243-7280EE420429}"/>
    <cellStyle name="Normal 58 2 6 2 2 2 2 3" xfId="40613" xr:uid="{4D39AC1E-16F9-489A-B899-3B44E905F3CE}"/>
    <cellStyle name="Normal 58 2 6 2 2 2 3" xfId="20615" xr:uid="{A3B9C4F4-65CF-4D78-8697-57359DD39BB7}"/>
    <cellStyle name="Normal 58 2 6 2 2 2 3 2" xfId="47279" xr:uid="{58E434CF-7D05-4806-B083-DB1828367B6E}"/>
    <cellStyle name="Normal 58 2 6 2 2 2 4" xfId="33947" xr:uid="{45A6DC40-1494-4F25-92AE-A4987131CB2F}"/>
    <cellStyle name="Normal 58 2 6 2 2 3" xfId="10616" xr:uid="{55F6BFBE-1BF1-41E9-96A7-7F0E5890665D}"/>
    <cellStyle name="Normal 58 2 6 2 2 3 2" xfId="23948" xr:uid="{1843CF7F-0B2E-4072-BA23-2B6603EA77A7}"/>
    <cellStyle name="Normal 58 2 6 2 2 3 2 2" xfId="50612" xr:uid="{67E20693-6416-44A3-8ED9-A8A71EF6D9BE}"/>
    <cellStyle name="Normal 58 2 6 2 2 3 3" xfId="37280" xr:uid="{02F5BACE-0010-41E2-8015-B27F981D332D}"/>
    <cellStyle name="Normal 58 2 6 2 2 4" xfId="17282" xr:uid="{3E0DC14A-97C5-4F05-B8BD-E800D71C44B7}"/>
    <cellStyle name="Normal 58 2 6 2 2 4 2" xfId="43946" xr:uid="{9B0F0AD1-D584-47FB-8DE5-00C830939FE1}"/>
    <cellStyle name="Normal 58 2 6 2 2 5" xfId="30614" xr:uid="{E4D5BFF8-0995-4F41-9AA8-64F002817D0E}"/>
    <cellStyle name="Normal 58 2 6 2 3" xfId="5616" xr:uid="{CBAFFC60-DF77-49B8-AEE0-A19AABD63A67}"/>
    <cellStyle name="Normal 58 2 6 2 3 2" xfId="12282" xr:uid="{C2C6DCAC-305C-4D9E-8003-608D08174552}"/>
    <cellStyle name="Normal 58 2 6 2 3 2 2" xfId="25614" xr:uid="{47AE3A50-6B47-4FDF-982B-20676ABCD1A8}"/>
    <cellStyle name="Normal 58 2 6 2 3 2 2 2" xfId="52278" xr:uid="{5B4B56A1-1CCF-4765-9082-511F748BF91B}"/>
    <cellStyle name="Normal 58 2 6 2 3 2 3" xfId="38946" xr:uid="{13A0E67A-D190-4236-BA02-4D695C818F9C}"/>
    <cellStyle name="Normal 58 2 6 2 3 3" xfId="18948" xr:uid="{3097297C-6A70-4AA8-884F-2710D12F9C2D}"/>
    <cellStyle name="Normal 58 2 6 2 3 3 2" xfId="45612" xr:uid="{94212433-F009-4EF7-A6F2-E1D5CBFDE6BA}"/>
    <cellStyle name="Normal 58 2 6 2 3 4" xfId="32280" xr:uid="{704AA20C-4077-4110-BCA4-E82D33D11730}"/>
    <cellStyle name="Normal 58 2 6 2 4" xfId="8949" xr:uid="{996B03B2-4914-49BC-8B45-351B6454C82A}"/>
    <cellStyle name="Normal 58 2 6 2 4 2" xfId="22281" xr:uid="{DC719F22-F544-48EA-ACC2-3DEE9FCCEECF}"/>
    <cellStyle name="Normal 58 2 6 2 4 2 2" xfId="48945" xr:uid="{93B99031-61A7-4A3D-9CEA-4363515AD888}"/>
    <cellStyle name="Normal 58 2 6 2 4 3" xfId="35613" xr:uid="{6938005C-8E31-4DAB-B422-E9E085D72CB4}"/>
    <cellStyle name="Normal 58 2 6 2 5" xfId="15615" xr:uid="{2A2FFB87-D696-45D4-86FD-2A8FBF649D4F}"/>
    <cellStyle name="Normal 58 2 6 2 5 2" xfId="42279" xr:uid="{34A36A27-4A97-44F5-8854-571695633830}"/>
    <cellStyle name="Normal 58 2 6 2 6" xfId="28947" xr:uid="{A01ACB7D-D6E0-4F39-A28C-8DEC90EB552A}"/>
    <cellStyle name="Normal 58 2 6 3" xfId="3118" xr:uid="{2A2CF93C-BBC2-4730-AF4D-4B16E33F85D9}"/>
    <cellStyle name="Normal 58 2 6 3 2" xfId="6451" xr:uid="{97695FD8-F9E4-4B35-9C99-9114943A34CF}"/>
    <cellStyle name="Normal 58 2 6 3 2 2" xfId="13117" xr:uid="{BE061DE8-9A59-43E6-B6B4-38A7A62A6D98}"/>
    <cellStyle name="Normal 58 2 6 3 2 2 2" xfId="26449" xr:uid="{CF7C598D-20F6-47E1-888D-BC50EC6C1CB8}"/>
    <cellStyle name="Normal 58 2 6 3 2 2 2 2" xfId="53113" xr:uid="{60B50CA0-B25D-418B-A06F-9BD9565FEB53}"/>
    <cellStyle name="Normal 58 2 6 3 2 2 3" xfId="39781" xr:uid="{8BA5888D-102E-49B4-B25A-C27A489E7F4C}"/>
    <cellStyle name="Normal 58 2 6 3 2 3" xfId="19783" xr:uid="{31374866-9F73-459C-85CE-C2E806B4F097}"/>
    <cellStyle name="Normal 58 2 6 3 2 3 2" xfId="46447" xr:uid="{71D865C6-0D34-448E-8E83-696C1C54B38C}"/>
    <cellStyle name="Normal 58 2 6 3 2 4" xfId="33115" xr:uid="{1751BA63-D150-4526-BEE7-0BA696C8EC06}"/>
    <cellStyle name="Normal 58 2 6 3 3" xfId="9784" xr:uid="{AFF7B2FD-35C9-4EFB-9E83-9CDC922F6C7F}"/>
    <cellStyle name="Normal 58 2 6 3 3 2" xfId="23116" xr:uid="{0A786C6E-6202-48E6-9EA3-8EAA6172E24C}"/>
    <cellStyle name="Normal 58 2 6 3 3 2 2" xfId="49780" xr:uid="{5470046F-EE7C-4419-AFC8-173FD36C9CC8}"/>
    <cellStyle name="Normal 58 2 6 3 3 3" xfId="36448" xr:uid="{9AC259F0-4B24-4546-85DF-3EF510D55ED6}"/>
    <cellStyle name="Normal 58 2 6 3 4" xfId="16450" xr:uid="{891F6690-6961-48A2-8688-21F1513A1531}"/>
    <cellStyle name="Normal 58 2 6 3 4 2" xfId="43114" xr:uid="{9C2DCCF9-8A22-43A3-AC55-BA790C5DF298}"/>
    <cellStyle name="Normal 58 2 6 3 5" xfId="29782" xr:uid="{E7C58E80-A462-4A4C-A216-A4F2628B1F6A}"/>
    <cellStyle name="Normal 58 2 6 4" xfId="4784" xr:uid="{70A48021-9DEC-4FCA-9AF2-4B249DFA94E7}"/>
    <cellStyle name="Normal 58 2 6 4 2" xfId="11450" xr:uid="{09873A3B-FF34-4213-A345-7852426359B7}"/>
    <cellStyle name="Normal 58 2 6 4 2 2" xfId="24782" xr:uid="{C8EF639C-D986-4807-9263-C8F9F38F323A}"/>
    <cellStyle name="Normal 58 2 6 4 2 2 2" xfId="51446" xr:uid="{21506880-E8CB-4A8C-B7EC-75A5F4627638}"/>
    <cellStyle name="Normal 58 2 6 4 2 3" xfId="38114" xr:uid="{C36857F5-A4AC-48EB-961F-BE0F4B4A43A5}"/>
    <cellStyle name="Normal 58 2 6 4 3" xfId="18116" xr:uid="{3F599337-D145-4584-8090-D4D8D583B575}"/>
    <cellStyle name="Normal 58 2 6 4 3 2" xfId="44780" xr:uid="{6E997ED9-FB4B-42B3-9855-91BA08152B83}"/>
    <cellStyle name="Normal 58 2 6 4 4" xfId="31448" xr:uid="{DDF8B9E1-9C82-4E29-8CDA-AE381A0F294F}"/>
    <cellStyle name="Normal 58 2 6 5" xfId="8117" xr:uid="{1BFA8C42-8B07-4298-A630-BBFD3397D7C8}"/>
    <cellStyle name="Normal 58 2 6 5 2" xfId="21449" xr:uid="{55F99769-2D44-4FF8-84AC-8B28A4DA44D3}"/>
    <cellStyle name="Normal 58 2 6 5 2 2" xfId="48113" xr:uid="{32554784-C0CF-4821-A1F6-0A8176BE819C}"/>
    <cellStyle name="Normal 58 2 6 5 3" xfId="34781" xr:uid="{CDF1136A-5B82-4C84-A2DD-0DB9C70AEE79}"/>
    <cellStyle name="Normal 58 2 6 6" xfId="14783" xr:uid="{1965F4AA-BEE5-4C92-B6FF-EEACE7BC88C5}"/>
    <cellStyle name="Normal 58 2 6 6 2" xfId="41447" xr:uid="{C73EDC94-D0E1-43BA-9361-47A48FE47C01}"/>
    <cellStyle name="Normal 58 2 6 7" xfId="28115" xr:uid="{81DC50CF-9999-4E82-AF6D-39F71FCD647A}"/>
    <cellStyle name="Normal 58 2 7" xfId="1867" xr:uid="{132B352F-D93D-48DB-BEA9-1F6ADDB77CA7}"/>
    <cellStyle name="Normal 58 2 7 2" xfId="3534" xr:uid="{8F45039F-296D-4425-A8F2-41484EF4C3B4}"/>
    <cellStyle name="Normal 58 2 7 2 2" xfId="6867" xr:uid="{763CD612-A0A6-4896-AD49-0578D326AF3D}"/>
    <cellStyle name="Normal 58 2 7 2 2 2" xfId="13533" xr:uid="{62760A25-A608-407F-ACF1-4F231DACAEE1}"/>
    <cellStyle name="Normal 58 2 7 2 2 2 2" xfId="26865" xr:uid="{2A11904A-97FE-484D-A1C3-EF4357919E12}"/>
    <cellStyle name="Normal 58 2 7 2 2 2 2 2" xfId="53529" xr:uid="{BCD1AA22-6825-4937-96ED-1B9F1B59D727}"/>
    <cellStyle name="Normal 58 2 7 2 2 2 3" xfId="40197" xr:uid="{D1EB2D7F-0E69-4B39-B3FF-AA89F00E4D24}"/>
    <cellStyle name="Normal 58 2 7 2 2 3" xfId="20199" xr:uid="{CE918AF1-C1A6-4BDA-B0FD-6011CFED5AD9}"/>
    <cellStyle name="Normal 58 2 7 2 2 3 2" xfId="46863" xr:uid="{387B68E9-FA26-4021-86F3-61F68F2025D9}"/>
    <cellStyle name="Normal 58 2 7 2 2 4" xfId="33531" xr:uid="{C2D4C794-DF73-4F88-97C4-9A1A58267AE2}"/>
    <cellStyle name="Normal 58 2 7 2 3" xfId="10200" xr:uid="{35A894F7-8AF0-472C-A209-30DE361B2C10}"/>
    <cellStyle name="Normal 58 2 7 2 3 2" xfId="23532" xr:uid="{D62990C8-D70C-483C-9B9E-C27F16DBB880}"/>
    <cellStyle name="Normal 58 2 7 2 3 2 2" xfId="50196" xr:uid="{43306E17-DB1D-4C93-816A-142545C852F4}"/>
    <cellStyle name="Normal 58 2 7 2 3 3" xfId="36864" xr:uid="{6FB06929-29A2-44C9-A5A9-3B6B735F2D2F}"/>
    <cellStyle name="Normal 58 2 7 2 4" xfId="16866" xr:uid="{45233632-D75E-4A39-A151-5FAC0A74C6A8}"/>
    <cellStyle name="Normal 58 2 7 2 4 2" xfId="43530" xr:uid="{DAF6FEFE-27AE-4A38-B92F-DA303CE2AEB7}"/>
    <cellStyle name="Normal 58 2 7 2 5" xfId="30198" xr:uid="{1C9EFDA9-B5F0-4EF9-A526-525DCE028166}"/>
    <cellStyle name="Normal 58 2 7 3" xfId="5200" xr:uid="{AB6A7738-CD00-4086-987D-D1DB93F3947D}"/>
    <cellStyle name="Normal 58 2 7 3 2" xfId="11866" xr:uid="{564B46F7-FC49-4CDB-8F5F-84ACA9DC01DA}"/>
    <cellStyle name="Normal 58 2 7 3 2 2" xfId="25198" xr:uid="{E285F1D0-2229-4049-A3C6-B687238FA120}"/>
    <cellStyle name="Normal 58 2 7 3 2 2 2" xfId="51862" xr:uid="{4197C332-2566-4817-8929-2F6C9EFF2656}"/>
    <cellStyle name="Normal 58 2 7 3 2 3" xfId="38530" xr:uid="{05BA96E5-B1DD-4A25-8D05-EEB4641F4491}"/>
    <cellStyle name="Normal 58 2 7 3 3" xfId="18532" xr:uid="{392606F4-AB5E-43E7-AF20-45D88BB12344}"/>
    <cellStyle name="Normal 58 2 7 3 3 2" xfId="45196" xr:uid="{047A27A4-EAD4-42DE-9B41-3057ACE271AE}"/>
    <cellStyle name="Normal 58 2 7 3 4" xfId="31864" xr:uid="{AA281E10-2B6D-4DC7-B670-C9DF806CDD6A}"/>
    <cellStyle name="Normal 58 2 7 4" xfId="8533" xr:uid="{E710BBE5-7C05-4451-BA8F-C0AAD4E9370A}"/>
    <cellStyle name="Normal 58 2 7 4 2" xfId="21865" xr:uid="{F726529C-AF8D-4E1E-83AC-DCD7CC73B1ED}"/>
    <cellStyle name="Normal 58 2 7 4 2 2" xfId="48529" xr:uid="{82437594-2BB9-4ADC-9A5B-56882629C490}"/>
    <cellStyle name="Normal 58 2 7 4 3" xfId="35197" xr:uid="{3E07D0F3-E2A7-45E6-BD43-C2A2D2534594}"/>
    <cellStyle name="Normal 58 2 7 5" xfId="15199" xr:uid="{977BE41C-90DC-45E3-BBDE-92F611AAE789}"/>
    <cellStyle name="Normal 58 2 7 5 2" xfId="41863" xr:uid="{C4377381-A539-4527-9079-40F759ADC6A7}"/>
    <cellStyle name="Normal 58 2 7 6" xfId="28531" xr:uid="{8FDF8F85-95EE-4ED1-95DB-9D8784BEC340}"/>
    <cellStyle name="Normal 58 2 8" xfId="2702" xr:uid="{511E94B3-E33A-4867-A898-520519C4DDDD}"/>
    <cellStyle name="Normal 58 2 8 2" xfId="6035" xr:uid="{758839A3-AEB7-4465-AEE8-2A6AA999BBAC}"/>
    <cellStyle name="Normal 58 2 8 2 2" xfId="12701" xr:uid="{8CD6AFC4-3496-4D31-962B-EC589CF33F43}"/>
    <cellStyle name="Normal 58 2 8 2 2 2" xfId="26033" xr:uid="{7CC4ACC8-6361-4A9A-9C1B-1483B47A77A5}"/>
    <cellStyle name="Normal 58 2 8 2 2 2 2" xfId="52697" xr:uid="{3AF48CD8-7651-43EC-A4A4-79FD9737F326}"/>
    <cellStyle name="Normal 58 2 8 2 2 3" xfId="39365" xr:uid="{C57A380E-C7B1-4836-BCAF-47EDD36D3C0C}"/>
    <cellStyle name="Normal 58 2 8 2 3" xfId="19367" xr:uid="{F539B484-F90F-44DF-B8E3-87636F84F019}"/>
    <cellStyle name="Normal 58 2 8 2 3 2" xfId="46031" xr:uid="{E78BEF38-D3F1-44D6-9177-F7B4420C90F4}"/>
    <cellStyle name="Normal 58 2 8 2 4" xfId="32699" xr:uid="{6CB82519-1EA0-4218-946E-E269D6267E7C}"/>
    <cellStyle name="Normal 58 2 8 3" xfId="9368" xr:uid="{3EC4046D-7DBE-44F5-BB8E-700AE5E5638D}"/>
    <cellStyle name="Normal 58 2 8 3 2" xfId="22700" xr:uid="{E1360A22-F9E5-4AC6-8EE7-3DBA30784CE1}"/>
    <cellStyle name="Normal 58 2 8 3 2 2" xfId="49364" xr:uid="{DCDFD99D-F227-454E-A2DE-7FACD7B8FDAA}"/>
    <cellStyle name="Normal 58 2 8 3 3" xfId="36032" xr:uid="{C2454C9F-E81F-4C6E-A19A-66303BB0B01F}"/>
    <cellStyle name="Normal 58 2 8 4" xfId="16034" xr:uid="{5D0315FF-5BE2-487A-B40D-E3FAE61B572C}"/>
    <cellStyle name="Normal 58 2 8 4 2" xfId="42698" xr:uid="{3DAA7FCF-14E3-46CE-B193-C1EA813EFCFA}"/>
    <cellStyle name="Normal 58 2 8 5" xfId="29366" xr:uid="{7B8961D2-491F-44C3-9FA2-3F8B663EBBE5}"/>
    <cellStyle name="Normal 58 2 9" xfId="4368" xr:uid="{B98B78D2-F340-4D20-811C-4C5049054F32}"/>
    <cellStyle name="Normal 58 2 9 2" xfId="11034" xr:uid="{63ED91B6-0CC1-41EB-9573-4C0D3D89F237}"/>
    <cellStyle name="Normal 58 2 9 2 2" xfId="24366" xr:uid="{4D004B48-CAEE-4EFD-88D2-B8F68A260371}"/>
    <cellStyle name="Normal 58 2 9 2 2 2" xfId="51030" xr:uid="{62013415-D3AF-4A17-8F00-518099CAA0EE}"/>
    <cellStyle name="Normal 58 2 9 2 3" xfId="37698" xr:uid="{AE52DADE-DED2-4AE2-876B-E9F8FF76B945}"/>
    <cellStyle name="Normal 58 2 9 3" xfId="17700" xr:uid="{3E06B35C-5C4B-451C-9720-DF8B84FE54B8}"/>
    <cellStyle name="Normal 58 2 9 3 2" xfId="44364" xr:uid="{149B9B5A-93CA-4B89-A746-802BB8DFE83C}"/>
    <cellStyle name="Normal 58 2 9 4" xfId="31032" xr:uid="{0E5D3FB0-2488-4AF7-A2EF-361E021BC656}"/>
    <cellStyle name="Normal 59" xfId="480" xr:uid="{91A16104-EA50-4333-B6A6-7D460A18D8B6}"/>
    <cellStyle name="Normal 59 2" xfId="1016" xr:uid="{C697789B-CDF2-4404-82CA-D06DD3D942AE}"/>
    <cellStyle name="Normal 59 2 10" xfId="7702" xr:uid="{99BCFAB3-C76B-408D-9BDB-3C81F7A05C57}"/>
    <cellStyle name="Normal 59 2 10 2" xfId="21034" xr:uid="{98A4AD2E-B87F-4D39-B9D1-B7758FA1BAA8}"/>
    <cellStyle name="Normal 59 2 10 2 2" xfId="47698" xr:uid="{67BD1AC7-AC83-41FC-BB48-E8CD9B4BCE45}"/>
    <cellStyle name="Normal 59 2 10 3" xfId="34366" xr:uid="{BBEEC64A-1D8D-457F-81E0-A1AEEE7A772B}"/>
    <cellStyle name="Normal 59 2 11" xfId="14368" xr:uid="{87AAEDE7-13CE-49B0-876B-CAC6A575ED05}"/>
    <cellStyle name="Normal 59 2 11 2" xfId="41032" xr:uid="{1736DD94-5C1F-4782-A5D0-81467DE9F6BE}"/>
    <cellStyle name="Normal 59 2 12" xfId="27700" xr:uid="{619ADF2C-579A-40FC-9E3C-DD08064A42D5}"/>
    <cellStyle name="Normal 59 2 2" xfId="1041" xr:uid="{23F7E381-EC18-4B2A-B9F4-83D4A12C4FDF}"/>
    <cellStyle name="Normal 59 2 2 10" xfId="14393" xr:uid="{8D2BC3B1-5A37-4A8C-999D-28A909638B66}"/>
    <cellStyle name="Normal 59 2 2 10 2" xfId="41057" xr:uid="{EF72ACA3-F4D8-46DA-B43D-AD26A99DCE08}"/>
    <cellStyle name="Normal 59 2 2 11" xfId="27725" xr:uid="{3E952959-0482-43DF-B294-020AF6E88B38}"/>
    <cellStyle name="Normal 59 2 2 2" xfId="1126" xr:uid="{65148098-47DE-4107-A119-5E1159F729B1}"/>
    <cellStyle name="Normal 59 2 2 2 10" xfId="27794" xr:uid="{F0F53E40-41A6-4C95-844A-FACFB9A3FED8}"/>
    <cellStyle name="Normal 59 2 2 2 2" xfId="1266" xr:uid="{62E5EE4E-3435-4D5D-8E45-B5611AA30C5C}"/>
    <cellStyle name="Normal 59 2 2 2 2 2" xfId="1684" xr:uid="{E0BD8152-6BAC-4086-9A46-4938A5EFFE69}"/>
    <cellStyle name="Normal 59 2 2 2 2 2 2" xfId="2516" xr:uid="{F8DC2EB0-729B-4325-80FC-D8AC8DF58A53}"/>
    <cellStyle name="Normal 59 2 2 2 2 2 2 2" xfId="4183" xr:uid="{6301F744-3769-4374-A5FE-5B01F1134B7A}"/>
    <cellStyle name="Normal 59 2 2 2 2 2 2 2 2" xfId="7516" xr:uid="{68A05F98-D98C-4818-A820-97E2E025C568}"/>
    <cellStyle name="Normal 59 2 2 2 2 2 2 2 2 2" xfId="14182" xr:uid="{C0286A22-E99B-49BB-B1BA-09AFC7BF2119}"/>
    <cellStyle name="Normal 59 2 2 2 2 2 2 2 2 2 2" xfId="27514" xr:uid="{9B1A00C2-1A59-486D-9801-EB3C1808E7CC}"/>
    <cellStyle name="Normal 59 2 2 2 2 2 2 2 2 2 2 2" xfId="54178" xr:uid="{BAE14767-3E8F-4CB8-8582-B098D24B5A52}"/>
    <cellStyle name="Normal 59 2 2 2 2 2 2 2 2 2 3" xfId="40846" xr:uid="{078C42FF-BBE2-49BA-ABBD-BD47BF334C5B}"/>
    <cellStyle name="Normal 59 2 2 2 2 2 2 2 2 3" xfId="20848" xr:uid="{7D468628-761C-472B-BF05-4D2E86925A02}"/>
    <cellStyle name="Normal 59 2 2 2 2 2 2 2 2 3 2" xfId="47512" xr:uid="{CBCEF39D-C712-40C2-8013-58D2DEA28E1A}"/>
    <cellStyle name="Normal 59 2 2 2 2 2 2 2 2 4" xfId="34180" xr:uid="{A5CBBC4A-E6DB-47F5-9EC2-8BF4F5997913}"/>
    <cellStyle name="Normal 59 2 2 2 2 2 2 2 3" xfId="10849" xr:uid="{099F5828-AD97-44BD-9203-6E324C228583}"/>
    <cellStyle name="Normal 59 2 2 2 2 2 2 2 3 2" xfId="24181" xr:uid="{0CF8395A-6587-40DF-B40D-C4CE578ACEB4}"/>
    <cellStyle name="Normal 59 2 2 2 2 2 2 2 3 2 2" xfId="50845" xr:uid="{5AB9CD26-7411-4F8B-A823-67856FDA98C3}"/>
    <cellStyle name="Normal 59 2 2 2 2 2 2 2 3 3" xfId="37513" xr:uid="{E0025510-5DC6-4A6E-B8FF-D60DBF9961D2}"/>
    <cellStyle name="Normal 59 2 2 2 2 2 2 2 4" xfId="17515" xr:uid="{584D704E-4E8F-446C-8FC0-22D8886C15CC}"/>
    <cellStyle name="Normal 59 2 2 2 2 2 2 2 4 2" xfId="44179" xr:uid="{9160A233-CCFD-4862-A49B-A453A6B7C11A}"/>
    <cellStyle name="Normal 59 2 2 2 2 2 2 2 5" xfId="30847" xr:uid="{0B3B35B1-6286-4C6D-A77F-E0DEA527AD94}"/>
    <cellStyle name="Normal 59 2 2 2 2 2 2 3" xfId="5849" xr:uid="{32E53ED9-7B8C-4CFD-98EA-B312B3FF3FA1}"/>
    <cellStyle name="Normal 59 2 2 2 2 2 2 3 2" xfId="12515" xr:uid="{F3C436E8-8FC8-47FA-9A4A-942832429967}"/>
    <cellStyle name="Normal 59 2 2 2 2 2 2 3 2 2" xfId="25847" xr:uid="{6E2ED9ED-447F-48EB-BA27-D6691F4158D2}"/>
    <cellStyle name="Normal 59 2 2 2 2 2 2 3 2 2 2" xfId="52511" xr:uid="{C442B2C4-2718-4603-AC48-B44C7A46D8FB}"/>
    <cellStyle name="Normal 59 2 2 2 2 2 2 3 2 3" xfId="39179" xr:uid="{912682BB-8C59-45B7-BE48-A9751C86D375}"/>
    <cellStyle name="Normal 59 2 2 2 2 2 2 3 3" xfId="19181" xr:uid="{CB4248D9-C933-45D9-8D6A-8A76F7639CFE}"/>
    <cellStyle name="Normal 59 2 2 2 2 2 2 3 3 2" xfId="45845" xr:uid="{FF1F9D3F-D25C-4D76-9697-AC60E561743D}"/>
    <cellStyle name="Normal 59 2 2 2 2 2 2 3 4" xfId="32513" xr:uid="{1452EBE7-5EBF-4759-A9EA-227FBAFEBBEF}"/>
    <cellStyle name="Normal 59 2 2 2 2 2 2 4" xfId="9182" xr:uid="{95334CC0-3ED9-49EF-92E8-DAAB40044717}"/>
    <cellStyle name="Normal 59 2 2 2 2 2 2 4 2" xfId="22514" xr:uid="{0218A197-83E0-4718-8E8B-637ABB691535}"/>
    <cellStyle name="Normal 59 2 2 2 2 2 2 4 2 2" xfId="49178" xr:uid="{98D29017-5E96-469C-9883-9215453F824D}"/>
    <cellStyle name="Normal 59 2 2 2 2 2 2 4 3" xfId="35846" xr:uid="{6830BF5C-F337-43AB-9819-AEBD2598632B}"/>
    <cellStyle name="Normal 59 2 2 2 2 2 2 5" xfId="15848" xr:uid="{B37F53CA-D358-40C3-A520-717A8CE22AB6}"/>
    <cellStyle name="Normal 59 2 2 2 2 2 2 5 2" xfId="42512" xr:uid="{C5D281C8-0B5B-4CB3-B92C-8FF91A148EAD}"/>
    <cellStyle name="Normal 59 2 2 2 2 2 2 6" xfId="29180" xr:uid="{3F9B6201-CF4D-4109-A568-2FC05A14DDF8}"/>
    <cellStyle name="Normal 59 2 2 2 2 2 3" xfId="3351" xr:uid="{F9DEDA6B-D943-40B6-8004-3759EA5AECDA}"/>
    <cellStyle name="Normal 59 2 2 2 2 2 3 2" xfId="6684" xr:uid="{5B6CFF7E-5F8A-4AF4-8C4F-0E7CD4525E70}"/>
    <cellStyle name="Normal 59 2 2 2 2 2 3 2 2" xfId="13350" xr:uid="{7DAD0CD3-7146-45F9-AE0F-23A5C39AF1F6}"/>
    <cellStyle name="Normal 59 2 2 2 2 2 3 2 2 2" xfId="26682" xr:uid="{7C912319-FE25-4D55-8F12-C8774E6F2781}"/>
    <cellStyle name="Normal 59 2 2 2 2 2 3 2 2 2 2" xfId="53346" xr:uid="{9159D6FA-49A1-48AD-A636-4FFC525897BD}"/>
    <cellStyle name="Normal 59 2 2 2 2 2 3 2 2 3" xfId="40014" xr:uid="{9B69EA4A-2B65-4C17-8BDE-EFD1007EDEC1}"/>
    <cellStyle name="Normal 59 2 2 2 2 2 3 2 3" xfId="20016" xr:uid="{77C0C9C6-9A20-463F-9C9D-7CD6CCE4F7FB}"/>
    <cellStyle name="Normal 59 2 2 2 2 2 3 2 3 2" xfId="46680" xr:uid="{4E86792F-6CFB-4D7F-9FF5-953850A1A92C}"/>
    <cellStyle name="Normal 59 2 2 2 2 2 3 2 4" xfId="33348" xr:uid="{5565F4DA-3B1C-49A4-9D0B-A23B8646F22D}"/>
    <cellStyle name="Normal 59 2 2 2 2 2 3 3" xfId="10017" xr:uid="{14923A69-D874-4E38-BA5D-63EE4207576C}"/>
    <cellStyle name="Normal 59 2 2 2 2 2 3 3 2" xfId="23349" xr:uid="{7ACFFA9E-9920-4D42-9E83-7C9121C29C68}"/>
    <cellStyle name="Normal 59 2 2 2 2 2 3 3 2 2" xfId="50013" xr:uid="{76A0FBB6-FFF9-489C-B69F-A36DF5951064}"/>
    <cellStyle name="Normal 59 2 2 2 2 2 3 3 3" xfId="36681" xr:uid="{9EAB21B8-7EF4-4D8F-91DB-94A6B5DD4669}"/>
    <cellStyle name="Normal 59 2 2 2 2 2 3 4" xfId="16683" xr:uid="{82D5902A-99A6-473F-9311-B47513E355C9}"/>
    <cellStyle name="Normal 59 2 2 2 2 2 3 4 2" xfId="43347" xr:uid="{F9F51194-8DA2-4E0A-AA66-872888F33F5C}"/>
    <cellStyle name="Normal 59 2 2 2 2 2 3 5" xfId="30015" xr:uid="{8C20B268-673C-4297-9D66-890FAF990436}"/>
    <cellStyle name="Normal 59 2 2 2 2 2 4" xfId="5017" xr:uid="{772A70D4-EA98-42B4-9914-492CB394242B}"/>
    <cellStyle name="Normal 59 2 2 2 2 2 4 2" xfId="11683" xr:uid="{45AA5383-9A40-4B26-BC81-0FD57664E40B}"/>
    <cellStyle name="Normal 59 2 2 2 2 2 4 2 2" xfId="25015" xr:uid="{566836A9-DA39-4FB0-83AF-9F8A0385F965}"/>
    <cellStyle name="Normal 59 2 2 2 2 2 4 2 2 2" xfId="51679" xr:uid="{8AFC0B2E-CB64-408E-B862-2A041A8393FB}"/>
    <cellStyle name="Normal 59 2 2 2 2 2 4 2 3" xfId="38347" xr:uid="{27C32DD9-E94E-4D54-84EF-8A6A24FF3A56}"/>
    <cellStyle name="Normal 59 2 2 2 2 2 4 3" xfId="18349" xr:uid="{26A40B02-E3BB-4861-A853-8CDD4E29761A}"/>
    <cellStyle name="Normal 59 2 2 2 2 2 4 3 2" xfId="45013" xr:uid="{909DE9FB-0DC3-402B-898F-B0681AE8957C}"/>
    <cellStyle name="Normal 59 2 2 2 2 2 4 4" xfId="31681" xr:uid="{8FE99B6C-73C0-4922-B051-7E81F5DF2589}"/>
    <cellStyle name="Normal 59 2 2 2 2 2 5" xfId="8350" xr:uid="{653586EA-7C2B-4FC5-BE6C-5F3D8237DC0E}"/>
    <cellStyle name="Normal 59 2 2 2 2 2 5 2" xfId="21682" xr:uid="{32FE00E6-D4A4-4847-93CA-53F7C4F33783}"/>
    <cellStyle name="Normal 59 2 2 2 2 2 5 2 2" xfId="48346" xr:uid="{F00547D6-E9B3-4BA0-B8E7-0F92BE7BAF23}"/>
    <cellStyle name="Normal 59 2 2 2 2 2 5 3" xfId="35014" xr:uid="{69C8E8E7-EC8E-4713-9886-5151BC7E0077}"/>
    <cellStyle name="Normal 59 2 2 2 2 2 6" xfId="15016" xr:uid="{A8258526-D579-4EE2-BF7F-A78CED887403}"/>
    <cellStyle name="Normal 59 2 2 2 2 2 6 2" xfId="41680" xr:uid="{1D739F6B-18FC-4FC5-8239-4EB1B7470209}"/>
    <cellStyle name="Normal 59 2 2 2 2 2 7" xfId="28348" xr:uid="{C1CD2ADB-BE0A-4F05-92B3-3B58701ADC2E}"/>
    <cellStyle name="Normal 59 2 2 2 2 3" xfId="2100" xr:uid="{76877C4D-1CFC-4614-9FBA-C1C50FEFB74F}"/>
    <cellStyle name="Normal 59 2 2 2 2 3 2" xfId="3767" xr:uid="{E0956052-DC18-41C8-91D7-9EF77E2E414B}"/>
    <cellStyle name="Normal 59 2 2 2 2 3 2 2" xfId="7100" xr:uid="{811BA137-10D8-40A8-A661-E98772F30E71}"/>
    <cellStyle name="Normal 59 2 2 2 2 3 2 2 2" xfId="13766" xr:uid="{5D5CBF93-A1FD-4D3B-AE04-590AC78DCF42}"/>
    <cellStyle name="Normal 59 2 2 2 2 3 2 2 2 2" xfId="27098" xr:uid="{2B7C9337-BF04-42CC-BB7B-72012FAB3D95}"/>
    <cellStyle name="Normal 59 2 2 2 2 3 2 2 2 2 2" xfId="53762" xr:uid="{3323478F-F58A-483F-8A14-83D2335232F1}"/>
    <cellStyle name="Normal 59 2 2 2 2 3 2 2 2 3" xfId="40430" xr:uid="{737D83A0-4EC9-4BE2-B1F5-5EB90EDD20EE}"/>
    <cellStyle name="Normal 59 2 2 2 2 3 2 2 3" xfId="20432" xr:uid="{604CA9FA-C625-4491-9C22-DEB8F8FB77F6}"/>
    <cellStyle name="Normal 59 2 2 2 2 3 2 2 3 2" xfId="47096" xr:uid="{43CB3312-A013-43D2-9338-6E9B13552614}"/>
    <cellStyle name="Normal 59 2 2 2 2 3 2 2 4" xfId="33764" xr:uid="{69270D87-9A1E-4678-BA01-57C7EDC84966}"/>
    <cellStyle name="Normal 59 2 2 2 2 3 2 3" xfId="10433" xr:uid="{A019C58E-ADCA-48D4-875F-7B6EDC81301B}"/>
    <cellStyle name="Normal 59 2 2 2 2 3 2 3 2" xfId="23765" xr:uid="{8A16E39B-D80E-4106-B90E-B73773D8B620}"/>
    <cellStyle name="Normal 59 2 2 2 2 3 2 3 2 2" xfId="50429" xr:uid="{3E835FD0-1454-469A-85C9-F61B23072B56}"/>
    <cellStyle name="Normal 59 2 2 2 2 3 2 3 3" xfId="37097" xr:uid="{3F4A1034-2FA3-4BD4-B703-B3E02A4350D7}"/>
    <cellStyle name="Normal 59 2 2 2 2 3 2 4" xfId="17099" xr:uid="{95065940-985D-4F38-B68F-F09CA644F954}"/>
    <cellStyle name="Normal 59 2 2 2 2 3 2 4 2" xfId="43763" xr:uid="{ABAAC93D-32C4-46CD-8821-71EC3CB78DBE}"/>
    <cellStyle name="Normal 59 2 2 2 2 3 2 5" xfId="30431" xr:uid="{E6B25AA6-DF22-4E18-A61F-C16635A3A7AB}"/>
    <cellStyle name="Normal 59 2 2 2 2 3 3" xfId="5433" xr:uid="{D6BD4ED3-27E8-4985-8854-E81F59BA21FC}"/>
    <cellStyle name="Normal 59 2 2 2 2 3 3 2" xfId="12099" xr:uid="{3C8DFFAC-9135-4309-921F-6151AAAEAB26}"/>
    <cellStyle name="Normal 59 2 2 2 2 3 3 2 2" xfId="25431" xr:uid="{E11D75D4-3D26-45D5-91F3-9C2FF2A260AE}"/>
    <cellStyle name="Normal 59 2 2 2 2 3 3 2 2 2" xfId="52095" xr:uid="{BD4390BB-0EAD-4FFF-9D3A-C3A71E38759D}"/>
    <cellStyle name="Normal 59 2 2 2 2 3 3 2 3" xfId="38763" xr:uid="{7E12E8A7-2F69-48D9-8A32-4BDC070FFD13}"/>
    <cellStyle name="Normal 59 2 2 2 2 3 3 3" xfId="18765" xr:uid="{3E21A11C-F4ED-4356-B48B-A46B597552B5}"/>
    <cellStyle name="Normal 59 2 2 2 2 3 3 3 2" xfId="45429" xr:uid="{A2AEEC0F-20D1-4750-BCE5-4B2713DF73A5}"/>
    <cellStyle name="Normal 59 2 2 2 2 3 3 4" xfId="32097" xr:uid="{B7A6A0E1-D92E-455A-B947-5ACBD9ECE551}"/>
    <cellStyle name="Normal 59 2 2 2 2 3 4" xfId="8766" xr:uid="{8BE7303F-A983-4747-B5FD-DAD04BD7B95A}"/>
    <cellStyle name="Normal 59 2 2 2 2 3 4 2" xfId="22098" xr:uid="{1BCB5004-17DE-4CB9-876B-A8CB50AB1C17}"/>
    <cellStyle name="Normal 59 2 2 2 2 3 4 2 2" xfId="48762" xr:uid="{1A36A400-48CA-43A4-BC9B-CB1F83B6EE56}"/>
    <cellStyle name="Normal 59 2 2 2 2 3 4 3" xfId="35430" xr:uid="{E1413D29-474D-4FC5-99CE-F8F5F8B48D0D}"/>
    <cellStyle name="Normal 59 2 2 2 2 3 5" xfId="15432" xr:uid="{DFB46AA3-2169-4496-BB38-97A72C006FFB}"/>
    <cellStyle name="Normal 59 2 2 2 2 3 5 2" xfId="42096" xr:uid="{C055FB81-18E5-46EE-A227-77BEA2621C18}"/>
    <cellStyle name="Normal 59 2 2 2 2 3 6" xfId="28764" xr:uid="{466C3ACF-1B11-42FA-863F-FDCC67C84996}"/>
    <cellStyle name="Normal 59 2 2 2 2 4" xfId="2935" xr:uid="{9E7F7D07-642D-475E-8267-EFBCE493ACD4}"/>
    <cellStyle name="Normal 59 2 2 2 2 4 2" xfId="6268" xr:uid="{922221A9-D51C-4169-B876-AF7978B1ECCF}"/>
    <cellStyle name="Normal 59 2 2 2 2 4 2 2" xfId="12934" xr:uid="{3F04B1C2-3ED5-4FEA-A073-94A4159C5EB8}"/>
    <cellStyle name="Normal 59 2 2 2 2 4 2 2 2" xfId="26266" xr:uid="{BB962737-D254-4C4B-904D-60DEDD0B8B1A}"/>
    <cellStyle name="Normal 59 2 2 2 2 4 2 2 2 2" xfId="52930" xr:uid="{A2AE04DE-EB7C-4184-9A77-8D8AE1E4E384}"/>
    <cellStyle name="Normal 59 2 2 2 2 4 2 2 3" xfId="39598" xr:uid="{131E107C-ABC5-43AB-8E75-A9DAD5FFD761}"/>
    <cellStyle name="Normal 59 2 2 2 2 4 2 3" xfId="19600" xr:uid="{CB81B743-A646-4302-B45F-9E72348375B8}"/>
    <cellStyle name="Normal 59 2 2 2 2 4 2 3 2" xfId="46264" xr:uid="{D86724C9-13F0-4F28-864F-32F93879D4C4}"/>
    <cellStyle name="Normal 59 2 2 2 2 4 2 4" xfId="32932" xr:uid="{416EA95E-B90B-4902-97F9-94DDCE97AC1C}"/>
    <cellStyle name="Normal 59 2 2 2 2 4 3" xfId="9601" xr:uid="{D618984D-B99C-4F79-9407-3F76462CB635}"/>
    <cellStyle name="Normal 59 2 2 2 2 4 3 2" xfId="22933" xr:uid="{062B1766-DAAB-438F-9E98-2AD5038570B8}"/>
    <cellStyle name="Normal 59 2 2 2 2 4 3 2 2" xfId="49597" xr:uid="{59167DE9-96EE-42EC-9D0A-1608935A2EA8}"/>
    <cellStyle name="Normal 59 2 2 2 2 4 3 3" xfId="36265" xr:uid="{83A3DE8C-B91E-48C2-92AB-C193D7617DBF}"/>
    <cellStyle name="Normal 59 2 2 2 2 4 4" xfId="16267" xr:uid="{799D801B-23B1-404E-A383-E538E7762C27}"/>
    <cellStyle name="Normal 59 2 2 2 2 4 4 2" xfId="42931" xr:uid="{C6253B52-FDEF-420C-8E6E-06B2766F9D85}"/>
    <cellStyle name="Normal 59 2 2 2 2 4 5" xfId="29599" xr:uid="{4097A615-23C3-4381-9A13-77641FBE3144}"/>
    <cellStyle name="Normal 59 2 2 2 2 5" xfId="4601" xr:uid="{FB3C006C-1080-4A4D-9456-4D6FE981C3AB}"/>
    <cellStyle name="Normal 59 2 2 2 2 5 2" xfId="11267" xr:uid="{C25032B7-6B86-411D-8470-ED74A587DD43}"/>
    <cellStyle name="Normal 59 2 2 2 2 5 2 2" xfId="24599" xr:uid="{2ABF473F-F15A-4867-B6FA-1DD05AC7B166}"/>
    <cellStyle name="Normal 59 2 2 2 2 5 2 2 2" xfId="51263" xr:uid="{11C12365-1A40-4F9C-8EBD-D663BF205184}"/>
    <cellStyle name="Normal 59 2 2 2 2 5 2 3" xfId="37931" xr:uid="{632E7DB5-4ED8-4639-949E-99EA9BE72C8B}"/>
    <cellStyle name="Normal 59 2 2 2 2 5 3" xfId="17933" xr:uid="{C5C70528-932E-4515-AC80-EFB7FAE10969}"/>
    <cellStyle name="Normal 59 2 2 2 2 5 3 2" xfId="44597" xr:uid="{46A05817-A202-4BD7-B883-6C4457799FAE}"/>
    <cellStyle name="Normal 59 2 2 2 2 5 4" xfId="31265" xr:uid="{3EF36BD0-2F7F-4FAC-8DFD-801FA7BBB360}"/>
    <cellStyle name="Normal 59 2 2 2 2 6" xfId="7934" xr:uid="{43019611-0E87-4A11-8368-BBCB91105AEE}"/>
    <cellStyle name="Normal 59 2 2 2 2 6 2" xfId="21266" xr:uid="{72E31E80-9E83-49A4-A843-AF6DF704CA8A}"/>
    <cellStyle name="Normal 59 2 2 2 2 6 2 2" xfId="47930" xr:uid="{6BC55A9F-B036-4382-ADCD-887A0BF6425F}"/>
    <cellStyle name="Normal 59 2 2 2 2 6 3" xfId="34598" xr:uid="{EB4CC6B8-9605-415B-AE54-031D39211180}"/>
    <cellStyle name="Normal 59 2 2 2 2 7" xfId="14600" xr:uid="{4E8C25A2-CEFB-4757-9C19-C35C6EF9DCBB}"/>
    <cellStyle name="Normal 59 2 2 2 2 7 2" xfId="41264" xr:uid="{C86B88C7-6782-4876-BB74-4F5CECE6644D}"/>
    <cellStyle name="Normal 59 2 2 2 2 8" xfId="27932" xr:uid="{360B768A-2D8C-4ABF-9AB2-881830B816EB}"/>
    <cellStyle name="Normal 59 2 2 2 3" xfId="1404" xr:uid="{5B38F8B8-90F7-4B13-BA7D-F6C6C9A753F1}"/>
    <cellStyle name="Normal 59 2 2 2 3 2" xfId="1822" xr:uid="{EACAC21B-86C4-4025-99D3-FACF95D312B6}"/>
    <cellStyle name="Normal 59 2 2 2 3 2 2" xfId="2654" xr:uid="{D24973F6-F77D-42FE-BAF7-8E8AF5409643}"/>
    <cellStyle name="Normal 59 2 2 2 3 2 2 2" xfId="4321" xr:uid="{15AE3E73-F4AD-41BA-B488-E04DFFF3434B}"/>
    <cellStyle name="Normal 59 2 2 2 3 2 2 2 2" xfId="7654" xr:uid="{88C5EA04-1C79-462F-9385-B2C135ADB8CD}"/>
    <cellStyle name="Normal 59 2 2 2 3 2 2 2 2 2" xfId="14320" xr:uid="{D1B8EFA0-C5E3-4CB6-9BBE-003430BBD7F8}"/>
    <cellStyle name="Normal 59 2 2 2 3 2 2 2 2 2 2" xfId="27652" xr:uid="{040479CE-BEA0-4EE0-B8B1-0A5AC21734A6}"/>
    <cellStyle name="Normal 59 2 2 2 3 2 2 2 2 2 2 2" xfId="54316" xr:uid="{E7C8EE94-DB14-4490-AE8A-E6CA6278F387}"/>
    <cellStyle name="Normal 59 2 2 2 3 2 2 2 2 2 3" xfId="40984" xr:uid="{47B8AE71-BFAA-44A7-A8EB-88BB7D7A6AAB}"/>
    <cellStyle name="Normal 59 2 2 2 3 2 2 2 2 3" xfId="20986" xr:uid="{F89E4440-F84D-439D-A123-07CD89FC1755}"/>
    <cellStyle name="Normal 59 2 2 2 3 2 2 2 2 3 2" xfId="47650" xr:uid="{04C52599-3762-4FE7-BF5E-B21F69FA19F7}"/>
    <cellStyle name="Normal 59 2 2 2 3 2 2 2 2 4" xfId="34318" xr:uid="{949E6510-5B52-4193-BD1A-DD84B7EADCBF}"/>
    <cellStyle name="Normal 59 2 2 2 3 2 2 2 3" xfId="10987" xr:uid="{30E80FAB-B29A-4AEF-AF5C-5A270FD86681}"/>
    <cellStyle name="Normal 59 2 2 2 3 2 2 2 3 2" xfId="24319" xr:uid="{6090C52D-3CF8-4A2F-9577-96264600A012}"/>
    <cellStyle name="Normal 59 2 2 2 3 2 2 2 3 2 2" xfId="50983" xr:uid="{29FC431C-B376-4FA5-8185-1D1183982804}"/>
    <cellStyle name="Normal 59 2 2 2 3 2 2 2 3 3" xfId="37651" xr:uid="{044E9601-E49B-48DF-8A8C-3C5F0DA8D181}"/>
    <cellStyle name="Normal 59 2 2 2 3 2 2 2 4" xfId="17653" xr:uid="{1CB06DC9-263B-41FD-A0CA-7D8C178BE090}"/>
    <cellStyle name="Normal 59 2 2 2 3 2 2 2 4 2" xfId="44317" xr:uid="{ECC97ACB-24B8-445B-BCCA-3158AF78B3D0}"/>
    <cellStyle name="Normal 59 2 2 2 3 2 2 2 5" xfId="30985" xr:uid="{C3B69ADC-0541-47F9-B84D-AFA54E3B656C}"/>
    <cellStyle name="Normal 59 2 2 2 3 2 2 3" xfId="5987" xr:uid="{A904DB0F-561C-4471-BD08-3E11CF0E7DE4}"/>
    <cellStyle name="Normal 59 2 2 2 3 2 2 3 2" xfId="12653" xr:uid="{6DB29BD4-FFA0-4F51-85BB-A5EE8A266A1C}"/>
    <cellStyle name="Normal 59 2 2 2 3 2 2 3 2 2" xfId="25985" xr:uid="{E472CC68-9014-44A7-97CD-A33059261322}"/>
    <cellStyle name="Normal 59 2 2 2 3 2 2 3 2 2 2" xfId="52649" xr:uid="{A7491F48-7671-4FFB-A082-F3F3B63C9BD9}"/>
    <cellStyle name="Normal 59 2 2 2 3 2 2 3 2 3" xfId="39317" xr:uid="{C147DF4B-6D6A-45A9-BD27-B3CDF705AE37}"/>
    <cellStyle name="Normal 59 2 2 2 3 2 2 3 3" xfId="19319" xr:uid="{96574D2C-BE91-4353-8A77-49E04D84CA99}"/>
    <cellStyle name="Normal 59 2 2 2 3 2 2 3 3 2" xfId="45983" xr:uid="{D7195524-6716-4892-9753-2057E93C2A75}"/>
    <cellStyle name="Normal 59 2 2 2 3 2 2 3 4" xfId="32651" xr:uid="{889B781A-CD1D-4A78-B2B8-FF896F35BE46}"/>
    <cellStyle name="Normal 59 2 2 2 3 2 2 4" xfId="9320" xr:uid="{05D233CF-A1B4-4FB8-830E-74DE42E008BB}"/>
    <cellStyle name="Normal 59 2 2 2 3 2 2 4 2" xfId="22652" xr:uid="{3DC1F9F2-BE54-4AA0-8817-D476FAB90585}"/>
    <cellStyle name="Normal 59 2 2 2 3 2 2 4 2 2" xfId="49316" xr:uid="{C3428393-2DC7-407A-9E3B-AA894BCF6228}"/>
    <cellStyle name="Normal 59 2 2 2 3 2 2 4 3" xfId="35984" xr:uid="{143D38C8-84F2-43E9-B943-93733A32F089}"/>
    <cellStyle name="Normal 59 2 2 2 3 2 2 5" xfId="15986" xr:uid="{9A4B1448-455A-4158-A522-07EE5E6B07C3}"/>
    <cellStyle name="Normal 59 2 2 2 3 2 2 5 2" xfId="42650" xr:uid="{6744C6F8-8A39-4A90-B399-1BF4BCF981EF}"/>
    <cellStyle name="Normal 59 2 2 2 3 2 2 6" xfId="29318" xr:uid="{5729039A-60BD-4C4B-96AC-2C4AC65E7601}"/>
    <cellStyle name="Normal 59 2 2 2 3 2 3" xfId="3489" xr:uid="{B2BCD852-889B-42ED-9990-53F45C4C1EB9}"/>
    <cellStyle name="Normal 59 2 2 2 3 2 3 2" xfId="6822" xr:uid="{812D4883-1E7C-455C-9088-EF0A76ABF429}"/>
    <cellStyle name="Normal 59 2 2 2 3 2 3 2 2" xfId="13488" xr:uid="{9BEF1D6E-EA08-44DE-B93B-B96F71DD2745}"/>
    <cellStyle name="Normal 59 2 2 2 3 2 3 2 2 2" xfId="26820" xr:uid="{8918A3F9-D676-4025-A777-C968C8EA81F9}"/>
    <cellStyle name="Normal 59 2 2 2 3 2 3 2 2 2 2" xfId="53484" xr:uid="{3952903E-1187-4F8C-8AF0-B9AD07519105}"/>
    <cellStyle name="Normal 59 2 2 2 3 2 3 2 2 3" xfId="40152" xr:uid="{E8F88AB0-83C8-4488-A8A3-808BAC9248F2}"/>
    <cellStyle name="Normal 59 2 2 2 3 2 3 2 3" xfId="20154" xr:uid="{DAD34F52-F144-4997-A2B8-A835D50A038F}"/>
    <cellStyle name="Normal 59 2 2 2 3 2 3 2 3 2" xfId="46818" xr:uid="{91B12EF2-64A4-4AF0-B9F9-A7B9742EBCE8}"/>
    <cellStyle name="Normal 59 2 2 2 3 2 3 2 4" xfId="33486" xr:uid="{1FA9CBA5-FAFE-490A-858D-834586D51FB9}"/>
    <cellStyle name="Normal 59 2 2 2 3 2 3 3" xfId="10155" xr:uid="{28715C77-5B9D-4AF5-8119-A57A5C8E7828}"/>
    <cellStyle name="Normal 59 2 2 2 3 2 3 3 2" xfId="23487" xr:uid="{E91B993B-7B64-4AB8-915B-744718FEDA15}"/>
    <cellStyle name="Normal 59 2 2 2 3 2 3 3 2 2" xfId="50151" xr:uid="{0C890D81-A41F-402A-AD3C-41A9E9E94AB9}"/>
    <cellStyle name="Normal 59 2 2 2 3 2 3 3 3" xfId="36819" xr:uid="{EE2D4A48-6156-42E3-AFE9-938617A21A92}"/>
    <cellStyle name="Normal 59 2 2 2 3 2 3 4" xfId="16821" xr:uid="{734570D1-38A0-43C2-B96E-139E940A4F03}"/>
    <cellStyle name="Normal 59 2 2 2 3 2 3 4 2" xfId="43485" xr:uid="{C08CC6A5-2730-45D5-9BE8-113929EAB69E}"/>
    <cellStyle name="Normal 59 2 2 2 3 2 3 5" xfId="30153" xr:uid="{14E209DD-5DC4-4B71-B56C-7D4D23B59AAA}"/>
    <cellStyle name="Normal 59 2 2 2 3 2 4" xfId="5155" xr:uid="{D03EEFBF-2AD3-40DA-B136-72C392148295}"/>
    <cellStyle name="Normal 59 2 2 2 3 2 4 2" xfId="11821" xr:uid="{38DCAA5D-812C-42F1-87BD-8311146D6BDF}"/>
    <cellStyle name="Normal 59 2 2 2 3 2 4 2 2" xfId="25153" xr:uid="{88596E41-9399-4864-BF53-8136DED830A6}"/>
    <cellStyle name="Normal 59 2 2 2 3 2 4 2 2 2" xfId="51817" xr:uid="{C74DD472-32E0-4076-9235-680B9ED8A4FF}"/>
    <cellStyle name="Normal 59 2 2 2 3 2 4 2 3" xfId="38485" xr:uid="{B3AB30AA-DB1F-400F-996C-9097420E09C0}"/>
    <cellStyle name="Normal 59 2 2 2 3 2 4 3" xfId="18487" xr:uid="{B27E8894-8561-4607-9519-BE1FAB1B6233}"/>
    <cellStyle name="Normal 59 2 2 2 3 2 4 3 2" xfId="45151" xr:uid="{B83595A3-072A-44F9-8014-B5E8AED134B9}"/>
    <cellStyle name="Normal 59 2 2 2 3 2 4 4" xfId="31819" xr:uid="{DE53BA27-7D0F-4582-BF50-93212A9486EF}"/>
    <cellStyle name="Normal 59 2 2 2 3 2 5" xfId="8488" xr:uid="{5D9170D3-C18A-4173-90A2-105815EC78DD}"/>
    <cellStyle name="Normal 59 2 2 2 3 2 5 2" xfId="21820" xr:uid="{A4264951-B3A8-4B68-835F-95660847242E}"/>
    <cellStyle name="Normal 59 2 2 2 3 2 5 2 2" xfId="48484" xr:uid="{BC812CD3-002F-46F6-AB9B-9C4A8FBA6C5F}"/>
    <cellStyle name="Normal 59 2 2 2 3 2 5 3" xfId="35152" xr:uid="{5A69D7CB-DD1F-46CE-913D-F9D240094C31}"/>
    <cellStyle name="Normal 59 2 2 2 3 2 6" xfId="15154" xr:uid="{15C7834B-D45C-4E63-A882-8E68ADE5BA04}"/>
    <cellStyle name="Normal 59 2 2 2 3 2 6 2" xfId="41818" xr:uid="{4B018C4A-2297-4B15-8C9E-6701A65E9968}"/>
    <cellStyle name="Normal 59 2 2 2 3 2 7" xfId="28486" xr:uid="{38D47409-8796-485E-B05B-9916D50E068D}"/>
    <cellStyle name="Normal 59 2 2 2 3 3" xfId="2238" xr:uid="{ED256AF9-BB9D-4D55-AD48-6CAA1CA213BA}"/>
    <cellStyle name="Normal 59 2 2 2 3 3 2" xfId="3905" xr:uid="{980A0FAB-8A5E-4220-A641-6DC2CE1C1C9F}"/>
    <cellStyle name="Normal 59 2 2 2 3 3 2 2" xfId="7238" xr:uid="{A9D05C4A-6826-402F-B076-148A2F9B4028}"/>
    <cellStyle name="Normal 59 2 2 2 3 3 2 2 2" xfId="13904" xr:uid="{75871C43-94E9-46C4-9D65-C8CC760C961C}"/>
    <cellStyle name="Normal 59 2 2 2 3 3 2 2 2 2" xfId="27236" xr:uid="{F4DA03DC-C3BB-4FC3-8B67-29CA3CC0261F}"/>
    <cellStyle name="Normal 59 2 2 2 3 3 2 2 2 2 2" xfId="53900" xr:uid="{5DF006AF-6995-4C41-96B1-D8F942B3F466}"/>
    <cellStyle name="Normal 59 2 2 2 3 3 2 2 2 3" xfId="40568" xr:uid="{781E27BA-EEDF-4082-A687-F8B29789283A}"/>
    <cellStyle name="Normal 59 2 2 2 3 3 2 2 3" xfId="20570" xr:uid="{03A8B482-41CD-4FE6-B347-0E3D69040684}"/>
    <cellStyle name="Normal 59 2 2 2 3 3 2 2 3 2" xfId="47234" xr:uid="{E6FDE6C9-EDA5-48A8-B237-B7258C07F472}"/>
    <cellStyle name="Normal 59 2 2 2 3 3 2 2 4" xfId="33902" xr:uid="{C7799D96-9554-4460-A508-D7F4542819B9}"/>
    <cellStyle name="Normal 59 2 2 2 3 3 2 3" xfId="10571" xr:uid="{B83449C7-B7FA-42A3-8C17-60D72DF4D17D}"/>
    <cellStyle name="Normal 59 2 2 2 3 3 2 3 2" xfId="23903" xr:uid="{BFCE4280-10AA-4B75-909D-ABC56A662C84}"/>
    <cellStyle name="Normal 59 2 2 2 3 3 2 3 2 2" xfId="50567" xr:uid="{B7C5812F-33CE-4DEA-B0EE-EB0EEDB78D9C}"/>
    <cellStyle name="Normal 59 2 2 2 3 3 2 3 3" xfId="37235" xr:uid="{5947A959-093E-4D94-BCB7-0A5B18C2852F}"/>
    <cellStyle name="Normal 59 2 2 2 3 3 2 4" xfId="17237" xr:uid="{49CB75AA-185A-4BE0-95CC-385C28C1F396}"/>
    <cellStyle name="Normal 59 2 2 2 3 3 2 4 2" xfId="43901" xr:uid="{1898D7E2-4120-4408-B378-DBFF8B982750}"/>
    <cellStyle name="Normal 59 2 2 2 3 3 2 5" xfId="30569" xr:uid="{2D13A22E-2BE9-4A5F-9EDC-9F5B52BF39ED}"/>
    <cellStyle name="Normal 59 2 2 2 3 3 3" xfId="5571" xr:uid="{25ADA0F9-AFBC-4264-8143-48ABF4A8A26C}"/>
    <cellStyle name="Normal 59 2 2 2 3 3 3 2" xfId="12237" xr:uid="{2E08807E-9C7E-436E-BA6F-83348E797F20}"/>
    <cellStyle name="Normal 59 2 2 2 3 3 3 2 2" xfId="25569" xr:uid="{461B7C52-D62A-447F-B656-B69580573197}"/>
    <cellStyle name="Normal 59 2 2 2 3 3 3 2 2 2" xfId="52233" xr:uid="{C594D7CA-20A8-4F8C-B149-C8F638812612}"/>
    <cellStyle name="Normal 59 2 2 2 3 3 3 2 3" xfId="38901" xr:uid="{94EB4C34-1843-4B6A-88A7-A9E1222F0C80}"/>
    <cellStyle name="Normal 59 2 2 2 3 3 3 3" xfId="18903" xr:uid="{1DBA38EE-A28D-454A-A98D-0320FE147096}"/>
    <cellStyle name="Normal 59 2 2 2 3 3 3 3 2" xfId="45567" xr:uid="{33D700A5-4B2A-40D1-973D-52D433DB1E4D}"/>
    <cellStyle name="Normal 59 2 2 2 3 3 3 4" xfId="32235" xr:uid="{8E04CAF2-B392-421B-9DF7-C0DD6B5D9F59}"/>
    <cellStyle name="Normal 59 2 2 2 3 3 4" xfId="8904" xr:uid="{1802C1AD-71FE-46F5-8CBB-06CB92477A78}"/>
    <cellStyle name="Normal 59 2 2 2 3 3 4 2" xfId="22236" xr:uid="{76D6808D-5245-4D4B-BD89-3634F9F8D2DD}"/>
    <cellStyle name="Normal 59 2 2 2 3 3 4 2 2" xfId="48900" xr:uid="{AC26AED7-A7AD-40ED-BFD6-250A3BC0D4CE}"/>
    <cellStyle name="Normal 59 2 2 2 3 3 4 3" xfId="35568" xr:uid="{6C2A6FAB-AA01-45E7-ABC2-C2037B0CD28C}"/>
    <cellStyle name="Normal 59 2 2 2 3 3 5" xfId="15570" xr:uid="{7A6370C9-1287-4735-A7B3-32E03E2D05DD}"/>
    <cellStyle name="Normal 59 2 2 2 3 3 5 2" xfId="42234" xr:uid="{079400F7-9B29-4608-801D-920A3B098DBA}"/>
    <cellStyle name="Normal 59 2 2 2 3 3 6" xfId="28902" xr:uid="{2E9A2785-80EE-4006-916C-EE842CC9C1A5}"/>
    <cellStyle name="Normal 59 2 2 2 3 4" xfId="3073" xr:uid="{19EBAD8E-66B9-4A39-835A-C75C1574A850}"/>
    <cellStyle name="Normal 59 2 2 2 3 4 2" xfId="6406" xr:uid="{E4B9C312-15BF-42D4-9F33-3FB90222C45C}"/>
    <cellStyle name="Normal 59 2 2 2 3 4 2 2" xfId="13072" xr:uid="{32AE0665-E830-4F88-B720-C5CDBD983453}"/>
    <cellStyle name="Normal 59 2 2 2 3 4 2 2 2" xfId="26404" xr:uid="{8EB1DDBB-91FF-4661-BD5D-9446CAFEFBFB}"/>
    <cellStyle name="Normal 59 2 2 2 3 4 2 2 2 2" xfId="53068" xr:uid="{DBBAD978-AC27-4796-B3DB-9B9A334F95E8}"/>
    <cellStyle name="Normal 59 2 2 2 3 4 2 2 3" xfId="39736" xr:uid="{048402F0-D15F-482C-B22F-B1197DA9D261}"/>
    <cellStyle name="Normal 59 2 2 2 3 4 2 3" xfId="19738" xr:uid="{297A3AA5-9D51-4677-9DF0-D1F386B4FD25}"/>
    <cellStyle name="Normal 59 2 2 2 3 4 2 3 2" xfId="46402" xr:uid="{35777219-2DF0-4202-8C0A-00CEF86059C6}"/>
    <cellStyle name="Normal 59 2 2 2 3 4 2 4" xfId="33070" xr:uid="{5A9F2082-B656-439C-986D-5CDA602063D3}"/>
    <cellStyle name="Normal 59 2 2 2 3 4 3" xfId="9739" xr:uid="{ED139A4F-7EA6-4C04-9003-D32FE0B55E91}"/>
    <cellStyle name="Normal 59 2 2 2 3 4 3 2" xfId="23071" xr:uid="{1A780A91-10D0-4C90-9377-D52801F8D730}"/>
    <cellStyle name="Normal 59 2 2 2 3 4 3 2 2" xfId="49735" xr:uid="{7A3569F6-5C69-4E20-8548-1AC2E946E8B9}"/>
    <cellStyle name="Normal 59 2 2 2 3 4 3 3" xfId="36403" xr:uid="{72728062-B1FB-440C-8B25-2C903F7A7B85}"/>
    <cellStyle name="Normal 59 2 2 2 3 4 4" xfId="16405" xr:uid="{671B9A33-36D3-4589-A393-48926A00634D}"/>
    <cellStyle name="Normal 59 2 2 2 3 4 4 2" xfId="43069" xr:uid="{A5EDE725-6FD9-4F3C-BE95-F149F73E8EE5}"/>
    <cellStyle name="Normal 59 2 2 2 3 4 5" xfId="29737" xr:uid="{A6D889BC-82B5-4B30-BB95-83F12B0C03EB}"/>
    <cellStyle name="Normal 59 2 2 2 3 5" xfId="4739" xr:uid="{50F76F42-4158-425E-9148-40BEC68AA407}"/>
    <cellStyle name="Normal 59 2 2 2 3 5 2" xfId="11405" xr:uid="{5F668D3B-E1B8-47B2-989F-94BEE48A55BE}"/>
    <cellStyle name="Normal 59 2 2 2 3 5 2 2" xfId="24737" xr:uid="{6A4E50B3-5659-40BE-9A96-263117094E6D}"/>
    <cellStyle name="Normal 59 2 2 2 3 5 2 2 2" xfId="51401" xr:uid="{EC2EDE3A-017D-4FA7-96E0-27AACF9F9D0C}"/>
    <cellStyle name="Normal 59 2 2 2 3 5 2 3" xfId="38069" xr:uid="{CB575E8C-25EE-4D4F-A48E-B9B8DD142585}"/>
    <cellStyle name="Normal 59 2 2 2 3 5 3" xfId="18071" xr:uid="{EA526AAD-9C2B-4A49-9C75-8D70E4154D8B}"/>
    <cellStyle name="Normal 59 2 2 2 3 5 3 2" xfId="44735" xr:uid="{662CFD4C-15A4-459C-9769-A306613F22F4}"/>
    <cellStyle name="Normal 59 2 2 2 3 5 4" xfId="31403" xr:uid="{F48CE2FE-4FAB-4AE8-BCB1-1317CC891A0B}"/>
    <cellStyle name="Normal 59 2 2 2 3 6" xfId="8072" xr:uid="{D2CD014A-D486-476D-8E99-5FF7047584FD}"/>
    <cellStyle name="Normal 59 2 2 2 3 6 2" xfId="21404" xr:uid="{4CCD9445-AB4B-42C9-A6B7-487DA27A8AF7}"/>
    <cellStyle name="Normal 59 2 2 2 3 6 2 2" xfId="48068" xr:uid="{D331FC9D-C897-4E0A-B735-B5156924CEDE}"/>
    <cellStyle name="Normal 59 2 2 2 3 6 3" xfId="34736" xr:uid="{18E31988-C78C-4FA6-89F9-71D658EC1350}"/>
    <cellStyle name="Normal 59 2 2 2 3 7" xfId="14738" xr:uid="{930092CF-015D-41ED-8869-EF77FF61CB5F}"/>
    <cellStyle name="Normal 59 2 2 2 3 7 2" xfId="41402" xr:uid="{15844289-1224-45E9-973E-30EEA662C135}"/>
    <cellStyle name="Normal 59 2 2 2 3 8" xfId="28070" xr:uid="{CE2B402E-1A68-4B61-8AFF-E58BFBB41DF2}"/>
    <cellStyle name="Normal 59 2 2 2 4" xfId="1546" xr:uid="{E4F50A8C-11D9-41FF-BBCA-6EE72C83E998}"/>
    <cellStyle name="Normal 59 2 2 2 4 2" xfId="2378" xr:uid="{C684480B-2EDD-47C1-AE57-2D42A60D2497}"/>
    <cellStyle name="Normal 59 2 2 2 4 2 2" xfId="4045" xr:uid="{32242C6B-EE0C-48C1-820D-533598DED7FB}"/>
    <cellStyle name="Normal 59 2 2 2 4 2 2 2" xfId="7378" xr:uid="{E8ADE1CA-5ED8-49D5-8ADF-36523931A7B1}"/>
    <cellStyle name="Normal 59 2 2 2 4 2 2 2 2" xfId="14044" xr:uid="{32A75201-94C6-4DC9-BBC5-98E74381B51D}"/>
    <cellStyle name="Normal 59 2 2 2 4 2 2 2 2 2" xfId="27376" xr:uid="{93447948-58DB-48B9-AEB0-1B0B78CB949B}"/>
    <cellStyle name="Normal 59 2 2 2 4 2 2 2 2 2 2" xfId="54040" xr:uid="{C08A1BA1-ED90-41D2-BD8F-1EED9066D3D1}"/>
    <cellStyle name="Normal 59 2 2 2 4 2 2 2 2 3" xfId="40708" xr:uid="{D7E69328-BD20-4A67-B584-EA3859820F7E}"/>
    <cellStyle name="Normal 59 2 2 2 4 2 2 2 3" xfId="20710" xr:uid="{AA787BA8-2D26-4195-B7BE-FC766AF9F9A6}"/>
    <cellStyle name="Normal 59 2 2 2 4 2 2 2 3 2" xfId="47374" xr:uid="{9CF5097C-69A7-4DDD-961F-FC4A072AAD05}"/>
    <cellStyle name="Normal 59 2 2 2 4 2 2 2 4" xfId="34042" xr:uid="{5C819A85-DBAB-41B9-8465-5F955944C02E}"/>
    <cellStyle name="Normal 59 2 2 2 4 2 2 3" xfId="10711" xr:uid="{2739E9E2-0951-40B2-BE1A-2900FED1EB76}"/>
    <cellStyle name="Normal 59 2 2 2 4 2 2 3 2" xfId="24043" xr:uid="{A11E38CB-2867-4E40-BA36-4FA94EE91799}"/>
    <cellStyle name="Normal 59 2 2 2 4 2 2 3 2 2" xfId="50707" xr:uid="{98413487-5547-49F8-8BC4-A0144B0045B9}"/>
    <cellStyle name="Normal 59 2 2 2 4 2 2 3 3" xfId="37375" xr:uid="{8B3C2135-5166-489E-9903-38F011980BB6}"/>
    <cellStyle name="Normal 59 2 2 2 4 2 2 4" xfId="17377" xr:uid="{7E7DED50-BD2E-4D8B-AED3-CF42D36D278A}"/>
    <cellStyle name="Normal 59 2 2 2 4 2 2 4 2" xfId="44041" xr:uid="{07E80D7C-D630-4A84-8820-EF3572CEC009}"/>
    <cellStyle name="Normal 59 2 2 2 4 2 2 5" xfId="30709" xr:uid="{3D12E764-C57F-4873-A636-680177D47EB0}"/>
    <cellStyle name="Normal 59 2 2 2 4 2 3" xfId="5711" xr:uid="{39C49133-8F62-4053-86A4-E088F0C5878D}"/>
    <cellStyle name="Normal 59 2 2 2 4 2 3 2" xfId="12377" xr:uid="{2BAC75A4-07DF-4A96-B46A-E00060D93C95}"/>
    <cellStyle name="Normal 59 2 2 2 4 2 3 2 2" xfId="25709" xr:uid="{E2503807-9786-46C7-B9A1-1BE550F11026}"/>
    <cellStyle name="Normal 59 2 2 2 4 2 3 2 2 2" xfId="52373" xr:uid="{9145046D-CB49-4F04-873A-BC364B0FD012}"/>
    <cellStyle name="Normal 59 2 2 2 4 2 3 2 3" xfId="39041" xr:uid="{D0544B87-B4B3-42CA-887E-F10C14FDCB30}"/>
    <cellStyle name="Normal 59 2 2 2 4 2 3 3" xfId="19043" xr:uid="{893780B1-8726-4D02-BA70-228A7B027F45}"/>
    <cellStyle name="Normal 59 2 2 2 4 2 3 3 2" xfId="45707" xr:uid="{E88B5042-7CA5-4026-A0B9-C969C682F384}"/>
    <cellStyle name="Normal 59 2 2 2 4 2 3 4" xfId="32375" xr:uid="{C08138DF-59F5-486D-AB6E-C77FA4942D58}"/>
    <cellStyle name="Normal 59 2 2 2 4 2 4" xfId="9044" xr:uid="{F7047B44-6706-4D43-88B6-7D7D3CD2566A}"/>
    <cellStyle name="Normal 59 2 2 2 4 2 4 2" xfId="22376" xr:uid="{D1FABD1B-5AC5-4515-BED6-3AD65706783E}"/>
    <cellStyle name="Normal 59 2 2 2 4 2 4 2 2" xfId="49040" xr:uid="{667137A1-F9EE-4E76-9EC4-9ED6AD1BA405}"/>
    <cellStyle name="Normal 59 2 2 2 4 2 4 3" xfId="35708" xr:uid="{0DA19FE3-C2AA-41CB-AA24-81111F24F131}"/>
    <cellStyle name="Normal 59 2 2 2 4 2 5" xfId="15710" xr:uid="{FDBFD106-F965-49D6-A92E-2E9DF8483E15}"/>
    <cellStyle name="Normal 59 2 2 2 4 2 5 2" xfId="42374" xr:uid="{62455828-18E8-4DE7-8292-733369A7D6F9}"/>
    <cellStyle name="Normal 59 2 2 2 4 2 6" xfId="29042" xr:uid="{28BCF895-2647-4A97-949D-A037922EFB98}"/>
    <cellStyle name="Normal 59 2 2 2 4 3" xfId="3213" xr:uid="{331F22EA-0393-407C-A70E-D0485E168759}"/>
    <cellStyle name="Normal 59 2 2 2 4 3 2" xfId="6546" xr:uid="{701D40A8-75C1-42C1-8A15-6B31E866A0FF}"/>
    <cellStyle name="Normal 59 2 2 2 4 3 2 2" xfId="13212" xr:uid="{478D80DE-4A9E-4D79-B008-27CF89A963E4}"/>
    <cellStyle name="Normal 59 2 2 2 4 3 2 2 2" xfId="26544" xr:uid="{77D3AFB2-3B07-4EF2-88CB-21A6345814A8}"/>
    <cellStyle name="Normal 59 2 2 2 4 3 2 2 2 2" xfId="53208" xr:uid="{41F44DCA-F4B9-4931-95CF-2C326DEDA31F}"/>
    <cellStyle name="Normal 59 2 2 2 4 3 2 2 3" xfId="39876" xr:uid="{6194CCC6-9A57-4A1F-BCB1-DB274B7A9137}"/>
    <cellStyle name="Normal 59 2 2 2 4 3 2 3" xfId="19878" xr:uid="{AEB1AAE3-F9EA-4859-83FB-3E20993204EC}"/>
    <cellStyle name="Normal 59 2 2 2 4 3 2 3 2" xfId="46542" xr:uid="{2927B3D3-6AF0-40BA-8657-7AB21B156D70}"/>
    <cellStyle name="Normal 59 2 2 2 4 3 2 4" xfId="33210" xr:uid="{489F1049-5E99-4796-8AE7-D8D2149D8B1B}"/>
    <cellStyle name="Normal 59 2 2 2 4 3 3" xfId="9879" xr:uid="{E5CCB8A8-6A43-4CDA-9F10-06BBB86EF301}"/>
    <cellStyle name="Normal 59 2 2 2 4 3 3 2" xfId="23211" xr:uid="{91CE64B7-03A9-4DC7-8AA7-4621FECBD10D}"/>
    <cellStyle name="Normal 59 2 2 2 4 3 3 2 2" xfId="49875" xr:uid="{DC36857D-6066-46A1-AB48-2C3866A728D0}"/>
    <cellStyle name="Normal 59 2 2 2 4 3 3 3" xfId="36543" xr:uid="{07BA92CF-744C-4F87-A286-12CAE5B3F7C5}"/>
    <cellStyle name="Normal 59 2 2 2 4 3 4" xfId="16545" xr:uid="{8FFAF99D-4597-41AC-9034-5C13085EC46D}"/>
    <cellStyle name="Normal 59 2 2 2 4 3 4 2" xfId="43209" xr:uid="{023A3CD7-2D52-4662-9639-8D026A9C5DDB}"/>
    <cellStyle name="Normal 59 2 2 2 4 3 5" xfId="29877" xr:uid="{1B52BD49-97AB-4528-97F8-AAC8000FD67E}"/>
    <cellStyle name="Normal 59 2 2 2 4 4" xfId="4879" xr:uid="{5A3FD5B6-0625-4D1C-9397-FDA21A61C026}"/>
    <cellStyle name="Normal 59 2 2 2 4 4 2" xfId="11545" xr:uid="{0599380B-C29C-44B2-9734-7B6829009068}"/>
    <cellStyle name="Normal 59 2 2 2 4 4 2 2" xfId="24877" xr:uid="{960A2E11-806F-4501-A56D-F1E63D89F396}"/>
    <cellStyle name="Normal 59 2 2 2 4 4 2 2 2" xfId="51541" xr:uid="{3FD6E48D-B503-4791-A32F-127B12EF4D1E}"/>
    <cellStyle name="Normal 59 2 2 2 4 4 2 3" xfId="38209" xr:uid="{3EE6514A-647B-43D7-A92A-8C3EB44F06D6}"/>
    <cellStyle name="Normal 59 2 2 2 4 4 3" xfId="18211" xr:uid="{E5190504-E09A-4233-8AAF-2E384D72271C}"/>
    <cellStyle name="Normal 59 2 2 2 4 4 3 2" xfId="44875" xr:uid="{ECECDFCE-93BC-403D-A58D-7065E34277C4}"/>
    <cellStyle name="Normal 59 2 2 2 4 4 4" xfId="31543" xr:uid="{4559F5A0-2F24-4019-9B5D-16CEC7AE8C07}"/>
    <cellStyle name="Normal 59 2 2 2 4 5" xfId="8212" xr:uid="{78B40850-2D24-4644-BB67-369B22E37F8C}"/>
    <cellStyle name="Normal 59 2 2 2 4 5 2" xfId="21544" xr:uid="{EF299BF3-5F6F-4CCF-8A48-51126FD85849}"/>
    <cellStyle name="Normal 59 2 2 2 4 5 2 2" xfId="48208" xr:uid="{B23348FB-6C90-4900-8FE3-0FAE3759BB7D}"/>
    <cellStyle name="Normal 59 2 2 2 4 5 3" xfId="34876" xr:uid="{D2865DB2-C6D9-44A9-9F6C-EE40311AB5DB}"/>
    <cellStyle name="Normal 59 2 2 2 4 6" xfId="14878" xr:uid="{744DC2A0-C04C-49F7-A284-5F217D28429B}"/>
    <cellStyle name="Normal 59 2 2 2 4 6 2" xfId="41542" xr:uid="{88F02396-A066-401C-BCA1-4716BA910F9C}"/>
    <cellStyle name="Normal 59 2 2 2 4 7" xfId="28210" xr:uid="{60FE4145-E59F-4020-9D2C-AB7636731AC0}"/>
    <cellStyle name="Normal 59 2 2 2 5" xfId="1962" xr:uid="{B79E34B7-7271-4A83-9D46-93DAB1048234}"/>
    <cellStyle name="Normal 59 2 2 2 5 2" xfId="3629" xr:uid="{901EC480-9CC9-474C-971A-3847C075F7C1}"/>
    <cellStyle name="Normal 59 2 2 2 5 2 2" xfId="6962" xr:uid="{C616763A-FD14-4A42-8D4A-A9D0EE73458B}"/>
    <cellStyle name="Normal 59 2 2 2 5 2 2 2" xfId="13628" xr:uid="{C86A1B4D-A8BB-454B-84F7-073F0B2A6FDD}"/>
    <cellStyle name="Normal 59 2 2 2 5 2 2 2 2" xfId="26960" xr:uid="{CF416216-6005-46A1-B679-2D7C07148FF2}"/>
    <cellStyle name="Normal 59 2 2 2 5 2 2 2 2 2" xfId="53624" xr:uid="{3CD3B9E4-9D82-4287-9F03-A3E9DEDBDAEE}"/>
    <cellStyle name="Normal 59 2 2 2 5 2 2 2 3" xfId="40292" xr:uid="{8591BE37-740B-42B7-863E-C7F1E876BA57}"/>
    <cellStyle name="Normal 59 2 2 2 5 2 2 3" xfId="20294" xr:uid="{5ED94AE5-862A-4E30-88C1-EF2C53CBDF81}"/>
    <cellStyle name="Normal 59 2 2 2 5 2 2 3 2" xfId="46958" xr:uid="{AE0C1439-4A67-4926-BF9A-4825744F3D03}"/>
    <cellStyle name="Normal 59 2 2 2 5 2 2 4" xfId="33626" xr:uid="{83DEF8E7-9BEA-46C9-B791-9A9207849A20}"/>
    <cellStyle name="Normal 59 2 2 2 5 2 3" xfId="10295" xr:uid="{725187A1-61F7-476E-A420-EC1D1988E351}"/>
    <cellStyle name="Normal 59 2 2 2 5 2 3 2" xfId="23627" xr:uid="{039CB744-6983-4B8A-958C-0E07F07D9269}"/>
    <cellStyle name="Normal 59 2 2 2 5 2 3 2 2" xfId="50291" xr:uid="{E562F66A-BF05-4E22-9941-E02A13FA7CAA}"/>
    <cellStyle name="Normal 59 2 2 2 5 2 3 3" xfId="36959" xr:uid="{57AB9646-F893-4EBE-B760-BEFAD5BF299E}"/>
    <cellStyle name="Normal 59 2 2 2 5 2 4" xfId="16961" xr:uid="{6697BE31-059E-4248-9DA5-80A28C9BEEAE}"/>
    <cellStyle name="Normal 59 2 2 2 5 2 4 2" xfId="43625" xr:uid="{E507CA4C-4F1B-4986-AE09-98E397063141}"/>
    <cellStyle name="Normal 59 2 2 2 5 2 5" xfId="30293" xr:uid="{BE11808A-8726-4B14-B193-F53456C78CAB}"/>
    <cellStyle name="Normal 59 2 2 2 5 3" xfId="5295" xr:uid="{04086630-5424-4785-A20A-174206C91A5A}"/>
    <cellStyle name="Normal 59 2 2 2 5 3 2" xfId="11961" xr:uid="{65B99F0F-8D8C-4D95-A80C-7DFF6E0267E6}"/>
    <cellStyle name="Normal 59 2 2 2 5 3 2 2" xfId="25293" xr:uid="{77E7F153-7EE3-4C8D-AF7F-B489A8D683BE}"/>
    <cellStyle name="Normal 59 2 2 2 5 3 2 2 2" xfId="51957" xr:uid="{52DEFE48-C166-42BC-B9BF-A2678F56295C}"/>
    <cellStyle name="Normal 59 2 2 2 5 3 2 3" xfId="38625" xr:uid="{4A4222B3-DB5F-44D2-92D5-32A05AE395C6}"/>
    <cellStyle name="Normal 59 2 2 2 5 3 3" xfId="18627" xr:uid="{DEB423BB-34E8-4563-BC88-EE27EF8FE4F8}"/>
    <cellStyle name="Normal 59 2 2 2 5 3 3 2" xfId="45291" xr:uid="{44B0F5B9-9C6A-41F0-9D48-0752C83C16C6}"/>
    <cellStyle name="Normal 59 2 2 2 5 3 4" xfId="31959" xr:uid="{A27E3A2E-C6FC-4FA8-AC7B-8C4C8AEC071F}"/>
    <cellStyle name="Normal 59 2 2 2 5 4" xfId="8628" xr:uid="{0AA61E91-CDFB-4FB7-9D08-86965F457B0D}"/>
    <cellStyle name="Normal 59 2 2 2 5 4 2" xfId="21960" xr:uid="{F81AACC9-8E82-4311-BFE8-D2FF46993D59}"/>
    <cellStyle name="Normal 59 2 2 2 5 4 2 2" xfId="48624" xr:uid="{EB956047-01C2-486F-9231-68C02C74FC9B}"/>
    <cellStyle name="Normal 59 2 2 2 5 4 3" xfId="35292" xr:uid="{6EA796D8-3C6D-458C-A7C5-7C3BFC210518}"/>
    <cellStyle name="Normal 59 2 2 2 5 5" xfId="15294" xr:uid="{CFCD5DE0-D7EE-4332-9246-24C35D0F1426}"/>
    <cellStyle name="Normal 59 2 2 2 5 5 2" xfId="41958" xr:uid="{2A82BEB1-EABA-46FA-8F32-4DD40249D19A}"/>
    <cellStyle name="Normal 59 2 2 2 5 6" xfId="28626" xr:uid="{AE8055B5-51A8-45EB-858B-2BC99F5B0D48}"/>
    <cellStyle name="Normal 59 2 2 2 6" xfId="2797" xr:uid="{7C7EF53C-DE09-49A9-AA75-8497D4CBAC95}"/>
    <cellStyle name="Normal 59 2 2 2 6 2" xfId="6130" xr:uid="{E784AC0D-E038-4335-B51B-146FC8823D07}"/>
    <cellStyle name="Normal 59 2 2 2 6 2 2" xfId="12796" xr:uid="{B64DF133-B4F0-4205-9653-2DECC3703277}"/>
    <cellStyle name="Normal 59 2 2 2 6 2 2 2" xfId="26128" xr:uid="{7108647C-9E96-498B-B6CA-CBA0653E4FB6}"/>
    <cellStyle name="Normal 59 2 2 2 6 2 2 2 2" xfId="52792" xr:uid="{B3D4C027-4A85-40D2-9046-87DBD1580678}"/>
    <cellStyle name="Normal 59 2 2 2 6 2 2 3" xfId="39460" xr:uid="{1B5F404E-B5F3-4467-A5B6-78A27ED53792}"/>
    <cellStyle name="Normal 59 2 2 2 6 2 3" xfId="19462" xr:uid="{8C4610C5-0CF9-483C-B952-D181EFB1A53D}"/>
    <cellStyle name="Normal 59 2 2 2 6 2 3 2" xfId="46126" xr:uid="{8BD8D8EC-06B9-4E28-BAFB-50833DC0E915}"/>
    <cellStyle name="Normal 59 2 2 2 6 2 4" xfId="32794" xr:uid="{518A43F0-3715-4666-9E28-166D7B1F637B}"/>
    <cellStyle name="Normal 59 2 2 2 6 3" xfId="9463" xr:uid="{1F4F02EC-2F04-4AC9-A2D7-D7C47A236153}"/>
    <cellStyle name="Normal 59 2 2 2 6 3 2" xfId="22795" xr:uid="{F4C24368-4EA8-4B9F-B57F-CD8D8DC4006D}"/>
    <cellStyle name="Normal 59 2 2 2 6 3 2 2" xfId="49459" xr:uid="{4B91BA6E-C01C-4377-9F8A-E8AD8BA2458F}"/>
    <cellStyle name="Normal 59 2 2 2 6 3 3" xfId="36127" xr:uid="{BACC3418-1622-48C5-9D7A-D7B0186AE70F}"/>
    <cellStyle name="Normal 59 2 2 2 6 4" xfId="16129" xr:uid="{1CE6217C-DEC8-435B-8300-C6649138EA0B}"/>
    <cellStyle name="Normal 59 2 2 2 6 4 2" xfId="42793" xr:uid="{9D22E6D9-38D0-442E-BA3E-37B51A1BE992}"/>
    <cellStyle name="Normal 59 2 2 2 6 5" xfId="29461" xr:uid="{995DD84C-4EC7-4508-BDA9-A8A921A1454A}"/>
    <cellStyle name="Normal 59 2 2 2 7" xfId="4463" xr:uid="{E008BFEF-1C63-4659-9E50-D404DC2D5F10}"/>
    <cellStyle name="Normal 59 2 2 2 7 2" xfId="11129" xr:uid="{13CCC28E-18FA-4944-9BBE-8B6FBCFDE48E}"/>
    <cellStyle name="Normal 59 2 2 2 7 2 2" xfId="24461" xr:uid="{924B00DF-F2E2-4AF1-B382-835918DDE767}"/>
    <cellStyle name="Normal 59 2 2 2 7 2 2 2" xfId="51125" xr:uid="{9E87FD02-6180-459F-A42B-6F15D88F3741}"/>
    <cellStyle name="Normal 59 2 2 2 7 2 3" xfId="37793" xr:uid="{282A1111-23F1-48FA-AD70-64E05D6CD0D9}"/>
    <cellStyle name="Normal 59 2 2 2 7 3" xfId="17795" xr:uid="{17004646-7902-42AF-886A-AF71C9720674}"/>
    <cellStyle name="Normal 59 2 2 2 7 3 2" xfId="44459" xr:uid="{77149FE1-AF5B-4221-BAC7-F78DCEE5134D}"/>
    <cellStyle name="Normal 59 2 2 2 7 4" xfId="31127" xr:uid="{B1FE2C39-68FD-460D-8F54-9CB42F4AE558}"/>
    <cellStyle name="Normal 59 2 2 2 8" xfId="7796" xr:uid="{FADDCD37-0101-47AE-9F86-6773C8D1E7E7}"/>
    <cellStyle name="Normal 59 2 2 2 8 2" xfId="21128" xr:uid="{AFAE7D40-F30F-4EAC-9B9B-CC621592FFF4}"/>
    <cellStyle name="Normal 59 2 2 2 8 2 2" xfId="47792" xr:uid="{C0B15011-419A-4EDD-84C8-B923397E7566}"/>
    <cellStyle name="Normal 59 2 2 2 8 3" xfId="34460" xr:uid="{13B89CD2-CB48-41AD-AD91-E86AC7A2508A}"/>
    <cellStyle name="Normal 59 2 2 2 9" xfId="14462" xr:uid="{33AF7DF4-25FB-40E7-9A8D-FE61AE6548DB}"/>
    <cellStyle name="Normal 59 2 2 2 9 2" xfId="41126" xr:uid="{03D4C075-D533-4A4B-9CE0-14E4C010343B}"/>
    <cellStyle name="Normal 59 2 2 3" xfId="1197" xr:uid="{D84775D9-B26B-4FB4-A6E7-0FF9A6478B00}"/>
    <cellStyle name="Normal 59 2 2 3 2" xfId="1615" xr:uid="{D27CA2DD-627F-4E69-876E-B215DB8E0C02}"/>
    <cellStyle name="Normal 59 2 2 3 2 2" xfId="2447" xr:uid="{58E51714-22EC-4D50-A1AE-33D81A6605E5}"/>
    <cellStyle name="Normal 59 2 2 3 2 2 2" xfId="4114" xr:uid="{D45EFE23-1A91-45F9-8837-4669F2351907}"/>
    <cellStyle name="Normal 59 2 2 3 2 2 2 2" xfId="7447" xr:uid="{0B1CB4F5-970E-404A-8BEC-2A2F5E310CF4}"/>
    <cellStyle name="Normal 59 2 2 3 2 2 2 2 2" xfId="14113" xr:uid="{FFE55235-65EB-4CAE-824F-8F4AA0DF341A}"/>
    <cellStyle name="Normal 59 2 2 3 2 2 2 2 2 2" xfId="27445" xr:uid="{94F9FA05-0E04-41B0-9744-0E8452C9A41D}"/>
    <cellStyle name="Normal 59 2 2 3 2 2 2 2 2 2 2" xfId="54109" xr:uid="{C2EA3391-92BE-4354-B7EF-5C086B0B8C47}"/>
    <cellStyle name="Normal 59 2 2 3 2 2 2 2 2 3" xfId="40777" xr:uid="{D29B8E16-3ED4-49F7-9FCE-A5E65AF42D1F}"/>
    <cellStyle name="Normal 59 2 2 3 2 2 2 2 3" xfId="20779" xr:uid="{9285A4C9-E426-47DA-A7A8-455D291D4773}"/>
    <cellStyle name="Normal 59 2 2 3 2 2 2 2 3 2" xfId="47443" xr:uid="{512958DA-5285-44A3-894A-3F8E9E007CEB}"/>
    <cellStyle name="Normal 59 2 2 3 2 2 2 2 4" xfId="34111" xr:uid="{203D4B8A-D6F5-4D15-B244-375138F68C71}"/>
    <cellStyle name="Normal 59 2 2 3 2 2 2 3" xfId="10780" xr:uid="{B7CE9B54-504D-4C7E-B232-D6A019784336}"/>
    <cellStyle name="Normal 59 2 2 3 2 2 2 3 2" xfId="24112" xr:uid="{DD3AB29C-559C-460C-83C5-402CD88A05F2}"/>
    <cellStyle name="Normal 59 2 2 3 2 2 2 3 2 2" xfId="50776" xr:uid="{F195897E-2F30-4A57-B121-AE836C5ECB13}"/>
    <cellStyle name="Normal 59 2 2 3 2 2 2 3 3" xfId="37444" xr:uid="{194EC70F-3D7E-4BFA-B980-64F48A7F8894}"/>
    <cellStyle name="Normal 59 2 2 3 2 2 2 4" xfId="17446" xr:uid="{7FA877F3-031D-42B5-A495-51B5AE615AB7}"/>
    <cellStyle name="Normal 59 2 2 3 2 2 2 4 2" xfId="44110" xr:uid="{E05E7926-EFAE-4651-A200-95840CBA97E8}"/>
    <cellStyle name="Normal 59 2 2 3 2 2 2 5" xfId="30778" xr:uid="{D1FF0B39-6636-4B45-AD13-344B4652D30C}"/>
    <cellStyle name="Normal 59 2 2 3 2 2 3" xfId="5780" xr:uid="{E464E2F6-D9AF-4668-B07F-36E750E52843}"/>
    <cellStyle name="Normal 59 2 2 3 2 2 3 2" xfId="12446" xr:uid="{6641D3B8-683C-41DC-B08F-CA5BBAD6A81B}"/>
    <cellStyle name="Normal 59 2 2 3 2 2 3 2 2" xfId="25778" xr:uid="{EBADAE46-4FCC-41F6-BCDC-579F03301068}"/>
    <cellStyle name="Normal 59 2 2 3 2 2 3 2 2 2" xfId="52442" xr:uid="{906A3D26-83CF-408D-BCE4-314BBFD8D166}"/>
    <cellStyle name="Normal 59 2 2 3 2 2 3 2 3" xfId="39110" xr:uid="{CDFAEF0E-CA9F-435E-9FEA-AB66A3B1022C}"/>
    <cellStyle name="Normal 59 2 2 3 2 2 3 3" xfId="19112" xr:uid="{956FF6E0-598B-4629-9D21-16BB4F30D866}"/>
    <cellStyle name="Normal 59 2 2 3 2 2 3 3 2" xfId="45776" xr:uid="{AB23F000-70E2-43B2-AE4C-65A7AA641904}"/>
    <cellStyle name="Normal 59 2 2 3 2 2 3 4" xfId="32444" xr:uid="{912CD9B2-F13E-4C84-ACEC-2D215AD48E7F}"/>
    <cellStyle name="Normal 59 2 2 3 2 2 4" xfId="9113" xr:uid="{3EC90910-7C59-4DF3-90DB-F4E60B6B21EF}"/>
    <cellStyle name="Normal 59 2 2 3 2 2 4 2" xfId="22445" xr:uid="{AFFD13C3-74EC-413F-A1BE-F28DFDB61F51}"/>
    <cellStyle name="Normal 59 2 2 3 2 2 4 2 2" xfId="49109" xr:uid="{69E682B2-3A14-4273-AB60-6B3FD171CAF3}"/>
    <cellStyle name="Normal 59 2 2 3 2 2 4 3" xfId="35777" xr:uid="{25E6D07E-C9AF-465F-8609-18CC0021B27B}"/>
    <cellStyle name="Normal 59 2 2 3 2 2 5" xfId="15779" xr:uid="{AE15FDD9-5721-482D-A66B-7720C9BF7A3E}"/>
    <cellStyle name="Normal 59 2 2 3 2 2 5 2" xfId="42443" xr:uid="{CA133A88-9F1F-4AEB-944F-A834490A9E51}"/>
    <cellStyle name="Normal 59 2 2 3 2 2 6" xfId="29111" xr:uid="{582CC8C8-EAB4-4997-95AF-5BD2F23ED3CB}"/>
    <cellStyle name="Normal 59 2 2 3 2 3" xfId="3282" xr:uid="{7866A015-9E47-424A-BB88-C77491A7B87A}"/>
    <cellStyle name="Normal 59 2 2 3 2 3 2" xfId="6615" xr:uid="{278D4AE0-E2EE-4227-AE57-B388A6AFE4D9}"/>
    <cellStyle name="Normal 59 2 2 3 2 3 2 2" xfId="13281" xr:uid="{CBE0B1BC-FC18-4AE9-A4F0-BC5823C15402}"/>
    <cellStyle name="Normal 59 2 2 3 2 3 2 2 2" xfId="26613" xr:uid="{D949BCC0-1226-486E-962B-943970072E64}"/>
    <cellStyle name="Normal 59 2 2 3 2 3 2 2 2 2" xfId="53277" xr:uid="{16CB6DB8-B9A5-4A72-ADEF-0C920DA88F65}"/>
    <cellStyle name="Normal 59 2 2 3 2 3 2 2 3" xfId="39945" xr:uid="{9CEEB437-A397-406B-BF63-6FB7909BB95D}"/>
    <cellStyle name="Normal 59 2 2 3 2 3 2 3" xfId="19947" xr:uid="{5AC8313F-074C-4B83-A427-B556DE6C6A4F}"/>
    <cellStyle name="Normal 59 2 2 3 2 3 2 3 2" xfId="46611" xr:uid="{AA9614C8-712D-401C-8940-F5D96BD5F911}"/>
    <cellStyle name="Normal 59 2 2 3 2 3 2 4" xfId="33279" xr:uid="{2189614D-87FE-4DCD-9643-11228B482526}"/>
    <cellStyle name="Normal 59 2 2 3 2 3 3" xfId="9948" xr:uid="{72C9AB8C-0D1E-454D-A6F7-06BF8E936E34}"/>
    <cellStyle name="Normal 59 2 2 3 2 3 3 2" xfId="23280" xr:uid="{C78D1A95-82D9-4BAC-9C60-53BCC03F5058}"/>
    <cellStyle name="Normal 59 2 2 3 2 3 3 2 2" xfId="49944" xr:uid="{2B95B9D6-848A-4103-80DE-F57DA3848904}"/>
    <cellStyle name="Normal 59 2 2 3 2 3 3 3" xfId="36612" xr:uid="{CEA0499A-10A0-4E43-A03D-45C893D9BAC7}"/>
    <cellStyle name="Normal 59 2 2 3 2 3 4" xfId="16614" xr:uid="{15A4A3C3-7C7A-4E12-9793-6FB5B814A354}"/>
    <cellStyle name="Normal 59 2 2 3 2 3 4 2" xfId="43278" xr:uid="{7661F1CB-FCE9-4A65-824E-8248062D5962}"/>
    <cellStyle name="Normal 59 2 2 3 2 3 5" xfId="29946" xr:uid="{82C2C574-2A3D-4072-92FE-8BFFDB88ED99}"/>
    <cellStyle name="Normal 59 2 2 3 2 4" xfId="4948" xr:uid="{B60DE006-DCF2-46E8-8A9C-AA3F83A61FE3}"/>
    <cellStyle name="Normal 59 2 2 3 2 4 2" xfId="11614" xr:uid="{3C4FF4B1-4A9E-4ABC-B2DF-C51625C41A80}"/>
    <cellStyle name="Normal 59 2 2 3 2 4 2 2" xfId="24946" xr:uid="{4CC2FF63-0383-49AE-84B6-2323F2CA7621}"/>
    <cellStyle name="Normal 59 2 2 3 2 4 2 2 2" xfId="51610" xr:uid="{23EAC0FF-1B4B-4D0E-9B32-F6EB4BA0D571}"/>
    <cellStyle name="Normal 59 2 2 3 2 4 2 3" xfId="38278" xr:uid="{E1B6A768-719D-477B-925F-B8A1C79F8D5B}"/>
    <cellStyle name="Normal 59 2 2 3 2 4 3" xfId="18280" xr:uid="{D68C35C5-FF44-4BD9-9D13-3F70FA2192F5}"/>
    <cellStyle name="Normal 59 2 2 3 2 4 3 2" xfId="44944" xr:uid="{58BC550A-03B3-4D3F-A8C8-B8A1DFA85A31}"/>
    <cellStyle name="Normal 59 2 2 3 2 4 4" xfId="31612" xr:uid="{E836289C-89EC-42F4-BFF9-DF91981F98DD}"/>
    <cellStyle name="Normal 59 2 2 3 2 5" xfId="8281" xr:uid="{A8E80BC9-8AB9-4A7D-909D-BC831479C3D5}"/>
    <cellStyle name="Normal 59 2 2 3 2 5 2" xfId="21613" xr:uid="{D02ACED2-CA8A-4B21-922C-48E8E48B25D7}"/>
    <cellStyle name="Normal 59 2 2 3 2 5 2 2" xfId="48277" xr:uid="{197695E8-A0DD-462B-B9FA-7EA62D47D867}"/>
    <cellStyle name="Normal 59 2 2 3 2 5 3" xfId="34945" xr:uid="{EA26AB50-88D7-4CD6-9199-24152E6F21CF}"/>
    <cellStyle name="Normal 59 2 2 3 2 6" xfId="14947" xr:uid="{EE904D14-D136-4A75-A243-EEF166402C1A}"/>
    <cellStyle name="Normal 59 2 2 3 2 6 2" xfId="41611" xr:uid="{B17CF0CC-E50A-4CE9-8E3A-0F60061CC918}"/>
    <cellStyle name="Normal 59 2 2 3 2 7" xfId="28279" xr:uid="{CE4C06DB-68B1-409E-A310-A6F043A4A34E}"/>
    <cellStyle name="Normal 59 2 2 3 3" xfId="2031" xr:uid="{7836A6EE-2224-49D2-B7C1-B6D451B42157}"/>
    <cellStyle name="Normal 59 2 2 3 3 2" xfId="3698" xr:uid="{1F9F9252-1BA9-4FD5-9E31-971429BD2063}"/>
    <cellStyle name="Normal 59 2 2 3 3 2 2" xfId="7031" xr:uid="{889BCC4B-956F-4334-95FE-2CF60EED1EA5}"/>
    <cellStyle name="Normal 59 2 2 3 3 2 2 2" xfId="13697" xr:uid="{DB4D57AB-469C-487C-B504-F8F3F4E699AE}"/>
    <cellStyle name="Normal 59 2 2 3 3 2 2 2 2" xfId="27029" xr:uid="{E580C924-B9B3-46D2-850C-323D10D4C736}"/>
    <cellStyle name="Normal 59 2 2 3 3 2 2 2 2 2" xfId="53693" xr:uid="{03526367-5BAE-4FB5-8D63-EFA9D61F5CC5}"/>
    <cellStyle name="Normal 59 2 2 3 3 2 2 2 3" xfId="40361" xr:uid="{78584158-7B46-4795-9C0F-9B00C631342F}"/>
    <cellStyle name="Normal 59 2 2 3 3 2 2 3" xfId="20363" xr:uid="{8AABB99B-897B-4ABB-A838-5312B8240671}"/>
    <cellStyle name="Normal 59 2 2 3 3 2 2 3 2" xfId="47027" xr:uid="{9CA574F7-68B3-4542-88AD-81E2735F043F}"/>
    <cellStyle name="Normal 59 2 2 3 3 2 2 4" xfId="33695" xr:uid="{FF8E77F3-13F1-455A-A310-E9FD8F9F92E8}"/>
    <cellStyle name="Normal 59 2 2 3 3 2 3" xfId="10364" xr:uid="{78F6BD25-D764-44B9-80F9-86EE9C16DBD7}"/>
    <cellStyle name="Normal 59 2 2 3 3 2 3 2" xfId="23696" xr:uid="{D001CC73-0C84-482A-B3FE-9E558B862C23}"/>
    <cellStyle name="Normal 59 2 2 3 3 2 3 2 2" xfId="50360" xr:uid="{917FE869-0F24-4FCF-87FA-A22CCD4C4607}"/>
    <cellStyle name="Normal 59 2 2 3 3 2 3 3" xfId="37028" xr:uid="{2DDBDD98-85CF-4A0A-9846-07A73F707527}"/>
    <cellStyle name="Normal 59 2 2 3 3 2 4" xfId="17030" xr:uid="{B72B939B-E166-4519-B398-0BD33CACB981}"/>
    <cellStyle name="Normal 59 2 2 3 3 2 4 2" xfId="43694" xr:uid="{73BCE600-79E5-48EE-A9FF-A96AED82B707}"/>
    <cellStyle name="Normal 59 2 2 3 3 2 5" xfId="30362" xr:uid="{A63E115F-70AA-4CE1-8FDD-9DD847F812FF}"/>
    <cellStyle name="Normal 59 2 2 3 3 3" xfId="5364" xr:uid="{D60DD759-EB65-4DAC-BE58-84D56DE376FE}"/>
    <cellStyle name="Normal 59 2 2 3 3 3 2" xfId="12030" xr:uid="{FE8D4F70-DD8D-4530-831A-C54253FF3D2E}"/>
    <cellStyle name="Normal 59 2 2 3 3 3 2 2" xfId="25362" xr:uid="{F6548A13-B781-4A9E-BA3D-93BCAAB20FAA}"/>
    <cellStyle name="Normal 59 2 2 3 3 3 2 2 2" xfId="52026" xr:uid="{B38CE4AF-BDAF-4DDD-91B7-2E4ED3EEC39D}"/>
    <cellStyle name="Normal 59 2 2 3 3 3 2 3" xfId="38694" xr:uid="{CC61AD10-9398-4EE5-84C2-CE5D8040B6AF}"/>
    <cellStyle name="Normal 59 2 2 3 3 3 3" xfId="18696" xr:uid="{DD9DFB8A-EBDC-4DC9-BB25-D502277B59B4}"/>
    <cellStyle name="Normal 59 2 2 3 3 3 3 2" xfId="45360" xr:uid="{0934D7E1-0B46-4482-8E48-D58B15C98625}"/>
    <cellStyle name="Normal 59 2 2 3 3 3 4" xfId="32028" xr:uid="{CD896BA5-CD2E-4D44-B4C0-BC3558BEC6E0}"/>
    <cellStyle name="Normal 59 2 2 3 3 4" xfId="8697" xr:uid="{3A76A827-48B3-40E4-9F1A-6C0DDCA05E65}"/>
    <cellStyle name="Normal 59 2 2 3 3 4 2" xfId="22029" xr:uid="{BCD66570-C0B8-433F-B78F-86131244E224}"/>
    <cellStyle name="Normal 59 2 2 3 3 4 2 2" xfId="48693" xr:uid="{F500EAD7-DC42-44DF-AF1F-F55294658055}"/>
    <cellStyle name="Normal 59 2 2 3 3 4 3" xfId="35361" xr:uid="{7FD7527A-5C1D-401D-A5CA-B167C5D62224}"/>
    <cellStyle name="Normal 59 2 2 3 3 5" xfId="15363" xr:uid="{F99BCCBB-4BAD-40BF-9748-C6987B4D7C90}"/>
    <cellStyle name="Normal 59 2 2 3 3 5 2" xfId="42027" xr:uid="{175EA43B-BA37-47D8-961E-684BA5D59562}"/>
    <cellStyle name="Normal 59 2 2 3 3 6" xfId="28695" xr:uid="{C12DAEE9-9961-4C44-A429-4E5C47EAF370}"/>
    <cellStyle name="Normal 59 2 2 3 4" xfId="2866" xr:uid="{07F258CD-B95A-4ED9-ACD2-45CF8025EFB9}"/>
    <cellStyle name="Normal 59 2 2 3 4 2" xfId="6199" xr:uid="{77E8D318-B3D3-4A66-8529-D0B35DE32DCA}"/>
    <cellStyle name="Normal 59 2 2 3 4 2 2" xfId="12865" xr:uid="{AE04EA59-A666-4123-B82F-F45BE561A070}"/>
    <cellStyle name="Normal 59 2 2 3 4 2 2 2" xfId="26197" xr:uid="{F2C99F69-011A-4C8B-BFC7-8BEE6947F29A}"/>
    <cellStyle name="Normal 59 2 2 3 4 2 2 2 2" xfId="52861" xr:uid="{94ACF2DC-2DBD-46EB-83AC-0772FE518B79}"/>
    <cellStyle name="Normal 59 2 2 3 4 2 2 3" xfId="39529" xr:uid="{23082184-0128-4C1F-AA29-A14D1964B702}"/>
    <cellStyle name="Normal 59 2 2 3 4 2 3" xfId="19531" xr:uid="{CFDEDD37-AAC4-42DC-8831-BA51DC07A4C5}"/>
    <cellStyle name="Normal 59 2 2 3 4 2 3 2" xfId="46195" xr:uid="{D8A60888-C4E8-4BEF-A2CC-03DDB59CDFB3}"/>
    <cellStyle name="Normal 59 2 2 3 4 2 4" xfId="32863" xr:uid="{C91B284B-FD39-4CA2-833C-7366F3D0C399}"/>
    <cellStyle name="Normal 59 2 2 3 4 3" xfId="9532" xr:uid="{569F4205-4D59-475D-9A28-D1018EDA9C5C}"/>
    <cellStyle name="Normal 59 2 2 3 4 3 2" xfId="22864" xr:uid="{64BBBD48-99AD-4990-BF41-6EC27DBBF0A8}"/>
    <cellStyle name="Normal 59 2 2 3 4 3 2 2" xfId="49528" xr:uid="{F2628B17-DDB6-4303-9F45-7CD09DB17E3D}"/>
    <cellStyle name="Normal 59 2 2 3 4 3 3" xfId="36196" xr:uid="{475E4B47-074B-4BCD-8328-2235A15B12F4}"/>
    <cellStyle name="Normal 59 2 2 3 4 4" xfId="16198" xr:uid="{7BF4077B-0429-4F57-AA1D-E1FF02D9A645}"/>
    <cellStyle name="Normal 59 2 2 3 4 4 2" xfId="42862" xr:uid="{0BEEA3D3-91CD-4AAD-A3C4-9DE4CBDFF200}"/>
    <cellStyle name="Normal 59 2 2 3 4 5" xfId="29530" xr:uid="{E0206310-01B8-4ED5-BAEA-772C789FE4B9}"/>
    <cellStyle name="Normal 59 2 2 3 5" xfId="4532" xr:uid="{93DD7A5F-3534-4C7E-82A7-85F92F3F1E60}"/>
    <cellStyle name="Normal 59 2 2 3 5 2" xfId="11198" xr:uid="{4CECE14F-4D57-4A09-87C6-DAC637AD7C49}"/>
    <cellStyle name="Normal 59 2 2 3 5 2 2" xfId="24530" xr:uid="{E621C576-A078-4A9F-9D22-02A68BDBC50F}"/>
    <cellStyle name="Normal 59 2 2 3 5 2 2 2" xfId="51194" xr:uid="{A618CE3F-DCBD-4634-BEAA-2351015AB6A8}"/>
    <cellStyle name="Normal 59 2 2 3 5 2 3" xfId="37862" xr:uid="{5ADA8C28-7A63-4A7A-9703-654640CE32A8}"/>
    <cellStyle name="Normal 59 2 2 3 5 3" xfId="17864" xr:uid="{3CC26D83-307B-48AE-B712-4907279297CA}"/>
    <cellStyle name="Normal 59 2 2 3 5 3 2" xfId="44528" xr:uid="{755E3A88-4B24-4461-AD1B-4A2162C604AE}"/>
    <cellStyle name="Normal 59 2 2 3 5 4" xfId="31196" xr:uid="{F2C7F4A2-37A7-421C-AFC5-AF92EEE98F49}"/>
    <cellStyle name="Normal 59 2 2 3 6" xfId="7865" xr:uid="{E429AA19-018A-4852-A4A9-4841B9B7230D}"/>
    <cellStyle name="Normal 59 2 2 3 6 2" xfId="21197" xr:uid="{E5603F02-9711-4B19-869F-1C0268675813}"/>
    <cellStyle name="Normal 59 2 2 3 6 2 2" xfId="47861" xr:uid="{44EB7A7C-09BB-48A7-9CBE-0059F2C65CAD}"/>
    <cellStyle name="Normal 59 2 2 3 6 3" xfId="34529" xr:uid="{BBE432B7-9FE5-4368-B1AC-8CD0953CD1D9}"/>
    <cellStyle name="Normal 59 2 2 3 7" xfId="14531" xr:uid="{212ED7A8-DE23-4D9C-970E-54DFA7C40818}"/>
    <cellStyle name="Normal 59 2 2 3 7 2" xfId="41195" xr:uid="{B9EA9B70-99C1-4067-B38E-254A83547724}"/>
    <cellStyle name="Normal 59 2 2 3 8" xfId="27863" xr:uid="{0B650170-E333-4458-B66F-3BEE741DC315}"/>
    <cellStyle name="Normal 59 2 2 4" xfId="1335" xr:uid="{797A0A82-295D-43C2-BA8F-28C7EA99A04A}"/>
    <cellStyle name="Normal 59 2 2 4 2" xfId="1753" xr:uid="{E6AF8A6D-EC65-4FC4-9C41-A84D5EA05B29}"/>
    <cellStyle name="Normal 59 2 2 4 2 2" xfId="2585" xr:uid="{5230FE40-DFDE-4BFC-AAC1-E72D468B8878}"/>
    <cellStyle name="Normal 59 2 2 4 2 2 2" xfId="4252" xr:uid="{2E52CAC1-FDEF-40D8-9938-B30480EB67ED}"/>
    <cellStyle name="Normal 59 2 2 4 2 2 2 2" xfId="7585" xr:uid="{9D023865-6A5C-4444-9262-EBFFD2A002EE}"/>
    <cellStyle name="Normal 59 2 2 4 2 2 2 2 2" xfId="14251" xr:uid="{13933885-F7BB-4342-96CC-F0DDE84EC4D0}"/>
    <cellStyle name="Normal 59 2 2 4 2 2 2 2 2 2" xfId="27583" xr:uid="{E23967CA-6F9B-4A44-A148-E6AB680B3D4E}"/>
    <cellStyle name="Normal 59 2 2 4 2 2 2 2 2 2 2" xfId="54247" xr:uid="{22443A2E-D525-4724-ACC8-0D15098A0056}"/>
    <cellStyle name="Normal 59 2 2 4 2 2 2 2 2 3" xfId="40915" xr:uid="{8648A10D-32EC-454F-A463-E7BD2252F338}"/>
    <cellStyle name="Normal 59 2 2 4 2 2 2 2 3" xfId="20917" xr:uid="{4381DB0D-387F-468C-9ED5-5DE49FCD4864}"/>
    <cellStyle name="Normal 59 2 2 4 2 2 2 2 3 2" xfId="47581" xr:uid="{840F5D88-2DBD-4317-95E5-0199150E09F3}"/>
    <cellStyle name="Normal 59 2 2 4 2 2 2 2 4" xfId="34249" xr:uid="{45ED04A3-6DA9-4A1D-A4DD-D21720AE81B9}"/>
    <cellStyle name="Normal 59 2 2 4 2 2 2 3" xfId="10918" xr:uid="{EE52493A-5E52-4AE1-976A-9514B652C948}"/>
    <cellStyle name="Normal 59 2 2 4 2 2 2 3 2" xfId="24250" xr:uid="{8C49732B-957D-4478-BBA7-6D72D3BA1386}"/>
    <cellStyle name="Normal 59 2 2 4 2 2 2 3 2 2" xfId="50914" xr:uid="{299BF467-4F57-40F0-92A9-53207148AB77}"/>
    <cellStyle name="Normal 59 2 2 4 2 2 2 3 3" xfId="37582" xr:uid="{BC63A5A9-27A8-4265-85B2-9EA691AD3A9E}"/>
    <cellStyle name="Normal 59 2 2 4 2 2 2 4" xfId="17584" xr:uid="{AF6B286A-3CF6-4E45-9B6B-65D70B109437}"/>
    <cellStyle name="Normal 59 2 2 4 2 2 2 4 2" xfId="44248" xr:uid="{09425F4F-1217-4A46-BAAD-C43F10511E07}"/>
    <cellStyle name="Normal 59 2 2 4 2 2 2 5" xfId="30916" xr:uid="{5EC6FE48-5033-49F7-875A-FEEC73EEFD56}"/>
    <cellStyle name="Normal 59 2 2 4 2 2 3" xfId="5918" xr:uid="{ECED2D43-0683-454A-A3B1-4C48DB88DD64}"/>
    <cellStyle name="Normal 59 2 2 4 2 2 3 2" xfId="12584" xr:uid="{8BC47912-6531-4539-B01F-ABA618CF583E}"/>
    <cellStyle name="Normal 59 2 2 4 2 2 3 2 2" xfId="25916" xr:uid="{909AD1CB-A424-456E-A2EA-CD78887F616A}"/>
    <cellStyle name="Normal 59 2 2 4 2 2 3 2 2 2" xfId="52580" xr:uid="{82EC7795-BA4B-4515-B3E1-E3BBE6C4FD1A}"/>
    <cellStyle name="Normal 59 2 2 4 2 2 3 2 3" xfId="39248" xr:uid="{4032783B-8242-4E9C-AD19-A9810528FCB7}"/>
    <cellStyle name="Normal 59 2 2 4 2 2 3 3" xfId="19250" xr:uid="{43EF58E5-7556-479F-AB23-6431B3196A0F}"/>
    <cellStyle name="Normal 59 2 2 4 2 2 3 3 2" xfId="45914" xr:uid="{00E2D340-C0CF-4557-B431-CE3B84DCE4AA}"/>
    <cellStyle name="Normal 59 2 2 4 2 2 3 4" xfId="32582" xr:uid="{662E4045-2599-45E3-9D3A-4FBC71AA88E1}"/>
    <cellStyle name="Normal 59 2 2 4 2 2 4" xfId="9251" xr:uid="{DC78E180-993F-42AC-B553-4805E8096982}"/>
    <cellStyle name="Normal 59 2 2 4 2 2 4 2" xfId="22583" xr:uid="{CCEDD314-887E-4240-83E3-218D07CD964F}"/>
    <cellStyle name="Normal 59 2 2 4 2 2 4 2 2" xfId="49247" xr:uid="{D9BEE9A5-EE6C-48F7-8AB1-DF004A6468DF}"/>
    <cellStyle name="Normal 59 2 2 4 2 2 4 3" xfId="35915" xr:uid="{E4DFA43A-A6E7-441B-BD43-1D718B92DEEA}"/>
    <cellStyle name="Normal 59 2 2 4 2 2 5" xfId="15917" xr:uid="{7AE6D742-D5B8-4738-AD3C-C50808AD043D}"/>
    <cellStyle name="Normal 59 2 2 4 2 2 5 2" xfId="42581" xr:uid="{0230D478-E81B-4605-B2DA-A732561C41C0}"/>
    <cellStyle name="Normal 59 2 2 4 2 2 6" xfId="29249" xr:uid="{D3801103-076D-4B08-B74F-D3A56B189B7B}"/>
    <cellStyle name="Normal 59 2 2 4 2 3" xfId="3420" xr:uid="{46D93654-9FE6-4D9C-9F82-1BC448570F31}"/>
    <cellStyle name="Normal 59 2 2 4 2 3 2" xfId="6753" xr:uid="{EBCF6E7F-7272-44C4-B034-B9A8DC2A44F0}"/>
    <cellStyle name="Normal 59 2 2 4 2 3 2 2" xfId="13419" xr:uid="{59ABF1DB-6D3C-4A53-91DA-EB4DF293A746}"/>
    <cellStyle name="Normal 59 2 2 4 2 3 2 2 2" xfId="26751" xr:uid="{81905330-2467-429A-B302-74DA607D6E7F}"/>
    <cellStyle name="Normal 59 2 2 4 2 3 2 2 2 2" xfId="53415" xr:uid="{C0C5FD6B-4118-4C59-B6EC-A89E3D2E3688}"/>
    <cellStyle name="Normal 59 2 2 4 2 3 2 2 3" xfId="40083" xr:uid="{6B8F16F0-CC06-417D-9062-24404C506818}"/>
    <cellStyle name="Normal 59 2 2 4 2 3 2 3" xfId="20085" xr:uid="{12CCE283-3253-4CD4-819A-EB8C87D68193}"/>
    <cellStyle name="Normal 59 2 2 4 2 3 2 3 2" xfId="46749" xr:uid="{DFC80F45-E52E-4A95-A5ED-1CF505088527}"/>
    <cellStyle name="Normal 59 2 2 4 2 3 2 4" xfId="33417" xr:uid="{535906B0-D8CC-4FFD-9C2A-BAB7F0440517}"/>
    <cellStyle name="Normal 59 2 2 4 2 3 3" xfId="10086" xr:uid="{98B31D45-ADF1-4550-B319-2CFE42BD82C0}"/>
    <cellStyle name="Normal 59 2 2 4 2 3 3 2" xfId="23418" xr:uid="{0DB983A8-13A0-450B-AE5C-86D62BFC6E80}"/>
    <cellStyle name="Normal 59 2 2 4 2 3 3 2 2" xfId="50082" xr:uid="{2198102D-021B-474D-BA00-FFC2591A94D4}"/>
    <cellStyle name="Normal 59 2 2 4 2 3 3 3" xfId="36750" xr:uid="{9F0CC191-B454-4335-AC12-CBF608344B9A}"/>
    <cellStyle name="Normal 59 2 2 4 2 3 4" xfId="16752" xr:uid="{DC235838-2C12-4617-BF70-4066A91DFE32}"/>
    <cellStyle name="Normal 59 2 2 4 2 3 4 2" xfId="43416" xr:uid="{41E0393B-1FB7-4532-B65B-BC86A49A4736}"/>
    <cellStyle name="Normal 59 2 2 4 2 3 5" xfId="30084" xr:uid="{1751CC4E-7A44-4770-A6E7-2FFD7E083D0D}"/>
    <cellStyle name="Normal 59 2 2 4 2 4" xfId="5086" xr:uid="{28587330-76CD-4736-AACF-7F2440753A92}"/>
    <cellStyle name="Normal 59 2 2 4 2 4 2" xfId="11752" xr:uid="{890DDE9C-E818-4359-8F95-2335DD12434B}"/>
    <cellStyle name="Normal 59 2 2 4 2 4 2 2" xfId="25084" xr:uid="{35C5D930-8B4F-458E-BFE3-7DD4B93A0B85}"/>
    <cellStyle name="Normal 59 2 2 4 2 4 2 2 2" xfId="51748" xr:uid="{89B32605-DA48-4C12-B773-F4DEC91DACA3}"/>
    <cellStyle name="Normal 59 2 2 4 2 4 2 3" xfId="38416" xr:uid="{5BDCB99D-FC88-44E5-A4C9-58B4874064DD}"/>
    <cellStyle name="Normal 59 2 2 4 2 4 3" xfId="18418" xr:uid="{276F5E66-D5FB-40B4-A6EA-9C256E236803}"/>
    <cellStyle name="Normal 59 2 2 4 2 4 3 2" xfId="45082" xr:uid="{147731C9-D6F9-4B4E-A2FB-F623A15DAB60}"/>
    <cellStyle name="Normal 59 2 2 4 2 4 4" xfId="31750" xr:uid="{EF419E23-3C6C-4922-A518-A903F2186D0C}"/>
    <cellStyle name="Normal 59 2 2 4 2 5" xfId="8419" xr:uid="{F1E1E771-FF03-4D5F-8C99-5350594C96CA}"/>
    <cellStyle name="Normal 59 2 2 4 2 5 2" xfId="21751" xr:uid="{E45594F2-8F9A-4364-8BE1-602B7693336E}"/>
    <cellStyle name="Normal 59 2 2 4 2 5 2 2" xfId="48415" xr:uid="{80724950-23C8-4FA0-B40F-704A59F816B2}"/>
    <cellStyle name="Normal 59 2 2 4 2 5 3" xfId="35083" xr:uid="{7FFB3D15-B3AE-4832-AC4D-469D49E6C729}"/>
    <cellStyle name="Normal 59 2 2 4 2 6" xfId="15085" xr:uid="{72BCE168-E17B-47FE-90BA-B8158CCF6DA4}"/>
    <cellStyle name="Normal 59 2 2 4 2 6 2" xfId="41749" xr:uid="{23B2BD93-DF8D-4263-B890-B7AE6780DD5B}"/>
    <cellStyle name="Normal 59 2 2 4 2 7" xfId="28417" xr:uid="{7AA01021-CCB0-465B-A3EA-BCFA4C4A53DB}"/>
    <cellStyle name="Normal 59 2 2 4 3" xfId="2169" xr:uid="{3D15CED5-2103-43AD-B5F0-7175E9F1F282}"/>
    <cellStyle name="Normal 59 2 2 4 3 2" xfId="3836" xr:uid="{305AD00D-97F0-411A-B11D-A741D4578344}"/>
    <cellStyle name="Normal 59 2 2 4 3 2 2" xfId="7169" xr:uid="{07901CEF-6CC1-4344-9963-82C52A82F084}"/>
    <cellStyle name="Normal 59 2 2 4 3 2 2 2" xfId="13835" xr:uid="{9CA8A904-0058-4A79-A7A4-EF8BFFCB9781}"/>
    <cellStyle name="Normal 59 2 2 4 3 2 2 2 2" xfId="27167" xr:uid="{F2DAF9BF-8012-44CD-9867-551DB53F861A}"/>
    <cellStyle name="Normal 59 2 2 4 3 2 2 2 2 2" xfId="53831" xr:uid="{3AE15FFD-F4D6-4040-85FE-2A295AB1029A}"/>
    <cellStyle name="Normal 59 2 2 4 3 2 2 2 3" xfId="40499" xr:uid="{11250EF7-066E-4460-A467-CFA619685917}"/>
    <cellStyle name="Normal 59 2 2 4 3 2 2 3" xfId="20501" xr:uid="{10375E3D-6F6A-4E2D-B08A-A1A657697AB1}"/>
    <cellStyle name="Normal 59 2 2 4 3 2 2 3 2" xfId="47165" xr:uid="{75348167-7060-4699-B548-7DD76246D8A2}"/>
    <cellStyle name="Normal 59 2 2 4 3 2 2 4" xfId="33833" xr:uid="{2A47980C-4CBE-4AE8-B71F-BE2C0776FF35}"/>
    <cellStyle name="Normal 59 2 2 4 3 2 3" xfId="10502" xr:uid="{74F60DF1-9AB1-44B8-BB02-8815C7806B76}"/>
    <cellStyle name="Normal 59 2 2 4 3 2 3 2" xfId="23834" xr:uid="{BABD3D36-0144-4986-9EE4-54CE1E7D38C7}"/>
    <cellStyle name="Normal 59 2 2 4 3 2 3 2 2" xfId="50498" xr:uid="{25FC5DAB-10A9-48A4-A404-BBA048815C91}"/>
    <cellStyle name="Normal 59 2 2 4 3 2 3 3" xfId="37166" xr:uid="{EAC8BC20-7DA2-40A6-970F-0E89EC1ADF72}"/>
    <cellStyle name="Normal 59 2 2 4 3 2 4" xfId="17168" xr:uid="{6474472C-4AC5-4F94-9A88-840F069C0039}"/>
    <cellStyle name="Normal 59 2 2 4 3 2 4 2" xfId="43832" xr:uid="{984B3346-37FB-4DD6-875E-48B9337E829E}"/>
    <cellStyle name="Normal 59 2 2 4 3 2 5" xfId="30500" xr:uid="{6CA27E44-C26A-4A6C-9561-B004A693F33E}"/>
    <cellStyle name="Normal 59 2 2 4 3 3" xfId="5502" xr:uid="{C49CE208-08B3-49DF-8C85-7BE64C9A2B29}"/>
    <cellStyle name="Normal 59 2 2 4 3 3 2" xfId="12168" xr:uid="{C015C41F-45F7-41DF-B192-E848A158A2CC}"/>
    <cellStyle name="Normal 59 2 2 4 3 3 2 2" xfId="25500" xr:uid="{E703EEBE-23AF-40C8-A9FC-16A34C0EDA44}"/>
    <cellStyle name="Normal 59 2 2 4 3 3 2 2 2" xfId="52164" xr:uid="{E67F9A66-B7D7-4A0B-8A12-E2DA3C124899}"/>
    <cellStyle name="Normal 59 2 2 4 3 3 2 3" xfId="38832" xr:uid="{420D9DD4-68F8-486E-A43A-6BBCCB1AD946}"/>
    <cellStyle name="Normal 59 2 2 4 3 3 3" xfId="18834" xr:uid="{99BA7450-547C-4D80-96BA-FFDA9049A5FC}"/>
    <cellStyle name="Normal 59 2 2 4 3 3 3 2" xfId="45498" xr:uid="{AADCFA5C-38ED-49D0-A721-8C1C5C68DF0E}"/>
    <cellStyle name="Normal 59 2 2 4 3 3 4" xfId="32166" xr:uid="{74BBDF91-31F4-43C1-B890-13FA8F667575}"/>
    <cellStyle name="Normal 59 2 2 4 3 4" xfId="8835" xr:uid="{52222F37-75C5-4518-8C8A-0BE3A18BFE2C}"/>
    <cellStyle name="Normal 59 2 2 4 3 4 2" xfId="22167" xr:uid="{7C195146-31A9-43E4-A8E1-F9D68444A6D7}"/>
    <cellStyle name="Normal 59 2 2 4 3 4 2 2" xfId="48831" xr:uid="{84B45981-0F6D-41A9-A151-A6CAD0241A41}"/>
    <cellStyle name="Normal 59 2 2 4 3 4 3" xfId="35499" xr:uid="{33B805AC-476C-4F11-A246-7E8C61019F51}"/>
    <cellStyle name="Normal 59 2 2 4 3 5" xfId="15501" xr:uid="{D70AAA73-38EE-4A85-A20D-663B200EE7AB}"/>
    <cellStyle name="Normal 59 2 2 4 3 5 2" xfId="42165" xr:uid="{F6E324F0-CBA4-45F2-A860-6D12DF8CE253}"/>
    <cellStyle name="Normal 59 2 2 4 3 6" xfId="28833" xr:uid="{E9E350E7-3A63-4085-B3EA-00567B590A46}"/>
    <cellStyle name="Normal 59 2 2 4 4" xfId="3004" xr:uid="{6CC3F383-3AAF-4495-9B9B-6C2632E719BB}"/>
    <cellStyle name="Normal 59 2 2 4 4 2" xfId="6337" xr:uid="{EAFE9142-7F8E-46FA-A91D-352E70E04335}"/>
    <cellStyle name="Normal 59 2 2 4 4 2 2" xfId="13003" xr:uid="{BF5C11EA-1853-453E-AB42-1217A57DBED3}"/>
    <cellStyle name="Normal 59 2 2 4 4 2 2 2" xfId="26335" xr:uid="{4649D925-6308-4AE0-9C0A-C9CEFE5620F7}"/>
    <cellStyle name="Normal 59 2 2 4 4 2 2 2 2" xfId="52999" xr:uid="{4D06A853-BF14-499D-9394-A9AE1544EA22}"/>
    <cellStyle name="Normal 59 2 2 4 4 2 2 3" xfId="39667" xr:uid="{ED2BBB07-7D56-463C-8571-B1B801141C59}"/>
    <cellStyle name="Normal 59 2 2 4 4 2 3" xfId="19669" xr:uid="{762CD406-9564-4673-AC5F-6DFB1C53A883}"/>
    <cellStyle name="Normal 59 2 2 4 4 2 3 2" xfId="46333" xr:uid="{53365C2F-3B2C-491A-BB94-8B68A5F6AD11}"/>
    <cellStyle name="Normal 59 2 2 4 4 2 4" xfId="33001" xr:uid="{4D3F0102-0F66-4495-8E34-F80F4177ACED}"/>
    <cellStyle name="Normal 59 2 2 4 4 3" xfId="9670" xr:uid="{08076F09-23A9-4D95-8047-FE7DCD1096A3}"/>
    <cellStyle name="Normal 59 2 2 4 4 3 2" xfId="23002" xr:uid="{84956C26-FA8B-45E5-B2D0-C65F5CC197C8}"/>
    <cellStyle name="Normal 59 2 2 4 4 3 2 2" xfId="49666" xr:uid="{D6A5C659-244B-4F2C-865C-6BB615E16559}"/>
    <cellStyle name="Normal 59 2 2 4 4 3 3" xfId="36334" xr:uid="{06932DB8-5AAC-44BC-AA6C-CF510C5C77EE}"/>
    <cellStyle name="Normal 59 2 2 4 4 4" xfId="16336" xr:uid="{F8EF940F-DF1C-4C07-9B9C-10722CF4D7C9}"/>
    <cellStyle name="Normal 59 2 2 4 4 4 2" xfId="43000" xr:uid="{2CCCD923-A0DA-45D5-8AF3-4DF4DC4EB7C5}"/>
    <cellStyle name="Normal 59 2 2 4 4 5" xfId="29668" xr:uid="{4F78CE92-019D-4E11-80B1-9798150E0C2E}"/>
    <cellStyle name="Normal 59 2 2 4 5" xfId="4670" xr:uid="{4BECC3DF-7173-4384-BE07-69DCD635E164}"/>
    <cellStyle name="Normal 59 2 2 4 5 2" xfId="11336" xr:uid="{78FB6242-3D25-45B5-9C90-F55E228B61A3}"/>
    <cellStyle name="Normal 59 2 2 4 5 2 2" xfId="24668" xr:uid="{100FD12D-4B66-47E3-90AE-DAE7580F6AE6}"/>
    <cellStyle name="Normal 59 2 2 4 5 2 2 2" xfId="51332" xr:uid="{34334FD0-F81D-4845-B736-96AB981283B3}"/>
    <cellStyle name="Normal 59 2 2 4 5 2 3" xfId="38000" xr:uid="{C806173B-0E12-46AE-8E62-6218A8B90AFE}"/>
    <cellStyle name="Normal 59 2 2 4 5 3" xfId="18002" xr:uid="{74A24C85-604E-4C2C-9156-3F7DA478F5BA}"/>
    <cellStyle name="Normal 59 2 2 4 5 3 2" xfId="44666" xr:uid="{48137B9F-7638-4508-A8A3-124E7D6B7CD8}"/>
    <cellStyle name="Normal 59 2 2 4 5 4" xfId="31334" xr:uid="{49E4807A-9494-495F-9B04-75A23C07BD51}"/>
    <cellStyle name="Normal 59 2 2 4 6" xfId="8003" xr:uid="{86BE77A2-B1EE-41A4-AE38-EFBA24F85248}"/>
    <cellStyle name="Normal 59 2 2 4 6 2" xfId="21335" xr:uid="{5238A576-7F9C-4F6B-BE81-42AE7DAE43CE}"/>
    <cellStyle name="Normal 59 2 2 4 6 2 2" xfId="47999" xr:uid="{8C61F857-6B52-402B-A1D3-9D5F5BA1147F}"/>
    <cellStyle name="Normal 59 2 2 4 6 3" xfId="34667" xr:uid="{F375D9CB-D4F8-4222-B7B0-9E15A172AAC0}"/>
    <cellStyle name="Normal 59 2 2 4 7" xfId="14669" xr:uid="{6D92F4E0-9EDE-4711-B17A-A8DDCDB13721}"/>
    <cellStyle name="Normal 59 2 2 4 7 2" xfId="41333" xr:uid="{45134D56-158A-496A-9811-A73756A6462C}"/>
    <cellStyle name="Normal 59 2 2 4 8" xfId="28001" xr:uid="{1030C9AC-E555-49F6-B559-F40E310A4AF2}"/>
    <cellStyle name="Normal 59 2 2 5" xfId="1477" xr:uid="{57D20266-E87E-471B-8704-A6491F7809F6}"/>
    <cellStyle name="Normal 59 2 2 5 2" xfId="2309" xr:uid="{0DA5ED37-1CC6-4B2F-93D1-C1D48E7A2BF9}"/>
    <cellStyle name="Normal 59 2 2 5 2 2" xfId="3976" xr:uid="{F5F862A6-F23D-4B00-A08C-5A9A05A397D8}"/>
    <cellStyle name="Normal 59 2 2 5 2 2 2" xfId="7309" xr:uid="{9F18224C-9BA9-4331-88AA-969AF3A151C5}"/>
    <cellStyle name="Normal 59 2 2 5 2 2 2 2" xfId="13975" xr:uid="{EC3661AD-E2C2-44D9-BBA5-1175840268F5}"/>
    <cellStyle name="Normal 59 2 2 5 2 2 2 2 2" xfId="27307" xr:uid="{FDB082CF-9542-4764-A257-DF9D00AD9121}"/>
    <cellStyle name="Normal 59 2 2 5 2 2 2 2 2 2" xfId="53971" xr:uid="{574157FD-C6BF-40D0-8EB0-FA68C8D234F0}"/>
    <cellStyle name="Normal 59 2 2 5 2 2 2 2 3" xfId="40639" xr:uid="{46855F3F-BEFA-4A86-A99A-8317BE995650}"/>
    <cellStyle name="Normal 59 2 2 5 2 2 2 3" xfId="20641" xr:uid="{4C79DF01-FBA2-47FB-B493-5FDDB3B0C27B}"/>
    <cellStyle name="Normal 59 2 2 5 2 2 2 3 2" xfId="47305" xr:uid="{393830BF-292D-4E09-BFD5-29FD1BE1FAC3}"/>
    <cellStyle name="Normal 59 2 2 5 2 2 2 4" xfId="33973" xr:uid="{8A8F56D5-DA5A-41CD-A742-5D3B7895ACCB}"/>
    <cellStyle name="Normal 59 2 2 5 2 2 3" xfId="10642" xr:uid="{6D41ADC9-F2CF-4D49-99F4-89207024F706}"/>
    <cellStyle name="Normal 59 2 2 5 2 2 3 2" xfId="23974" xr:uid="{4BD1E9DB-6295-4CDD-B5D2-8172D51ACB23}"/>
    <cellStyle name="Normal 59 2 2 5 2 2 3 2 2" xfId="50638" xr:uid="{CCE7D665-D4AC-4314-B725-9DC330A3F5F2}"/>
    <cellStyle name="Normal 59 2 2 5 2 2 3 3" xfId="37306" xr:uid="{2588422E-8B03-4F96-B9B7-27E1810CA7B0}"/>
    <cellStyle name="Normal 59 2 2 5 2 2 4" xfId="17308" xr:uid="{CBC479A3-CCD7-420B-A781-B3ED8CFD0D9F}"/>
    <cellStyle name="Normal 59 2 2 5 2 2 4 2" xfId="43972" xr:uid="{788B541B-6839-44FB-9355-18CEA5E98211}"/>
    <cellStyle name="Normal 59 2 2 5 2 2 5" xfId="30640" xr:uid="{90997A59-9546-4834-BD8D-094D89C848B6}"/>
    <cellStyle name="Normal 59 2 2 5 2 3" xfId="5642" xr:uid="{D685B92B-4FA8-4D6A-A602-98610E31E333}"/>
    <cellStyle name="Normal 59 2 2 5 2 3 2" xfId="12308" xr:uid="{612FB1A3-63A3-4B3B-B879-2EEFE86EBF04}"/>
    <cellStyle name="Normal 59 2 2 5 2 3 2 2" xfId="25640" xr:uid="{BC3484B1-B97D-47A8-8897-03A336DBF523}"/>
    <cellStyle name="Normal 59 2 2 5 2 3 2 2 2" xfId="52304" xr:uid="{A27609BD-3754-4296-9A73-5D7E257CB536}"/>
    <cellStyle name="Normal 59 2 2 5 2 3 2 3" xfId="38972" xr:uid="{D0F2314D-F1DD-42CA-A912-65E722B607F4}"/>
    <cellStyle name="Normal 59 2 2 5 2 3 3" xfId="18974" xr:uid="{2B0A3779-110C-4027-A170-2EDFB537E236}"/>
    <cellStyle name="Normal 59 2 2 5 2 3 3 2" xfId="45638" xr:uid="{83C13DDA-EAEE-4CC7-8788-B75A0F35FFFF}"/>
    <cellStyle name="Normal 59 2 2 5 2 3 4" xfId="32306" xr:uid="{1162010B-7467-4F5B-A372-02A67A784E33}"/>
    <cellStyle name="Normal 59 2 2 5 2 4" xfId="8975" xr:uid="{40F66804-1C04-4216-B9BF-6F005513338F}"/>
    <cellStyle name="Normal 59 2 2 5 2 4 2" xfId="22307" xr:uid="{1927A0D4-653D-4254-9D42-1C54732F3AD0}"/>
    <cellStyle name="Normal 59 2 2 5 2 4 2 2" xfId="48971" xr:uid="{AA9057E9-0232-4DA5-B6D1-DDB61CADB6C4}"/>
    <cellStyle name="Normal 59 2 2 5 2 4 3" xfId="35639" xr:uid="{56199A94-99EF-41ED-B723-20E5F67EC56D}"/>
    <cellStyle name="Normal 59 2 2 5 2 5" xfId="15641" xr:uid="{419B65FE-4743-4A43-855C-9FB724F48AB3}"/>
    <cellStyle name="Normal 59 2 2 5 2 5 2" xfId="42305" xr:uid="{7837EB73-46D8-4364-9FF7-8C858463ED77}"/>
    <cellStyle name="Normal 59 2 2 5 2 6" xfId="28973" xr:uid="{DF4DCB25-8826-4F93-B048-19A3853F1E82}"/>
    <cellStyle name="Normal 59 2 2 5 3" xfId="3144" xr:uid="{5DD50C6C-3D37-4B2A-94BA-BD59B1A7D180}"/>
    <cellStyle name="Normal 59 2 2 5 3 2" xfId="6477" xr:uid="{BF9AB503-BB54-4F3E-81C3-8A8D7578C38F}"/>
    <cellStyle name="Normal 59 2 2 5 3 2 2" xfId="13143" xr:uid="{A2170DEF-C55A-4AA0-9154-9E935CE9684C}"/>
    <cellStyle name="Normal 59 2 2 5 3 2 2 2" xfId="26475" xr:uid="{0CA19389-FA48-4F0D-88E2-2D775293B395}"/>
    <cellStyle name="Normal 59 2 2 5 3 2 2 2 2" xfId="53139" xr:uid="{1518F95E-5DB0-4DD2-9314-55171E33B45B}"/>
    <cellStyle name="Normal 59 2 2 5 3 2 2 3" xfId="39807" xr:uid="{A026D426-81C8-42E1-A395-9F42254A6F67}"/>
    <cellStyle name="Normal 59 2 2 5 3 2 3" xfId="19809" xr:uid="{17006C6A-4FE7-49CD-9901-C83930D54524}"/>
    <cellStyle name="Normal 59 2 2 5 3 2 3 2" xfId="46473" xr:uid="{120B954B-C9FB-479A-879B-3250ADA68CE2}"/>
    <cellStyle name="Normal 59 2 2 5 3 2 4" xfId="33141" xr:uid="{A3FAF645-EA74-4A7A-B711-D7633C20DCB0}"/>
    <cellStyle name="Normal 59 2 2 5 3 3" xfId="9810" xr:uid="{709C4090-4F2E-446E-B769-FF2FB118B91F}"/>
    <cellStyle name="Normal 59 2 2 5 3 3 2" xfId="23142" xr:uid="{A5A14378-C514-41EF-B5AD-AD1247222EB6}"/>
    <cellStyle name="Normal 59 2 2 5 3 3 2 2" xfId="49806" xr:uid="{D9CF1D12-08F4-454A-9189-318A003749A3}"/>
    <cellStyle name="Normal 59 2 2 5 3 3 3" xfId="36474" xr:uid="{DB29BDB3-A558-4712-8084-6BD106206F8F}"/>
    <cellStyle name="Normal 59 2 2 5 3 4" xfId="16476" xr:uid="{0377959D-4475-4869-A9CE-0D1718530D18}"/>
    <cellStyle name="Normal 59 2 2 5 3 4 2" xfId="43140" xr:uid="{AFAD9D4C-8E24-41E3-A720-8AB9A438070D}"/>
    <cellStyle name="Normal 59 2 2 5 3 5" xfId="29808" xr:uid="{FFF2D146-32C2-45D0-B9AB-03C289C5BE8D}"/>
    <cellStyle name="Normal 59 2 2 5 4" xfId="4810" xr:uid="{C81611BC-EE35-4E9E-B8D7-A23EEA31B3A4}"/>
    <cellStyle name="Normal 59 2 2 5 4 2" xfId="11476" xr:uid="{93BA6706-23E8-42CB-83B9-A01E1BCF182F}"/>
    <cellStyle name="Normal 59 2 2 5 4 2 2" xfId="24808" xr:uid="{BA9E9308-110D-46E7-8B7F-DB8C2CDDD4B7}"/>
    <cellStyle name="Normal 59 2 2 5 4 2 2 2" xfId="51472" xr:uid="{E842F50D-1A98-4652-8AC0-3BC76EFFCEF6}"/>
    <cellStyle name="Normal 59 2 2 5 4 2 3" xfId="38140" xr:uid="{07F82A61-DC37-4E49-AC9E-C3D943732E7C}"/>
    <cellStyle name="Normal 59 2 2 5 4 3" xfId="18142" xr:uid="{DB9464A2-E7A6-4214-A6FA-6B742DE17DDC}"/>
    <cellStyle name="Normal 59 2 2 5 4 3 2" xfId="44806" xr:uid="{9F23EF0D-1C50-4EFC-86F3-F01BE57E7107}"/>
    <cellStyle name="Normal 59 2 2 5 4 4" xfId="31474" xr:uid="{9B321EF6-9B2D-4B22-832B-50E2000CCE00}"/>
    <cellStyle name="Normal 59 2 2 5 5" xfId="8143" xr:uid="{803F5205-8F4F-45F5-BB67-86D9DEF8FA81}"/>
    <cellStyle name="Normal 59 2 2 5 5 2" xfId="21475" xr:uid="{77F38828-6905-46B0-8B77-6E2D1F7029D3}"/>
    <cellStyle name="Normal 59 2 2 5 5 2 2" xfId="48139" xr:uid="{4C0470C2-4AE5-4565-9848-96D9B378DA91}"/>
    <cellStyle name="Normal 59 2 2 5 5 3" xfId="34807" xr:uid="{A131B9D1-6E54-411F-83D4-78BDA1E94B2C}"/>
    <cellStyle name="Normal 59 2 2 5 6" xfId="14809" xr:uid="{33592421-D030-4356-8B77-71EF51E380EB}"/>
    <cellStyle name="Normal 59 2 2 5 6 2" xfId="41473" xr:uid="{4C003B95-3F87-4CD6-8DD1-48B723DD194E}"/>
    <cellStyle name="Normal 59 2 2 5 7" xfId="28141" xr:uid="{4724334E-B3FE-4E9B-93B7-38418F80E71C}"/>
    <cellStyle name="Normal 59 2 2 6" xfId="1893" xr:uid="{CE1C8E3A-EF4C-4F52-A66C-13DBA821A050}"/>
    <cellStyle name="Normal 59 2 2 6 2" xfId="3560" xr:uid="{203E98BB-F922-4D2C-A8D3-D0C8B368F1B1}"/>
    <cellStyle name="Normal 59 2 2 6 2 2" xfId="6893" xr:uid="{7AEF3D19-6D9A-4B83-AFB8-C1DA5419C5FF}"/>
    <cellStyle name="Normal 59 2 2 6 2 2 2" xfId="13559" xr:uid="{585967E6-1493-4465-85E7-9B622646E912}"/>
    <cellStyle name="Normal 59 2 2 6 2 2 2 2" xfId="26891" xr:uid="{16CFF690-ECA7-4790-A24B-4EF8C07499DA}"/>
    <cellStyle name="Normal 59 2 2 6 2 2 2 2 2" xfId="53555" xr:uid="{39F58597-203C-47CA-894E-546B74FF87A0}"/>
    <cellStyle name="Normal 59 2 2 6 2 2 2 3" xfId="40223" xr:uid="{1ECDA5FB-A3BC-47CC-878A-09CF948B731A}"/>
    <cellStyle name="Normal 59 2 2 6 2 2 3" xfId="20225" xr:uid="{6E470CE0-57F1-47EC-AFB8-8CF906A05268}"/>
    <cellStyle name="Normal 59 2 2 6 2 2 3 2" xfId="46889" xr:uid="{7F18F39B-9A0D-4B8C-B7F7-B05455997A3B}"/>
    <cellStyle name="Normal 59 2 2 6 2 2 4" xfId="33557" xr:uid="{2B827F20-79A3-4704-B609-A7426E06C43B}"/>
    <cellStyle name="Normal 59 2 2 6 2 3" xfId="10226" xr:uid="{4D25C22C-BF9D-4C91-884F-F49B8D497206}"/>
    <cellStyle name="Normal 59 2 2 6 2 3 2" xfId="23558" xr:uid="{862BECFD-1694-4546-92F3-A1A496C52AB9}"/>
    <cellStyle name="Normal 59 2 2 6 2 3 2 2" xfId="50222" xr:uid="{7A21F4F1-9024-41AC-B571-E826C9171699}"/>
    <cellStyle name="Normal 59 2 2 6 2 3 3" xfId="36890" xr:uid="{079D4F5B-1946-420D-A13C-A1D22D0B919D}"/>
    <cellStyle name="Normal 59 2 2 6 2 4" xfId="16892" xr:uid="{9C89A39A-F804-46A8-BD37-C5DA815E32F3}"/>
    <cellStyle name="Normal 59 2 2 6 2 4 2" xfId="43556" xr:uid="{083A0E27-65DA-4F0A-BE7D-C01A8BDC8EBE}"/>
    <cellStyle name="Normal 59 2 2 6 2 5" xfId="30224" xr:uid="{CA4E7221-D7A6-4769-8520-65362A3E93BB}"/>
    <cellStyle name="Normal 59 2 2 6 3" xfId="5226" xr:uid="{A44C9577-F8A6-4551-9DF9-76B0BD021DF8}"/>
    <cellStyle name="Normal 59 2 2 6 3 2" xfId="11892" xr:uid="{97E3689D-BF88-45CD-B373-A20A99001462}"/>
    <cellStyle name="Normal 59 2 2 6 3 2 2" xfId="25224" xr:uid="{C01FA376-9576-4781-8C42-52185E51705B}"/>
    <cellStyle name="Normal 59 2 2 6 3 2 2 2" xfId="51888" xr:uid="{7E1730A6-5C46-4513-9FF2-F87AB6F27939}"/>
    <cellStyle name="Normal 59 2 2 6 3 2 3" xfId="38556" xr:uid="{F905EB4C-984E-4287-8BD0-42886C91D566}"/>
    <cellStyle name="Normal 59 2 2 6 3 3" xfId="18558" xr:uid="{9C47894A-AFD5-4A94-BD7D-1F5F34AFA1CB}"/>
    <cellStyle name="Normal 59 2 2 6 3 3 2" xfId="45222" xr:uid="{F2F67D61-FD16-4B2C-9F6F-471AF3E2A651}"/>
    <cellStyle name="Normal 59 2 2 6 3 4" xfId="31890" xr:uid="{A781E78B-CC01-4C8E-8CE4-4A5A49755EC1}"/>
    <cellStyle name="Normal 59 2 2 6 4" xfId="8559" xr:uid="{FD5FDCAB-7E7A-4F1B-8F14-806041972437}"/>
    <cellStyle name="Normal 59 2 2 6 4 2" xfId="21891" xr:uid="{9094FC16-868D-48A2-8301-1B2F5488E339}"/>
    <cellStyle name="Normal 59 2 2 6 4 2 2" xfId="48555" xr:uid="{6715D80D-5C1B-460C-ABAC-F285299B3044}"/>
    <cellStyle name="Normal 59 2 2 6 4 3" xfId="35223" xr:uid="{FE2681B5-C2E3-4C21-A595-D28BFC86FE78}"/>
    <cellStyle name="Normal 59 2 2 6 5" xfId="15225" xr:uid="{80E6AC2A-21F7-4D4E-99AB-1E7AA7A56E4F}"/>
    <cellStyle name="Normal 59 2 2 6 5 2" xfId="41889" xr:uid="{CA860CC9-B9B4-4558-A04B-59486A2C0AFC}"/>
    <cellStyle name="Normal 59 2 2 6 6" xfId="28557" xr:uid="{B53B4354-0070-4730-A680-2CACDB7C0329}"/>
    <cellStyle name="Normal 59 2 2 7" xfId="2728" xr:uid="{C5DD3CA9-AE29-4BF4-ADC2-F38D28806A05}"/>
    <cellStyle name="Normal 59 2 2 7 2" xfId="6061" xr:uid="{B6463315-FEC4-46A5-88C7-85556C5CF053}"/>
    <cellStyle name="Normal 59 2 2 7 2 2" xfId="12727" xr:uid="{30959957-F2F8-4F07-A371-646CBF0BECEC}"/>
    <cellStyle name="Normal 59 2 2 7 2 2 2" xfId="26059" xr:uid="{FE13BD6D-1EAC-4558-A929-3C9EAF36379E}"/>
    <cellStyle name="Normal 59 2 2 7 2 2 2 2" xfId="52723" xr:uid="{00B1D4E5-C661-4B1C-B5B4-B85BFA121D0A}"/>
    <cellStyle name="Normal 59 2 2 7 2 2 3" xfId="39391" xr:uid="{254C565E-DE71-41EE-85D7-51C4E9F8A38E}"/>
    <cellStyle name="Normal 59 2 2 7 2 3" xfId="19393" xr:uid="{ED4C0B58-84EF-492C-9A3C-8C2C362EEF14}"/>
    <cellStyle name="Normal 59 2 2 7 2 3 2" xfId="46057" xr:uid="{04F0A6F1-988C-4E79-8C9F-4DFD02BE2F07}"/>
    <cellStyle name="Normal 59 2 2 7 2 4" xfId="32725" xr:uid="{32B99A12-07B2-4C2D-A49B-65B5413FA8B7}"/>
    <cellStyle name="Normal 59 2 2 7 3" xfId="9394" xr:uid="{73F636A5-6187-43AD-A0DD-0CEE2F4F6599}"/>
    <cellStyle name="Normal 59 2 2 7 3 2" xfId="22726" xr:uid="{03A4A241-CE85-4E66-85F8-E6895B6656FE}"/>
    <cellStyle name="Normal 59 2 2 7 3 2 2" xfId="49390" xr:uid="{D375F287-A682-4C0E-B7B8-29FB9FEB7B88}"/>
    <cellStyle name="Normal 59 2 2 7 3 3" xfId="36058" xr:uid="{D325E49F-4B0D-4256-A5AB-8E1085EB37D2}"/>
    <cellStyle name="Normal 59 2 2 7 4" xfId="16060" xr:uid="{7E8F7134-4689-446F-898A-965894346143}"/>
    <cellStyle name="Normal 59 2 2 7 4 2" xfId="42724" xr:uid="{39E15540-4FE6-4D7B-A284-3EC4C68E152F}"/>
    <cellStyle name="Normal 59 2 2 7 5" xfId="29392" xr:uid="{FFA70C55-D68F-4C45-95A4-B796C4FF5EB9}"/>
    <cellStyle name="Normal 59 2 2 8" xfId="4394" xr:uid="{A18E0886-CBB3-4BC2-AF1B-C6FBC46AF9E1}"/>
    <cellStyle name="Normal 59 2 2 8 2" xfId="11060" xr:uid="{E894B913-0869-4AE8-92E3-2E16E6BAE57A}"/>
    <cellStyle name="Normal 59 2 2 8 2 2" xfId="24392" xr:uid="{2B49C2F8-D81F-4A30-A9E3-BAEA71D3BC3F}"/>
    <cellStyle name="Normal 59 2 2 8 2 2 2" xfId="51056" xr:uid="{80B73A0E-6D0B-48D9-A22E-59CD863BEA5B}"/>
    <cellStyle name="Normal 59 2 2 8 2 3" xfId="37724" xr:uid="{7CAD9BDE-F60E-4B5C-8E2B-29CCF8810A05}"/>
    <cellStyle name="Normal 59 2 2 8 3" xfId="17726" xr:uid="{80254214-F6A8-4F0E-832F-8C4E8DCD7B61}"/>
    <cellStyle name="Normal 59 2 2 8 3 2" xfId="44390" xr:uid="{3C76D14D-D82B-4BD3-97E4-9E0B84332E55}"/>
    <cellStyle name="Normal 59 2 2 8 4" xfId="31058" xr:uid="{37B92DC8-417E-4E0F-8EB5-615B5BCB2489}"/>
    <cellStyle name="Normal 59 2 2 9" xfId="7727" xr:uid="{960C33DC-6479-44EC-B4AA-39E7B0C98331}"/>
    <cellStyle name="Normal 59 2 2 9 2" xfId="21059" xr:uid="{58C8FB9B-DC66-4DA3-8B12-0C77174CBD3D}"/>
    <cellStyle name="Normal 59 2 2 9 2 2" xfId="47723" xr:uid="{6126DDFE-FFDA-47BD-BED2-291FE17EEFAA}"/>
    <cellStyle name="Normal 59 2 2 9 3" xfId="34391" xr:uid="{226E3EE5-3C32-4F68-872D-76FFC65BAA98}"/>
    <cellStyle name="Normal 59 2 3" xfId="1101" xr:uid="{20C594E8-FD41-4CF0-ABAF-82AF52A76DD0}"/>
    <cellStyle name="Normal 59 2 3 10" xfId="27769" xr:uid="{584B8F79-4EA3-4D8B-AE1A-2A94BDC261C5}"/>
    <cellStyle name="Normal 59 2 3 2" xfId="1241" xr:uid="{C3FABFE2-972A-4974-97ED-A2D6D7867F3B}"/>
    <cellStyle name="Normal 59 2 3 2 2" xfId="1659" xr:uid="{E2136EBF-99AD-4938-AFD1-032CDA5EB1AD}"/>
    <cellStyle name="Normal 59 2 3 2 2 2" xfId="2491" xr:uid="{B298BCBE-CD29-412F-886A-93E294E955C0}"/>
    <cellStyle name="Normal 59 2 3 2 2 2 2" xfId="4158" xr:uid="{D59FE88B-3292-4061-916A-093435C42126}"/>
    <cellStyle name="Normal 59 2 3 2 2 2 2 2" xfId="7491" xr:uid="{95EC5E73-D439-4F47-9A6C-9718621E611F}"/>
    <cellStyle name="Normal 59 2 3 2 2 2 2 2 2" xfId="14157" xr:uid="{F4416208-B650-470F-97FA-AED84F335D23}"/>
    <cellStyle name="Normal 59 2 3 2 2 2 2 2 2 2" xfId="27489" xr:uid="{E8AA8DC3-E947-48D5-8F3C-5C6F6E6E681A}"/>
    <cellStyle name="Normal 59 2 3 2 2 2 2 2 2 2 2" xfId="54153" xr:uid="{F5355679-FC7D-4294-9A96-4E9A891662CA}"/>
    <cellStyle name="Normal 59 2 3 2 2 2 2 2 2 3" xfId="40821" xr:uid="{6F0843A3-3D53-47F3-BD17-F47D4CC05E48}"/>
    <cellStyle name="Normal 59 2 3 2 2 2 2 2 3" xfId="20823" xr:uid="{1B472BDE-7BEC-4CCB-8DC9-DCF8371411C0}"/>
    <cellStyle name="Normal 59 2 3 2 2 2 2 2 3 2" xfId="47487" xr:uid="{6C7038F9-7F8F-4243-8179-7CB70AC31828}"/>
    <cellStyle name="Normal 59 2 3 2 2 2 2 2 4" xfId="34155" xr:uid="{6BBB4F1B-33A4-4805-9A5F-4D91EF291973}"/>
    <cellStyle name="Normal 59 2 3 2 2 2 2 3" xfId="10824" xr:uid="{5758D52F-5C93-4A04-A3C8-120036B26845}"/>
    <cellStyle name="Normal 59 2 3 2 2 2 2 3 2" xfId="24156" xr:uid="{B67E8E4B-B0E2-4A8C-A82D-84C40FE73933}"/>
    <cellStyle name="Normal 59 2 3 2 2 2 2 3 2 2" xfId="50820" xr:uid="{0D7424C9-AEE1-4705-AEDC-617EF461DAFE}"/>
    <cellStyle name="Normal 59 2 3 2 2 2 2 3 3" xfId="37488" xr:uid="{D4067C44-BBED-4D31-8F68-E64300EAF9DF}"/>
    <cellStyle name="Normal 59 2 3 2 2 2 2 4" xfId="17490" xr:uid="{7CDA8FD5-FAEC-4108-87D0-0C603A9EBBAD}"/>
    <cellStyle name="Normal 59 2 3 2 2 2 2 4 2" xfId="44154" xr:uid="{8A6BDA2C-54EB-44E2-B5D9-14FE114198B1}"/>
    <cellStyle name="Normal 59 2 3 2 2 2 2 5" xfId="30822" xr:uid="{CE29F817-5FF2-4366-9880-28B0974F0635}"/>
    <cellStyle name="Normal 59 2 3 2 2 2 3" xfId="5824" xr:uid="{194FD242-13DA-4FFE-B6A4-8FF7146A9C4A}"/>
    <cellStyle name="Normal 59 2 3 2 2 2 3 2" xfId="12490" xr:uid="{E0ED0A2A-E7A9-4396-A9EE-1F5AEA0C6C37}"/>
    <cellStyle name="Normal 59 2 3 2 2 2 3 2 2" xfId="25822" xr:uid="{D540FE84-55BC-405E-A380-23B13D663654}"/>
    <cellStyle name="Normal 59 2 3 2 2 2 3 2 2 2" xfId="52486" xr:uid="{3BDF87D2-6C13-4198-BED7-B959B0B520D0}"/>
    <cellStyle name="Normal 59 2 3 2 2 2 3 2 3" xfId="39154" xr:uid="{882A6A2F-B0D0-4761-95A3-60885F864A98}"/>
    <cellStyle name="Normal 59 2 3 2 2 2 3 3" xfId="19156" xr:uid="{1426588C-E8EC-48F6-AB5E-445EEB4CD57F}"/>
    <cellStyle name="Normal 59 2 3 2 2 2 3 3 2" xfId="45820" xr:uid="{2ACE0FA7-EFF6-433C-A00E-538EFBB84619}"/>
    <cellStyle name="Normal 59 2 3 2 2 2 3 4" xfId="32488" xr:uid="{CFC69B29-88F8-4CDF-AB49-1CDB5EB264AA}"/>
    <cellStyle name="Normal 59 2 3 2 2 2 4" xfId="9157" xr:uid="{A1D2803A-E881-4CFC-92B4-D96DC94240CE}"/>
    <cellStyle name="Normal 59 2 3 2 2 2 4 2" xfId="22489" xr:uid="{E61D4ECB-DCB8-42F0-A1CE-F0DE7ED4140F}"/>
    <cellStyle name="Normal 59 2 3 2 2 2 4 2 2" xfId="49153" xr:uid="{06CFFE45-F69E-4BC1-B7FF-388117780970}"/>
    <cellStyle name="Normal 59 2 3 2 2 2 4 3" xfId="35821" xr:uid="{79AFC90C-C6A8-49C9-A69C-8683B4AAF07E}"/>
    <cellStyle name="Normal 59 2 3 2 2 2 5" xfId="15823" xr:uid="{D0CF93FB-DBFE-424C-BCE3-70289C0CD8C7}"/>
    <cellStyle name="Normal 59 2 3 2 2 2 5 2" xfId="42487" xr:uid="{47B25D72-C161-4997-B481-2B322AAD2435}"/>
    <cellStyle name="Normal 59 2 3 2 2 2 6" xfId="29155" xr:uid="{FEC94CBF-C770-41D1-BDE8-B110CB8D3BFB}"/>
    <cellStyle name="Normal 59 2 3 2 2 3" xfId="3326" xr:uid="{F7105987-8D85-4FAD-93B3-1DFA2B795EF2}"/>
    <cellStyle name="Normal 59 2 3 2 2 3 2" xfId="6659" xr:uid="{61B2C631-EA88-4460-B43B-930AF242C24C}"/>
    <cellStyle name="Normal 59 2 3 2 2 3 2 2" xfId="13325" xr:uid="{640AC04B-94B7-441E-A0B0-1B403D536BAF}"/>
    <cellStyle name="Normal 59 2 3 2 2 3 2 2 2" xfId="26657" xr:uid="{D06A43AA-5EA3-4B99-B1EB-764A39913927}"/>
    <cellStyle name="Normal 59 2 3 2 2 3 2 2 2 2" xfId="53321" xr:uid="{49F32962-112F-4AAD-B7A5-8F1ECA1BB676}"/>
    <cellStyle name="Normal 59 2 3 2 2 3 2 2 3" xfId="39989" xr:uid="{FB28A3C1-2F3F-4FC0-9CCB-BB3B37E2F83F}"/>
    <cellStyle name="Normal 59 2 3 2 2 3 2 3" xfId="19991" xr:uid="{911739DB-EA06-460E-9916-DF59E849954B}"/>
    <cellStyle name="Normal 59 2 3 2 2 3 2 3 2" xfId="46655" xr:uid="{2A1383E2-6E77-4143-B3FC-2C1EE4B3DCE2}"/>
    <cellStyle name="Normal 59 2 3 2 2 3 2 4" xfId="33323" xr:uid="{ABE96EC0-B8D4-413D-A072-67444EA94EFE}"/>
    <cellStyle name="Normal 59 2 3 2 2 3 3" xfId="9992" xr:uid="{A349C48B-B0F1-4360-A953-3889F78546A5}"/>
    <cellStyle name="Normal 59 2 3 2 2 3 3 2" xfId="23324" xr:uid="{516413C3-E0FD-4306-8E73-65BC7857CE80}"/>
    <cellStyle name="Normal 59 2 3 2 2 3 3 2 2" xfId="49988" xr:uid="{7A96EBB0-9CBC-4DC0-AA20-8165E4454657}"/>
    <cellStyle name="Normal 59 2 3 2 2 3 3 3" xfId="36656" xr:uid="{317A661F-8887-4959-B65C-622B0714A577}"/>
    <cellStyle name="Normal 59 2 3 2 2 3 4" xfId="16658" xr:uid="{7D836E6B-1D96-4534-9434-DFE0A98E914F}"/>
    <cellStyle name="Normal 59 2 3 2 2 3 4 2" xfId="43322" xr:uid="{3DF7B2B3-0235-43B8-9037-7E065975EB13}"/>
    <cellStyle name="Normal 59 2 3 2 2 3 5" xfId="29990" xr:uid="{649D2503-CE4B-41F3-B7E8-C492665D5DCA}"/>
    <cellStyle name="Normal 59 2 3 2 2 4" xfId="4992" xr:uid="{5D931CB0-0C19-4B7F-BEB9-BEC19695C562}"/>
    <cellStyle name="Normal 59 2 3 2 2 4 2" xfId="11658" xr:uid="{8381E7DD-E319-4527-B0E9-816D3F67C859}"/>
    <cellStyle name="Normal 59 2 3 2 2 4 2 2" xfId="24990" xr:uid="{D6460893-CFA7-4E2D-B158-4D0944B60D5F}"/>
    <cellStyle name="Normal 59 2 3 2 2 4 2 2 2" xfId="51654" xr:uid="{1261B22B-C3A2-4B76-ADF3-D4A91107BFCB}"/>
    <cellStyle name="Normal 59 2 3 2 2 4 2 3" xfId="38322" xr:uid="{A3B50242-C110-49F2-9FFD-F13D653B8C91}"/>
    <cellStyle name="Normal 59 2 3 2 2 4 3" xfId="18324" xr:uid="{D9026021-848D-4781-9740-528BAAA30565}"/>
    <cellStyle name="Normal 59 2 3 2 2 4 3 2" xfId="44988" xr:uid="{B441D18A-EA41-47CF-94F0-51E17E533252}"/>
    <cellStyle name="Normal 59 2 3 2 2 4 4" xfId="31656" xr:uid="{D6F50E6B-E3BF-45C8-B64F-2E7A141BC70F}"/>
    <cellStyle name="Normal 59 2 3 2 2 5" xfId="8325" xr:uid="{6B98C229-83F2-4AFB-97E6-605061B7509D}"/>
    <cellStyle name="Normal 59 2 3 2 2 5 2" xfId="21657" xr:uid="{89C3E5E6-6267-422F-BC6A-E30F02CD9F54}"/>
    <cellStyle name="Normal 59 2 3 2 2 5 2 2" xfId="48321" xr:uid="{E58008D8-36CB-4395-A883-6CC94F3C8F58}"/>
    <cellStyle name="Normal 59 2 3 2 2 5 3" xfId="34989" xr:uid="{10E9BE59-4AD2-4012-96A1-F66A592AFC3D}"/>
    <cellStyle name="Normal 59 2 3 2 2 6" xfId="14991" xr:uid="{BE3F602E-8C5C-4FBC-BA9F-7D38C4BCB2B5}"/>
    <cellStyle name="Normal 59 2 3 2 2 6 2" xfId="41655" xr:uid="{D468FBCF-F43F-4CE4-9DCC-8EE2FC64493B}"/>
    <cellStyle name="Normal 59 2 3 2 2 7" xfId="28323" xr:uid="{4CA8F188-1B44-434F-A955-2DB2BE5C7D12}"/>
    <cellStyle name="Normal 59 2 3 2 3" xfId="2075" xr:uid="{8FEE23B1-C245-4271-96C4-21AEEC300BCB}"/>
    <cellStyle name="Normal 59 2 3 2 3 2" xfId="3742" xr:uid="{DC849D69-61F3-4EF7-80EA-CDB16FB00F09}"/>
    <cellStyle name="Normal 59 2 3 2 3 2 2" xfId="7075" xr:uid="{B52CB987-3D96-40E2-9478-AC711B3A97E1}"/>
    <cellStyle name="Normal 59 2 3 2 3 2 2 2" xfId="13741" xr:uid="{D39BB4DD-0229-4F0F-8B95-BBA2AC9C638F}"/>
    <cellStyle name="Normal 59 2 3 2 3 2 2 2 2" xfId="27073" xr:uid="{930D59BF-7B73-44A1-AB3F-21E798BD9CC1}"/>
    <cellStyle name="Normal 59 2 3 2 3 2 2 2 2 2" xfId="53737" xr:uid="{8B74E42E-572D-49CA-B1C8-8C9F6E4E93D2}"/>
    <cellStyle name="Normal 59 2 3 2 3 2 2 2 3" xfId="40405" xr:uid="{BB054184-C848-46F4-8B1B-1B8931B69915}"/>
    <cellStyle name="Normal 59 2 3 2 3 2 2 3" xfId="20407" xr:uid="{EA078167-20FA-4D31-8F81-5A5F6CD1EF83}"/>
    <cellStyle name="Normal 59 2 3 2 3 2 2 3 2" xfId="47071" xr:uid="{2CD5E7D5-9F67-41D9-B838-5809C3806DB6}"/>
    <cellStyle name="Normal 59 2 3 2 3 2 2 4" xfId="33739" xr:uid="{6E428E96-1DEB-46C4-8025-9A6D92401C3B}"/>
    <cellStyle name="Normal 59 2 3 2 3 2 3" xfId="10408" xr:uid="{41C46657-2DF7-4727-950C-ADAD9D34F988}"/>
    <cellStyle name="Normal 59 2 3 2 3 2 3 2" xfId="23740" xr:uid="{94BD2404-59D7-4015-A9B0-98ADE8F198C3}"/>
    <cellStyle name="Normal 59 2 3 2 3 2 3 2 2" xfId="50404" xr:uid="{271B74F4-FE60-4297-B0AD-C5DDA5BFF32F}"/>
    <cellStyle name="Normal 59 2 3 2 3 2 3 3" xfId="37072" xr:uid="{333BE411-B5CE-4F4D-AFE2-450ADA5D0559}"/>
    <cellStyle name="Normal 59 2 3 2 3 2 4" xfId="17074" xr:uid="{06A2F24D-E903-4F82-A552-48D6A645E39A}"/>
    <cellStyle name="Normal 59 2 3 2 3 2 4 2" xfId="43738" xr:uid="{AD9EE968-6E9D-48FB-802B-E19642B780DE}"/>
    <cellStyle name="Normal 59 2 3 2 3 2 5" xfId="30406" xr:uid="{922A36C3-F1AC-48F7-AE65-B74C52157850}"/>
    <cellStyle name="Normal 59 2 3 2 3 3" xfId="5408" xr:uid="{F8F0713F-5340-4045-950B-346CD6D6AC0E}"/>
    <cellStyle name="Normal 59 2 3 2 3 3 2" xfId="12074" xr:uid="{48471211-F8CE-4371-A5E3-FFF3725028C9}"/>
    <cellStyle name="Normal 59 2 3 2 3 3 2 2" xfId="25406" xr:uid="{E3D7475B-6C0E-4226-BABB-AF70850B661C}"/>
    <cellStyle name="Normal 59 2 3 2 3 3 2 2 2" xfId="52070" xr:uid="{B4450A30-B55B-487A-B2F0-5C15A52BB734}"/>
    <cellStyle name="Normal 59 2 3 2 3 3 2 3" xfId="38738" xr:uid="{5D90E3B1-9C3A-4375-90A8-CECD3BD55D4C}"/>
    <cellStyle name="Normal 59 2 3 2 3 3 3" xfId="18740" xr:uid="{EEB2652A-7810-46E4-9442-8431E6EB9283}"/>
    <cellStyle name="Normal 59 2 3 2 3 3 3 2" xfId="45404" xr:uid="{BED4DC0B-2B56-4D9A-B927-FFBA47F62402}"/>
    <cellStyle name="Normal 59 2 3 2 3 3 4" xfId="32072" xr:uid="{AE4671B9-11A1-46E0-94CF-D2CBE59134D0}"/>
    <cellStyle name="Normal 59 2 3 2 3 4" xfId="8741" xr:uid="{585F828D-4265-49AD-9221-44E0CB0CFBAA}"/>
    <cellStyle name="Normal 59 2 3 2 3 4 2" xfId="22073" xr:uid="{7D15F847-6D77-40F1-853A-4E2B889C7479}"/>
    <cellStyle name="Normal 59 2 3 2 3 4 2 2" xfId="48737" xr:uid="{5773D32D-C702-44A4-9DE5-B46F6E2433C3}"/>
    <cellStyle name="Normal 59 2 3 2 3 4 3" xfId="35405" xr:uid="{47B5AE25-7D64-4D47-A667-B2843A9F6DF0}"/>
    <cellStyle name="Normal 59 2 3 2 3 5" xfId="15407" xr:uid="{7E3C2168-FEB0-4818-AFA1-66865808D968}"/>
    <cellStyle name="Normal 59 2 3 2 3 5 2" xfId="42071" xr:uid="{115F7B5A-DEB9-4B27-96D7-9B4C22DF196D}"/>
    <cellStyle name="Normal 59 2 3 2 3 6" xfId="28739" xr:uid="{74EA8BEF-799A-4617-8BF2-3E844ABE0035}"/>
    <cellStyle name="Normal 59 2 3 2 4" xfId="2910" xr:uid="{A53A53F8-E046-40F7-BB0D-45206B504C54}"/>
    <cellStyle name="Normal 59 2 3 2 4 2" xfId="6243" xr:uid="{9A384472-0C16-46AA-8159-363402B1EECA}"/>
    <cellStyle name="Normal 59 2 3 2 4 2 2" xfId="12909" xr:uid="{9D5BB6CB-AC4E-462A-AAC1-08C531AF25A3}"/>
    <cellStyle name="Normal 59 2 3 2 4 2 2 2" xfId="26241" xr:uid="{4E7556F4-CC35-4BDF-B97F-05C105130070}"/>
    <cellStyle name="Normal 59 2 3 2 4 2 2 2 2" xfId="52905" xr:uid="{9781B006-6E0D-4D8E-BAD7-6526B14B23DD}"/>
    <cellStyle name="Normal 59 2 3 2 4 2 2 3" xfId="39573" xr:uid="{4CAD1B53-029D-47F4-A5E3-BD54978DD1F2}"/>
    <cellStyle name="Normal 59 2 3 2 4 2 3" xfId="19575" xr:uid="{9A23F999-41FB-42B9-B47E-4A42877452A1}"/>
    <cellStyle name="Normal 59 2 3 2 4 2 3 2" xfId="46239" xr:uid="{5229B19D-58A5-4264-94F6-6EE2214B7D2F}"/>
    <cellStyle name="Normal 59 2 3 2 4 2 4" xfId="32907" xr:uid="{A1380758-61BC-45E3-A323-B001B8C19F6F}"/>
    <cellStyle name="Normal 59 2 3 2 4 3" xfId="9576" xr:uid="{1E002B54-2957-4333-96C3-71B22005C931}"/>
    <cellStyle name="Normal 59 2 3 2 4 3 2" xfId="22908" xr:uid="{B3D68345-11FD-4DEF-9127-882B2641036B}"/>
    <cellStyle name="Normal 59 2 3 2 4 3 2 2" xfId="49572" xr:uid="{6A97A94D-E3B2-42E6-AD85-278C48EF4A04}"/>
    <cellStyle name="Normal 59 2 3 2 4 3 3" xfId="36240" xr:uid="{753D3CB6-A383-47EF-B31A-B46CE0A00DFA}"/>
    <cellStyle name="Normal 59 2 3 2 4 4" xfId="16242" xr:uid="{5BEAD8CA-7493-45F5-B09D-27CC07413D02}"/>
    <cellStyle name="Normal 59 2 3 2 4 4 2" xfId="42906" xr:uid="{C9BE351B-8D55-461A-B1EC-3215C3783A21}"/>
    <cellStyle name="Normal 59 2 3 2 4 5" xfId="29574" xr:uid="{731FC375-1E26-43E6-93F6-2C7CE5D92631}"/>
    <cellStyle name="Normal 59 2 3 2 5" xfId="4576" xr:uid="{098F4B4B-528A-4EAE-9D84-E873CE3E4B06}"/>
    <cellStyle name="Normal 59 2 3 2 5 2" xfId="11242" xr:uid="{09160F01-52D8-4860-89C0-0B0DBB44FBA6}"/>
    <cellStyle name="Normal 59 2 3 2 5 2 2" xfId="24574" xr:uid="{180B80EA-57B4-401E-842F-3EF66BA47BA1}"/>
    <cellStyle name="Normal 59 2 3 2 5 2 2 2" xfId="51238" xr:uid="{1649014A-74E2-463E-B82A-C0F9F2335D11}"/>
    <cellStyle name="Normal 59 2 3 2 5 2 3" xfId="37906" xr:uid="{54E1CA9E-ACD7-4396-A3E2-49979325EE4A}"/>
    <cellStyle name="Normal 59 2 3 2 5 3" xfId="17908" xr:uid="{DC6A3109-FC58-42FE-9DC2-18B1E115653A}"/>
    <cellStyle name="Normal 59 2 3 2 5 3 2" xfId="44572" xr:uid="{29B31112-4D14-48D4-BD47-97543C1DB4DB}"/>
    <cellStyle name="Normal 59 2 3 2 5 4" xfId="31240" xr:uid="{A04154CA-2EED-492D-86DF-DE21F31D12E7}"/>
    <cellStyle name="Normal 59 2 3 2 6" xfId="7909" xr:uid="{4D06FD24-8DA8-416A-9E56-CE43377F3E5D}"/>
    <cellStyle name="Normal 59 2 3 2 6 2" xfId="21241" xr:uid="{F875A1CF-91E4-4096-9410-CA1D09E8C7CE}"/>
    <cellStyle name="Normal 59 2 3 2 6 2 2" xfId="47905" xr:uid="{6BE2333C-7441-4DEB-B426-6FBC2EBCB700}"/>
    <cellStyle name="Normal 59 2 3 2 6 3" xfId="34573" xr:uid="{8FEB06FB-098F-4DF4-91F5-B129D7AB334A}"/>
    <cellStyle name="Normal 59 2 3 2 7" xfId="14575" xr:uid="{FD9DCD5E-DB6C-4CC1-B1A4-4ECBBC0204EA}"/>
    <cellStyle name="Normal 59 2 3 2 7 2" xfId="41239" xr:uid="{E9A5A02F-8A07-4A4D-BCD4-65F4127A958C}"/>
    <cellStyle name="Normal 59 2 3 2 8" xfId="27907" xr:uid="{68072651-3998-4480-8950-AED17E36FAAE}"/>
    <cellStyle name="Normal 59 2 3 3" xfId="1379" xr:uid="{33229FC9-E0C1-460B-93FA-36C00EE2A3B0}"/>
    <cellStyle name="Normal 59 2 3 3 2" xfId="1797" xr:uid="{892C2700-72D3-4E32-80B8-27B19214A09E}"/>
    <cellStyle name="Normal 59 2 3 3 2 2" xfId="2629" xr:uid="{CBA9E509-1B2F-4AAC-AA9C-B462B60C87D0}"/>
    <cellStyle name="Normal 59 2 3 3 2 2 2" xfId="4296" xr:uid="{0F7E3998-1175-4D51-91D2-CB73A262F27E}"/>
    <cellStyle name="Normal 59 2 3 3 2 2 2 2" xfId="7629" xr:uid="{BA4693BD-64B0-4843-A7C6-9425C9CA77A9}"/>
    <cellStyle name="Normal 59 2 3 3 2 2 2 2 2" xfId="14295" xr:uid="{62BE34F4-650B-454B-819F-2784E45E2928}"/>
    <cellStyle name="Normal 59 2 3 3 2 2 2 2 2 2" xfId="27627" xr:uid="{F63A91A0-68A9-4C09-8FE6-F2D9EB8FBE68}"/>
    <cellStyle name="Normal 59 2 3 3 2 2 2 2 2 2 2" xfId="54291" xr:uid="{7AEABB87-5952-4ECC-B1EC-7D6E7E7217B1}"/>
    <cellStyle name="Normal 59 2 3 3 2 2 2 2 2 3" xfId="40959" xr:uid="{E8A6DBA8-E2D6-44BD-938B-FC73125E319C}"/>
    <cellStyle name="Normal 59 2 3 3 2 2 2 2 3" xfId="20961" xr:uid="{48ADFBEA-0518-4B78-A43C-7146BA52374D}"/>
    <cellStyle name="Normal 59 2 3 3 2 2 2 2 3 2" xfId="47625" xr:uid="{8AACA272-C560-4B74-837F-241DDA21FCFC}"/>
    <cellStyle name="Normal 59 2 3 3 2 2 2 2 4" xfId="34293" xr:uid="{C033D178-7A8E-4F0E-864B-F2321EFB3F74}"/>
    <cellStyle name="Normal 59 2 3 3 2 2 2 3" xfId="10962" xr:uid="{870412D7-2F7E-48EA-A127-F5B51EF18C6D}"/>
    <cellStyle name="Normal 59 2 3 3 2 2 2 3 2" xfId="24294" xr:uid="{661B098B-CEB9-404F-848C-B0A4A25DEAB1}"/>
    <cellStyle name="Normal 59 2 3 3 2 2 2 3 2 2" xfId="50958" xr:uid="{80AFBD92-9AB5-4886-950A-6FFF1805CED6}"/>
    <cellStyle name="Normal 59 2 3 3 2 2 2 3 3" xfId="37626" xr:uid="{135BD18F-6E4F-49C7-B51B-612854D6C180}"/>
    <cellStyle name="Normal 59 2 3 3 2 2 2 4" xfId="17628" xr:uid="{5C985FBD-BAE8-4459-8E4F-6219568787FF}"/>
    <cellStyle name="Normal 59 2 3 3 2 2 2 4 2" xfId="44292" xr:uid="{A303E7ED-01DF-47A6-B9DE-40A888DF97B3}"/>
    <cellStyle name="Normal 59 2 3 3 2 2 2 5" xfId="30960" xr:uid="{2BED869B-8701-4734-87E1-0B05D9A601AE}"/>
    <cellStyle name="Normal 59 2 3 3 2 2 3" xfId="5962" xr:uid="{D0294A12-5D07-456E-A3AD-C7E5EB03DAE5}"/>
    <cellStyle name="Normal 59 2 3 3 2 2 3 2" xfId="12628" xr:uid="{612BDE4E-A67F-4576-9222-A311F3C4AA92}"/>
    <cellStyle name="Normal 59 2 3 3 2 2 3 2 2" xfId="25960" xr:uid="{E15C8EA9-C3ED-4E69-B6CF-31C51ACA6349}"/>
    <cellStyle name="Normal 59 2 3 3 2 2 3 2 2 2" xfId="52624" xr:uid="{A5F95F89-30F6-4F38-9FEC-3E4B8D73A6CA}"/>
    <cellStyle name="Normal 59 2 3 3 2 2 3 2 3" xfId="39292" xr:uid="{2145CF05-62D6-4262-975F-E4E35CB722BD}"/>
    <cellStyle name="Normal 59 2 3 3 2 2 3 3" xfId="19294" xr:uid="{15DB31CA-FED5-45A7-B46C-6F00FD7AD11C}"/>
    <cellStyle name="Normal 59 2 3 3 2 2 3 3 2" xfId="45958" xr:uid="{F7B3E0E2-1135-459C-BD82-A4E79332B5CB}"/>
    <cellStyle name="Normal 59 2 3 3 2 2 3 4" xfId="32626" xr:uid="{AE8C6F6D-68C4-44A4-B1F8-039A2455223C}"/>
    <cellStyle name="Normal 59 2 3 3 2 2 4" xfId="9295" xr:uid="{3D3CD101-65C7-466F-B4CF-8098878B8F92}"/>
    <cellStyle name="Normal 59 2 3 3 2 2 4 2" xfId="22627" xr:uid="{42AF11BD-C5E2-40BB-A3A8-97DD790FA5BF}"/>
    <cellStyle name="Normal 59 2 3 3 2 2 4 2 2" xfId="49291" xr:uid="{C1AE25E6-F04D-4C9C-BC6B-211CABCF42B8}"/>
    <cellStyle name="Normal 59 2 3 3 2 2 4 3" xfId="35959" xr:uid="{16EE81DE-328A-42BD-8916-2A56BB952F75}"/>
    <cellStyle name="Normal 59 2 3 3 2 2 5" xfId="15961" xr:uid="{2B28F1CE-6C4E-4C49-B8B8-E19C5B08634A}"/>
    <cellStyle name="Normal 59 2 3 3 2 2 5 2" xfId="42625" xr:uid="{CBE9C501-B6A2-49BC-9E9D-E40C60F3452A}"/>
    <cellStyle name="Normal 59 2 3 3 2 2 6" xfId="29293" xr:uid="{27766EC4-0B90-42B4-8A27-9E827C934301}"/>
    <cellStyle name="Normal 59 2 3 3 2 3" xfId="3464" xr:uid="{6B3CF132-2E37-4EB0-A5AE-84ECC08721BE}"/>
    <cellStyle name="Normal 59 2 3 3 2 3 2" xfId="6797" xr:uid="{82A4CB95-29CF-4ECB-A81B-CD563A67D57A}"/>
    <cellStyle name="Normal 59 2 3 3 2 3 2 2" xfId="13463" xr:uid="{65E1DBE7-29D7-49D1-AA3F-338B1C0B5F72}"/>
    <cellStyle name="Normal 59 2 3 3 2 3 2 2 2" xfId="26795" xr:uid="{AEE49B68-9905-4D0E-9B72-DAA2CD7B5BB8}"/>
    <cellStyle name="Normal 59 2 3 3 2 3 2 2 2 2" xfId="53459" xr:uid="{D8958FA8-10D9-4509-B730-4DC2B24AB273}"/>
    <cellStyle name="Normal 59 2 3 3 2 3 2 2 3" xfId="40127" xr:uid="{8590A3A4-8304-4487-872D-77465465A8AE}"/>
    <cellStyle name="Normal 59 2 3 3 2 3 2 3" xfId="20129" xr:uid="{8E9F8F0A-FBB1-4140-A1C5-49434FC69BC1}"/>
    <cellStyle name="Normal 59 2 3 3 2 3 2 3 2" xfId="46793" xr:uid="{54B61B09-1D7D-4EBC-AD43-CF395E0429EC}"/>
    <cellStyle name="Normal 59 2 3 3 2 3 2 4" xfId="33461" xr:uid="{958FC615-2784-4717-ADC6-2428D95DDC7A}"/>
    <cellStyle name="Normal 59 2 3 3 2 3 3" xfId="10130" xr:uid="{074A79A4-7F93-4553-A808-FCF32D59E529}"/>
    <cellStyle name="Normal 59 2 3 3 2 3 3 2" xfId="23462" xr:uid="{35E3BBDA-6C3B-4C82-9B5E-2FD8FA60B560}"/>
    <cellStyle name="Normal 59 2 3 3 2 3 3 2 2" xfId="50126" xr:uid="{0588F184-40AE-4AA7-BF39-260CF3849454}"/>
    <cellStyle name="Normal 59 2 3 3 2 3 3 3" xfId="36794" xr:uid="{E6AFE458-2ADD-4EE8-B8FB-E69848769CE4}"/>
    <cellStyle name="Normal 59 2 3 3 2 3 4" xfId="16796" xr:uid="{D8BE523C-1D71-465C-92A0-521E5A4E7D5C}"/>
    <cellStyle name="Normal 59 2 3 3 2 3 4 2" xfId="43460" xr:uid="{DE24F257-7C38-4788-9BA3-819495932C57}"/>
    <cellStyle name="Normal 59 2 3 3 2 3 5" xfId="30128" xr:uid="{C2FBB5B2-0B04-4A12-AAB2-11893767791F}"/>
    <cellStyle name="Normal 59 2 3 3 2 4" xfId="5130" xr:uid="{D8A79F9C-2FB7-4936-A798-4CA2CD9FEA58}"/>
    <cellStyle name="Normal 59 2 3 3 2 4 2" xfId="11796" xr:uid="{7DCEC6A7-9717-4B73-B44D-8952728816BA}"/>
    <cellStyle name="Normal 59 2 3 3 2 4 2 2" xfId="25128" xr:uid="{2E2929CB-B867-4FA5-B2B8-5AA6630A2877}"/>
    <cellStyle name="Normal 59 2 3 3 2 4 2 2 2" xfId="51792" xr:uid="{00F2D10B-824F-442C-BBED-5D51FA2FCCB4}"/>
    <cellStyle name="Normal 59 2 3 3 2 4 2 3" xfId="38460" xr:uid="{A15CCA10-83D3-4FC9-815C-62EF6CB9B3C2}"/>
    <cellStyle name="Normal 59 2 3 3 2 4 3" xfId="18462" xr:uid="{F5991CF2-D7BD-469B-8183-A4C6CAF1C406}"/>
    <cellStyle name="Normal 59 2 3 3 2 4 3 2" xfId="45126" xr:uid="{60AC11B7-AC20-4F9E-BD24-349F88E34CC0}"/>
    <cellStyle name="Normal 59 2 3 3 2 4 4" xfId="31794" xr:uid="{4ABA9FFA-48F2-46D4-8B64-C66362E4A087}"/>
    <cellStyle name="Normal 59 2 3 3 2 5" xfId="8463" xr:uid="{175B7508-E6EF-4DEB-8826-26B2DB04F7B3}"/>
    <cellStyle name="Normal 59 2 3 3 2 5 2" xfId="21795" xr:uid="{6C4BA1C8-F310-4325-B10A-F5444058C16B}"/>
    <cellStyle name="Normal 59 2 3 3 2 5 2 2" xfId="48459" xr:uid="{B4E7E728-8EE1-48A2-9C1C-8156D08AB6C8}"/>
    <cellStyle name="Normal 59 2 3 3 2 5 3" xfId="35127" xr:uid="{C9E19A84-C8F8-4632-993F-97F5D0AF26EA}"/>
    <cellStyle name="Normal 59 2 3 3 2 6" xfId="15129" xr:uid="{B0D0B02F-0F50-4F5F-AEC1-B9F0EE430045}"/>
    <cellStyle name="Normal 59 2 3 3 2 6 2" xfId="41793" xr:uid="{E601359E-8121-4400-9ED3-4B0567098D18}"/>
    <cellStyle name="Normal 59 2 3 3 2 7" xfId="28461" xr:uid="{06ECBAE6-8F06-4499-8FF9-77D69F4955EA}"/>
    <cellStyle name="Normal 59 2 3 3 3" xfId="2213" xr:uid="{B045EA81-DF93-4D32-B660-60DB1FC1F100}"/>
    <cellStyle name="Normal 59 2 3 3 3 2" xfId="3880" xr:uid="{56191C71-F95F-4821-AF93-BF7251C66694}"/>
    <cellStyle name="Normal 59 2 3 3 3 2 2" xfId="7213" xr:uid="{8324A08E-F183-4577-A86F-B34FD4EF5EEA}"/>
    <cellStyle name="Normal 59 2 3 3 3 2 2 2" xfId="13879" xr:uid="{C2870EEA-225D-49F5-863A-21AD137FCC48}"/>
    <cellStyle name="Normal 59 2 3 3 3 2 2 2 2" xfId="27211" xr:uid="{7772BDA1-F955-4344-8B85-76684BAA31CD}"/>
    <cellStyle name="Normal 59 2 3 3 3 2 2 2 2 2" xfId="53875" xr:uid="{1F78A3BF-7CF6-4823-A406-13EB938A3421}"/>
    <cellStyle name="Normal 59 2 3 3 3 2 2 2 3" xfId="40543" xr:uid="{75F8BA53-9462-4E88-BA8D-1B05830D4B46}"/>
    <cellStyle name="Normal 59 2 3 3 3 2 2 3" xfId="20545" xr:uid="{4FBAA000-0C83-4705-B387-309BA7BD4BE2}"/>
    <cellStyle name="Normal 59 2 3 3 3 2 2 3 2" xfId="47209" xr:uid="{EBB37B52-E6CE-4AA6-826D-A865940D258B}"/>
    <cellStyle name="Normal 59 2 3 3 3 2 2 4" xfId="33877" xr:uid="{5BE2F8F6-3985-4BDA-B064-7DDFD4BD3E6F}"/>
    <cellStyle name="Normal 59 2 3 3 3 2 3" xfId="10546" xr:uid="{971C076E-17A9-4931-9F08-6BB89D5B8A70}"/>
    <cellStyle name="Normal 59 2 3 3 3 2 3 2" xfId="23878" xr:uid="{C9854B3F-6A66-4D15-AA11-31DCD9259CE2}"/>
    <cellStyle name="Normal 59 2 3 3 3 2 3 2 2" xfId="50542" xr:uid="{598DA44B-1D0B-4F17-9425-C2318CF85DA9}"/>
    <cellStyle name="Normal 59 2 3 3 3 2 3 3" xfId="37210" xr:uid="{02F8A6BF-161C-43A1-BF60-F00C9B9689DF}"/>
    <cellStyle name="Normal 59 2 3 3 3 2 4" xfId="17212" xr:uid="{EA0579CD-D3D1-4BF8-9569-393E6A84F618}"/>
    <cellStyle name="Normal 59 2 3 3 3 2 4 2" xfId="43876" xr:uid="{617E6B7F-9F84-44FE-80C0-5FAD81C4D32E}"/>
    <cellStyle name="Normal 59 2 3 3 3 2 5" xfId="30544" xr:uid="{8EB1866C-06FD-444C-89C2-A161A7A44FAF}"/>
    <cellStyle name="Normal 59 2 3 3 3 3" xfId="5546" xr:uid="{08A5EEBE-FF3A-4899-A7B7-EFF248AFAC98}"/>
    <cellStyle name="Normal 59 2 3 3 3 3 2" xfId="12212" xr:uid="{A4F3B9A9-4DBF-4A5C-8106-737AC8B6A180}"/>
    <cellStyle name="Normal 59 2 3 3 3 3 2 2" xfId="25544" xr:uid="{FDFF0D5A-6D60-442E-82CD-C119F7343233}"/>
    <cellStyle name="Normal 59 2 3 3 3 3 2 2 2" xfId="52208" xr:uid="{D80218C1-7E65-401B-8EEC-3A0D1DBCA768}"/>
    <cellStyle name="Normal 59 2 3 3 3 3 2 3" xfId="38876" xr:uid="{C8D59830-24FA-42E6-839A-FC951F200A33}"/>
    <cellStyle name="Normal 59 2 3 3 3 3 3" xfId="18878" xr:uid="{076109BD-4C33-4276-8D39-A25F91CBE9D9}"/>
    <cellStyle name="Normal 59 2 3 3 3 3 3 2" xfId="45542" xr:uid="{D9A80035-A08F-4634-A761-57BBBE7F83F0}"/>
    <cellStyle name="Normal 59 2 3 3 3 3 4" xfId="32210" xr:uid="{552335AE-39F6-438F-8DB6-B12EB957FD0C}"/>
    <cellStyle name="Normal 59 2 3 3 3 4" xfId="8879" xr:uid="{037806F4-9934-42D0-A840-71B44916FCB1}"/>
    <cellStyle name="Normal 59 2 3 3 3 4 2" xfId="22211" xr:uid="{C7169495-D3A4-4B67-889F-C4CBB3459A38}"/>
    <cellStyle name="Normal 59 2 3 3 3 4 2 2" xfId="48875" xr:uid="{8F5596D3-A1C4-426E-9471-E328897B47F4}"/>
    <cellStyle name="Normal 59 2 3 3 3 4 3" xfId="35543" xr:uid="{B4BCAAC0-1816-4CFB-8129-2EE90025C1B2}"/>
    <cellStyle name="Normal 59 2 3 3 3 5" xfId="15545" xr:uid="{982954FF-5746-46B4-B56D-0B3FCD445B3D}"/>
    <cellStyle name="Normal 59 2 3 3 3 5 2" xfId="42209" xr:uid="{1E792B90-2A5D-422F-8E2D-09A21F67547D}"/>
    <cellStyle name="Normal 59 2 3 3 3 6" xfId="28877" xr:uid="{A6645D10-2985-4D2D-80FB-D0CE5F2E956E}"/>
    <cellStyle name="Normal 59 2 3 3 4" xfId="3048" xr:uid="{7454B814-97E9-4CED-9E1B-864F5799CC16}"/>
    <cellStyle name="Normal 59 2 3 3 4 2" xfId="6381" xr:uid="{A5841392-4714-449A-B084-7098E9390323}"/>
    <cellStyle name="Normal 59 2 3 3 4 2 2" xfId="13047" xr:uid="{A4248B35-9D71-42CF-927E-9FDBB0A1241B}"/>
    <cellStyle name="Normal 59 2 3 3 4 2 2 2" xfId="26379" xr:uid="{0DFF0E0B-BBBA-4FA4-ACF4-9EBE54CF2518}"/>
    <cellStyle name="Normal 59 2 3 3 4 2 2 2 2" xfId="53043" xr:uid="{88885C1A-F8C6-4248-BE89-F6BA783C49DA}"/>
    <cellStyle name="Normal 59 2 3 3 4 2 2 3" xfId="39711" xr:uid="{4E4EC01D-7D38-4B0C-8DAC-205D9A014344}"/>
    <cellStyle name="Normal 59 2 3 3 4 2 3" xfId="19713" xr:uid="{7CD5A89D-E78C-4B0D-AAF4-0E621466C233}"/>
    <cellStyle name="Normal 59 2 3 3 4 2 3 2" xfId="46377" xr:uid="{D1FA649E-96F6-4A46-8AA3-F8E99D7FC2F9}"/>
    <cellStyle name="Normal 59 2 3 3 4 2 4" xfId="33045" xr:uid="{E876BC16-DE1D-4AEC-A48F-A7F7C4772C1E}"/>
    <cellStyle name="Normal 59 2 3 3 4 3" xfId="9714" xr:uid="{85825568-044D-4FF9-B1B6-7FEC93C9C48C}"/>
    <cellStyle name="Normal 59 2 3 3 4 3 2" xfId="23046" xr:uid="{9F16E17A-F08D-4050-A833-FE9F81B2B2C8}"/>
    <cellStyle name="Normal 59 2 3 3 4 3 2 2" xfId="49710" xr:uid="{3CA9D715-81B0-4A6D-86F4-CDFA96814BB9}"/>
    <cellStyle name="Normal 59 2 3 3 4 3 3" xfId="36378" xr:uid="{961E4586-1D30-46A2-ABA5-62ECAFF5425F}"/>
    <cellStyle name="Normal 59 2 3 3 4 4" xfId="16380" xr:uid="{CA61E484-4092-4370-820C-4299512D699E}"/>
    <cellStyle name="Normal 59 2 3 3 4 4 2" xfId="43044" xr:uid="{B8FDC210-10D9-4625-A3A6-1E80EB37985D}"/>
    <cellStyle name="Normal 59 2 3 3 4 5" xfId="29712" xr:uid="{3C968121-3D25-4EBA-8B78-9070A13B16FC}"/>
    <cellStyle name="Normal 59 2 3 3 5" xfId="4714" xr:uid="{88B48990-C3AC-4F2A-9CFA-28F6472F6D15}"/>
    <cellStyle name="Normal 59 2 3 3 5 2" xfId="11380" xr:uid="{266CC773-F310-48E5-ADAF-DFAA4507D102}"/>
    <cellStyle name="Normal 59 2 3 3 5 2 2" xfId="24712" xr:uid="{88EDF970-B09D-4955-8C58-65D512054A12}"/>
    <cellStyle name="Normal 59 2 3 3 5 2 2 2" xfId="51376" xr:uid="{566E766B-EC51-4889-B59C-5DFC98755AF1}"/>
    <cellStyle name="Normal 59 2 3 3 5 2 3" xfId="38044" xr:uid="{397BFA72-2516-4420-839D-94D6F1307679}"/>
    <cellStyle name="Normal 59 2 3 3 5 3" xfId="18046" xr:uid="{6A4D2582-2968-47E4-8881-532A87498175}"/>
    <cellStyle name="Normal 59 2 3 3 5 3 2" xfId="44710" xr:uid="{8C0248D7-FE76-48F0-9A65-1DEA84E1DA71}"/>
    <cellStyle name="Normal 59 2 3 3 5 4" xfId="31378" xr:uid="{58667FC2-1145-49F3-832F-F4A205273EDA}"/>
    <cellStyle name="Normal 59 2 3 3 6" xfId="8047" xr:uid="{ECAA303E-F220-40FA-8B0D-7ECADB2388D1}"/>
    <cellStyle name="Normal 59 2 3 3 6 2" xfId="21379" xr:uid="{0BEB98B6-D799-42F9-8E32-5A420E8B97CC}"/>
    <cellStyle name="Normal 59 2 3 3 6 2 2" xfId="48043" xr:uid="{0E8F2414-F10F-4ABA-8704-39CB30E35172}"/>
    <cellStyle name="Normal 59 2 3 3 6 3" xfId="34711" xr:uid="{979AE759-A009-4B8D-AA4F-8AABF6CA6CA2}"/>
    <cellStyle name="Normal 59 2 3 3 7" xfId="14713" xr:uid="{0130A429-94D4-47DB-BA84-6778BCA45FCB}"/>
    <cellStyle name="Normal 59 2 3 3 7 2" xfId="41377" xr:uid="{B574128B-E54C-4C72-8077-91C1B1D4E88F}"/>
    <cellStyle name="Normal 59 2 3 3 8" xfId="28045" xr:uid="{879E06A0-2351-421D-B440-1D70A9A382D6}"/>
    <cellStyle name="Normal 59 2 3 4" xfId="1521" xr:uid="{791C0D73-0ED1-429F-8F61-B5B6227D1D27}"/>
    <cellStyle name="Normal 59 2 3 4 2" xfId="2353" xr:uid="{C34EE32A-453B-421E-8133-D6645C8F9B45}"/>
    <cellStyle name="Normal 59 2 3 4 2 2" xfId="4020" xr:uid="{DB25ECE2-AF41-42D3-AEE6-51589DDB985F}"/>
    <cellStyle name="Normal 59 2 3 4 2 2 2" xfId="7353" xr:uid="{ED3BB717-4CB3-42CB-A7D2-5A1A3C3EDCDB}"/>
    <cellStyle name="Normal 59 2 3 4 2 2 2 2" xfId="14019" xr:uid="{0F88CF02-6B85-4B59-8693-4F9E684C02AA}"/>
    <cellStyle name="Normal 59 2 3 4 2 2 2 2 2" xfId="27351" xr:uid="{FC5DA2B1-4601-4B88-9FAB-FE29A33B0519}"/>
    <cellStyle name="Normal 59 2 3 4 2 2 2 2 2 2" xfId="54015" xr:uid="{E201E826-EC9B-410A-B0BA-2ABC88D15035}"/>
    <cellStyle name="Normal 59 2 3 4 2 2 2 2 3" xfId="40683" xr:uid="{AB457999-7AB4-4A52-A96D-AA8F21A3D886}"/>
    <cellStyle name="Normal 59 2 3 4 2 2 2 3" xfId="20685" xr:uid="{DB19582D-EB00-4D74-91AA-B87F89DFF743}"/>
    <cellStyle name="Normal 59 2 3 4 2 2 2 3 2" xfId="47349" xr:uid="{F3CE14D1-D40C-4BB1-BBDF-F8E5372325F5}"/>
    <cellStyle name="Normal 59 2 3 4 2 2 2 4" xfId="34017" xr:uid="{180574B4-8E49-485A-9E7C-1E54AC451FEC}"/>
    <cellStyle name="Normal 59 2 3 4 2 2 3" xfId="10686" xr:uid="{885F5F75-B6F4-4F74-8B4A-6C1585D55410}"/>
    <cellStyle name="Normal 59 2 3 4 2 2 3 2" xfId="24018" xr:uid="{E36DA36A-D227-43F2-BAF7-042738DB6D7C}"/>
    <cellStyle name="Normal 59 2 3 4 2 2 3 2 2" xfId="50682" xr:uid="{9A6A6E24-F9C7-4233-895B-D9BE22D01096}"/>
    <cellStyle name="Normal 59 2 3 4 2 2 3 3" xfId="37350" xr:uid="{C36A375E-8022-45EF-943B-E479556801CA}"/>
    <cellStyle name="Normal 59 2 3 4 2 2 4" xfId="17352" xr:uid="{FD06D8BE-EE46-417A-BD12-0D93A24D74E7}"/>
    <cellStyle name="Normal 59 2 3 4 2 2 4 2" xfId="44016" xr:uid="{B1FB8131-3B0F-4F18-ABD8-98EAA99180F9}"/>
    <cellStyle name="Normal 59 2 3 4 2 2 5" xfId="30684" xr:uid="{86651AB4-AA28-4C38-B7C4-9F893DEDAA5E}"/>
    <cellStyle name="Normal 59 2 3 4 2 3" xfId="5686" xr:uid="{25348898-53C1-4C38-93EC-33DACC2BF2F0}"/>
    <cellStyle name="Normal 59 2 3 4 2 3 2" xfId="12352" xr:uid="{1A5BB094-9740-4FC9-B916-1ACB0BFACFE8}"/>
    <cellStyle name="Normal 59 2 3 4 2 3 2 2" xfId="25684" xr:uid="{275F42EF-7296-4B99-86E5-87599F8B5FE2}"/>
    <cellStyle name="Normal 59 2 3 4 2 3 2 2 2" xfId="52348" xr:uid="{A07E1605-121C-49E3-8E90-98CEAD826B26}"/>
    <cellStyle name="Normal 59 2 3 4 2 3 2 3" xfId="39016" xr:uid="{5C3C8ABE-497A-4A08-A9D8-35AB4FDB9ED5}"/>
    <cellStyle name="Normal 59 2 3 4 2 3 3" xfId="19018" xr:uid="{E958B41E-4ECB-4B88-9D12-A97D36DB2A15}"/>
    <cellStyle name="Normal 59 2 3 4 2 3 3 2" xfId="45682" xr:uid="{DACEFEB6-CBAC-4796-816C-2CAB3321FBEB}"/>
    <cellStyle name="Normal 59 2 3 4 2 3 4" xfId="32350" xr:uid="{3BD69E38-72BE-4E51-8BB0-E9F3B709A68A}"/>
    <cellStyle name="Normal 59 2 3 4 2 4" xfId="9019" xr:uid="{BB037EB0-02DE-46CA-8F3D-F62B6EFAC692}"/>
    <cellStyle name="Normal 59 2 3 4 2 4 2" xfId="22351" xr:uid="{F9BAB8DB-41FD-4086-8F78-98943DE6EE11}"/>
    <cellStyle name="Normal 59 2 3 4 2 4 2 2" xfId="49015" xr:uid="{F59D2251-B883-45F4-B17B-4F7C28D12A4A}"/>
    <cellStyle name="Normal 59 2 3 4 2 4 3" xfId="35683" xr:uid="{E2BEBCCC-4C0F-4FE1-9994-C30ADF3EA0F0}"/>
    <cellStyle name="Normal 59 2 3 4 2 5" xfId="15685" xr:uid="{5F795774-94EB-4882-8723-90F10A0EB6C9}"/>
    <cellStyle name="Normal 59 2 3 4 2 5 2" xfId="42349" xr:uid="{4C9EE8BF-3CC6-416B-864A-683615F3875F}"/>
    <cellStyle name="Normal 59 2 3 4 2 6" xfId="29017" xr:uid="{9035AE19-7542-4F88-BCBA-2998012EE001}"/>
    <cellStyle name="Normal 59 2 3 4 3" xfId="3188" xr:uid="{7E2E7BDC-C9DA-4F3B-AF1C-253EE54F6A21}"/>
    <cellStyle name="Normal 59 2 3 4 3 2" xfId="6521" xr:uid="{981F5106-DE75-46A2-AAA2-512301BBDEB3}"/>
    <cellStyle name="Normal 59 2 3 4 3 2 2" xfId="13187" xr:uid="{A1AFF720-5ABF-4755-87E9-BB6B5C5A70F3}"/>
    <cellStyle name="Normal 59 2 3 4 3 2 2 2" xfId="26519" xr:uid="{F04F1437-E8D9-4BC7-81B2-7DB303DF0472}"/>
    <cellStyle name="Normal 59 2 3 4 3 2 2 2 2" xfId="53183" xr:uid="{B8FCB2FE-C2A4-48C2-B8CB-83C9FD8DE88E}"/>
    <cellStyle name="Normal 59 2 3 4 3 2 2 3" xfId="39851" xr:uid="{142DC825-DF36-4BF5-BCD3-6EB7AAD2527C}"/>
    <cellStyle name="Normal 59 2 3 4 3 2 3" xfId="19853" xr:uid="{C72B0F26-CBC9-4332-850A-CDEB21113F1C}"/>
    <cellStyle name="Normal 59 2 3 4 3 2 3 2" xfId="46517" xr:uid="{A9B62CB5-0FA5-4FDA-BFF7-99D606A6C90E}"/>
    <cellStyle name="Normal 59 2 3 4 3 2 4" xfId="33185" xr:uid="{8C330811-A679-4A78-B39F-E55DE2586950}"/>
    <cellStyle name="Normal 59 2 3 4 3 3" xfId="9854" xr:uid="{C649C5D1-0827-4573-AEF1-3003F0EE7DB1}"/>
    <cellStyle name="Normal 59 2 3 4 3 3 2" xfId="23186" xr:uid="{0302ABFF-DE38-49B4-802B-EC000B14AA00}"/>
    <cellStyle name="Normal 59 2 3 4 3 3 2 2" xfId="49850" xr:uid="{44698D7D-6E49-4EB2-AF1F-F7C50C884808}"/>
    <cellStyle name="Normal 59 2 3 4 3 3 3" xfId="36518" xr:uid="{9174915B-62B0-4CED-82D0-F7840E416909}"/>
    <cellStyle name="Normal 59 2 3 4 3 4" xfId="16520" xr:uid="{5FFD367C-6679-4F94-BDD2-125414A10E4D}"/>
    <cellStyle name="Normal 59 2 3 4 3 4 2" xfId="43184" xr:uid="{06DEB3E0-43D9-4CC8-B3FF-B08B4E23A178}"/>
    <cellStyle name="Normal 59 2 3 4 3 5" xfId="29852" xr:uid="{547D6E35-CABF-43FA-89D9-3B9772FCA6D8}"/>
    <cellStyle name="Normal 59 2 3 4 4" xfId="4854" xr:uid="{9684CB88-6117-4A54-AF1E-2A461E61A2EE}"/>
    <cellStyle name="Normal 59 2 3 4 4 2" xfId="11520" xr:uid="{CD9C714C-D3C6-490F-B11A-F1B565260C38}"/>
    <cellStyle name="Normal 59 2 3 4 4 2 2" xfId="24852" xr:uid="{D61B15E9-FF21-45E9-9669-A878FCC944B2}"/>
    <cellStyle name="Normal 59 2 3 4 4 2 2 2" xfId="51516" xr:uid="{BCF03DCC-D730-4316-8147-7BA657D06C04}"/>
    <cellStyle name="Normal 59 2 3 4 4 2 3" xfId="38184" xr:uid="{F1FB63E4-5232-46C0-B3E9-FE11C7F25343}"/>
    <cellStyle name="Normal 59 2 3 4 4 3" xfId="18186" xr:uid="{11478C1D-70AF-42E8-9C8B-C99C02A59D31}"/>
    <cellStyle name="Normal 59 2 3 4 4 3 2" xfId="44850" xr:uid="{6D477926-1CFA-4D0A-A249-7CFF2A90757E}"/>
    <cellStyle name="Normal 59 2 3 4 4 4" xfId="31518" xr:uid="{1264F977-3DE8-455F-9FB0-BC986FDE2EC6}"/>
    <cellStyle name="Normal 59 2 3 4 5" xfId="8187" xr:uid="{816CA95F-BC07-4C75-B4F9-1036202D3D90}"/>
    <cellStyle name="Normal 59 2 3 4 5 2" xfId="21519" xr:uid="{A46878B4-CC4A-4B5B-8788-E53A942170E1}"/>
    <cellStyle name="Normal 59 2 3 4 5 2 2" xfId="48183" xr:uid="{BB117F1F-5FA4-4C11-8908-8B5A08846707}"/>
    <cellStyle name="Normal 59 2 3 4 5 3" xfId="34851" xr:uid="{7031C10D-C0E9-4024-8473-4658277D93A6}"/>
    <cellStyle name="Normal 59 2 3 4 6" xfId="14853" xr:uid="{0704AC8E-F42E-4091-8210-2D335F3B3BFA}"/>
    <cellStyle name="Normal 59 2 3 4 6 2" xfId="41517" xr:uid="{A6B9F620-27D8-498B-8284-4D8C86230323}"/>
    <cellStyle name="Normal 59 2 3 4 7" xfId="28185" xr:uid="{0BA99172-6643-4465-95B8-62AF5B5E04AF}"/>
    <cellStyle name="Normal 59 2 3 5" xfId="1937" xr:uid="{2652D52E-240C-42B4-B30E-97D39D9456B7}"/>
    <cellStyle name="Normal 59 2 3 5 2" xfId="3604" xr:uid="{C4CBA554-F22A-49B1-AE70-8ECAA90C05FB}"/>
    <cellStyle name="Normal 59 2 3 5 2 2" xfId="6937" xr:uid="{7E8DDC78-3E72-422F-86F8-A2E6DE6716B5}"/>
    <cellStyle name="Normal 59 2 3 5 2 2 2" xfId="13603" xr:uid="{C6A7703E-DC59-491D-9FC5-224F553EB639}"/>
    <cellStyle name="Normal 59 2 3 5 2 2 2 2" xfId="26935" xr:uid="{E640002F-1560-4C8A-BCB9-12F4BAA88D1D}"/>
    <cellStyle name="Normal 59 2 3 5 2 2 2 2 2" xfId="53599" xr:uid="{6E2457BF-31B4-4CF2-A9B1-11435077667C}"/>
    <cellStyle name="Normal 59 2 3 5 2 2 2 3" xfId="40267" xr:uid="{3C7D4051-1A44-4193-8690-1C2DCD573939}"/>
    <cellStyle name="Normal 59 2 3 5 2 2 3" xfId="20269" xr:uid="{1B0BBC96-FE36-4B2A-95A6-470014565952}"/>
    <cellStyle name="Normal 59 2 3 5 2 2 3 2" xfId="46933" xr:uid="{9EE2AB0D-3FB2-4CA4-9E08-EA39288248A8}"/>
    <cellStyle name="Normal 59 2 3 5 2 2 4" xfId="33601" xr:uid="{CA4B5ADB-98E6-4B00-A4A2-2253A0233DF3}"/>
    <cellStyle name="Normal 59 2 3 5 2 3" xfId="10270" xr:uid="{77A62642-D16F-46DC-9B77-5B91A44F8111}"/>
    <cellStyle name="Normal 59 2 3 5 2 3 2" xfId="23602" xr:uid="{EC4A6907-0352-4AE2-9775-7DD0C06645BB}"/>
    <cellStyle name="Normal 59 2 3 5 2 3 2 2" xfId="50266" xr:uid="{DAE8949B-E7C3-4833-B1E4-DC89B6189D23}"/>
    <cellStyle name="Normal 59 2 3 5 2 3 3" xfId="36934" xr:uid="{93AAECDA-4BCE-4B1A-9D6B-C53E68AAC026}"/>
    <cellStyle name="Normal 59 2 3 5 2 4" xfId="16936" xr:uid="{2335A196-FF61-4B45-AD37-14077A468FF2}"/>
    <cellStyle name="Normal 59 2 3 5 2 4 2" xfId="43600" xr:uid="{4F0059A5-1741-485D-BC32-696923799895}"/>
    <cellStyle name="Normal 59 2 3 5 2 5" xfId="30268" xr:uid="{A1E10DE6-2F99-452F-91F7-A57DB270ED09}"/>
    <cellStyle name="Normal 59 2 3 5 3" xfId="5270" xr:uid="{7B1E48ED-6D08-4EE1-BCD4-7526F8997072}"/>
    <cellStyle name="Normal 59 2 3 5 3 2" xfId="11936" xr:uid="{B8FE5B3B-D4AC-4D07-9B16-7D568C3B421A}"/>
    <cellStyle name="Normal 59 2 3 5 3 2 2" xfId="25268" xr:uid="{1313FF68-CFDC-44DE-932B-16785E6EB8BF}"/>
    <cellStyle name="Normal 59 2 3 5 3 2 2 2" xfId="51932" xr:uid="{8455C14F-4F3C-4E59-9BD4-20E24B580669}"/>
    <cellStyle name="Normal 59 2 3 5 3 2 3" xfId="38600" xr:uid="{B60B90CE-B84D-4F1A-840E-C49A9307B822}"/>
    <cellStyle name="Normal 59 2 3 5 3 3" xfId="18602" xr:uid="{2AE07DA8-C871-4837-BCC5-FAE960EA3FF1}"/>
    <cellStyle name="Normal 59 2 3 5 3 3 2" xfId="45266" xr:uid="{303FCD53-77FE-4971-B514-431740C963F8}"/>
    <cellStyle name="Normal 59 2 3 5 3 4" xfId="31934" xr:uid="{0851D7C2-A9E4-46F1-9A55-FB7F848EAB19}"/>
    <cellStyle name="Normal 59 2 3 5 4" xfId="8603" xr:uid="{2E710FB5-07DC-45F1-8989-C0814596E28A}"/>
    <cellStyle name="Normal 59 2 3 5 4 2" xfId="21935" xr:uid="{BD0A196D-FF9D-4AE2-8EA5-80F15BE7ABF7}"/>
    <cellStyle name="Normal 59 2 3 5 4 2 2" xfId="48599" xr:uid="{63ABDE3C-5899-4983-995C-67061327E72B}"/>
    <cellStyle name="Normal 59 2 3 5 4 3" xfId="35267" xr:uid="{7C0A3C1F-C8BB-4ABA-973A-88DF372F371B}"/>
    <cellStyle name="Normal 59 2 3 5 5" xfId="15269" xr:uid="{76589910-9797-45B7-869F-C192C063FC09}"/>
    <cellStyle name="Normal 59 2 3 5 5 2" xfId="41933" xr:uid="{1A114F94-71D1-445E-A993-DCBA348A11EB}"/>
    <cellStyle name="Normal 59 2 3 5 6" xfId="28601" xr:uid="{78F4BA8E-9C01-43AA-894F-E8217C86284C}"/>
    <cellStyle name="Normal 59 2 3 6" xfId="2772" xr:uid="{DEACB819-E46D-47AB-B20F-7224F0705F66}"/>
    <cellStyle name="Normal 59 2 3 6 2" xfId="6105" xr:uid="{6B4D0143-46E9-497A-85AE-8F3F25E16432}"/>
    <cellStyle name="Normal 59 2 3 6 2 2" xfId="12771" xr:uid="{CA2727F4-2338-4919-BFEF-1161D035BCCE}"/>
    <cellStyle name="Normal 59 2 3 6 2 2 2" xfId="26103" xr:uid="{E44A6E40-8F86-48BA-BDB6-65B1B84BB54A}"/>
    <cellStyle name="Normal 59 2 3 6 2 2 2 2" xfId="52767" xr:uid="{31B7C50C-F3CB-4811-B0A1-544A7F7B316A}"/>
    <cellStyle name="Normal 59 2 3 6 2 2 3" xfId="39435" xr:uid="{77BF54E8-52C7-4FA3-AB41-6790F0711AC3}"/>
    <cellStyle name="Normal 59 2 3 6 2 3" xfId="19437" xr:uid="{262A64E7-D1D0-4874-A10F-944EE2526E70}"/>
    <cellStyle name="Normal 59 2 3 6 2 3 2" xfId="46101" xr:uid="{ED0211D1-3451-49D9-973A-F9E753BAD1B8}"/>
    <cellStyle name="Normal 59 2 3 6 2 4" xfId="32769" xr:uid="{1663F954-6C00-43FA-957C-5C4C9ACC8564}"/>
    <cellStyle name="Normal 59 2 3 6 3" xfId="9438" xr:uid="{C46DBB7E-5E9D-40C1-B27B-55B0A6F25A1C}"/>
    <cellStyle name="Normal 59 2 3 6 3 2" xfId="22770" xr:uid="{C5310DB0-0256-4E39-9FA0-C3DD0A6E8A34}"/>
    <cellStyle name="Normal 59 2 3 6 3 2 2" xfId="49434" xr:uid="{A1BA4D0C-CB35-47CC-AE27-5E3AF0173AF2}"/>
    <cellStyle name="Normal 59 2 3 6 3 3" xfId="36102" xr:uid="{0DE11112-D292-4903-B5C8-B2448D93AF2A}"/>
    <cellStyle name="Normal 59 2 3 6 4" xfId="16104" xr:uid="{54F457D7-E165-4239-87A8-AC23C7BD1CE7}"/>
    <cellStyle name="Normal 59 2 3 6 4 2" xfId="42768" xr:uid="{ECCFB6F5-A790-40DA-97AD-59887B44EAE1}"/>
    <cellStyle name="Normal 59 2 3 6 5" xfId="29436" xr:uid="{EB4380AE-D979-4715-AC9B-A7801F03E7E2}"/>
    <cellStyle name="Normal 59 2 3 7" xfId="4438" xr:uid="{817573EE-3E38-4551-9925-52132171A592}"/>
    <cellStyle name="Normal 59 2 3 7 2" xfId="11104" xr:uid="{AF8BA95E-7D96-4CD7-B5BA-E9692FDCA5F0}"/>
    <cellStyle name="Normal 59 2 3 7 2 2" xfId="24436" xr:uid="{30C691A1-7C5A-4CC2-859D-2863B3A32A5B}"/>
    <cellStyle name="Normal 59 2 3 7 2 2 2" xfId="51100" xr:uid="{055D7AAB-7BF4-44B2-99A1-8880FE2B0588}"/>
    <cellStyle name="Normal 59 2 3 7 2 3" xfId="37768" xr:uid="{025B8C46-C7C4-4B1E-8B96-FE2593A3D1DD}"/>
    <cellStyle name="Normal 59 2 3 7 3" xfId="17770" xr:uid="{17D8EBA7-9105-4BDF-BC5A-B4F4C97DE51E}"/>
    <cellStyle name="Normal 59 2 3 7 3 2" xfId="44434" xr:uid="{30C6E8AD-8CAF-4F99-A4AD-89414A6E8B84}"/>
    <cellStyle name="Normal 59 2 3 7 4" xfId="31102" xr:uid="{5257851A-CCEC-45A4-9707-B314ABA5F343}"/>
    <cellStyle name="Normal 59 2 3 8" xfId="7771" xr:uid="{9CDB58F9-80BE-48CA-A723-377CDAE2F93B}"/>
    <cellStyle name="Normal 59 2 3 8 2" xfId="21103" xr:uid="{4F8461C7-649C-42C0-8290-4584F88F705D}"/>
    <cellStyle name="Normal 59 2 3 8 2 2" xfId="47767" xr:uid="{E32EC325-31C2-43E8-A8EE-65C91BF06793}"/>
    <cellStyle name="Normal 59 2 3 8 3" xfId="34435" xr:uid="{3C5CE838-A0B7-41A0-815A-ADCB9F7DD3BD}"/>
    <cellStyle name="Normal 59 2 3 9" xfId="14437" xr:uid="{3877442A-2EC3-42DD-8A4C-B40BEF62A03F}"/>
    <cellStyle name="Normal 59 2 3 9 2" xfId="41101" xr:uid="{93DE23C9-B8C3-4111-83DF-CAC22AD4C53C}"/>
    <cellStyle name="Normal 59 2 4" xfId="1172" xr:uid="{95C08779-B2EB-493E-8534-96150B6673AD}"/>
    <cellStyle name="Normal 59 2 4 2" xfId="1590" xr:uid="{87602456-96FA-4B23-AF42-9B29A74403F6}"/>
    <cellStyle name="Normal 59 2 4 2 2" xfId="2422" xr:uid="{71351C6C-D7FB-4348-873C-87A575EEDE68}"/>
    <cellStyle name="Normal 59 2 4 2 2 2" xfId="4089" xr:uid="{D6FE70FE-66A6-4D19-844F-2BB02C69CB79}"/>
    <cellStyle name="Normal 59 2 4 2 2 2 2" xfId="7422" xr:uid="{5DDE59A1-55DA-4288-97F9-11D565C6D5EF}"/>
    <cellStyle name="Normal 59 2 4 2 2 2 2 2" xfId="14088" xr:uid="{C62F0792-4CAA-4FAD-80EA-6E46D90B6BAC}"/>
    <cellStyle name="Normal 59 2 4 2 2 2 2 2 2" xfId="27420" xr:uid="{50AC8FCB-EE95-4792-8F88-2FB5FA44884D}"/>
    <cellStyle name="Normal 59 2 4 2 2 2 2 2 2 2" xfId="54084" xr:uid="{AB24FA84-E004-426D-8E46-0F2BF356221F}"/>
    <cellStyle name="Normal 59 2 4 2 2 2 2 2 3" xfId="40752" xr:uid="{688F2D99-5153-445C-AFD5-8EAC7C160B02}"/>
    <cellStyle name="Normal 59 2 4 2 2 2 2 3" xfId="20754" xr:uid="{45F52D63-4DB8-4396-87D5-C6B2F6B50FE3}"/>
    <cellStyle name="Normal 59 2 4 2 2 2 2 3 2" xfId="47418" xr:uid="{92680FCB-A31E-42F3-AAC7-15385D9611E5}"/>
    <cellStyle name="Normal 59 2 4 2 2 2 2 4" xfId="34086" xr:uid="{93F5E32C-D1E6-4A6C-ACE6-64EF20B4715A}"/>
    <cellStyle name="Normal 59 2 4 2 2 2 3" xfId="10755" xr:uid="{8A3592A9-6720-4FAF-82F8-4B9DA86391F0}"/>
    <cellStyle name="Normal 59 2 4 2 2 2 3 2" xfId="24087" xr:uid="{31E778F5-93A8-4AE5-9E32-3455566AE9C2}"/>
    <cellStyle name="Normal 59 2 4 2 2 2 3 2 2" xfId="50751" xr:uid="{27738E13-7527-432D-877D-E8937F4BCABA}"/>
    <cellStyle name="Normal 59 2 4 2 2 2 3 3" xfId="37419" xr:uid="{DDB6A871-2B45-4E3C-8093-F828E8EC838E}"/>
    <cellStyle name="Normal 59 2 4 2 2 2 4" xfId="17421" xr:uid="{8194ACBD-E109-476C-8CC0-D227F32CAC9A}"/>
    <cellStyle name="Normal 59 2 4 2 2 2 4 2" xfId="44085" xr:uid="{2082A7E2-A2B3-4A78-B680-CE79C5C27F6B}"/>
    <cellStyle name="Normal 59 2 4 2 2 2 5" xfId="30753" xr:uid="{B2486A6D-0F9C-4ADF-8063-7DEACE513EE6}"/>
    <cellStyle name="Normal 59 2 4 2 2 3" xfId="5755" xr:uid="{DE1C7164-EABE-4379-BFA7-0F66199E3D32}"/>
    <cellStyle name="Normal 59 2 4 2 2 3 2" xfId="12421" xr:uid="{125D7E4A-5EE9-4493-828B-0B8E5CD7FC10}"/>
    <cellStyle name="Normal 59 2 4 2 2 3 2 2" xfId="25753" xr:uid="{65FCE828-EC0B-46DB-A2F1-4F8546AF7CCA}"/>
    <cellStyle name="Normal 59 2 4 2 2 3 2 2 2" xfId="52417" xr:uid="{CAD50B12-B9F3-48F6-B24F-31E7F19EA259}"/>
    <cellStyle name="Normal 59 2 4 2 2 3 2 3" xfId="39085" xr:uid="{036CC2EF-934F-4397-A0E1-25BEB5AFBB54}"/>
    <cellStyle name="Normal 59 2 4 2 2 3 3" xfId="19087" xr:uid="{697993CD-B816-4061-AC78-92E52F399CD5}"/>
    <cellStyle name="Normal 59 2 4 2 2 3 3 2" xfId="45751" xr:uid="{D396EF4E-F263-4319-9411-DFD4BD9F92DD}"/>
    <cellStyle name="Normal 59 2 4 2 2 3 4" xfId="32419" xr:uid="{93548501-1279-42C4-946B-ABA68219C962}"/>
    <cellStyle name="Normal 59 2 4 2 2 4" xfId="9088" xr:uid="{0DCA97A5-A757-4AB4-82CF-A00FEC1DA978}"/>
    <cellStyle name="Normal 59 2 4 2 2 4 2" xfId="22420" xr:uid="{94595D5E-381F-4060-9C44-46BE092C7E51}"/>
    <cellStyle name="Normal 59 2 4 2 2 4 2 2" xfId="49084" xr:uid="{8DC98A4D-E0DA-499E-A339-7610526C3FC2}"/>
    <cellStyle name="Normal 59 2 4 2 2 4 3" xfId="35752" xr:uid="{0E539A8A-1FBC-4128-917B-0E11932D6929}"/>
    <cellStyle name="Normal 59 2 4 2 2 5" xfId="15754" xr:uid="{5EFEFEBD-61B9-4208-8D5E-B3FE54CC4FC3}"/>
    <cellStyle name="Normal 59 2 4 2 2 5 2" xfId="42418" xr:uid="{40900F75-04C7-4AD1-A782-7D053345BC42}"/>
    <cellStyle name="Normal 59 2 4 2 2 6" xfId="29086" xr:uid="{51294B8E-0BED-4853-9B4F-0C76254CE0EB}"/>
    <cellStyle name="Normal 59 2 4 2 3" xfId="3257" xr:uid="{66DB1326-1002-44F0-89EA-C77AA7022BDE}"/>
    <cellStyle name="Normal 59 2 4 2 3 2" xfId="6590" xr:uid="{401A7DAB-DA3D-4FF1-92C5-4EC72CA84487}"/>
    <cellStyle name="Normal 59 2 4 2 3 2 2" xfId="13256" xr:uid="{2C441EA2-91B4-4547-A900-E8D2466EF377}"/>
    <cellStyle name="Normal 59 2 4 2 3 2 2 2" xfId="26588" xr:uid="{8E17E5A7-9E7C-4DFE-A9C8-6989825B791B}"/>
    <cellStyle name="Normal 59 2 4 2 3 2 2 2 2" xfId="53252" xr:uid="{91BFB017-95E6-474B-8D58-54E5D2A03BB1}"/>
    <cellStyle name="Normal 59 2 4 2 3 2 2 3" xfId="39920" xr:uid="{13139D7C-FBD2-4B43-A24B-2789E5DC0842}"/>
    <cellStyle name="Normal 59 2 4 2 3 2 3" xfId="19922" xr:uid="{E1160791-2EB8-4DAE-92F9-E0BBECB943BB}"/>
    <cellStyle name="Normal 59 2 4 2 3 2 3 2" xfId="46586" xr:uid="{6C64099E-C30E-4578-A8B8-075DBFEE0D5F}"/>
    <cellStyle name="Normal 59 2 4 2 3 2 4" xfId="33254" xr:uid="{966077F1-E174-48F2-A828-04D89F9A8D3D}"/>
    <cellStyle name="Normal 59 2 4 2 3 3" xfId="9923" xr:uid="{CC218B24-1899-4F8F-BCD1-D2495D7F47B5}"/>
    <cellStyle name="Normal 59 2 4 2 3 3 2" xfId="23255" xr:uid="{1825C159-6B09-47B4-985C-1A763E8789CA}"/>
    <cellStyle name="Normal 59 2 4 2 3 3 2 2" xfId="49919" xr:uid="{448C6B96-BC41-4694-9F52-DC0C26E70A78}"/>
    <cellStyle name="Normal 59 2 4 2 3 3 3" xfId="36587" xr:uid="{79F2FC4D-CC2F-4A2B-824E-3C18BE0A5434}"/>
    <cellStyle name="Normal 59 2 4 2 3 4" xfId="16589" xr:uid="{571E1CAE-8DD3-438A-ABE6-350E11E033DD}"/>
    <cellStyle name="Normal 59 2 4 2 3 4 2" xfId="43253" xr:uid="{71F1FF94-82C4-424A-9B8C-1FCAA5B12F8D}"/>
    <cellStyle name="Normal 59 2 4 2 3 5" xfId="29921" xr:uid="{155FD6CE-9A37-4AC6-9725-9389AED2A9AC}"/>
    <cellStyle name="Normal 59 2 4 2 4" xfId="4923" xr:uid="{7FEDE089-75E4-4486-8F0E-51E0370AEE31}"/>
    <cellStyle name="Normal 59 2 4 2 4 2" xfId="11589" xr:uid="{5EA947B6-A30C-4A7E-A698-C0BEFD6AA2BF}"/>
    <cellStyle name="Normal 59 2 4 2 4 2 2" xfId="24921" xr:uid="{AFCB6075-C834-4EB8-B38B-A0E74CF41DAB}"/>
    <cellStyle name="Normal 59 2 4 2 4 2 2 2" xfId="51585" xr:uid="{EFE5C875-D8F2-4FDD-A398-B76597ACB4B3}"/>
    <cellStyle name="Normal 59 2 4 2 4 2 3" xfId="38253" xr:uid="{49461966-A0FE-4A0E-AD9C-EC58F773C9C6}"/>
    <cellStyle name="Normal 59 2 4 2 4 3" xfId="18255" xr:uid="{DEA800FC-80CD-4F0E-A70A-F154E74BB11E}"/>
    <cellStyle name="Normal 59 2 4 2 4 3 2" xfId="44919" xr:uid="{48DA045B-2C60-466B-BA0D-CEC60E7741FF}"/>
    <cellStyle name="Normal 59 2 4 2 4 4" xfId="31587" xr:uid="{90D16952-460A-4F40-A850-2B1941AB8E6A}"/>
    <cellStyle name="Normal 59 2 4 2 5" xfId="8256" xr:uid="{660C48D6-6651-4E11-AD83-5E57009CD64C}"/>
    <cellStyle name="Normal 59 2 4 2 5 2" xfId="21588" xr:uid="{1BD7351D-CE65-458A-BC12-B20AB7973EAC}"/>
    <cellStyle name="Normal 59 2 4 2 5 2 2" xfId="48252" xr:uid="{20523CC7-1E60-47F7-99BB-41AB4DB04A22}"/>
    <cellStyle name="Normal 59 2 4 2 5 3" xfId="34920" xr:uid="{4067E5FB-5469-4B5B-8A63-A0DB5305C410}"/>
    <cellStyle name="Normal 59 2 4 2 6" xfId="14922" xr:uid="{D620D4DD-985F-45C0-A14F-D66050DFE9BE}"/>
    <cellStyle name="Normal 59 2 4 2 6 2" xfId="41586" xr:uid="{22E603E4-80CA-4547-9580-4C4D5A4CBFFD}"/>
    <cellStyle name="Normal 59 2 4 2 7" xfId="28254" xr:uid="{69515382-B0CA-4DD8-BF41-42E36CA0CE91}"/>
    <cellStyle name="Normal 59 2 4 3" xfId="2006" xr:uid="{0BBBDFEA-D540-4DF2-B1AA-156AE02D133C}"/>
    <cellStyle name="Normal 59 2 4 3 2" xfId="3673" xr:uid="{847B860E-ED9A-46A2-85E8-B2D19AC2C356}"/>
    <cellStyle name="Normal 59 2 4 3 2 2" xfId="7006" xr:uid="{D8DEBB2E-0E74-4810-A095-2F62C74EC866}"/>
    <cellStyle name="Normal 59 2 4 3 2 2 2" xfId="13672" xr:uid="{80D4CA12-DF68-4653-BC34-644A1123D41B}"/>
    <cellStyle name="Normal 59 2 4 3 2 2 2 2" xfId="27004" xr:uid="{36D8182D-F3E9-47FF-82EA-20F9B9B17789}"/>
    <cellStyle name="Normal 59 2 4 3 2 2 2 2 2" xfId="53668" xr:uid="{A1BA2D14-2674-4160-880C-77F7677007BF}"/>
    <cellStyle name="Normal 59 2 4 3 2 2 2 3" xfId="40336" xr:uid="{9BAFD0A9-7CF3-453A-8388-B6E4AC3D4DBF}"/>
    <cellStyle name="Normal 59 2 4 3 2 2 3" xfId="20338" xr:uid="{6535ECC2-A45D-4AFB-9386-551189884283}"/>
    <cellStyle name="Normal 59 2 4 3 2 2 3 2" xfId="47002" xr:uid="{0DA60D03-ED16-4A0E-AEE0-16B71B142584}"/>
    <cellStyle name="Normal 59 2 4 3 2 2 4" xfId="33670" xr:uid="{DE0F2B99-BB58-4AAF-93DA-F413C4EF5216}"/>
    <cellStyle name="Normal 59 2 4 3 2 3" xfId="10339" xr:uid="{63407FEC-697A-4436-A16E-6DF9E20ACEC2}"/>
    <cellStyle name="Normal 59 2 4 3 2 3 2" xfId="23671" xr:uid="{DDB912B2-EEDE-482F-96E2-F31A7E3DE970}"/>
    <cellStyle name="Normal 59 2 4 3 2 3 2 2" xfId="50335" xr:uid="{486C58FC-2E48-444D-A1DE-90DF4B4F99FB}"/>
    <cellStyle name="Normal 59 2 4 3 2 3 3" xfId="37003" xr:uid="{47B9B6A2-2A3F-45F4-B78A-1CE35AFAA7D5}"/>
    <cellStyle name="Normal 59 2 4 3 2 4" xfId="17005" xr:uid="{1AA2D66B-B6C4-44B4-A898-899DC8A548B3}"/>
    <cellStyle name="Normal 59 2 4 3 2 4 2" xfId="43669" xr:uid="{37701767-8304-48AD-8051-34B29DB31FCE}"/>
    <cellStyle name="Normal 59 2 4 3 2 5" xfId="30337" xr:uid="{3E479BE8-9C5D-4547-A756-D76F4D75B31A}"/>
    <cellStyle name="Normal 59 2 4 3 3" xfId="5339" xr:uid="{1EA8BD55-81A3-4579-85C7-3071F7297488}"/>
    <cellStyle name="Normal 59 2 4 3 3 2" xfId="12005" xr:uid="{C122B850-5E09-4E82-B4BF-881AF34B59A5}"/>
    <cellStyle name="Normal 59 2 4 3 3 2 2" xfId="25337" xr:uid="{D312A9B1-BD16-4221-8601-2783932403E7}"/>
    <cellStyle name="Normal 59 2 4 3 3 2 2 2" xfId="52001" xr:uid="{E874826F-1C35-4609-B903-1A2A86B71910}"/>
    <cellStyle name="Normal 59 2 4 3 3 2 3" xfId="38669" xr:uid="{D8177BFF-50C0-4A29-97D2-7347F82B3C55}"/>
    <cellStyle name="Normal 59 2 4 3 3 3" xfId="18671" xr:uid="{5F3C6E32-AEAD-4695-8A75-BFFC9F2A2ED5}"/>
    <cellStyle name="Normal 59 2 4 3 3 3 2" xfId="45335" xr:uid="{63C60F81-A3F3-4EA6-B20D-4AF1FD06BC38}"/>
    <cellStyle name="Normal 59 2 4 3 3 4" xfId="32003" xr:uid="{003FC2FF-A585-49BE-ABD0-1B151362E80F}"/>
    <cellStyle name="Normal 59 2 4 3 4" xfId="8672" xr:uid="{B0A3C1F7-7A01-44EB-A84F-41AF988B1E1E}"/>
    <cellStyle name="Normal 59 2 4 3 4 2" xfId="22004" xr:uid="{1919EDBC-EE9E-4E77-9197-CD8589FBA53A}"/>
    <cellStyle name="Normal 59 2 4 3 4 2 2" xfId="48668" xr:uid="{3350B50C-2C1F-4671-8FDB-FCA5DE3BE3D4}"/>
    <cellStyle name="Normal 59 2 4 3 4 3" xfId="35336" xr:uid="{8DAEE1DE-CC96-4160-AB29-7312D37F3EE8}"/>
    <cellStyle name="Normal 59 2 4 3 5" xfId="15338" xr:uid="{9786F5D4-B7BF-43A8-9D63-D246029D70AD}"/>
    <cellStyle name="Normal 59 2 4 3 5 2" xfId="42002" xr:uid="{F5FFF9DF-F0AE-47E5-AFEF-B553CE990D35}"/>
    <cellStyle name="Normal 59 2 4 3 6" xfId="28670" xr:uid="{B727005B-ECC0-4090-A006-31D1BF9E96D6}"/>
    <cellStyle name="Normal 59 2 4 4" xfId="2841" xr:uid="{10D720A8-1667-4FB3-A29B-B706A91C66E0}"/>
    <cellStyle name="Normal 59 2 4 4 2" xfId="6174" xr:uid="{C4DB5A45-25A5-4537-96B4-9DAEE7A3F8C3}"/>
    <cellStyle name="Normal 59 2 4 4 2 2" xfId="12840" xr:uid="{CC1B0F76-1FB4-464F-BE4A-BDB93F6D59ED}"/>
    <cellStyle name="Normal 59 2 4 4 2 2 2" xfId="26172" xr:uid="{28BAF6C6-3E14-4F8F-8B6E-177DE68FE17E}"/>
    <cellStyle name="Normal 59 2 4 4 2 2 2 2" xfId="52836" xr:uid="{8DB5B9D2-2C0E-4255-AB1E-FBCF061759D9}"/>
    <cellStyle name="Normal 59 2 4 4 2 2 3" xfId="39504" xr:uid="{611A0884-494D-4384-9D6C-349BA77DFF7B}"/>
    <cellStyle name="Normal 59 2 4 4 2 3" xfId="19506" xr:uid="{7291037F-7EF8-4E00-A2DC-AB15C847F252}"/>
    <cellStyle name="Normal 59 2 4 4 2 3 2" xfId="46170" xr:uid="{2E07ECAD-F963-4F5F-B912-4DE53E8E1261}"/>
    <cellStyle name="Normal 59 2 4 4 2 4" xfId="32838" xr:uid="{73D2A5B4-8741-445F-BD38-66DF5694F64F}"/>
    <cellStyle name="Normal 59 2 4 4 3" xfId="9507" xr:uid="{9035FBBD-168E-4173-B1E3-8E9D638E85EC}"/>
    <cellStyle name="Normal 59 2 4 4 3 2" xfId="22839" xr:uid="{C4169452-FD30-4132-B5BE-55C4ABD0279B}"/>
    <cellStyle name="Normal 59 2 4 4 3 2 2" xfId="49503" xr:uid="{BEBF5999-8255-48CB-8FC0-A72FCE577F3C}"/>
    <cellStyle name="Normal 59 2 4 4 3 3" xfId="36171" xr:uid="{10B8C5C9-2AE1-4900-954A-34BE9E08E216}"/>
    <cellStyle name="Normal 59 2 4 4 4" xfId="16173" xr:uid="{5861C3A7-15C9-4753-94E8-D9709DABB982}"/>
    <cellStyle name="Normal 59 2 4 4 4 2" xfId="42837" xr:uid="{795DAB41-3D24-4C4F-8CC2-3F7A4FCD8869}"/>
    <cellStyle name="Normal 59 2 4 4 5" xfId="29505" xr:uid="{DADD0C4A-022A-4B78-81E7-D0E66685A1C3}"/>
    <cellStyle name="Normal 59 2 4 5" xfId="4507" xr:uid="{A2AE90E7-50BC-467B-A1FC-5715005C90BF}"/>
    <cellStyle name="Normal 59 2 4 5 2" xfId="11173" xr:uid="{3A7DF448-C2F9-47D4-8665-49D1C53E3714}"/>
    <cellStyle name="Normal 59 2 4 5 2 2" xfId="24505" xr:uid="{1E44D354-59E3-40D5-AAC5-57BB65B07DCE}"/>
    <cellStyle name="Normal 59 2 4 5 2 2 2" xfId="51169" xr:uid="{20FA8190-C509-4AB3-80E4-34627765A230}"/>
    <cellStyle name="Normal 59 2 4 5 2 3" xfId="37837" xr:uid="{22E92FFA-2F62-4FDC-BD60-EEF6DD4C74A3}"/>
    <cellStyle name="Normal 59 2 4 5 3" xfId="17839" xr:uid="{8EB2E9E1-4003-48CC-8DB3-138322A5E250}"/>
    <cellStyle name="Normal 59 2 4 5 3 2" xfId="44503" xr:uid="{D1396DE4-51C7-4045-9BBC-C6CAC4F7526D}"/>
    <cellStyle name="Normal 59 2 4 5 4" xfId="31171" xr:uid="{DCBE05AA-538F-4736-8D31-38AADE47A307}"/>
    <cellStyle name="Normal 59 2 4 6" xfId="7840" xr:uid="{EAA13B4C-B534-49FC-809C-7070482683C5}"/>
    <cellStyle name="Normal 59 2 4 6 2" xfId="21172" xr:uid="{14D26314-4D06-48D5-9697-B92A332C689B}"/>
    <cellStyle name="Normal 59 2 4 6 2 2" xfId="47836" xr:uid="{96022450-C344-4063-A7AF-263F19ACCC0B}"/>
    <cellStyle name="Normal 59 2 4 6 3" xfId="34504" xr:uid="{C848CC3B-DF52-4AE2-96AB-021DE0CD369F}"/>
    <cellStyle name="Normal 59 2 4 7" xfId="14506" xr:uid="{B6CC9013-D786-4A51-A2C8-6E4ECA6B0688}"/>
    <cellStyle name="Normal 59 2 4 7 2" xfId="41170" xr:uid="{BB6D7D06-AA53-4F36-9F71-645C5410B9EE}"/>
    <cellStyle name="Normal 59 2 4 8" xfId="27838" xr:uid="{0AD2FBA7-4462-4C42-9D83-ECCF556A2098}"/>
    <cellStyle name="Normal 59 2 5" xfId="1310" xr:uid="{AFF967F0-7BAF-48DC-878A-29D698270280}"/>
    <cellStyle name="Normal 59 2 5 2" xfId="1728" xr:uid="{8CAA093E-6934-450C-AABC-25535FF34798}"/>
    <cellStyle name="Normal 59 2 5 2 2" xfId="2560" xr:uid="{A7A8DC08-EF16-49E0-8DEA-1492EC198CA0}"/>
    <cellStyle name="Normal 59 2 5 2 2 2" xfId="4227" xr:uid="{8A2F3E09-D430-4638-B291-931A00A6E024}"/>
    <cellStyle name="Normal 59 2 5 2 2 2 2" xfId="7560" xr:uid="{E2EA3B51-E8DA-47DE-B3A4-092ABDA1CB43}"/>
    <cellStyle name="Normal 59 2 5 2 2 2 2 2" xfId="14226" xr:uid="{41F75DF8-46FA-4255-AF94-839477A5672D}"/>
    <cellStyle name="Normal 59 2 5 2 2 2 2 2 2" xfId="27558" xr:uid="{9986A9F3-AC0B-48D6-B9C3-B423F8501D68}"/>
    <cellStyle name="Normal 59 2 5 2 2 2 2 2 2 2" xfId="54222" xr:uid="{2F856F1D-D2EB-4E75-B463-20DA2640A0B3}"/>
    <cellStyle name="Normal 59 2 5 2 2 2 2 2 3" xfId="40890" xr:uid="{3EB314EE-2A93-4D41-9A46-855B87926680}"/>
    <cellStyle name="Normal 59 2 5 2 2 2 2 3" xfId="20892" xr:uid="{B9C65A2F-864B-47D4-BA16-E9A676E3EBBC}"/>
    <cellStyle name="Normal 59 2 5 2 2 2 2 3 2" xfId="47556" xr:uid="{81064B12-249B-44A6-B8E8-0342CA4404E1}"/>
    <cellStyle name="Normal 59 2 5 2 2 2 2 4" xfId="34224" xr:uid="{CCD589A9-7712-4B7B-8419-E52CD7C350CF}"/>
    <cellStyle name="Normal 59 2 5 2 2 2 3" xfId="10893" xr:uid="{86007AB4-E140-437A-80C4-0F0E6F02F0FB}"/>
    <cellStyle name="Normal 59 2 5 2 2 2 3 2" xfId="24225" xr:uid="{EDAC2B3C-5B5E-46EF-9CD5-8BDDFC1BE889}"/>
    <cellStyle name="Normal 59 2 5 2 2 2 3 2 2" xfId="50889" xr:uid="{E31867C6-7159-4574-8539-2E38B692E6AB}"/>
    <cellStyle name="Normal 59 2 5 2 2 2 3 3" xfId="37557" xr:uid="{E3BC269A-4374-4D18-997C-61759EB5E836}"/>
    <cellStyle name="Normal 59 2 5 2 2 2 4" xfId="17559" xr:uid="{F8E8184A-88AA-43CF-A1AC-E786F34F547B}"/>
    <cellStyle name="Normal 59 2 5 2 2 2 4 2" xfId="44223" xr:uid="{09909994-5746-44FD-83FA-1ABED5964CD5}"/>
    <cellStyle name="Normal 59 2 5 2 2 2 5" xfId="30891" xr:uid="{CCEBF28A-6559-4F62-A083-B5203C0C6B46}"/>
    <cellStyle name="Normal 59 2 5 2 2 3" xfId="5893" xr:uid="{CB1E41E7-6094-43ED-A380-73E758154CD1}"/>
    <cellStyle name="Normal 59 2 5 2 2 3 2" xfId="12559" xr:uid="{7078158E-89DA-49F4-8FD0-37125F092CAF}"/>
    <cellStyle name="Normal 59 2 5 2 2 3 2 2" xfId="25891" xr:uid="{80004D93-CA77-4766-AE5D-5DD5BFAFB311}"/>
    <cellStyle name="Normal 59 2 5 2 2 3 2 2 2" xfId="52555" xr:uid="{C0E66BA4-8DC6-4869-9112-AB34A93CD3B8}"/>
    <cellStyle name="Normal 59 2 5 2 2 3 2 3" xfId="39223" xr:uid="{B1C9288B-659F-4B55-9DC9-0334E0BB5FE7}"/>
    <cellStyle name="Normal 59 2 5 2 2 3 3" xfId="19225" xr:uid="{E47BD2F8-EA31-4017-87B0-15B47E2BE98F}"/>
    <cellStyle name="Normal 59 2 5 2 2 3 3 2" xfId="45889" xr:uid="{9091AFD7-E58B-44D7-8743-3CA821E64A17}"/>
    <cellStyle name="Normal 59 2 5 2 2 3 4" xfId="32557" xr:uid="{63150B53-8841-4268-A5C8-ECA8A8D587D0}"/>
    <cellStyle name="Normal 59 2 5 2 2 4" xfId="9226" xr:uid="{E0A8F17B-BF4A-411B-8365-F823D9080ACF}"/>
    <cellStyle name="Normal 59 2 5 2 2 4 2" xfId="22558" xr:uid="{BF1DEFC9-C865-4D91-B867-19E8EB341A15}"/>
    <cellStyle name="Normal 59 2 5 2 2 4 2 2" xfId="49222" xr:uid="{36271B97-06E2-4AD9-BD51-6DB9628EF670}"/>
    <cellStyle name="Normal 59 2 5 2 2 4 3" xfId="35890" xr:uid="{781D5C2E-6689-4556-91DC-B9559FFE6C63}"/>
    <cellStyle name="Normal 59 2 5 2 2 5" xfId="15892" xr:uid="{3C63DEBA-A079-4E42-AA20-0F57F16F7084}"/>
    <cellStyle name="Normal 59 2 5 2 2 5 2" xfId="42556" xr:uid="{D2EB661A-DE0F-4200-B0A9-5A2D47398B75}"/>
    <cellStyle name="Normal 59 2 5 2 2 6" xfId="29224" xr:uid="{695D36DB-814C-42AB-9EC6-A833BEE98B50}"/>
    <cellStyle name="Normal 59 2 5 2 3" xfId="3395" xr:uid="{88FDA800-C20C-404B-8E00-0249428D0FC5}"/>
    <cellStyle name="Normal 59 2 5 2 3 2" xfId="6728" xr:uid="{48B1720F-E6C6-4347-B0B2-6E32419201B0}"/>
    <cellStyle name="Normal 59 2 5 2 3 2 2" xfId="13394" xr:uid="{1AD48335-EE6A-4DC5-85B8-0C7EB351DF61}"/>
    <cellStyle name="Normal 59 2 5 2 3 2 2 2" xfId="26726" xr:uid="{BC25628C-EB1C-4C4D-B96B-A4AFEF6BDBAF}"/>
    <cellStyle name="Normal 59 2 5 2 3 2 2 2 2" xfId="53390" xr:uid="{697B6606-24F5-4B1C-B433-DCA1165915C4}"/>
    <cellStyle name="Normal 59 2 5 2 3 2 2 3" xfId="40058" xr:uid="{77FD9DCD-A020-4BFB-8528-4DBD89E4BF3D}"/>
    <cellStyle name="Normal 59 2 5 2 3 2 3" xfId="20060" xr:uid="{B414EA49-A528-4EA4-81FF-FCB6A5108826}"/>
    <cellStyle name="Normal 59 2 5 2 3 2 3 2" xfId="46724" xr:uid="{C715A6E2-B15D-457F-A6E3-01E1DA6FD3F1}"/>
    <cellStyle name="Normal 59 2 5 2 3 2 4" xfId="33392" xr:uid="{DB8F97A8-5887-41CA-99D3-2C61202E6A15}"/>
    <cellStyle name="Normal 59 2 5 2 3 3" xfId="10061" xr:uid="{57EC8C49-9706-499A-8DAE-5F506AEE6232}"/>
    <cellStyle name="Normal 59 2 5 2 3 3 2" xfId="23393" xr:uid="{44CD01F0-9EAA-4A7D-8F38-828B6938B510}"/>
    <cellStyle name="Normal 59 2 5 2 3 3 2 2" xfId="50057" xr:uid="{F3E028EA-B32D-41EB-A8B0-BF6CD25A3D14}"/>
    <cellStyle name="Normal 59 2 5 2 3 3 3" xfId="36725" xr:uid="{0C87E0F1-7775-49D8-87E2-3FC2F14BEAD2}"/>
    <cellStyle name="Normal 59 2 5 2 3 4" xfId="16727" xr:uid="{E308A653-C0EE-4E96-A409-EDECB957F526}"/>
    <cellStyle name="Normal 59 2 5 2 3 4 2" xfId="43391" xr:uid="{3035D440-A9A4-444E-8DCF-6B79AFC9CCFF}"/>
    <cellStyle name="Normal 59 2 5 2 3 5" xfId="30059" xr:uid="{759A7BB0-1820-4692-80BE-5FC75C9688DD}"/>
    <cellStyle name="Normal 59 2 5 2 4" xfId="5061" xr:uid="{54FC7EA6-1DE5-4BE3-A202-40221AC0459C}"/>
    <cellStyle name="Normal 59 2 5 2 4 2" xfId="11727" xr:uid="{85225D60-12E6-46F5-93AA-CE87869CC1BF}"/>
    <cellStyle name="Normal 59 2 5 2 4 2 2" xfId="25059" xr:uid="{5C70934F-41B6-4370-A57C-06469FA52116}"/>
    <cellStyle name="Normal 59 2 5 2 4 2 2 2" xfId="51723" xr:uid="{272A3EEC-6AD7-4EFB-9EBD-44760AE9399E}"/>
    <cellStyle name="Normal 59 2 5 2 4 2 3" xfId="38391" xr:uid="{54FB3776-0CE9-4EB5-89E8-18B4D3C73F37}"/>
    <cellStyle name="Normal 59 2 5 2 4 3" xfId="18393" xr:uid="{6D7381D6-441F-4E9A-8C54-C0A5D6443B87}"/>
    <cellStyle name="Normal 59 2 5 2 4 3 2" xfId="45057" xr:uid="{2F633CF0-8D5C-4FBE-897E-1745F63DB1C6}"/>
    <cellStyle name="Normal 59 2 5 2 4 4" xfId="31725" xr:uid="{A0AB9920-98D2-40DE-AC59-0A88B200646A}"/>
    <cellStyle name="Normal 59 2 5 2 5" xfId="8394" xr:uid="{A85A688D-DD1B-4E6D-B948-343AD8DC7FD3}"/>
    <cellStyle name="Normal 59 2 5 2 5 2" xfId="21726" xr:uid="{4D554537-1CAA-420E-8F7C-95AE78A72BCD}"/>
    <cellStyle name="Normal 59 2 5 2 5 2 2" xfId="48390" xr:uid="{0EBFAFAA-2E14-4C05-8CBC-AEBEC0499A3D}"/>
    <cellStyle name="Normal 59 2 5 2 5 3" xfId="35058" xr:uid="{5F9EAD8D-1213-4433-BDD8-6753021AABB3}"/>
    <cellStyle name="Normal 59 2 5 2 6" xfId="15060" xr:uid="{1A3A5535-ED67-4CAB-B41D-081EA9940991}"/>
    <cellStyle name="Normal 59 2 5 2 6 2" xfId="41724" xr:uid="{18524616-1E0E-4578-A1E3-C037CFDA27F7}"/>
    <cellStyle name="Normal 59 2 5 2 7" xfId="28392" xr:uid="{CE008D81-3D11-4427-AC7B-661DC46198DC}"/>
    <cellStyle name="Normal 59 2 5 3" xfId="2144" xr:uid="{858F7D13-C333-4F5E-8C1C-D1D4C53CDC6E}"/>
    <cellStyle name="Normal 59 2 5 3 2" xfId="3811" xr:uid="{75ECF613-97B2-42ED-B75B-DEC3C0FDDBB1}"/>
    <cellStyle name="Normal 59 2 5 3 2 2" xfId="7144" xr:uid="{C47F29B5-2AE1-4E77-A29C-F19816E79138}"/>
    <cellStyle name="Normal 59 2 5 3 2 2 2" xfId="13810" xr:uid="{5EECBE49-B6D8-417D-918A-6350F5A35F62}"/>
    <cellStyle name="Normal 59 2 5 3 2 2 2 2" xfId="27142" xr:uid="{BB4262D2-A083-4B15-AAF7-56AC1DCE0946}"/>
    <cellStyle name="Normal 59 2 5 3 2 2 2 2 2" xfId="53806" xr:uid="{FE928FE4-ADB9-4E81-92D2-04571BCF3AEC}"/>
    <cellStyle name="Normal 59 2 5 3 2 2 2 3" xfId="40474" xr:uid="{107522BB-6130-4637-AB15-900EDF93BE12}"/>
    <cellStyle name="Normal 59 2 5 3 2 2 3" xfId="20476" xr:uid="{0FAE4F81-3240-4BE2-9FC1-F0D8BE01DC2B}"/>
    <cellStyle name="Normal 59 2 5 3 2 2 3 2" xfId="47140" xr:uid="{A0CFD49B-27EF-414A-B483-86775A5D74C3}"/>
    <cellStyle name="Normal 59 2 5 3 2 2 4" xfId="33808" xr:uid="{B64ED7F2-9F3F-4476-AF7D-E650B015E8DC}"/>
    <cellStyle name="Normal 59 2 5 3 2 3" xfId="10477" xr:uid="{ADEC7828-E443-4F5B-9AA3-55BCA4FFB165}"/>
    <cellStyle name="Normal 59 2 5 3 2 3 2" xfId="23809" xr:uid="{2FE54FBA-1F82-4A51-988F-E47C9E89F2D3}"/>
    <cellStyle name="Normal 59 2 5 3 2 3 2 2" xfId="50473" xr:uid="{08819414-AC51-429D-BC8B-B327167353B4}"/>
    <cellStyle name="Normal 59 2 5 3 2 3 3" xfId="37141" xr:uid="{E065B1A2-79CB-4D95-8710-71AFFE20A96C}"/>
    <cellStyle name="Normal 59 2 5 3 2 4" xfId="17143" xr:uid="{6AB7A63C-0270-41CF-9B22-62DFA4709A28}"/>
    <cellStyle name="Normal 59 2 5 3 2 4 2" xfId="43807" xr:uid="{7C91A77D-A660-4804-B75E-E427F16CDA4B}"/>
    <cellStyle name="Normal 59 2 5 3 2 5" xfId="30475" xr:uid="{ECE4531A-1DEE-4472-8B9F-4618A7C9791C}"/>
    <cellStyle name="Normal 59 2 5 3 3" xfId="5477" xr:uid="{25BC3C9D-3475-4A48-8FFA-A3804D12EEDD}"/>
    <cellStyle name="Normal 59 2 5 3 3 2" xfId="12143" xr:uid="{FAD17DFB-6222-4F4F-A884-1E06A1432233}"/>
    <cellStyle name="Normal 59 2 5 3 3 2 2" xfId="25475" xr:uid="{78BD6C42-4751-494C-A4C7-BED2F366610B}"/>
    <cellStyle name="Normal 59 2 5 3 3 2 2 2" xfId="52139" xr:uid="{A6DD4971-3572-41A5-9C95-5D01C44E6FBD}"/>
    <cellStyle name="Normal 59 2 5 3 3 2 3" xfId="38807" xr:uid="{CAF4E123-83CB-4DB3-A172-0C7FDD37CFB5}"/>
    <cellStyle name="Normal 59 2 5 3 3 3" xfId="18809" xr:uid="{24106D79-88D8-4F89-9CEB-7DE665CD7206}"/>
    <cellStyle name="Normal 59 2 5 3 3 3 2" xfId="45473" xr:uid="{43AD39F4-76EC-444F-8F02-D129B40E3CD5}"/>
    <cellStyle name="Normal 59 2 5 3 3 4" xfId="32141" xr:uid="{A3C5461F-1D8C-450B-943A-69EBAA939472}"/>
    <cellStyle name="Normal 59 2 5 3 4" xfId="8810" xr:uid="{0050C821-DFD0-4839-A083-08A78E9201D0}"/>
    <cellStyle name="Normal 59 2 5 3 4 2" xfId="22142" xr:uid="{4301A736-3A4C-4A25-85B8-CCEA4E50DA2C}"/>
    <cellStyle name="Normal 59 2 5 3 4 2 2" xfId="48806" xr:uid="{3F61DC5D-9938-4C65-B36F-3353142EF348}"/>
    <cellStyle name="Normal 59 2 5 3 4 3" xfId="35474" xr:uid="{D9937736-C92F-4CE3-B48D-8C879A639EE6}"/>
    <cellStyle name="Normal 59 2 5 3 5" xfId="15476" xr:uid="{6AB8DEFD-25EF-468E-8286-63E176635D1F}"/>
    <cellStyle name="Normal 59 2 5 3 5 2" xfId="42140" xr:uid="{20B153B5-4DC2-4BB4-88BC-F68C42110B9F}"/>
    <cellStyle name="Normal 59 2 5 3 6" xfId="28808" xr:uid="{5008BB49-406E-4D47-8ED4-CCDE75D4654C}"/>
    <cellStyle name="Normal 59 2 5 4" xfId="2979" xr:uid="{CC582BAE-C358-47BB-89DA-5603C447341E}"/>
    <cellStyle name="Normal 59 2 5 4 2" xfId="6312" xr:uid="{A1C4FEC8-AACE-4686-9D90-CC6D0D8A2B44}"/>
    <cellStyle name="Normal 59 2 5 4 2 2" xfId="12978" xr:uid="{981C2A8D-D114-4675-B4DC-4A0DA067C502}"/>
    <cellStyle name="Normal 59 2 5 4 2 2 2" xfId="26310" xr:uid="{1858C336-1783-4C57-97F2-1F110CC95E31}"/>
    <cellStyle name="Normal 59 2 5 4 2 2 2 2" xfId="52974" xr:uid="{3DE23CCB-663E-4E52-818A-D1660C075140}"/>
    <cellStyle name="Normal 59 2 5 4 2 2 3" xfId="39642" xr:uid="{9EEB64E8-408F-4CD9-A9DE-FF8203B0EC58}"/>
    <cellStyle name="Normal 59 2 5 4 2 3" xfId="19644" xr:uid="{3D813943-D9A8-48C4-934C-D9071CCE8419}"/>
    <cellStyle name="Normal 59 2 5 4 2 3 2" xfId="46308" xr:uid="{B9D9935B-8284-431E-94EC-40C4E15C8802}"/>
    <cellStyle name="Normal 59 2 5 4 2 4" xfId="32976" xr:uid="{4A9CADE0-0F92-4AA9-9416-AC874165AFCB}"/>
    <cellStyle name="Normal 59 2 5 4 3" xfId="9645" xr:uid="{2995D887-CB05-42B4-AC4B-8740D69CF4F4}"/>
    <cellStyle name="Normal 59 2 5 4 3 2" xfId="22977" xr:uid="{2F532099-BBA5-4E5A-8792-4F02BA618FF8}"/>
    <cellStyle name="Normal 59 2 5 4 3 2 2" xfId="49641" xr:uid="{FBC5C89A-538D-46CC-B517-283FF1581DFB}"/>
    <cellStyle name="Normal 59 2 5 4 3 3" xfId="36309" xr:uid="{1988ED88-BA57-4246-859C-F875415CDB2F}"/>
    <cellStyle name="Normal 59 2 5 4 4" xfId="16311" xr:uid="{813A3C0B-B7F0-4B50-8ACA-EDE58572FA17}"/>
    <cellStyle name="Normal 59 2 5 4 4 2" xfId="42975" xr:uid="{CCE1EEAC-9FFF-4AE9-9332-CD7F48FD1CFC}"/>
    <cellStyle name="Normal 59 2 5 4 5" xfId="29643" xr:uid="{4F1455BE-8C0E-4479-8E2B-B658BD12F8EF}"/>
    <cellStyle name="Normal 59 2 5 5" xfId="4645" xr:uid="{238F6548-E02F-4952-B116-91CF27809B58}"/>
    <cellStyle name="Normal 59 2 5 5 2" xfId="11311" xr:uid="{7F26BF4C-DF29-485E-8DEF-42B18B6D59FA}"/>
    <cellStyle name="Normal 59 2 5 5 2 2" xfId="24643" xr:uid="{5F45558E-3069-4028-9137-B5932EB38796}"/>
    <cellStyle name="Normal 59 2 5 5 2 2 2" xfId="51307" xr:uid="{93FC0D4A-9B8D-4B66-A176-136D8A3FDF9E}"/>
    <cellStyle name="Normal 59 2 5 5 2 3" xfId="37975" xr:uid="{5DD1530D-5954-4589-9887-9D5D6F00D5FD}"/>
    <cellStyle name="Normal 59 2 5 5 3" xfId="17977" xr:uid="{C17902BD-DA1F-4123-888A-DAD83BDFDD42}"/>
    <cellStyle name="Normal 59 2 5 5 3 2" xfId="44641" xr:uid="{21FD0565-9950-4D8E-A2E7-A6FE762AD262}"/>
    <cellStyle name="Normal 59 2 5 5 4" xfId="31309" xr:uid="{B921B4C2-932D-4DF9-8A51-A2CB8EE19E77}"/>
    <cellStyle name="Normal 59 2 5 6" xfId="7978" xr:uid="{6D315A30-3FAB-4A11-8D16-E20ACCEB56CD}"/>
    <cellStyle name="Normal 59 2 5 6 2" xfId="21310" xr:uid="{DE730EA2-AA39-4CE3-B265-DEC938D4A035}"/>
    <cellStyle name="Normal 59 2 5 6 2 2" xfId="47974" xr:uid="{5CB41382-C337-491E-8201-CD327C7DD480}"/>
    <cellStyle name="Normal 59 2 5 6 3" xfId="34642" xr:uid="{D8D5E420-BB13-40CC-B13A-7C311BEDBF61}"/>
    <cellStyle name="Normal 59 2 5 7" xfId="14644" xr:uid="{7397626E-36DA-4F61-97D7-139B179F8B62}"/>
    <cellStyle name="Normal 59 2 5 7 2" xfId="41308" xr:uid="{B73FB5C9-1A36-4D66-B4F8-DB93766E1162}"/>
    <cellStyle name="Normal 59 2 5 8" xfId="27976" xr:uid="{0C576BCC-996D-4A9E-ACC9-1AEEC46B32CC}"/>
    <cellStyle name="Normal 59 2 6" xfId="1452" xr:uid="{40F76EE7-4316-4A22-9B25-B614D1E086E4}"/>
    <cellStyle name="Normal 59 2 6 2" xfId="2284" xr:uid="{07E6D2EA-FEB8-4F44-96C0-95CF8A05796E}"/>
    <cellStyle name="Normal 59 2 6 2 2" xfId="3951" xr:uid="{3EE51466-FBB7-4434-A48F-29260F2A0B4D}"/>
    <cellStyle name="Normal 59 2 6 2 2 2" xfId="7284" xr:uid="{81799E4F-C617-4F78-B8BF-F060A1C71CF5}"/>
    <cellStyle name="Normal 59 2 6 2 2 2 2" xfId="13950" xr:uid="{9C501D07-2501-4E4F-BE6C-D8B775BE7CF3}"/>
    <cellStyle name="Normal 59 2 6 2 2 2 2 2" xfId="27282" xr:uid="{BA79190E-834C-47D0-B101-242EE2A49CA2}"/>
    <cellStyle name="Normal 59 2 6 2 2 2 2 2 2" xfId="53946" xr:uid="{2F1BD71F-28E9-463C-A569-72FF68F8A2CB}"/>
    <cellStyle name="Normal 59 2 6 2 2 2 2 3" xfId="40614" xr:uid="{4E7BC33A-9072-4F09-944F-34F9BBB3DA7E}"/>
    <cellStyle name="Normal 59 2 6 2 2 2 3" xfId="20616" xr:uid="{560A7944-CE37-4840-86A7-8F7638D23E04}"/>
    <cellStyle name="Normal 59 2 6 2 2 2 3 2" xfId="47280" xr:uid="{7B174F0C-B626-4C31-AF59-496AAC951D0D}"/>
    <cellStyle name="Normal 59 2 6 2 2 2 4" xfId="33948" xr:uid="{0D2E3ED4-148E-4EE3-AF06-B8B6E0F59E65}"/>
    <cellStyle name="Normal 59 2 6 2 2 3" xfId="10617" xr:uid="{0E8D1B4F-9537-4FEA-B868-602EB6478A44}"/>
    <cellStyle name="Normal 59 2 6 2 2 3 2" xfId="23949" xr:uid="{1E870173-E43B-4F36-AA68-A708B09D52FA}"/>
    <cellStyle name="Normal 59 2 6 2 2 3 2 2" xfId="50613" xr:uid="{13276080-5587-4B66-927F-581625AC76C4}"/>
    <cellStyle name="Normal 59 2 6 2 2 3 3" xfId="37281" xr:uid="{CD91AC5E-AE34-46A4-9324-EE64AEBAEE64}"/>
    <cellStyle name="Normal 59 2 6 2 2 4" xfId="17283" xr:uid="{D8656B87-1323-4DCB-A773-FC53367468DE}"/>
    <cellStyle name="Normal 59 2 6 2 2 4 2" xfId="43947" xr:uid="{705B2B67-C27E-477F-84D0-D4E9990428BE}"/>
    <cellStyle name="Normal 59 2 6 2 2 5" xfId="30615" xr:uid="{759989BB-3F14-4277-A1C1-FEB10CF9F55B}"/>
    <cellStyle name="Normal 59 2 6 2 3" xfId="5617" xr:uid="{212346BC-EB28-45F4-89D6-E88E9526AC60}"/>
    <cellStyle name="Normal 59 2 6 2 3 2" xfId="12283" xr:uid="{6EE4AF49-1DF1-4F10-BC2F-5B5BDA0D20A5}"/>
    <cellStyle name="Normal 59 2 6 2 3 2 2" xfId="25615" xr:uid="{C8D56F18-13C6-4A24-A2C2-52BDB605B4D8}"/>
    <cellStyle name="Normal 59 2 6 2 3 2 2 2" xfId="52279" xr:uid="{660B9DB7-7215-4D1D-8090-A614C8F836D2}"/>
    <cellStyle name="Normal 59 2 6 2 3 2 3" xfId="38947" xr:uid="{FE6274DD-71DE-4648-98F6-8EC89B9F0EFF}"/>
    <cellStyle name="Normal 59 2 6 2 3 3" xfId="18949" xr:uid="{0D717B36-A8F7-4E2D-90A7-03F23781747C}"/>
    <cellStyle name="Normal 59 2 6 2 3 3 2" xfId="45613" xr:uid="{B8DD8D45-0E0D-4154-98FF-CDFF7AB3E23D}"/>
    <cellStyle name="Normal 59 2 6 2 3 4" xfId="32281" xr:uid="{B02F6DBD-0912-4AE4-94C2-D909DDA53FB2}"/>
    <cellStyle name="Normal 59 2 6 2 4" xfId="8950" xr:uid="{82FA9741-1B69-43AD-99BA-DA470D0A85A1}"/>
    <cellStyle name="Normal 59 2 6 2 4 2" xfId="22282" xr:uid="{3C596853-DBD2-4F5E-9F88-E3C057C768F8}"/>
    <cellStyle name="Normal 59 2 6 2 4 2 2" xfId="48946" xr:uid="{DEBAAE35-2854-43F5-8521-28B033973FD8}"/>
    <cellStyle name="Normal 59 2 6 2 4 3" xfId="35614" xr:uid="{A94DF97F-4223-4419-8AA6-137109A665EE}"/>
    <cellStyle name="Normal 59 2 6 2 5" xfId="15616" xr:uid="{821C8AF6-00C8-4285-BAB7-4504392CEA9C}"/>
    <cellStyle name="Normal 59 2 6 2 5 2" xfId="42280" xr:uid="{97610709-09F0-4004-B416-1C4355B7A716}"/>
    <cellStyle name="Normal 59 2 6 2 6" xfId="28948" xr:uid="{5414253B-16E6-4883-9E3D-20B07ED8F9FC}"/>
    <cellStyle name="Normal 59 2 6 3" xfId="3119" xr:uid="{BEE4EF92-EBB8-40B2-8D72-FEEBF3C225E1}"/>
    <cellStyle name="Normal 59 2 6 3 2" xfId="6452" xr:uid="{761FB128-9C46-4A00-998C-0C3293105692}"/>
    <cellStyle name="Normal 59 2 6 3 2 2" xfId="13118" xr:uid="{7DAC54CB-B7E4-4337-8B7F-406CCBECCD75}"/>
    <cellStyle name="Normal 59 2 6 3 2 2 2" xfId="26450" xr:uid="{AA09DB80-9BF3-48FD-9FDD-23D3B5D32B48}"/>
    <cellStyle name="Normal 59 2 6 3 2 2 2 2" xfId="53114" xr:uid="{8887A67C-9C24-4E65-A499-A96866299C49}"/>
    <cellStyle name="Normal 59 2 6 3 2 2 3" xfId="39782" xr:uid="{0561A592-4DA7-46FC-ABF1-401E5256D23A}"/>
    <cellStyle name="Normal 59 2 6 3 2 3" xfId="19784" xr:uid="{41C5B580-31FD-4FA6-A5EE-02B9058EE020}"/>
    <cellStyle name="Normal 59 2 6 3 2 3 2" xfId="46448" xr:uid="{3C71DA52-572F-473F-AC52-6766B29C4644}"/>
    <cellStyle name="Normal 59 2 6 3 2 4" xfId="33116" xr:uid="{1D9DF3ED-8821-4417-A767-E03E4C4CD2D3}"/>
    <cellStyle name="Normal 59 2 6 3 3" xfId="9785" xr:uid="{50F2AD6E-C8E8-4627-87A4-973CBBFCEA2C}"/>
    <cellStyle name="Normal 59 2 6 3 3 2" xfId="23117" xr:uid="{5C19CBCC-4012-460E-A9A9-60D0C1512888}"/>
    <cellStyle name="Normal 59 2 6 3 3 2 2" xfId="49781" xr:uid="{A599523B-F6DC-477A-8986-96CC8B2AC82B}"/>
    <cellStyle name="Normal 59 2 6 3 3 3" xfId="36449" xr:uid="{BE3749ED-471C-4390-A1C2-7F11EDCF70F3}"/>
    <cellStyle name="Normal 59 2 6 3 4" xfId="16451" xr:uid="{874654E3-FFAF-4DE9-9343-29061FC5D2EC}"/>
    <cellStyle name="Normal 59 2 6 3 4 2" xfId="43115" xr:uid="{6EC58BFD-FB04-445C-88C3-5817E7FD8B08}"/>
    <cellStyle name="Normal 59 2 6 3 5" xfId="29783" xr:uid="{4FFF6BC7-BD18-4470-BEC0-4EB766AF5226}"/>
    <cellStyle name="Normal 59 2 6 4" xfId="4785" xr:uid="{7F46F59C-DB28-4A92-8011-E6133D83801A}"/>
    <cellStyle name="Normal 59 2 6 4 2" xfId="11451" xr:uid="{CE8F3C2B-6058-42DA-848E-D776FEDDF2CD}"/>
    <cellStyle name="Normal 59 2 6 4 2 2" xfId="24783" xr:uid="{1D1D13A3-87C9-454C-AD47-E7CFBEE6F70C}"/>
    <cellStyle name="Normal 59 2 6 4 2 2 2" xfId="51447" xr:uid="{50455FEC-B88A-4295-A2C4-59925D34A9F9}"/>
    <cellStyle name="Normal 59 2 6 4 2 3" xfId="38115" xr:uid="{948794C9-212A-4E84-A6BE-91EF857516E5}"/>
    <cellStyle name="Normal 59 2 6 4 3" xfId="18117" xr:uid="{DA97E456-614A-4597-AA08-CCCEA64F3786}"/>
    <cellStyle name="Normal 59 2 6 4 3 2" xfId="44781" xr:uid="{64C0E021-6225-4D18-B624-3A30BE072F4F}"/>
    <cellStyle name="Normal 59 2 6 4 4" xfId="31449" xr:uid="{26E68BB8-AF57-42BC-BD0A-2F28C4B3E1BA}"/>
    <cellStyle name="Normal 59 2 6 5" xfId="8118" xr:uid="{B64A5482-7C60-470B-93B5-2AD5EAE9F678}"/>
    <cellStyle name="Normal 59 2 6 5 2" xfId="21450" xr:uid="{7CA85B8A-6992-4DBD-9DAB-4FEC21276F3B}"/>
    <cellStyle name="Normal 59 2 6 5 2 2" xfId="48114" xr:uid="{8C9EC897-EBB9-4879-A1E3-7ADED456A516}"/>
    <cellStyle name="Normal 59 2 6 5 3" xfId="34782" xr:uid="{B5F697C8-F611-49F0-B2E3-0770CED7D0C4}"/>
    <cellStyle name="Normal 59 2 6 6" xfId="14784" xr:uid="{484CA276-31CF-4958-9582-2D9D7CC0D9D3}"/>
    <cellStyle name="Normal 59 2 6 6 2" xfId="41448" xr:uid="{35BBE191-707D-42C7-9F80-B4F976E16151}"/>
    <cellStyle name="Normal 59 2 6 7" xfId="28116" xr:uid="{3FAC842B-6C1D-4CFA-806F-55417F810AC9}"/>
    <cellStyle name="Normal 59 2 7" xfId="1868" xr:uid="{BB609B60-C146-445D-B6A1-F470A861A86A}"/>
    <cellStyle name="Normal 59 2 7 2" xfId="3535" xr:uid="{9DC85F98-9A64-4231-AE32-11C0849C7789}"/>
    <cellStyle name="Normal 59 2 7 2 2" xfId="6868" xr:uid="{29365594-98B9-44F4-804B-DAC7A0BC905F}"/>
    <cellStyle name="Normal 59 2 7 2 2 2" xfId="13534" xr:uid="{DF75470D-4783-43CC-A8CF-B21EF091394E}"/>
    <cellStyle name="Normal 59 2 7 2 2 2 2" xfId="26866" xr:uid="{8545EB90-5BC2-4AFA-9721-EDF3C6DFB667}"/>
    <cellStyle name="Normal 59 2 7 2 2 2 2 2" xfId="53530" xr:uid="{95DEA67A-7053-473C-8DA6-72D46DBC576C}"/>
    <cellStyle name="Normal 59 2 7 2 2 2 3" xfId="40198" xr:uid="{579405EE-7CEA-417D-A693-3FFDAE4ED592}"/>
    <cellStyle name="Normal 59 2 7 2 2 3" xfId="20200" xr:uid="{49A423AC-1BFB-4F4B-8A8B-472CEA6A90CD}"/>
    <cellStyle name="Normal 59 2 7 2 2 3 2" xfId="46864" xr:uid="{457AE0BA-70DD-4F52-92F2-846F533277AB}"/>
    <cellStyle name="Normal 59 2 7 2 2 4" xfId="33532" xr:uid="{EC2CAF4D-58B5-41C0-B94B-E49C87C1DD32}"/>
    <cellStyle name="Normal 59 2 7 2 3" xfId="10201" xr:uid="{3B13B8D8-92D1-4E6A-A741-6DFF9402663D}"/>
    <cellStyle name="Normal 59 2 7 2 3 2" xfId="23533" xr:uid="{4053E251-880F-4CDA-895F-FB5953522C2A}"/>
    <cellStyle name="Normal 59 2 7 2 3 2 2" xfId="50197" xr:uid="{3C06ACFC-BCEA-4BA4-940D-17F5882CA335}"/>
    <cellStyle name="Normal 59 2 7 2 3 3" xfId="36865" xr:uid="{2609A895-4DAA-4F21-809A-2E6FF8D17176}"/>
    <cellStyle name="Normal 59 2 7 2 4" xfId="16867" xr:uid="{822D4CC2-710B-41C1-B03F-4DEE2BEA43EF}"/>
    <cellStyle name="Normal 59 2 7 2 4 2" xfId="43531" xr:uid="{2379F0BB-05E6-4BAE-B200-BFBB728C8F3E}"/>
    <cellStyle name="Normal 59 2 7 2 5" xfId="30199" xr:uid="{9EA43A7C-14FE-4713-A9BF-A2E155AC18D2}"/>
    <cellStyle name="Normal 59 2 7 3" xfId="5201" xr:uid="{B412052F-3FB6-448E-A3EC-F80094A0F1B0}"/>
    <cellStyle name="Normal 59 2 7 3 2" xfId="11867" xr:uid="{5999E4EE-E64D-4D61-98AC-A7A096E3C483}"/>
    <cellStyle name="Normal 59 2 7 3 2 2" xfId="25199" xr:uid="{A4F328CD-4EFF-4318-84A8-FE2090161330}"/>
    <cellStyle name="Normal 59 2 7 3 2 2 2" xfId="51863" xr:uid="{5BCA5838-D49C-4AF3-8B36-39136A93D31E}"/>
    <cellStyle name="Normal 59 2 7 3 2 3" xfId="38531" xr:uid="{3E5725A5-9C9E-4419-A480-1CFE67432451}"/>
    <cellStyle name="Normal 59 2 7 3 3" xfId="18533" xr:uid="{C69BC73D-773B-4629-82CD-D673502BA541}"/>
    <cellStyle name="Normal 59 2 7 3 3 2" xfId="45197" xr:uid="{D373713F-288E-4CF4-8B41-8CC5E8E6899F}"/>
    <cellStyle name="Normal 59 2 7 3 4" xfId="31865" xr:uid="{2A8FEC69-4D80-4D5C-A24A-AFB26C9944E8}"/>
    <cellStyle name="Normal 59 2 7 4" xfId="8534" xr:uid="{38C1DD37-80FA-4415-B643-5FEA7A7A31AE}"/>
    <cellStyle name="Normal 59 2 7 4 2" xfId="21866" xr:uid="{32D97744-D327-4CDE-A4FA-2EF78BF0F7E2}"/>
    <cellStyle name="Normal 59 2 7 4 2 2" xfId="48530" xr:uid="{A64DC90E-96DF-4F4F-A036-A1B878479CD5}"/>
    <cellStyle name="Normal 59 2 7 4 3" xfId="35198" xr:uid="{F1FFE672-F366-4693-A942-0A5CF436F549}"/>
    <cellStyle name="Normal 59 2 7 5" xfId="15200" xr:uid="{C502A35D-C926-4C70-ABB2-86F5E026A607}"/>
    <cellStyle name="Normal 59 2 7 5 2" xfId="41864" xr:uid="{10428753-6D31-4E36-92D1-7E250D9AFBC0}"/>
    <cellStyle name="Normal 59 2 7 6" xfId="28532" xr:uid="{2C8FC12A-69E4-4599-9A7A-181F2A4815B8}"/>
    <cellStyle name="Normal 59 2 8" xfId="2703" xr:uid="{F62A87E3-3822-4FA9-A83C-188A2D66A3E8}"/>
    <cellStyle name="Normal 59 2 8 2" xfId="6036" xr:uid="{71ADF3FF-CA01-48A1-86A5-ABC40C646D6B}"/>
    <cellStyle name="Normal 59 2 8 2 2" xfId="12702" xr:uid="{41E99061-3EBC-47FF-A753-65F0A1D4222F}"/>
    <cellStyle name="Normal 59 2 8 2 2 2" xfId="26034" xr:uid="{EF412EC2-0983-42C6-831D-C20F7A446DAD}"/>
    <cellStyle name="Normal 59 2 8 2 2 2 2" xfId="52698" xr:uid="{3BD35E18-D192-43C4-9AF1-75883B9AF7FF}"/>
    <cellStyle name="Normal 59 2 8 2 2 3" xfId="39366" xr:uid="{4817EDD7-7557-4777-BDDE-6AC3D9C18B36}"/>
    <cellStyle name="Normal 59 2 8 2 3" xfId="19368" xr:uid="{A0C92BD9-F865-4516-A218-C36C9E8DE6C2}"/>
    <cellStyle name="Normal 59 2 8 2 3 2" xfId="46032" xr:uid="{BC28F0EB-513C-41D0-818F-173F9E562B17}"/>
    <cellStyle name="Normal 59 2 8 2 4" xfId="32700" xr:uid="{02770A7E-5396-4763-A292-79E594CD8288}"/>
    <cellStyle name="Normal 59 2 8 3" xfId="9369" xr:uid="{777BA8D9-72FB-4744-8F2B-0B4E3C2DBFB5}"/>
    <cellStyle name="Normal 59 2 8 3 2" xfId="22701" xr:uid="{F7E4DA0F-C7C6-4DBB-B051-B6E5597AA903}"/>
    <cellStyle name="Normal 59 2 8 3 2 2" xfId="49365" xr:uid="{D31C6892-8F8D-498C-94AE-BAE1B89686FE}"/>
    <cellStyle name="Normal 59 2 8 3 3" xfId="36033" xr:uid="{121DF119-ED19-4F95-A245-BDEC930A0712}"/>
    <cellStyle name="Normal 59 2 8 4" xfId="16035" xr:uid="{E48782A5-D998-4EA1-8C00-B7B6B9585282}"/>
    <cellStyle name="Normal 59 2 8 4 2" xfId="42699" xr:uid="{A06C3184-A1F7-449E-B905-A0B578A525F7}"/>
    <cellStyle name="Normal 59 2 8 5" xfId="29367" xr:uid="{778462B2-2B90-41C9-84D6-C2A83B3D8780}"/>
    <cellStyle name="Normal 59 2 9" xfId="4369" xr:uid="{C067DEAF-700C-40B5-9121-733CBDA619B8}"/>
    <cellStyle name="Normal 59 2 9 2" xfId="11035" xr:uid="{A54F4A68-A84A-4D69-91A8-CA759C2D2D52}"/>
    <cellStyle name="Normal 59 2 9 2 2" xfId="24367" xr:uid="{1A51C515-83BB-44C9-A3AC-0765091C45BB}"/>
    <cellStyle name="Normal 59 2 9 2 2 2" xfId="51031" xr:uid="{694B7E73-583C-4714-BFFE-AD4A82EF51D3}"/>
    <cellStyle name="Normal 59 2 9 2 3" xfId="37699" xr:uid="{7989BD41-8413-4D55-A5F1-F4A53C8ED732}"/>
    <cellStyle name="Normal 59 2 9 3" xfId="17701" xr:uid="{F7DD076F-37B5-4B03-A6EF-E3DFEFF170B5}"/>
    <cellStyle name="Normal 59 2 9 3 2" xfId="44365" xr:uid="{6E7A00E5-D93C-4FF3-81D2-BEB427077E8A}"/>
    <cellStyle name="Normal 59 2 9 4" xfId="31033" xr:uid="{E6BB8AF6-8392-44D2-B842-CF3F65214067}"/>
    <cellStyle name="Normal 6" xfId="101" xr:uid="{F7150193-0B4D-4BEC-93B6-F5BACEFFDA2B}"/>
    <cellStyle name="Normal 6 2" xfId="481" xr:uid="{9D003AF6-7AD7-4BB8-9E9C-6AAD30BA0995}"/>
    <cellStyle name="Normal 6 3" xfId="482" xr:uid="{279BD984-9A93-4E98-80D2-AA12A1D7B03C}"/>
    <cellStyle name="Normal 6 4" xfId="483" xr:uid="{F75D8DEB-1835-42BE-AC0C-E562CE044EB9}"/>
    <cellStyle name="Normal 6 5" xfId="484" xr:uid="{1588A9E3-9979-43C8-A918-EFE4A8F953B3}"/>
    <cellStyle name="Normal 6 6" xfId="485" xr:uid="{D8AD641D-9DDE-44F7-9281-89290BF8E757}"/>
    <cellStyle name="Normal 6 7" xfId="851" xr:uid="{D8D3E14C-CB2F-4D8B-B0C1-34C9B5FDA29E}"/>
    <cellStyle name="Normal 6 8" xfId="921" xr:uid="{038F1139-6BE9-4785-AD62-7F86E834E804}"/>
    <cellStyle name="Normal 6_INTL Daily Inventory 20170712" xfId="486" xr:uid="{4D0785DA-9CD5-469F-8030-E1D6A6067CE6}"/>
    <cellStyle name="Normal 60" xfId="487" xr:uid="{00D0C830-C9EC-4345-8330-BA849C27EA5B}"/>
    <cellStyle name="Normal 60 2" xfId="1018" xr:uid="{E5E3E3D2-2648-4C87-BC4F-E8F71F7A6E14}"/>
    <cellStyle name="Normal 60 2 10" xfId="7704" xr:uid="{96CDB6C6-BC30-4701-A528-1E786FFD9E39}"/>
    <cellStyle name="Normal 60 2 10 2" xfId="21036" xr:uid="{B012A01B-3880-4676-B32D-FCA161DD71D2}"/>
    <cellStyle name="Normal 60 2 10 2 2" xfId="47700" xr:uid="{28FE0A4A-42EC-4014-AE0E-F680661C81E6}"/>
    <cellStyle name="Normal 60 2 10 3" xfId="34368" xr:uid="{54B53674-7731-4EAD-9FEF-4318A57D0736}"/>
    <cellStyle name="Normal 60 2 11" xfId="14370" xr:uid="{C5DDDCD3-0CFB-4A0B-9737-C97EEDD252B7}"/>
    <cellStyle name="Normal 60 2 11 2" xfId="41034" xr:uid="{E338930D-13E2-4B8C-B0AF-5F0388D59DC7}"/>
    <cellStyle name="Normal 60 2 12" xfId="27702" xr:uid="{EC0F9A11-627C-435F-9395-A64DF00DFDBA}"/>
    <cellStyle name="Normal 60 2 2" xfId="1042" xr:uid="{85047BAD-FC10-405E-9355-2AF044C121C4}"/>
    <cellStyle name="Normal 60 2 2 10" xfId="14394" xr:uid="{5DA62B36-9B95-4C62-847D-E6052C5BB757}"/>
    <cellStyle name="Normal 60 2 2 10 2" xfId="41058" xr:uid="{6F61781E-9742-4644-9CE7-3F199333FC7C}"/>
    <cellStyle name="Normal 60 2 2 11" xfId="27726" xr:uid="{7F0C3B86-42FB-4253-B59D-58C0D5336099}"/>
    <cellStyle name="Normal 60 2 2 2" xfId="1127" xr:uid="{EEB6E76D-0067-4AE5-82B1-BEE1C5C3D473}"/>
    <cellStyle name="Normal 60 2 2 2 10" xfId="27795" xr:uid="{4852F27C-A3CC-423C-946C-F0F56AB801C2}"/>
    <cellStyle name="Normal 60 2 2 2 2" xfId="1267" xr:uid="{C4285E77-D032-4B4A-90F5-32E074FD9F20}"/>
    <cellStyle name="Normal 60 2 2 2 2 2" xfId="1685" xr:uid="{0FEA8B86-4EC8-4866-B7FE-FDB93C071E36}"/>
    <cellStyle name="Normal 60 2 2 2 2 2 2" xfId="2517" xr:uid="{F74073B3-43F5-4E6D-AAC7-AD6D99D68AA6}"/>
    <cellStyle name="Normal 60 2 2 2 2 2 2 2" xfId="4184" xr:uid="{9C7E3D71-91D6-4D2A-B3F7-ED5A4250A092}"/>
    <cellStyle name="Normal 60 2 2 2 2 2 2 2 2" xfId="7517" xr:uid="{AD0FFAA0-36A1-4E8C-A4E8-58AC760FEE50}"/>
    <cellStyle name="Normal 60 2 2 2 2 2 2 2 2 2" xfId="14183" xr:uid="{2A3D4E9C-9D3D-4E20-B209-CB66DCE3546A}"/>
    <cellStyle name="Normal 60 2 2 2 2 2 2 2 2 2 2" xfId="27515" xr:uid="{3A327463-F220-4BCB-9380-AEDE7D31DA5B}"/>
    <cellStyle name="Normal 60 2 2 2 2 2 2 2 2 2 2 2" xfId="54179" xr:uid="{318409E6-66AB-4112-922E-2BC345DD8FF8}"/>
    <cellStyle name="Normal 60 2 2 2 2 2 2 2 2 2 3" xfId="40847" xr:uid="{D398E624-6F50-45E9-B8BF-1038F51C9AD5}"/>
    <cellStyle name="Normal 60 2 2 2 2 2 2 2 2 3" xfId="20849" xr:uid="{F6D203E5-AA25-425E-B1AF-6FEFB16A60CA}"/>
    <cellStyle name="Normal 60 2 2 2 2 2 2 2 2 3 2" xfId="47513" xr:uid="{71188885-B48D-4BEA-BB17-7AC3A2076BBD}"/>
    <cellStyle name="Normal 60 2 2 2 2 2 2 2 2 4" xfId="34181" xr:uid="{4D00AC1E-BBE2-43C4-9BD8-120EB0549737}"/>
    <cellStyle name="Normal 60 2 2 2 2 2 2 2 3" xfId="10850" xr:uid="{6B609B59-707F-45E9-8B6F-23475097CB27}"/>
    <cellStyle name="Normal 60 2 2 2 2 2 2 2 3 2" xfId="24182" xr:uid="{D0D6445F-9617-41B4-890C-ABB30A19DB92}"/>
    <cellStyle name="Normal 60 2 2 2 2 2 2 2 3 2 2" xfId="50846" xr:uid="{9CA405B0-8FB1-44F5-B53A-EFD92B7E5D78}"/>
    <cellStyle name="Normal 60 2 2 2 2 2 2 2 3 3" xfId="37514" xr:uid="{05ACC699-A027-45F7-A514-F01045A89FA9}"/>
    <cellStyle name="Normal 60 2 2 2 2 2 2 2 4" xfId="17516" xr:uid="{B2919C53-0175-4DCC-8573-9DC6C6DFF8BE}"/>
    <cellStyle name="Normal 60 2 2 2 2 2 2 2 4 2" xfId="44180" xr:uid="{7787E6A3-D892-4486-B4CC-23EEF6C145B5}"/>
    <cellStyle name="Normal 60 2 2 2 2 2 2 2 5" xfId="30848" xr:uid="{F7FEB357-FE4B-4E9D-9DCC-C1975719F5BF}"/>
    <cellStyle name="Normal 60 2 2 2 2 2 2 3" xfId="5850" xr:uid="{7F3EFE67-9AD8-4759-8D82-00C51BD4089C}"/>
    <cellStyle name="Normal 60 2 2 2 2 2 2 3 2" xfId="12516" xr:uid="{5C1D2B7A-7B09-426F-89BD-BAD9E148EDE4}"/>
    <cellStyle name="Normal 60 2 2 2 2 2 2 3 2 2" xfId="25848" xr:uid="{6CD8E924-9448-4954-8C7D-D3E900E3CF6F}"/>
    <cellStyle name="Normal 60 2 2 2 2 2 2 3 2 2 2" xfId="52512" xr:uid="{2E4880B7-86F0-4F6A-95CF-9A616660E1B2}"/>
    <cellStyle name="Normal 60 2 2 2 2 2 2 3 2 3" xfId="39180" xr:uid="{AB2CE092-D5DC-432E-B427-DD2D2EC18710}"/>
    <cellStyle name="Normal 60 2 2 2 2 2 2 3 3" xfId="19182" xr:uid="{8855152A-2782-4792-B078-BCBDE569F023}"/>
    <cellStyle name="Normal 60 2 2 2 2 2 2 3 3 2" xfId="45846" xr:uid="{C57A5EEB-08D7-4A0E-94BF-FADB748B4905}"/>
    <cellStyle name="Normal 60 2 2 2 2 2 2 3 4" xfId="32514" xr:uid="{1EC81B2B-E868-450B-87D5-CB9E86B1B6E5}"/>
    <cellStyle name="Normal 60 2 2 2 2 2 2 4" xfId="9183" xr:uid="{E96C1DEF-2036-4580-9F5E-F168759BEDD2}"/>
    <cellStyle name="Normal 60 2 2 2 2 2 2 4 2" xfId="22515" xr:uid="{1FFDAA6F-E79E-4955-9CC3-9275A146FE43}"/>
    <cellStyle name="Normal 60 2 2 2 2 2 2 4 2 2" xfId="49179" xr:uid="{D5F06BCE-B873-4C5F-9590-A09387F28BD7}"/>
    <cellStyle name="Normal 60 2 2 2 2 2 2 4 3" xfId="35847" xr:uid="{BBE88B65-1456-4138-8238-85E03ABC0E58}"/>
    <cellStyle name="Normal 60 2 2 2 2 2 2 5" xfId="15849" xr:uid="{1D1C1170-D62A-44F1-8AE3-A148EC7B536B}"/>
    <cellStyle name="Normal 60 2 2 2 2 2 2 5 2" xfId="42513" xr:uid="{7C914616-F658-4349-970E-AAF639526DE7}"/>
    <cellStyle name="Normal 60 2 2 2 2 2 2 6" xfId="29181" xr:uid="{B55D8CAA-74DC-4365-9F8B-E608617E2397}"/>
    <cellStyle name="Normal 60 2 2 2 2 2 3" xfId="3352" xr:uid="{D6B97B79-134B-4125-9870-A3B308351AA1}"/>
    <cellStyle name="Normal 60 2 2 2 2 2 3 2" xfId="6685" xr:uid="{340C0FA3-D53C-40CA-AF7F-0BBE97221502}"/>
    <cellStyle name="Normal 60 2 2 2 2 2 3 2 2" xfId="13351" xr:uid="{C3795603-E93F-4956-A384-C726CE606628}"/>
    <cellStyle name="Normal 60 2 2 2 2 2 3 2 2 2" xfId="26683" xr:uid="{07FF0E39-9EC1-4B6A-9AB1-8CD81CF2B7C5}"/>
    <cellStyle name="Normal 60 2 2 2 2 2 3 2 2 2 2" xfId="53347" xr:uid="{54F68B4F-EFBE-4041-BEE5-A63C81BCDC22}"/>
    <cellStyle name="Normal 60 2 2 2 2 2 3 2 2 3" xfId="40015" xr:uid="{389B960C-0490-4299-AC37-8A50E5212C24}"/>
    <cellStyle name="Normal 60 2 2 2 2 2 3 2 3" xfId="20017" xr:uid="{192BEC1C-4A54-4998-88C3-11D593020313}"/>
    <cellStyle name="Normal 60 2 2 2 2 2 3 2 3 2" xfId="46681" xr:uid="{752AD070-E1D6-45A3-BC53-798F9EBAC493}"/>
    <cellStyle name="Normal 60 2 2 2 2 2 3 2 4" xfId="33349" xr:uid="{38F664F6-B2D5-45B8-A3DC-FC57D9414945}"/>
    <cellStyle name="Normal 60 2 2 2 2 2 3 3" xfId="10018" xr:uid="{1D8268CB-CB77-43F3-BFAD-BE527C7AA50C}"/>
    <cellStyle name="Normal 60 2 2 2 2 2 3 3 2" xfId="23350" xr:uid="{62926528-B123-486B-B4DF-3BE13C483007}"/>
    <cellStyle name="Normal 60 2 2 2 2 2 3 3 2 2" xfId="50014" xr:uid="{8CAB4D1F-C003-481F-949E-CA2373EF7C73}"/>
    <cellStyle name="Normal 60 2 2 2 2 2 3 3 3" xfId="36682" xr:uid="{5B534E0B-0605-4479-951E-A117D4F76212}"/>
    <cellStyle name="Normal 60 2 2 2 2 2 3 4" xfId="16684" xr:uid="{162B44CB-FB23-4DAE-A676-82DEA33151B1}"/>
    <cellStyle name="Normal 60 2 2 2 2 2 3 4 2" xfId="43348" xr:uid="{119C8415-107F-42FB-B6E1-D49620AF7464}"/>
    <cellStyle name="Normal 60 2 2 2 2 2 3 5" xfId="30016" xr:uid="{9B229C7B-2BF1-49D7-92B9-87C05C1CAB29}"/>
    <cellStyle name="Normal 60 2 2 2 2 2 4" xfId="5018" xr:uid="{95008EC7-F67C-4F13-8109-85FB58F20261}"/>
    <cellStyle name="Normal 60 2 2 2 2 2 4 2" xfId="11684" xr:uid="{8668D49D-D915-4C4E-91EB-D7A2ED76224D}"/>
    <cellStyle name="Normal 60 2 2 2 2 2 4 2 2" xfId="25016" xr:uid="{89C6A16F-5AF8-4E21-AF48-9F642B0086BB}"/>
    <cellStyle name="Normal 60 2 2 2 2 2 4 2 2 2" xfId="51680" xr:uid="{1A428807-503D-4F38-9D2F-4BA2B8D9FDE4}"/>
    <cellStyle name="Normal 60 2 2 2 2 2 4 2 3" xfId="38348" xr:uid="{626771F1-907C-43B4-99EF-888B8BC9999D}"/>
    <cellStyle name="Normal 60 2 2 2 2 2 4 3" xfId="18350" xr:uid="{3F5EBA10-9422-455B-97F0-5352B7AEF304}"/>
    <cellStyle name="Normal 60 2 2 2 2 2 4 3 2" xfId="45014" xr:uid="{B90D03BC-0A4D-4F63-BF2F-CF5A2809659E}"/>
    <cellStyle name="Normal 60 2 2 2 2 2 4 4" xfId="31682" xr:uid="{7B766623-239D-4F80-8D2B-474091BA768C}"/>
    <cellStyle name="Normal 60 2 2 2 2 2 5" xfId="8351" xr:uid="{3688C73F-8564-4377-8E61-1895349192FC}"/>
    <cellStyle name="Normal 60 2 2 2 2 2 5 2" xfId="21683" xr:uid="{0266E4FF-D4F2-43C6-80F9-5883FB379FD1}"/>
    <cellStyle name="Normal 60 2 2 2 2 2 5 2 2" xfId="48347" xr:uid="{F03FFB90-C907-4397-986E-805A8BCE7BD9}"/>
    <cellStyle name="Normal 60 2 2 2 2 2 5 3" xfId="35015" xr:uid="{76B871B5-3936-45A0-B9FE-A50D280FFE97}"/>
    <cellStyle name="Normal 60 2 2 2 2 2 6" xfId="15017" xr:uid="{7F184AE1-1223-4AB7-816D-3760A252F1B0}"/>
    <cellStyle name="Normal 60 2 2 2 2 2 6 2" xfId="41681" xr:uid="{B25787ED-588D-4BB1-BE0A-12A972F10592}"/>
    <cellStyle name="Normal 60 2 2 2 2 2 7" xfId="28349" xr:uid="{7331668F-7577-41EA-B8B6-67D5F2A3D1C4}"/>
    <cellStyle name="Normal 60 2 2 2 2 3" xfId="2101" xr:uid="{AC8E0213-5808-4B95-8772-686A2A75972C}"/>
    <cellStyle name="Normal 60 2 2 2 2 3 2" xfId="3768" xr:uid="{6FA088F2-7B62-4F27-A5EF-D2F55046183F}"/>
    <cellStyle name="Normal 60 2 2 2 2 3 2 2" xfId="7101" xr:uid="{DC233BB8-25CC-479B-8329-1CC604067CE7}"/>
    <cellStyle name="Normal 60 2 2 2 2 3 2 2 2" xfId="13767" xr:uid="{512115EB-115E-43D3-AEA3-1B41FC332803}"/>
    <cellStyle name="Normal 60 2 2 2 2 3 2 2 2 2" xfId="27099" xr:uid="{CAFE931B-E0C9-4746-BBA0-79CE3ECE7843}"/>
    <cellStyle name="Normal 60 2 2 2 2 3 2 2 2 2 2" xfId="53763" xr:uid="{83419F8A-7C8F-442A-9079-52E3902F7F7B}"/>
    <cellStyle name="Normal 60 2 2 2 2 3 2 2 2 3" xfId="40431" xr:uid="{3D1D4DCC-00AE-4BB5-9908-0E7D2EB697C1}"/>
    <cellStyle name="Normal 60 2 2 2 2 3 2 2 3" xfId="20433" xr:uid="{D55B4F62-A49A-48FC-8D3C-3AC325F5C41A}"/>
    <cellStyle name="Normal 60 2 2 2 2 3 2 2 3 2" xfId="47097" xr:uid="{E42BEEF2-DD75-48CE-AD17-478E1D3E325F}"/>
    <cellStyle name="Normal 60 2 2 2 2 3 2 2 4" xfId="33765" xr:uid="{A53ACCB1-17B2-41CE-870A-CF4608A88EF6}"/>
    <cellStyle name="Normal 60 2 2 2 2 3 2 3" xfId="10434" xr:uid="{3A2511DF-8643-480C-9F4A-12F459089693}"/>
    <cellStyle name="Normal 60 2 2 2 2 3 2 3 2" xfId="23766" xr:uid="{4DF7495A-DA16-42C7-9E9B-4A5CA4621577}"/>
    <cellStyle name="Normal 60 2 2 2 2 3 2 3 2 2" xfId="50430" xr:uid="{EB653CD5-7767-47EE-9C65-83C0158E01BE}"/>
    <cellStyle name="Normal 60 2 2 2 2 3 2 3 3" xfId="37098" xr:uid="{92BCFD1C-EA5F-49A7-AD5C-66E98C5298FB}"/>
    <cellStyle name="Normal 60 2 2 2 2 3 2 4" xfId="17100" xr:uid="{2A04C4B9-52F5-40C0-A174-19FD3BD2E312}"/>
    <cellStyle name="Normal 60 2 2 2 2 3 2 4 2" xfId="43764" xr:uid="{4CB6DC8E-A155-40E5-831E-211F3EDEB126}"/>
    <cellStyle name="Normal 60 2 2 2 2 3 2 5" xfId="30432" xr:uid="{55672CDF-4E9A-429E-9497-8DA66B86AE94}"/>
    <cellStyle name="Normal 60 2 2 2 2 3 3" xfId="5434" xr:uid="{51E4679B-5654-4CD8-BFDD-75E59D4011C1}"/>
    <cellStyle name="Normal 60 2 2 2 2 3 3 2" xfId="12100" xr:uid="{6AFDD4E9-01E1-4851-BFE8-649AA293E467}"/>
    <cellStyle name="Normal 60 2 2 2 2 3 3 2 2" xfId="25432" xr:uid="{68C1EA2B-EBD7-435E-8522-71B023288795}"/>
    <cellStyle name="Normal 60 2 2 2 2 3 3 2 2 2" xfId="52096" xr:uid="{AB95B494-D86D-43EC-9246-A9387451ACDD}"/>
    <cellStyle name="Normal 60 2 2 2 2 3 3 2 3" xfId="38764" xr:uid="{9909CFF9-4C1D-40FB-B865-0C545A7FAA54}"/>
    <cellStyle name="Normal 60 2 2 2 2 3 3 3" xfId="18766" xr:uid="{9A0864B2-7AD8-4B58-B199-F6C58DFFEB60}"/>
    <cellStyle name="Normal 60 2 2 2 2 3 3 3 2" xfId="45430" xr:uid="{B47A7EA3-12A1-4AA5-BA30-0E6A0C2784EA}"/>
    <cellStyle name="Normal 60 2 2 2 2 3 3 4" xfId="32098" xr:uid="{49F4AF3E-0ADE-48D1-9E18-B6FFDE55146B}"/>
    <cellStyle name="Normal 60 2 2 2 2 3 4" xfId="8767" xr:uid="{0B615D5B-8EF7-445B-A374-B455D4D84136}"/>
    <cellStyle name="Normal 60 2 2 2 2 3 4 2" xfId="22099" xr:uid="{7863B24F-E7BD-490D-88F9-4127754729B9}"/>
    <cellStyle name="Normal 60 2 2 2 2 3 4 2 2" xfId="48763" xr:uid="{D1F8BA57-1479-4A65-8A84-6DFBF4EFD6B9}"/>
    <cellStyle name="Normal 60 2 2 2 2 3 4 3" xfId="35431" xr:uid="{30E60CFB-DC3A-4679-82DE-EBCFD2E610A9}"/>
    <cellStyle name="Normal 60 2 2 2 2 3 5" xfId="15433" xr:uid="{88AFCD02-EECC-4D3D-BED6-28398F16A24C}"/>
    <cellStyle name="Normal 60 2 2 2 2 3 5 2" xfId="42097" xr:uid="{B444CD47-055E-4A81-A44A-3AF52A557F28}"/>
    <cellStyle name="Normal 60 2 2 2 2 3 6" xfId="28765" xr:uid="{439E8960-EA8F-4ECA-BDA9-CE9149D7101B}"/>
    <cellStyle name="Normal 60 2 2 2 2 4" xfId="2936" xr:uid="{74C92A12-C9A3-48CD-B20A-2A02E698D97C}"/>
    <cellStyle name="Normal 60 2 2 2 2 4 2" xfId="6269" xr:uid="{51D052D4-B434-46F2-80D5-44588A9498AC}"/>
    <cellStyle name="Normal 60 2 2 2 2 4 2 2" xfId="12935" xr:uid="{C33B125F-7E13-4DCF-A1F7-22A33DBA7A80}"/>
    <cellStyle name="Normal 60 2 2 2 2 4 2 2 2" xfId="26267" xr:uid="{47293800-444C-4ED6-961B-78E9E285D30E}"/>
    <cellStyle name="Normal 60 2 2 2 2 4 2 2 2 2" xfId="52931" xr:uid="{B06D7265-3F4D-4907-86B4-AB88737BD3B3}"/>
    <cellStyle name="Normal 60 2 2 2 2 4 2 2 3" xfId="39599" xr:uid="{BA215A07-F323-4C4A-B666-033E15D2FA49}"/>
    <cellStyle name="Normal 60 2 2 2 2 4 2 3" xfId="19601" xr:uid="{ADA47483-C8B2-4A62-9637-ED161FEB6A1D}"/>
    <cellStyle name="Normal 60 2 2 2 2 4 2 3 2" xfId="46265" xr:uid="{A97B5932-DB76-47D4-8CB8-83EDFFD79D06}"/>
    <cellStyle name="Normal 60 2 2 2 2 4 2 4" xfId="32933" xr:uid="{2672657E-6BE9-4A2B-B68E-667073805384}"/>
    <cellStyle name="Normal 60 2 2 2 2 4 3" xfId="9602" xr:uid="{401BEA5B-5CB6-4256-A345-3CD47DAD9EEF}"/>
    <cellStyle name="Normal 60 2 2 2 2 4 3 2" xfId="22934" xr:uid="{A6344937-4BE1-4F09-AAE1-67E0F68463BC}"/>
    <cellStyle name="Normal 60 2 2 2 2 4 3 2 2" xfId="49598" xr:uid="{B5645539-251E-4F65-8786-746FA5432BC1}"/>
    <cellStyle name="Normal 60 2 2 2 2 4 3 3" xfId="36266" xr:uid="{88D0C588-2345-41AA-B806-0E8279AE38E7}"/>
    <cellStyle name="Normal 60 2 2 2 2 4 4" xfId="16268" xr:uid="{6F65DBAC-F9AE-4147-B6B0-4707A80A7752}"/>
    <cellStyle name="Normal 60 2 2 2 2 4 4 2" xfId="42932" xr:uid="{E14F962F-DBDD-4E81-8581-8401B53F8470}"/>
    <cellStyle name="Normal 60 2 2 2 2 4 5" xfId="29600" xr:uid="{E98C7558-8856-4B1D-904F-5FD185DC0E62}"/>
    <cellStyle name="Normal 60 2 2 2 2 5" xfId="4602" xr:uid="{3094E45F-F850-4792-91D3-5212A0D9E33F}"/>
    <cellStyle name="Normal 60 2 2 2 2 5 2" xfId="11268" xr:uid="{B85D0D47-46E6-40D5-8D2B-781D9B645C19}"/>
    <cellStyle name="Normal 60 2 2 2 2 5 2 2" xfId="24600" xr:uid="{923D711C-293F-4B85-BC09-4684AC8C1A04}"/>
    <cellStyle name="Normal 60 2 2 2 2 5 2 2 2" xfId="51264" xr:uid="{B1AA471B-D05D-45B8-BEE2-A3E0C96D6627}"/>
    <cellStyle name="Normal 60 2 2 2 2 5 2 3" xfId="37932" xr:uid="{BE68FAA3-5663-4004-A894-600AB8B2ADAB}"/>
    <cellStyle name="Normal 60 2 2 2 2 5 3" xfId="17934" xr:uid="{A29264DE-1544-4876-B7A6-FF41742DBD59}"/>
    <cellStyle name="Normal 60 2 2 2 2 5 3 2" xfId="44598" xr:uid="{EE857F86-28E7-4C23-8BA2-0453103C4B57}"/>
    <cellStyle name="Normal 60 2 2 2 2 5 4" xfId="31266" xr:uid="{D51D63A6-1BFC-463A-89D6-75EDBA38BEFD}"/>
    <cellStyle name="Normal 60 2 2 2 2 6" xfId="7935" xr:uid="{E5B8C2DA-F53A-43E4-823B-B38F402C441B}"/>
    <cellStyle name="Normal 60 2 2 2 2 6 2" xfId="21267" xr:uid="{688CF810-B254-43DF-96CE-4B77A11CB637}"/>
    <cellStyle name="Normal 60 2 2 2 2 6 2 2" xfId="47931" xr:uid="{00E77263-0E86-4E25-B2A8-9B5E6C9F45D9}"/>
    <cellStyle name="Normal 60 2 2 2 2 6 3" xfId="34599" xr:uid="{2E329B1B-3E1F-4FB3-85AE-AA422E0ABA5F}"/>
    <cellStyle name="Normal 60 2 2 2 2 7" xfId="14601" xr:uid="{29E3E19A-F6E5-41FD-88F1-B13ABC51E2B6}"/>
    <cellStyle name="Normal 60 2 2 2 2 7 2" xfId="41265" xr:uid="{F8D02E11-B064-4946-84F5-C52C942B28AF}"/>
    <cellStyle name="Normal 60 2 2 2 2 8" xfId="27933" xr:uid="{47D9E582-46D2-49A2-B485-DF1C798B30B1}"/>
    <cellStyle name="Normal 60 2 2 2 3" xfId="1405" xr:uid="{5B10E083-1756-42F2-BAAE-7D7F188C953B}"/>
    <cellStyle name="Normal 60 2 2 2 3 2" xfId="1823" xr:uid="{F95F7EB7-FB2F-47AF-AAA6-7DDB9B5D7268}"/>
    <cellStyle name="Normal 60 2 2 2 3 2 2" xfId="2655" xr:uid="{9517B46B-352E-473D-8692-550ADCEC4DB3}"/>
    <cellStyle name="Normal 60 2 2 2 3 2 2 2" xfId="4322" xr:uid="{9F5D033D-FB88-4707-B0C9-8BF30FF62E30}"/>
    <cellStyle name="Normal 60 2 2 2 3 2 2 2 2" xfId="7655" xr:uid="{C16A2615-6029-42AB-A18C-8876B9264900}"/>
    <cellStyle name="Normal 60 2 2 2 3 2 2 2 2 2" xfId="14321" xr:uid="{279D1A20-6519-4821-8BC7-42090EC7BBC4}"/>
    <cellStyle name="Normal 60 2 2 2 3 2 2 2 2 2 2" xfId="27653" xr:uid="{91E792B2-C935-45FB-B997-76F6363A0439}"/>
    <cellStyle name="Normal 60 2 2 2 3 2 2 2 2 2 2 2" xfId="54317" xr:uid="{D08B9F6E-2BFC-4625-89D2-6B8191108D80}"/>
    <cellStyle name="Normal 60 2 2 2 3 2 2 2 2 2 3" xfId="40985" xr:uid="{489C2C41-AF2B-4A37-89F1-00096DB16C35}"/>
    <cellStyle name="Normal 60 2 2 2 3 2 2 2 2 3" xfId="20987" xr:uid="{53B948B7-B5D2-4FB9-A614-8323D1A220DC}"/>
    <cellStyle name="Normal 60 2 2 2 3 2 2 2 2 3 2" xfId="47651" xr:uid="{FC02BEB2-BEE3-48A4-A8E4-E6465FCF039A}"/>
    <cellStyle name="Normal 60 2 2 2 3 2 2 2 2 4" xfId="34319" xr:uid="{1B01F725-A6CE-4D70-AC22-5A1A04C3E859}"/>
    <cellStyle name="Normal 60 2 2 2 3 2 2 2 3" xfId="10988" xr:uid="{85833376-B816-456B-A4DD-1E8C793B4FF0}"/>
    <cellStyle name="Normal 60 2 2 2 3 2 2 2 3 2" xfId="24320" xr:uid="{899E1757-1082-413B-BC1A-517B5E2C5060}"/>
    <cellStyle name="Normal 60 2 2 2 3 2 2 2 3 2 2" xfId="50984" xr:uid="{7CA0D365-C385-483F-99AF-8F372D782680}"/>
    <cellStyle name="Normal 60 2 2 2 3 2 2 2 3 3" xfId="37652" xr:uid="{167D344F-C5A5-4271-89F9-EC0CDE2AC179}"/>
    <cellStyle name="Normal 60 2 2 2 3 2 2 2 4" xfId="17654" xr:uid="{5E9073EA-5FA3-42D4-97E8-BBE3A4E61499}"/>
    <cellStyle name="Normal 60 2 2 2 3 2 2 2 4 2" xfId="44318" xr:uid="{429BFB8B-A96A-4284-A653-09775654F54F}"/>
    <cellStyle name="Normal 60 2 2 2 3 2 2 2 5" xfId="30986" xr:uid="{9C1717AA-11A9-4503-8FAF-9FD9104030CB}"/>
    <cellStyle name="Normal 60 2 2 2 3 2 2 3" xfId="5988" xr:uid="{50896CCF-0FCE-4E5E-A76C-B524C45346C8}"/>
    <cellStyle name="Normal 60 2 2 2 3 2 2 3 2" xfId="12654" xr:uid="{52435860-725A-4E45-8B1A-BF45C6AABC0E}"/>
    <cellStyle name="Normal 60 2 2 2 3 2 2 3 2 2" xfId="25986" xr:uid="{694C7DC2-8181-4799-A206-E31660622AA5}"/>
    <cellStyle name="Normal 60 2 2 2 3 2 2 3 2 2 2" xfId="52650" xr:uid="{F03AB138-96FA-4289-8625-7729AE5C636C}"/>
    <cellStyle name="Normal 60 2 2 2 3 2 2 3 2 3" xfId="39318" xr:uid="{1A32E49F-3386-4CB1-B01B-23E75EF5FB6D}"/>
    <cellStyle name="Normal 60 2 2 2 3 2 2 3 3" xfId="19320" xr:uid="{BB67425C-BD83-4932-8BC0-F2AC02200B42}"/>
    <cellStyle name="Normal 60 2 2 2 3 2 2 3 3 2" xfId="45984" xr:uid="{516BD9FC-EBEB-4FF4-ADE5-0DD1B940240F}"/>
    <cellStyle name="Normal 60 2 2 2 3 2 2 3 4" xfId="32652" xr:uid="{1AD0DEE0-D353-4316-9594-43A8266F9D62}"/>
    <cellStyle name="Normal 60 2 2 2 3 2 2 4" xfId="9321" xr:uid="{BD457F67-2874-40B2-909E-A6612FC92D53}"/>
    <cellStyle name="Normal 60 2 2 2 3 2 2 4 2" xfId="22653" xr:uid="{1452F291-6D6C-41E6-8D05-88695A094450}"/>
    <cellStyle name="Normal 60 2 2 2 3 2 2 4 2 2" xfId="49317" xr:uid="{BC2F14DB-2828-4D81-9B02-714C5953C937}"/>
    <cellStyle name="Normal 60 2 2 2 3 2 2 4 3" xfId="35985" xr:uid="{A075E61D-6E22-4208-A7BE-DD634D96C104}"/>
    <cellStyle name="Normal 60 2 2 2 3 2 2 5" xfId="15987" xr:uid="{F54E3BE9-2324-4854-BEFB-F478CD7A0E94}"/>
    <cellStyle name="Normal 60 2 2 2 3 2 2 5 2" xfId="42651" xr:uid="{75EB54CF-90FA-44B3-A58E-0F3CAD9F4905}"/>
    <cellStyle name="Normal 60 2 2 2 3 2 2 6" xfId="29319" xr:uid="{48534374-513E-422E-91A0-25EEA7867ECE}"/>
    <cellStyle name="Normal 60 2 2 2 3 2 3" xfId="3490" xr:uid="{43AF2585-99B2-497D-AEDB-DA31689D0BB3}"/>
    <cellStyle name="Normal 60 2 2 2 3 2 3 2" xfId="6823" xr:uid="{E2716774-B0DF-4AF9-9053-9B53CD8C6DDE}"/>
    <cellStyle name="Normal 60 2 2 2 3 2 3 2 2" xfId="13489" xr:uid="{084D33EC-918D-4FAC-8F27-153BC82AA5A8}"/>
    <cellStyle name="Normal 60 2 2 2 3 2 3 2 2 2" xfId="26821" xr:uid="{4A61D628-517E-4824-A14F-67F9CC52535F}"/>
    <cellStyle name="Normal 60 2 2 2 3 2 3 2 2 2 2" xfId="53485" xr:uid="{800F7736-7CCA-421C-AAB0-B1F8297257EC}"/>
    <cellStyle name="Normal 60 2 2 2 3 2 3 2 2 3" xfId="40153" xr:uid="{C1E9179C-19DD-4DE3-B830-02B0EC3492A0}"/>
    <cellStyle name="Normal 60 2 2 2 3 2 3 2 3" xfId="20155" xr:uid="{23693CFE-D7AB-47F1-AEBB-23E5BAA422FE}"/>
    <cellStyle name="Normal 60 2 2 2 3 2 3 2 3 2" xfId="46819" xr:uid="{240902AD-DECF-42A1-B553-C2BE626356B3}"/>
    <cellStyle name="Normal 60 2 2 2 3 2 3 2 4" xfId="33487" xr:uid="{FABCD38C-36CD-41C8-BC19-D86E3E0B52CE}"/>
    <cellStyle name="Normal 60 2 2 2 3 2 3 3" xfId="10156" xr:uid="{E8CA08DF-7524-400B-ADB7-FCF22C47C7A7}"/>
    <cellStyle name="Normal 60 2 2 2 3 2 3 3 2" xfId="23488" xr:uid="{B9B4BEAD-ADC8-4415-AF92-F699461FE325}"/>
    <cellStyle name="Normal 60 2 2 2 3 2 3 3 2 2" xfId="50152" xr:uid="{EF080A3B-B0F4-40AA-A6F8-7BAF4A874891}"/>
    <cellStyle name="Normal 60 2 2 2 3 2 3 3 3" xfId="36820" xr:uid="{48237539-3B2E-4B7D-9425-42FD2E328AD9}"/>
    <cellStyle name="Normal 60 2 2 2 3 2 3 4" xfId="16822" xr:uid="{DE7E0A3D-2D60-4B88-AF88-1A64CE27CB82}"/>
    <cellStyle name="Normal 60 2 2 2 3 2 3 4 2" xfId="43486" xr:uid="{6A061DB4-D895-4111-A280-0F46747F9809}"/>
    <cellStyle name="Normal 60 2 2 2 3 2 3 5" xfId="30154" xr:uid="{D08A8102-A606-4B1D-96AB-03545D8CC326}"/>
    <cellStyle name="Normal 60 2 2 2 3 2 4" xfId="5156" xr:uid="{423DCEDE-8F47-4AD3-AC10-54C28ABA0F90}"/>
    <cellStyle name="Normal 60 2 2 2 3 2 4 2" xfId="11822" xr:uid="{8A6A4A83-8CBE-4092-80A6-1E7E717FBEEE}"/>
    <cellStyle name="Normal 60 2 2 2 3 2 4 2 2" xfId="25154" xr:uid="{923F6A70-9959-42D6-8023-E1D72E310EBE}"/>
    <cellStyle name="Normal 60 2 2 2 3 2 4 2 2 2" xfId="51818" xr:uid="{32C2657C-0811-4B44-AECC-A8C9F330A16E}"/>
    <cellStyle name="Normal 60 2 2 2 3 2 4 2 3" xfId="38486" xr:uid="{625FCF01-B866-4C80-BBA3-AA09D275DF0A}"/>
    <cellStyle name="Normal 60 2 2 2 3 2 4 3" xfId="18488" xr:uid="{0B85163C-0DAE-4A38-9E0E-1756B1144B8D}"/>
    <cellStyle name="Normal 60 2 2 2 3 2 4 3 2" xfId="45152" xr:uid="{7384D80C-96BD-4C2B-93DA-4203E90DE8A0}"/>
    <cellStyle name="Normal 60 2 2 2 3 2 4 4" xfId="31820" xr:uid="{D497AFD6-E08D-43F5-92DA-AA70DB84837F}"/>
    <cellStyle name="Normal 60 2 2 2 3 2 5" xfId="8489" xr:uid="{51F719C4-E154-4977-826C-79222D74FB14}"/>
    <cellStyle name="Normal 60 2 2 2 3 2 5 2" xfId="21821" xr:uid="{BE8BA83E-9393-4FC3-95D0-94F138CEA87A}"/>
    <cellStyle name="Normal 60 2 2 2 3 2 5 2 2" xfId="48485" xr:uid="{F1DAD201-459A-49E0-A6A2-A3146D4FBC77}"/>
    <cellStyle name="Normal 60 2 2 2 3 2 5 3" xfId="35153" xr:uid="{F960DABA-2432-4D39-8D56-C29BD9EEE14E}"/>
    <cellStyle name="Normal 60 2 2 2 3 2 6" xfId="15155" xr:uid="{1B3DDE0B-E164-4B8F-AADC-2FB2461A18EE}"/>
    <cellStyle name="Normal 60 2 2 2 3 2 6 2" xfId="41819" xr:uid="{AABADD2D-879A-45D5-B1EA-7B306955727B}"/>
    <cellStyle name="Normal 60 2 2 2 3 2 7" xfId="28487" xr:uid="{557702E5-5351-40D3-9AEF-913B3850ECCD}"/>
    <cellStyle name="Normal 60 2 2 2 3 3" xfId="2239" xr:uid="{B08D80C0-525E-4494-B586-53EFD5648DF4}"/>
    <cellStyle name="Normal 60 2 2 2 3 3 2" xfId="3906" xr:uid="{88BB534D-FBA4-4423-A2C0-F5D583AD9121}"/>
    <cellStyle name="Normal 60 2 2 2 3 3 2 2" xfId="7239" xr:uid="{540F531B-2B57-41C2-8197-3A5D8EB93D5C}"/>
    <cellStyle name="Normal 60 2 2 2 3 3 2 2 2" xfId="13905" xr:uid="{2BF90488-407C-4BC8-9736-82D54C04D947}"/>
    <cellStyle name="Normal 60 2 2 2 3 3 2 2 2 2" xfId="27237" xr:uid="{8D2BA87F-19E0-431E-8769-FEA8F5A36C94}"/>
    <cellStyle name="Normal 60 2 2 2 3 3 2 2 2 2 2" xfId="53901" xr:uid="{8FFD11C9-389D-4F74-BFDA-6DA264432722}"/>
    <cellStyle name="Normal 60 2 2 2 3 3 2 2 2 3" xfId="40569" xr:uid="{8697E806-B1E7-4BA9-A0C6-D2EACDD53C33}"/>
    <cellStyle name="Normal 60 2 2 2 3 3 2 2 3" xfId="20571" xr:uid="{D28DEF1A-99C4-417D-92CE-D92F5E9C4654}"/>
    <cellStyle name="Normal 60 2 2 2 3 3 2 2 3 2" xfId="47235" xr:uid="{EC91D231-1D12-49A8-BF0D-72540AD50C74}"/>
    <cellStyle name="Normal 60 2 2 2 3 3 2 2 4" xfId="33903" xr:uid="{1D595615-F6BE-46CB-A355-DF6FCBB7D65C}"/>
    <cellStyle name="Normal 60 2 2 2 3 3 2 3" xfId="10572" xr:uid="{F7E94FCA-FA74-4C57-9350-40DD3AF1A048}"/>
    <cellStyle name="Normal 60 2 2 2 3 3 2 3 2" xfId="23904" xr:uid="{999A5DF3-547A-4DF6-A124-F4EBE0B0AEF2}"/>
    <cellStyle name="Normal 60 2 2 2 3 3 2 3 2 2" xfId="50568" xr:uid="{B3991BD6-7FF9-4B7F-ACF1-0B19DF7DB18E}"/>
    <cellStyle name="Normal 60 2 2 2 3 3 2 3 3" xfId="37236" xr:uid="{3B978096-940F-4859-A734-EC3D27FAF969}"/>
    <cellStyle name="Normal 60 2 2 2 3 3 2 4" xfId="17238" xr:uid="{CA0F1ED4-FBCB-49F2-A085-21FF91E7D3FD}"/>
    <cellStyle name="Normal 60 2 2 2 3 3 2 4 2" xfId="43902" xr:uid="{A35C3885-66E0-48CD-8D0B-14342D8BE071}"/>
    <cellStyle name="Normal 60 2 2 2 3 3 2 5" xfId="30570" xr:uid="{E0523C97-CA76-4BFA-BFDE-F08FB523D915}"/>
    <cellStyle name="Normal 60 2 2 2 3 3 3" xfId="5572" xr:uid="{8352F127-409D-4DA0-B3A1-2F8652AB5356}"/>
    <cellStyle name="Normal 60 2 2 2 3 3 3 2" xfId="12238" xr:uid="{59439DF4-CFCD-4CB9-B4A4-2E209E0B3E9C}"/>
    <cellStyle name="Normal 60 2 2 2 3 3 3 2 2" xfId="25570" xr:uid="{C68E9631-8CC9-42FD-9746-F55B30980DA1}"/>
    <cellStyle name="Normal 60 2 2 2 3 3 3 2 2 2" xfId="52234" xr:uid="{B240C47D-FF78-410C-859A-5FF4F86982B0}"/>
    <cellStyle name="Normal 60 2 2 2 3 3 3 2 3" xfId="38902" xr:uid="{3911CA7D-716F-4289-827F-0B8F82E6B9A5}"/>
    <cellStyle name="Normal 60 2 2 2 3 3 3 3" xfId="18904" xr:uid="{FEB4AEEE-04E2-44B1-8F04-894A2221B1AF}"/>
    <cellStyle name="Normal 60 2 2 2 3 3 3 3 2" xfId="45568" xr:uid="{03D61A00-2953-4239-AE79-DB089FA70D6E}"/>
    <cellStyle name="Normal 60 2 2 2 3 3 3 4" xfId="32236" xr:uid="{5D38FB95-1881-47E4-8B54-F7CFF584B7C7}"/>
    <cellStyle name="Normal 60 2 2 2 3 3 4" xfId="8905" xr:uid="{BBFF594A-ADF2-401B-AE19-28C6E9633E0F}"/>
    <cellStyle name="Normal 60 2 2 2 3 3 4 2" xfId="22237" xr:uid="{B49DAB7D-73CA-4967-BC27-D79752F21D26}"/>
    <cellStyle name="Normal 60 2 2 2 3 3 4 2 2" xfId="48901" xr:uid="{11FDFA16-650C-47E0-AF21-552E7AE512AF}"/>
    <cellStyle name="Normal 60 2 2 2 3 3 4 3" xfId="35569" xr:uid="{08C99599-39B6-4867-AA66-A579C0C601D3}"/>
    <cellStyle name="Normal 60 2 2 2 3 3 5" xfId="15571" xr:uid="{5746E96C-2643-478A-A40C-8B241FEC34A3}"/>
    <cellStyle name="Normal 60 2 2 2 3 3 5 2" xfId="42235" xr:uid="{F9C2202D-B3D6-4613-BE6A-09A8484512B1}"/>
    <cellStyle name="Normal 60 2 2 2 3 3 6" xfId="28903" xr:uid="{C29C807F-2201-4EE4-AD5F-4BF3A5F9553F}"/>
    <cellStyle name="Normal 60 2 2 2 3 4" xfId="3074" xr:uid="{F35623EC-4140-4FC1-8064-86B4C64AC389}"/>
    <cellStyle name="Normal 60 2 2 2 3 4 2" xfId="6407" xr:uid="{3762492F-266B-4333-B333-A245A99A1D44}"/>
    <cellStyle name="Normal 60 2 2 2 3 4 2 2" xfId="13073" xr:uid="{5CF7AFA6-84BA-472A-9A16-B7F303530EC4}"/>
    <cellStyle name="Normal 60 2 2 2 3 4 2 2 2" xfId="26405" xr:uid="{ADB44801-C599-4E45-B97C-012B302EDC23}"/>
    <cellStyle name="Normal 60 2 2 2 3 4 2 2 2 2" xfId="53069" xr:uid="{8ADA94E2-A11F-49D8-8F9F-25440C864534}"/>
    <cellStyle name="Normal 60 2 2 2 3 4 2 2 3" xfId="39737" xr:uid="{F34E3BCD-1F45-433E-B211-1D3E1F2F7AC9}"/>
    <cellStyle name="Normal 60 2 2 2 3 4 2 3" xfId="19739" xr:uid="{52540EA1-3C60-4694-B691-2AE6BB98806E}"/>
    <cellStyle name="Normal 60 2 2 2 3 4 2 3 2" xfId="46403" xr:uid="{C659A9F8-5A6A-43A6-BD13-0709C1810225}"/>
    <cellStyle name="Normal 60 2 2 2 3 4 2 4" xfId="33071" xr:uid="{24DF161B-30BD-4EE6-A87C-5061EAD25C6D}"/>
    <cellStyle name="Normal 60 2 2 2 3 4 3" xfId="9740" xr:uid="{DEA55FB4-2DDA-4D74-A02D-3E4EAACFBC3B}"/>
    <cellStyle name="Normal 60 2 2 2 3 4 3 2" xfId="23072" xr:uid="{780C4596-7006-4614-88F8-A3F9F0920150}"/>
    <cellStyle name="Normal 60 2 2 2 3 4 3 2 2" xfId="49736" xr:uid="{7424EB70-6673-4BF4-9A65-6A53AE6FEAE2}"/>
    <cellStyle name="Normal 60 2 2 2 3 4 3 3" xfId="36404" xr:uid="{5AE054CE-88F2-45E5-855E-782B641C680B}"/>
    <cellStyle name="Normal 60 2 2 2 3 4 4" xfId="16406" xr:uid="{6F0D37C5-21D5-47DB-B5B8-B24EE31E47BC}"/>
    <cellStyle name="Normal 60 2 2 2 3 4 4 2" xfId="43070" xr:uid="{C5574063-BFA6-4E2E-A062-A831FCE9B2E2}"/>
    <cellStyle name="Normal 60 2 2 2 3 4 5" xfId="29738" xr:uid="{0A6D6F60-C530-422E-B4ED-20C36F79567F}"/>
    <cellStyle name="Normal 60 2 2 2 3 5" xfId="4740" xr:uid="{FBF4AB6B-50A3-455B-9A8A-4A8259607D91}"/>
    <cellStyle name="Normal 60 2 2 2 3 5 2" xfId="11406" xr:uid="{A6E3D94D-26B1-45B2-9A48-15E81D737DC0}"/>
    <cellStyle name="Normal 60 2 2 2 3 5 2 2" xfId="24738" xr:uid="{5657BE33-E6D8-4ECB-9DF7-1F09B346D15F}"/>
    <cellStyle name="Normal 60 2 2 2 3 5 2 2 2" xfId="51402" xr:uid="{B1310E11-49FA-41B5-97CC-5453C372CC35}"/>
    <cellStyle name="Normal 60 2 2 2 3 5 2 3" xfId="38070" xr:uid="{1942E09F-DFF5-43C0-8887-9365CA6B261C}"/>
    <cellStyle name="Normal 60 2 2 2 3 5 3" xfId="18072" xr:uid="{A4B088FD-9F0D-4FDC-A75C-E003D0F1248E}"/>
    <cellStyle name="Normal 60 2 2 2 3 5 3 2" xfId="44736" xr:uid="{22F9774F-E0CE-4B66-8D7D-B03611116399}"/>
    <cellStyle name="Normal 60 2 2 2 3 5 4" xfId="31404" xr:uid="{AE89B1B2-C65F-4278-9AD0-36006095FC6C}"/>
    <cellStyle name="Normal 60 2 2 2 3 6" xfId="8073" xr:uid="{B8E16037-5573-4256-B0D9-0C1457A9D516}"/>
    <cellStyle name="Normal 60 2 2 2 3 6 2" xfId="21405" xr:uid="{E836B822-3598-4D98-B9EB-E8AD0811B37A}"/>
    <cellStyle name="Normal 60 2 2 2 3 6 2 2" xfId="48069" xr:uid="{243C1F58-4EBB-4D19-98A2-1CA7D2DC090D}"/>
    <cellStyle name="Normal 60 2 2 2 3 6 3" xfId="34737" xr:uid="{E43A61B0-82C2-4045-BF4D-84285594EFC7}"/>
    <cellStyle name="Normal 60 2 2 2 3 7" xfId="14739" xr:uid="{D5D13988-2A86-48A1-AE2B-8F9BE5231B99}"/>
    <cellStyle name="Normal 60 2 2 2 3 7 2" xfId="41403" xr:uid="{2741D4CC-D003-49A2-B120-A51ED5537329}"/>
    <cellStyle name="Normal 60 2 2 2 3 8" xfId="28071" xr:uid="{BC4CA118-3044-4F96-8131-05CF6559DD3C}"/>
    <cellStyle name="Normal 60 2 2 2 4" xfId="1547" xr:uid="{5303CA44-8796-4ECB-BA33-03EAA5B8FB1A}"/>
    <cellStyle name="Normal 60 2 2 2 4 2" xfId="2379" xr:uid="{68C67FDA-7D9B-4D26-8816-202999D3DE7C}"/>
    <cellStyle name="Normal 60 2 2 2 4 2 2" xfId="4046" xr:uid="{342ACF00-41CB-4890-8BC8-5BAE0E18676E}"/>
    <cellStyle name="Normal 60 2 2 2 4 2 2 2" xfId="7379" xr:uid="{0372D457-AFA0-4977-886F-969962E93003}"/>
    <cellStyle name="Normal 60 2 2 2 4 2 2 2 2" xfId="14045" xr:uid="{D92AB6D7-DA00-4265-955C-F916C203BBBC}"/>
    <cellStyle name="Normal 60 2 2 2 4 2 2 2 2 2" xfId="27377" xr:uid="{1D3A4BDF-552D-4F40-AA43-76E56083C897}"/>
    <cellStyle name="Normal 60 2 2 2 4 2 2 2 2 2 2" xfId="54041" xr:uid="{F5FDA476-E0B8-462A-8BDB-90D8826FC36A}"/>
    <cellStyle name="Normal 60 2 2 2 4 2 2 2 2 3" xfId="40709" xr:uid="{27091D01-6CAB-466C-B9FF-B10D962252A3}"/>
    <cellStyle name="Normal 60 2 2 2 4 2 2 2 3" xfId="20711" xr:uid="{B34E095B-1F43-4236-AC57-1CA76AC50046}"/>
    <cellStyle name="Normal 60 2 2 2 4 2 2 2 3 2" xfId="47375" xr:uid="{CD6230E2-7833-4E21-8EBA-B602306A2C22}"/>
    <cellStyle name="Normal 60 2 2 2 4 2 2 2 4" xfId="34043" xr:uid="{144092C0-E60C-4BC4-B56A-F5E16CB17708}"/>
    <cellStyle name="Normal 60 2 2 2 4 2 2 3" xfId="10712" xr:uid="{ABD4D9BD-4848-47E0-85AD-5581BCAA64BA}"/>
    <cellStyle name="Normal 60 2 2 2 4 2 2 3 2" xfId="24044" xr:uid="{35560C80-3886-4F77-AFB2-3976BC686FE5}"/>
    <cellStyle name="Normal 60 2 2 2 4 2 2 3 2 2" xfId="50708" xr:uid="{566F27BD-2E83-4A43-A664-78AF7A108513}"/>
    <cellStyle name="Normal 60 2 2 2 4 2 2 3 3" xfId="37376" xr:uid="{FC3D1E30-9484-4403-B8A5-84299B24238A}"/>
    <cellStyle name="Normal 60 2 2 2 4 2 2 4" xfId="17378" xr:uid="{00F341FD-5CE6-4982-AC61-E8F49D17016A}"/>
    <cellStyle name="Normal 60 2 2 2 4 2 2 4 2" xfId="44042" xr:uid="{8A587ADF-905A-46FB-A4A5-A5350C9CB725}"/>
    <cellStyle name="Normal 60 2 2 2 4 2 2 5" xfId="30710" xr:uid="{56331575-F8F6-4A59-9007-DB2A55723395}"/>
    <cellStyle name="Normal 60 2 2 2 4 2 3" xfId="5712" xr:uid="{19F66FDF-11F0-43C0-B367-CF584CB4C174}"/>
    <cellStyle name="Normal 60 2 2 2 4 2 3 2" xfId="12378" xr:uid="{37B30656-E612-4FCD-9F5E-D0F1643CDE42}"/>
    <cellStyle name="Normal 60 2 2 2 4 2 3 2 2" xfId="25710" xr:uid="{0EAF073B-8F64-4E74-AE51-67D9D6F9FB0B}"/>
    <cellStyle name="Normal 60 2 2 2 4 2 3 2 2 2" xfId="52374" xr:uid="{BC61080C-90B1-4B34-B48D-4E1BD9A60CDE}"/>
    <cellStyle name="Normal 60 2 2 2 4 2 3 2 3" xfId="39042" xr:uid="{88C382E7-F6BF-4886-86E9-35A27FCCD214}"/>
    <cellStyle name="Normal 60 2 2 2 4 2 3 3" xfId="19044" xr:uid="{8F8433BE-F88B-467F-9708-941C69A94E43}"/>
    <cellStyle name="Normal 60 2 2 2 4 2 3 3 2" xfId="45708" xr:uid="{AB7B2CBE-6555-4321-8820-E8CB221DB2ED}"/>
    <cellStyle name="Normal 60 2 2 2 4 2 3 4" xfId="32376" xr:uid="{C9DB9530-65D4-4EE4-95DC-B0BE4E238F2C}"/>
    <cellStyle name="Normal 60 2 2 2 4 2 4" xfId="9045" xr:uid="{2A5CE9D1-778B-4A4B-B690-90EECC92A8A3}"/>
    <cellStyle name="Normal 60 2 2 2 4 2 4 2" xfId="22377" xr:uid="{3488EDF7-1B64-45DC-99DD-C8EB536AA29D}"/>
    <cellStyle name="Normal 60 2 2 2 4 2 4 2 2" xfId="49041" xr:uid="{E40328CF-BDB6-44E1-A609-FD68DE92EAE5}"/>
    <cellStyle name="Normal 60 2 2 2 4 2 4 3" xfId="35709" xr:uid="{28A63794-8C08-43C9-AFA0-BD88BF1EA5CD}"/>
    <cellStyle name="Normal 60 2 2 2 4 2 5" xfId="15711" xr:uid="{63697CD7-7AA8-41EA-A568-A5A356C23488}"/>
    <cellStyle name="Normal 60 2 2 2 4 2 5 2" xfId="42375" xr:uid="{8F367D9E-1AEC-4499-A065-6411D2057287}"/>
    <cellStyle name="Normal 60 2 2 2 4 2 6" xfId="29043" xr:uid="{AF89776F-AFF4-4677-9665-E1645CBE57B8}"/>
    <cellStyle name="Normal 60 2 2 2 4 3" xfId="3214" xr:uid="{8F45F7FD-050F-41AD-9882-6511BF43E23B}"/>
    <cellStyle name="Normal 60 2 2 2 4 3 2" xfId="6547" xr:uid="{C1ED7546-DAC0-477E-BB83-842D49B5CABB}"/>
    <cellStyle name="Normal 60 2 2 2 4 3 2 2" xfId="13213" xr:uid="{4A854A17-81FF-41DD-9EA1-5DBE0F46B83F}"/>
    <cellStyle name="Normal 60 2 2 2 4 3 2 2 2" xfId="26545" xr:uid="{2C33DADA-F93D-4F63-9941-3CCB42DEF452}"/>
    <cellStyle name="Normal 60 2 2 2 4 3 2 2 2 2" xfId="53209" xr:uid="{5F57C6CC-CB0C-43FF-AD55-1C87125AB03F}"/>
    <cellStyle name="Normal 60 2 2 2 4 3 2 2 3" xfId="39877" xr:uid="{EB1EB466-B907-461E-8592-848F9ABCF8BB}"/>
    <cellStyle name="Normal 60 2 2 2 4 3 2 3" xfId="19879" xr:uid="{71979BF2-7DA5-42AC-9E6D-9D467FE3C863}"/>
    <cellStyle name="Normal 60 2 2 2 4 3 2 3 2" xfId="46543" xr:uid="{F16D90EC-A9C1-469E-846F-E1EEEE08C1D9}"/>
    <cellStyle name="Normal 60 2 2 2 4 3 2 4" xfId="33211" xr:uid="{B1CAC567-3348-4CF6-AAC3-0BA232E5C0C3}"/>
    <cellStyle name="Normal 60 2 2 2 4 3 3" xfId="9880" xr:uid="{E4EEF6C8-6BDF-41B2-88D3-F5346885BE61}"/>
    <cellStyle name="Normal 60 2 2 2 4 3 3 2" xfId="23212" xr:uid="{BA1712E8-EC67-4FC9-81C5-D8F81BAB9E6A}"/>
    <cellStyle name="Normal 60 2 2 2 4 3 3 2 2" xfId="49876" xr:uid="{A4C3FD03-4B8B-4FBD-BBEF-1DD8D2E4C6D9}"/>
    <cellStyle name="Normal 60 2 2 2 4 3 3 3" xfId="36544" xr:uid="{B1444690-CA67-410D-BC74-D5BD1B1E00FC}"/>
    <cellStyle name="Normal 60 2 2 2 4 3 4" xfId="16546" xr:uid="{F1FE9F01-203F-4B60-B567-EEE4C0DDA07E}"/>
    <cellStyle name="Normal 60 2 2 2 4 3 4 2" xfId="43210" xr:uid="{47B744BD-551A-441F-9EB5-0D7DDA23D98F}"/>
    <cellStyle name="Normal 60 2 2 2 4 3 5" xfId="29878" xr:uid="{59434517-FEF2-42C3-8982-7048FE0BEDE8}"/>
    <cellStyle name="Normal 60 2 2 2 4 4" xfId="4880" xr:uid="{AEE2CA4B-3E18-43A0-A429-8D9AEF89BBC3}"/>
    <cellStyle name="Normal 60 2 2 2 4 4 2" xfId="11546" xr:uid="{C84C077C-919F-4937-87B6-105498C35598}"/>
    <cellStyle name="Normal 60 2 2 2 4 4 2 2" xfId="24878" xr:uid="{28F48923-7918-4B5D-A0C3-C64048F07C57}"/>
    <cellStyle name="Normal 60 2 2 2 4 4 2 2 2" xfId="51542" xr:uid="{0300EEE9-256E-4278-80BE-2BBA8E9216DA}"/>
    <cellStyle name="Normal 60 2 2 2 4 4 2 3" xfId="38210" xr:uid="{86E6918A-DA9E-41A2-9722-D85574A24321}"/>
    <cellStyle name="Normal 60 2 2 2 4 4 3" xfId="18212" xr:uid="{B2D590D9-ECFB-497C-B17E-85598B8E0B9C}"/>
    <cellStyle name="Normal 60 2 2 2 4 4 3 2" xfId="44876" xr:uid="{1AAC650C-B663-4DD2-8CCD-7E4053E44703}"/>
    <cellStyle name="Normal 60 2 2 2 4 4 4" xfId="31544" xr:uid="{A806D9C2-0954-4E36-91E3-84E3E7B35A6D}"/>
    <cellStyle name="Normal 60 2 2 2 4 5" xfId="8213" xr:uid="{492BC321-717E-4300-BA72-C722231EF835}"/>
    <cellStyle name="Normal 60 2 2 2 4 5 2" xfId="21545" xr:uid="{1E196CAC-6A93-4AB5-B575-9A0DE2FA3A57}"/>
    <cellStyle name="Normal 60 2 2 2 4 5 2 2" xfId="48209" xr:uid="{95EED11A-0D30-4480-A405-C824211FCD5A}"/>
    <cellStyle name="Normal 60 2 2 2 4 5 3" xfId="34877" xr:uid="{984EECCB-C43A-4673-B59E-21D1A589DA21}"/>
    <cellStyle name="Normal 60 2 2 2 4 6" xfId="14879" xr:uid="{327F45CD-583A-4046-99E3-E78529589DED}"/>
    <cellStyle name="Normal 60 2 2 2 4 6 2" xfId="41543" xr:uid="{53662D7D-865C-48A4-9D11-E8BEAB60404C}"/>
    <cellStyle name="Normal 60 2 2 2 4 7" xfId="28211" xr:uid="{5B806A70-1B6B-47ED-A449-D8FC390DE0CD}"/>
    <cellStyle name="Normal 60 2 2 2 5" xfId="1963" xr:uid="{93C6484A-E9DC-4896-AE62-83D4588B7CDB}"/>
    <cellStyle name="Normal 60 2 2 2 5 2" xfId="3630" xr:uid="{6F684DB2-2D6F-4DD6-8655-BC146A4088E6}"/>
    <cellStyle name="Normal 60 2 2 2 5 2 2" xfId="6963" xr:uid="{887DD362-864A-4A19-8407-22A21B643F4A}"/>
    <cellStyle name="Normal 60 2 2 2 5 2 2 2" xfId="13629" xr:uid="{BE26951A-F54A-4087-9099-0153721CDFA2}"/>
    <cellStyle name="Normal 60 2 2 2 5 2 2 2 2" xfId="26961" xr:uid="{0BBC3B43-1331-4E33-AE17-C48C0C073960}"/>
    <cellStyle name="Normal 60 2 2 2 5 2 2 2 2 2" xfId="53625" xr:uid="{B8119D55-A99F-4587-A49D-68B7CCA4902C}"/>
    <cellStyle name="Normal 60 2 2 2 5 2 2 2 3" xfId="40293" xr:uid="{8204B706-E282-408B-BDEF-4BB799C1544C}"/>
    <cellStyle name="Normal 60 2 2 2 5 2 2 3" xfId="20295" xr:uid="{F4B7F5C7-1CAB-4C90-9C02-4FDDAA83F1A7}"/>
    <cellStyle name="Normal 60 2 2 2 5 2 2 3 2" xfId="46959" xr:uid="{234515B5-65DF-4F76-A4F9-0C3A6DCA2BC5}"/>
    <cellStyle name="Normal 60 2 2 2 5 2 2 4" xfId="33627" xr:uid="{BF4159DC-F4C8-4257-AB20-0ECFAFF91CE8}"/>
    <cellStyle name="Normal 60 2 2 2 5 2 3" xfId="10296" xr:uid="{48412CCE-BF3A-442B-974A-70C48ADC0472}"/>
    <cellStyle name="Normal 60 2 2 2 5 2 3 2" xfId="23628" xr:uid="{1EDB973A-E09C-4D0E-94B5-D754F4DE51A7}"/>
    <cellStyle name="Normal 60 2 2 2 5 2 3 2 2" xfId="50292" xr:uid="{00220AAC-02D1-43D6-A0DB-3804740125C5}"/>
    <cellStyle name="Normal 60 2 2 2 5 2 3 3" xfId="36960" xr:uid="{72324271-9787-4290-A5D0-82994A04DD78}"/>
    <cellStyle name="Normal 60 2 2 2 5 2 4" xfId="16962" xr:uid="{ACC8D2B7-2137-4C4C-90A5-DFF073C4A572}"/>
    <cellStyle name="Normal 60 2 2 2 5 2 4 2" xfId="43626" xr:uid="{20CAC9C3-64FE-4A5D-9B1D-376D193A3354}"/>
    <cellStyle name="Normal 60 2 2 2 5 2 5" xfId="30294" xr:uid="{45F7199A-DE30-4B22-AD62-0336813948E4}"/>
    <cellStyle name="Normal 60 2 2 2 5 3" xfId="5296" xr:uid="{5B8C45BB-14A6-4BA6-874C-5688EC5AA8F4}"/>
    <cellStyle name="Normal 60 2 2 2 5 3 2" xfId="11962" xr:uid="{09E6B029-9892-4328-B12B-4B63D390428F}"/>
    <cellStyle name="Normal 60 2 2 2 5 3 2 2" xfId="25294" xr:uid="{CBFBD5E1-F586-4E2B-830B-D17E1200EB73}"/>
    <cellStyle name="Normal 60 2 2 2 5 3 2 2 2" xfId="51958" xr:uid="{E5B60712-11EA-4558-959D-8EBE17834E90}"/>
    <cellStyle name="Normal 60 2 2 2 5 3 2 3" xfId="38626" xr:uid="{03019694-0D0E-4B89-A44C-B37CC08D335F}"/>
    <cellStyle name="Normal 60 2 2 2 5 3 3" xfId="18628" xr:uid="{C2ED4BA3-76D8-4163-ADE5-84692C65B165}"/>
    <cellStyle name="Normal 60 2 2 2 5 3 3 2" xfId="45292" xr:uid="{FC9343BA-770C-4F00-A87E-584D7B184BBA}"/>
    <cellStyle name="Normal 60 2 2 2 5 3 4" xfId="31960" xr:uid="{806D34F8-FDA7-406E-AF1E-86B5E01C6C79}"/>
    <cellStyle name="Normal 60 2 2 2 5 4" xfId="8629" xr:uid="{ECD33DC4-E903-4BF7-A7C8-D2D2D99BEB8A}"/>
    <cellStyle name="Normal 60 2 2 2 5 4 2" xfId="21961" xr:uid="{83285915-47EB-4839-9569-D46B101208BE}"/>
    <cellStyle name="Normal 60 2 2 2 5 4 2 2" xfId="48625" xr:uid="{91EFB1D2-9B9F-4CE6-AD4A-6F05567035C9}"/>
    <cellStyle name="Normal 60 2 2 2 5 4 3" xfId="35293" xr:uid="{BF537EF6-A192-46AB-80F0-819741034E1B}"/>
    <cellStyle name="Normal 60 2 2 2 5 5" xfId="15295" xr:uid="{A72E0391-3658-443C-A348-6EFD3789496A}"/>
    <cellStyle name="Normal 60 2 2 2 5 5 2" xfId="41959" xr:uid="{973F063E-E6EF-4949-AA58-7680C4456B5B}"/>
    <cellStyle name="Normal 60 2 2 2 5 6" xfId="28627" xr:uid="{04BC0E10-860E-40CA-80B0-4F7982B589BD}"/>
    <cellStyle name="Normal 60 2 2 2 6" xfId="2798" xr:uid="{7D8F5340-4D27-44C2-AD66-B3BACB775E4A}"/>
    <cellStyle name="Normal 60 2 2 2 6 2" xfId="6131" xr:uid="{5AE680B7-66ED-4652-A17B-033E318873A3}"/>
    <cellStyle name="Normal 60 2 2 2 6 2 2" xfId="12797" xr:uid="{C750E668-5C46-4E7A-BAC5-6140C2EEAD00}"/>
    <cellStyle name="Normal 60 2 2 2 6 2 2 2" xfId="26129" xr:uid="{6A2C86DA-FBEF-4AC2-8C13-B57AC56A3491}"/>
    <cellStyle name="Normal 60 2 2 2 6 2 2 2 2" xfId="52793" xr:uid="{901FBCD3-CB4A-4AE6-A732-8881EC26E837}"/>
    <cellStyle name="Normal 60 2 2 2 6 2 2 3" xfId="39461" xr:uid="{6E5834B4-E853-403A-8D65-9ABCBA68F818}"/>
    <cellStyle name="Normal 60 2 2 2 6 2 3" xfId="19463" xr:uid="{41FF8237-5EBE-4980-BC37-99370033F944}"/>
    <cellStyle name="Normal 60 2 2 2 6 2 3 2" xfId="46127" xr:uid="{08B5DEF1-5FAC-4A8E-90B2-34D4F6012D4B}"/>
    <cellStyle name="Normal 60 2 2 2 6 2 4" xfId="32795" xr:uid="{953DD994-B0B6-472A-BF79-ACA3BFBBDED8}"/>
    <cellStyle name="Normal 60 2 2 2 6 3" xfId="9464" xr:uid="{8E9AB3FF-E194-47FD-8FEE-5CBA1369CC79}"/>
    <cellStyle name="Normal 60 2 2 2 6 3 2" xfId="22796" xr:uid="{E4BBCF22-6495-4817-8A68-E5484E9FA601}"/>
    <cellStyle name="Normal 60 2 2 2 6 3 2 2" xfId="49460" xr:uid="{E7262E27-3A9B-413A-87E6-1248B3F6663C}"/>
    <cellStyle name="Normal 60 2 2 2 6 3 3" xfId="36128" xr:uid="{2A6FE620-828D-4C12-BF43-43CCAF14EE0F}"/>
    <cellStyle name="Normal 60 2 2 2 6 4" xfId="16130" xr:uid="{499CF989-61D7-4D84-8C98-BF9327B8D2D8}"/>
    <cellStyle name="Normal 60 2 2 2 6 4 2" xfId="42794" xr:uid="{8D85059A-6CC7-4BD7-8996-C747D6FFCFA4}"/>
    <cellStyle name="Normal 60 2 2 2 6 5" xfId="29462" xr:uid="{33C2FD12-E363-4C11-99FE-AE289A8C644B}"/>
    <cellStyle name="Normal 60 2 2 2 7" xfId="4464" xr:uid="{D6A7BD2C-9738-4646-8F8E-52E0A27C6DB7}"/>
    <cellStyle name="Normal 60 2 2 2 7 2" xfId="11130" xr:uid="{162548E6-4082-4C7D-855B-76A9B54C61BA}"/>
    <cellStyle name="Normal 60 2 2 2 7 2 2" xfId="24462" xr:uid="{0B353EA6-537C-4146-B7B2-81C612F4D36C}"/>
    <cellStyle name="Normal 60 2 2 2 7 2 2 2" xfId="51126" xr:uid="{648BBA95-7DDA-4CDA-8528-81260D165273}"/>
    <cellStyle name="Normal 60 2 2 2 7 2 3" xfId="37794" xr:uid="{7075E478-A846-4FAB-BE56-60F3EBA2F789}"/>
    <cellStyle name="Normal 60 2 2 2 7 3" xfId="17796" xr:uid="{8BC5BF6C-D997-4FE9-93C8-01C376274615}"/>
    <cellStyle name="Normal 60 2 2 2 7 3 2" xfId="44460" xr:uid="{07BBBE75-A0B3-4077-92C1-C945C79AD1BD}"/>
    <cellStyle name="Normal 60 2 2 2 7 4" xfId="31128" xr:uid="{1E8116DD-2A8B-4F5A-88A0-20F0C5869351}"/>
    <cellStyle name="Normal 60 2 2 2 8" xfId="7797" xr:uid="{118D5BCA-3C3C-4B73-A632-82276EC9867C}"/>
    <cellStyle name="Normal 60 2 2 2 8 2" xfId="21129" xr:uid="{F02D1211-0D52-4229-9811-246B7081AE01}"/>
    <cellStyle name="Normal 60 2 2 2 8 2 2" xfId="47793" xr:uid="{E0E5C7AA-FDB7-4815-B005-57923198C875}"/>
    <cellStyle name="Normal 60 2 2 2 8 3" xfId="34461" xr:uid="{B03BFFA5-85A8-4469-9811-FD9C234854DD}"/>
    <cellStyle name="Normal 60 2 2 2 9" xfId="14463" xr:uid="{1718A04D-5BB4-49F4-BC98-7E95944CB095}"/>
    <cellStyle name="Normal 60 2 2 2 9 2" xfId="41127" xr:uid="{CD6061CE-A95E-4561-B705-CCB5738EB16A}"/>
    <cellStyle name="Normal 60 2 2 3" xfId="1198" xr:uid="{6C8441DA-9732-446C-8CB2-39134349F04F}"/>
    <cellStyle name="Normal 60 2 2 3 2" xfId="1616" xr:uid="{005FD45A-8595-4390-96FE-96CD181F2465}"/>
    <cellStyle name="Normal 60 2 2 3 2 2" xfId="2448" xr:uid="{08134798-390D-4A0B-A193-559F6F96C49C}"/>
    <cellStyle name="Normal 60 2 2 3 2 2 2" xfId="4115" xr:uid="{86D74A8A-6203-41AA-B2D1-B04848171161}"/>
    <cellStyle name="Normal 60 2 2 3 2 2 2 2" xfId="7448" xr:uid="{0EB3639C-3518-4F02-AC98-487AA90718F4}"/>
    <cellStyle name="Normal 60 2 2 3 2 2 2 2 2" xfId="14114" xr:uid="{6DAF18F6-ABA5-482E-84B5-65BDD3A8DAB9}"/>
    <cellStyle name="Normal 60 2 2 3 2 2 2 2 2 2" xfId="27446" xr:uid="{EA12FC71-D845-4F1D-96FF-94CC127F2F51}"/>
    <cellStyle name="Normal 60 2 2 3 2 2 2 2 2 2 2" xfId="54110" xr:uid="{F5D9154A-0840-4ABC-8415-08FE30DAC31C}"/>
    <cellStyle name="Normal 60 2 2 3 2 2 2 2 2 3" xfId="40778" xr:uid="{7C393B2A-F2A9-4837-8A38-E97A4CADA194}"/>
    <cellStyle name="Normal 60 2 2 3 2 2 2 2 3" xfId="20780" xr:uid="{FF25ED02-5268-43EC-A259-BF77314530CF}"/>
    <cellStyle name="Normal 60 2 2 3 2 2 2 2 3 2" xfId="47444" xr:uid="{355A07A4-F72A-4082-97B1-58640C452B49}"/>
    <cellStyle name="Normal 60 2 2 3 2 2 2 2 4" xfId="34112" xr:uid="{5D9C25BC-756E-45B1-9252-21F3DA7BED47}"/>
    <cellStyle name="Normal 60 2 2 3 2 2 2 3" xfId="10781" xr:uid="{BE3522CA-9D12-49B5-A07D-6CAA161A1A1E}"/>
    <cellStyle name="Normal 60 2 2 3 2 2 2 3 2" xfId="24113" xr:uid="{9A0AB824-C94A-4F99-AB02-7CA99AA5DEAC}"/>
    <cellStyle name="Normal 60 2 2 3 2 2 2 3 2 2" xfId="50777" xr:uid="{2516F45F-0537-4EE3-8E61-5C59BB5A2639}"/>
    <cellStyle name="Normal 60 2 2 3 2 2 2 3 3" xfId="37445" xr:uid="{7ABFEAFD-975F-4309-BD41-8A4F4C96C8C0}"/>
    <cellStyle name="Normal 60 2 2 3 2 2 2 4" xfId="17447" xr:uid="{E8DAD857-B851-449B-8DAF-DBBCFA4AF109}"/>
    <cellStyle name="Normal 60 2 2 3 2 2 2 4 2" xfId="44111" xr:uid="{99B0B01F-74FC-4277-A2EF-8B29B87C233C}"/>
    <cellStyle name="Normal 60 2 2 3 2 2 2 5" xfId="30779" xr:uid="{24561A02-389F-4BD9-95BB-937151A7AC42}"/>
    <cellStyle name="Normal 60 2 2 3 2 2 3" xfId="5781" xr:uid="{DC9CAC2A-EC56-4FAB-B378-19BFBDF7D655}"/>
    <cellStyle name="Normal 60 2 2 3 2 2 3 2" xfId="12447" xr:uid="{4E5E9761-F91E-40DD-8543-A6A65A87D543}"/>
    <cellStyle name="Normal 60 2 2 3 2 2 3 2 2" xfId="25779" xr:uid="{0E74B686-D0E7-4258-81D5-4FE9A945D39E}"/>
    <cellStyle name="Normal 60 2 2 3 2 2 3 2 2 2" xfId="52443" xr:uid="{14BDEEAF-1345-44F0-845D-C2CCF745E2BE}"/>
    <cellStyle name="Normal 60 2 2 3 2 2 3 2 3" xfId="39111" xr:uid="{D92A52C9-1884-4DD1-B3F1-F0F3A9CBBD27}"/>
    <cellStyle name="Normal 60 2 2 3 2 2 3 3" xfId="19113" xr:uid="{153C4E7B-89DF-4175-BFDE-D931E15355F6}"/>
    <cellStyle name="Normal 60 2 2 3 2 2 3 3 2" xfId="45777" xr:uid="{9C113E4C-CAA4-4360-8151-77BD718FE9FE}"/>
    <cellStyle name="Normal 60 2 2 3 2 2 3 4" xfId="32445" xr:uid="{B82541BF-303B-48A3-A227-48FF2D7206A6}"/>
    <cellStyle name="Normal 60 2 2 3 2 2 4" xfId="9114" xr:uid="{44B159CA-19AE-4098-9444-7775309C8E3D}"/>
    <cellStyle name="Normal 60 2 2 3 2 2 4 2" xfId="22446" xr:uid="{3103D98D-7F05-4937-87C6-D38CAD298A4E}"/>
    <cellStyle name="Normal 60 2 2 3 2 2 4 2 2" xfId="49110" xr:uid="{09D55E28-CFF8-4230-8384-063CB84B629F}"/>
    <cellStyle name="Normal 60 2 2 3 2 2 4 3" xfId="35778" xr:uid="{7023392E-4A90-4FA8-8BE8-895E1F0FBDE7}"/>
    <cellStyle name="Normal 60 2 2 3 2 2 5" xfId="15780" xr:uid="{10DE328F-759A-4365-9317-358A14E14426}"/>
    <cellStyle name="Normal 60 2 2 3 2 2 5 2" xfId="42444" xr:uid="{4FFD8AE6-46DC-4694-AEA3-319B3B38BFD7}"/>
    <cellStyle name="Normal 60 2 2 3 2 2 6" xfId="29112" xr:uid="{06B39232-7D0B-4843-92B9-0BD427FC0BD2}"/>
    <cellStyle name="Normal 60 2 2 3 2 3" xfId="3283" xr:uid="{B53F4BC7-E464-4343-B3B2-907E8250C6A0}"/>
    <cellStyle name="Normal 60 2 2 3 2 3 2" xfId="6616" xr:uid="{34A93048-15C9-470E-980D-F80F3FD5F04E}"/>
    <cellStyle name="Normal 60 2 2 3 2 3 2 2" xfId="13282" xr:uid="{C130794C-0C39-4E60-9308-CD965E1BBD4C}"/>
    <cellStyle name="Normal 60 2 2 3 2 3 2 2 2" xfId="26614" xr:uid="{94D5F2F0-35C2-4E14-86AA-4D6340943CC6}"/>
    <cellStyle name="Normal 60 2 2 3 2 3 2 2 2 2" xfId="53278" xr:uid="{575CE173-64A8-4CE6-ACED-B67426FCBA84}"/>
    <cellStyle name="Normal 60 2 2 3 2 3 2 2 3" xfId="39946" xr:uid="{F4EAAD6E-1D3B-48C4-A140-DF13B1F15FD4}"/>
    <cellStyle name="Normal 60 2 2 3 2 3 2 3" xfId="19948" xr:uid="{2375183D-65AA-42D7-9FFF-96ED7052F772}"/>
    <cellStyle name="Normal 60 2 2 3 2 3 2 3 2" xfId="46612" xr:uid="{638A5459-E39D-486E-AD74-3F58AB62E017}"/>
    <cellStyle name="Normal 60 2 2 3 2 3 2 4" xfId="33280" xr:uid="{E05B75C7-F9D8-44BC-93E5-DAFAC6FA8DE1}"/>
    <cellStyle name="Normal 60 2 2 3 2 3 3" xfId="9949" xr:uid="{3F39A4A6-8880-4311-86F5-D965D3785E9D}"/>
    <cellStyle name="Normal 60 2 2 3 2 3 3 2" xfId="23281" xr:uid="{B66860F7-DF81-4321-B33E-D5E21CB1805B}"/>
    <cellStyle name="Normal 60 2 2 3 2 3 3 2 2" xfId="49945" xr:uid="{F43C4ABD-6167-4E8B-992D-0DEBFF5EED18}"/>
    <cellStyle name="Normal 60 2 2 3 2 3 3 3" xfId="36613" xr:uid="{1ABAC170-2D06-4860-8EF3-E6024F4C38C3}"/>
    <cellStyle name="Normal 60 2 2 3 2 3 4" xfId="16615" xr:uid="{78807EE7-2D6A-47A7-AED7-2BB0FADC51DC}"/>
    <cellStyle name="Normal 60 2 2 3 2 3 4 2" xfId="43279" xr:uid="{6F7BC239-36AD-460E-80AC-A60DE4989629}"/>
    <cellStyle name="Normal 60 2 2 3 2 3 5" xfId="29947" xr:uid="{73211FA1-5405-4C81-A6CD-BE263705F136}"/>
    <cellStyle name="Normal 60 2 2 3 2 4" xfId="4949" xr:uid="{DD02B3C8-301A-4C67-A7C2-88C1F6EAFDB1}"/>
    <cellStyle name="Normal 60 2 2 3 2 4 2" xfId="11615" xr:uid="{AE1FFB4F-5070-44AC-A692-971C3091A380}"/>
    <cellStyle name="Normal 60 2 2 3 2 4 2 2" xfId="24947" xr:uid="{B20FE8FF-F539-4CC8-9F02-9040F6EB5CA2}"/>
    <cellStyle name="Normal 60 2 2 3 2 4 2 2 2" xfId="51611" xr:uid="{A0702FED-2D34-46B8-9D41-86DEADC30738}"/>
    <cellStyle name="Normal 60 2 2 3 2 4 2 3" xfId="38279" xr:uid="{B8849075-397D-4C23-AE32-DED3F82F88C3}"/>
    <cellStyle name="Normal 60 2 2 3 2 4 3" xfId="18281" xr:uid="{4C7B1AF3-1898-4CB1-B36F-2F8902F66212}"/>
    <cellStyle name="Normal 60 2 2 3 2 4 3 2" xfId="44945" xr:uid="{A4E73AC2-DBBB-4809-81AF-0B14044CA31D}"/>
    <cellStyle name="Normal 60 2 2 3 2 4 4" xfId="31613" xr:uid="{AE44AFA8-BC25-47CB-9A97-2D9C85434885}"/>
    <cellStyle name="Normal 60 2 2 3 2 5" xfId="8282" xr:uid="{515B2E28-EE70-44AD-99BE-8BFF586C0CC5}"/>
    <cellStyle name="Normal 60 2 2 3 2 5 2" xfId="21614" xr:uid="{89D6CE03-1B2A-492D-8BF6-4A2E7F1E6F42}"/>
    <cellStyle name="Normal 60 2 2 3 2 5 2 2" xfId="48278" xr:uid="{29D06E1F-3087-4369-A65F-991040620A24}"/>
    <cellStyle name="Normal 60 2 2 3 2 5 3" xfId="34946" xr:uid="{2D5456C4-CC46-43AD-96A0-45D57083B850}"/>
    <cellStyle name="Normal 60 2 2 3 2 6" xfId="14948" xr:uid="{AC3F57CE-7A94-4D5B-AE06-F095D651A353}"/>
    <cellStyle name="Normal 60 2 2 3 2 6 2" xfId="41612" xr:uid="{A4927D27-C5ED-4B00-BA75-E74AEDA59D58}"/>
    <cellStyle name="Normal 60 2 2 3 2 7" xfId="28280" xr:uid="{0D86673B-5315-4CB4-A029-10A266B6939F}"/>
    <cellStyle name="Normal 60 2 2 3 3" xfId="2032" xr:uid="{FECD9ABB-AB78-473D-A286-D6D041B29BB5}"/>
    <cellStyle name="Normal 60 2 2 3 3 2" xfId="3699" xr:uid="{833BBB89-926D-4BFC-97BA-F47D6454E921}"/>
    <cellStyle name="Normal 60 2 2 3 3 2 2" xfId="7032" xr:uid="{4FE1C27A-6DE3-4E98-BDE9-B5CA215BA03E}"/>
    <cellStyle name="Normal 60 2 2 3 3 2 2 2" xfId="13698" xr:uid="{8025D141-1794-472C-B00E-E938D2A2F177}"/>
    <cellStyle name="Normal 60 2 2 3 3 2 2 2 2" xfId="27030" xr:uid="{D275C8D0-C2D8-4470-B34B-0A2BA948DE8B}"/>
    <cellStyle name="Normal 60 2 2 3 3 2 2 2 2 2" xfId="53694" xr:uid="{9591C560-301C-4CFB-A2DC-433BA91C29E6}"/>
    <cellStyle name="Normal 60 2 2 3 3 2 2 2 3" xfId="40362" xr:uid="{3512A45D-A659-498A-A707-7B3681E722A8}"/>
    <cellStyle name="Normal 60 2 2 3 3 2 2 3" xfId="20364" xr:uid="{D17801C6-F480-446C-B28A-1C3B881BD1F1}"/>
    <cellStyle name="Normal 60 2 2 3 3 2 2 3 2" xfId="47028" xr:uid="{42DB47AF-9854-49A9-9E2C-0CBF5AFEE805}"/>
    <cellStyle name="Normal 60 2 2 3 3 2 2 4" xfId="33696" xr:uid="{23BBF464-38AC-407A-8E02-2AC36F3939CC}"/>
    <cellStyle name="Normal 60 2 2 3 3 2 3" xfId="10365" xr:uid="{C470620D-5AB7-46A5-8505-E6ED85E66F3A}"/>
    <cellStyle name="Normal 60 2 2 3 3 2 3 2" xfId="23697" xr:uid="{85995B5D-CA51-4DFB-B399-B484D971962D}"/>
    <cellStyle name="Normal 60 2 2 3 3 2 3 2 2" xfId="50361" xr:uid="{F67822A3-B760-4C80-B841-D445A3BA1814}"/>
    <cellStyle name="Normal 60 2 2 3 3 2 3 3" xfId="37029" xr:uid="{E0C9D871-9EE2-485F-B946-5BDCCCF636DE}"/>
    <cellStyle name="Normal 60 2 2 3 3 2 4" xfId="17031" xr:uid="{4555A799-19B5-4AAE-BA9B-5648B179D251}"/>
    <cellStyle name="Normal 60 2 2 3 3 2 4 2" xfId="43695" xr:uid="{B2C330AB-5CE1-4600-89CC-113CE95CF23D}"/>
    <cellStyle name="Normal 60 2 2 3 3 2 5" xfId="30363" xr:uid="{285BC1D6-16D9-4352-9E8F-0AFE20B747C5}"/>
    <cellStyle name="Normal 60 2 2 3 3 3" xfId="5365" xr:uid="{61555A78-BBA1-4355-A359-EA67863716CE}"/>
    <cellStyle name="Normal 60 2 2 3 3 3 2" xfId="12031" xr:uid="{843788AB-D41C-4330-9221-BD22FF807B42}"/>
    <cellStyle name="Normal 60 2 2 3 3 3 2 2" xfId="25363" xr:uid="{B3CC9FA7-35E6-4AB0-A4BB-A4A9B3DACD98}"/>
    <cellStyle name="Normal 60 2 2 3 3 3 2 2 2" xfId="52027" xr:uid="{9CDAF46E-01A9-4A87-9C8D-316D6952D627}"/>
    <cellStyle name="Normal 60 2 2 3 3 3 2 3" xfId="38695" xr:uid="{755DCBC5-52EC-4A49-9EA1-46FA20EACB5A}"/>
    <cellStyle name="Normal 60 2 2 3 3 3 3" xfId="18697" xr:uid="{11013CF4-3FD9-4AB7-9F41-7BB568C7761F}"/>
    <cellStyle name="Normal 60 2 2 3 3 3 3 2" xfId="45361" xr:uid="{8297CC4E-D4BA-46DC-97FC-49C3766912E4}"/>
    <cellStyle name="Normal 60 2 2 3 3 3 4" xfId="32029" xr:uid="{0A0511BC-3345-48A0-8F03-2B8D46189275}"/>
    <cellStyle name="Normal 60 2 2 3 3 4" xfId="8698" xr:uid="{646BBC4C-6D6A-4A5A-BCA1-754480AA54AC}"/>
    <cellStyle name="Normal 60 2 2 3 3 4 2" xfId="22030" xr:uid="{4BA28F12-D00A-47BF-8E3D-29E1EAA0FBA8}"/>
    <cellStyle name="Normal 60 2 2 3 3 4 2 2" xfId="48694" xr:uid="{827C343E-DA51-41C6-9534-8F2B626AB889}"/>
    <cellStyle name="Normal 60 2 2 3 3 4 3" xfId="35362" xr:uid="{C827B20C-0FA5-47FE-9A56-57F0D694136E}"/>
    <cellStyle name="Normal 60 2 2 3 3 5" xfId="15364" xr:uid="{876F6ABB-2339-4F42-A9BB-924CFB173F2E}"/>
    <cellStyle name="Normal 60 2 2 3 3 5 2" xfId="42028" xr:uid="{1DBBD8BA-9928-46D8-A6B7-EF23E4FCC804}"/>
    <cellStyle name="Normal 60 2 2 3 3 6" xfId="28696" xr:uid="{6F587BF0-23FB-4DC1-9A9A-3C19F2C86D30}"/>
    <cellStyle name="Normal 60 2 2 3 4" xfId="2867" xr:uid="{EF699813-8CBF-453B-8BAE-95CE1C9119F2}"/>
    <cellStyle name="Normal 60 2 2 3 4 2" xfId="6200" xr:uid="{1EB38CA9-D5FE-4B4D-8E54-2BF323C4C8A7}"/>
    <cellStyle name="Normal 60 2 2 3 4 2 2" xfId="12866" xr:uid="{4209DF75-4B91-4423-96C5-D1936051580D}"/>
    <cellStyle name="Normal 60 2 2 3 4 2 2 2" xfId="26198" xr:uid="{A862EE08-0658-4436-ACFE-952166B969B8}"/>
    <cellStyle name="Normal 60 2 2 3 4 2 2 2 2" xfId="52862" xr:uid="{00DD5ACD-31C9-40AF-83FC-F0930B74FFE5}"/>
    <cellStyle name="Normal 60 2 2 3 4 2 2 3" xfId="39530" xr:uid="{7B99A2AE-D61C-4CC3-BB25-4CD7AEAFC148}"/>
    <cellStyle name="Normal 60 2 2 3 4 2 3" xfId="19532" xr:uid="{29885CE5-5FF4-46CA-87D8-723343039BE6}"/>
    <cellStyle name="Normal 60 2 2 3 4 2 3 2" xfId="46196" xr:uid="{31E40F66-D43B-4E8B-AA8D-4DB15DECCFD1}"/>
    <cellStyle name="Normal 60 2 2 3 4 2 4" xfId="32864" xr:uid="{CDE01E0D-2C41-4A70-9165-F4BE61F70155}"/>
    <cellStyle name="Normal 60 2 2 3 4 3" xfId="9533" xr:uid="{BA23CAA0-2DAC-43DF-AA65-BFCF51E50E60}"/>
    <cellStyle name="Normal 60 2 2 3 4 3 2" xfId="22865" xr:uid="{6C22D555-54DF-4032-AB23-86B8AACBEC96}"/>
    <cellStyle name="Normal 60 2 2 3 4 3 2 2" xfId="49529" xr:uid="{FDF4D75B-5C26-40B0-820E-30CD70A64D77}"/>
    <cellStyle name="Normal 60 2 2 3 4 3 3" xfId="36197" xr:uid="{968AFC5F-EBD0-4326-8F46-7ACA67746214}"/>
    <cellStyle name="Normal 60 2 2 3 4 4" xfId="16199" xr:uid="{AAAED974-F776-4D49-9639-09C5D8AB8C4F}"/>
    <cellStyle name="Normal 60 2 2 3 4 4 2" xfId="42863" xr:uid="{D2AA62FF-2309-4726-82B2-DCEA07F3DF2F}"/>
    <cellStyle name="Normal 60 2 2 3 4 5" xfId="29531" xr:uid="{E978B400-ACE9-4EFE-8921-38796C12FBE5}"/>
    <cellStyle name="Normal 60 2 2 3 5" xfId="4533" xr:uid="{AE993579-489E-4DA0-B89F-7B2753C4268E}"/>
    <cellStyle name="Normal 60 2 2 3 5 2" xfId="11199" xr:uid="{AA043976-C9AC-4A91-BBD7-9559A3165D6F}"/>
    <cellStyle name="Normal 60 2 2 3 5 2 2" xfId="24531" xr:uid="{C686C518-4D3C-40D0-B05D-E3907697B77C}"/>
    <cellStyle name="Normal 60 2 2 3 5 2 2 2" xfId="51195" xr:uid="{5CBC0681-7FCF-4D7C-A00F-C4B9B166FFC4}"/>
    <cellStyle name="Normal 60 2 2 3 5 2 3" xfId="37863" xr:uid="{DEFD8707-3EDD-46D3-A517-A5CF0E61B2D2}"/>
    <cellStyle name="Normal 60 2 2 3 5 3" xfId="17865" xr:uid="{E167F994-8411-45A5-A261-FEABAEA44E7B}"/>
    <cellStyle name="Normal 60 2 2 3 5 3 2" xfId="44529" xr:uid="{408F9920-06D4-4037-97A7-13138CAE0FE9}"/>
    <cellStyle name="Normal 60 2 2 3 5 4" xfId="31197" xr:uid="{C8E60321-D4FD-4653-85D4-F3063C3957BA}"/>
    <cellStyle name="Normal 60 2 2 3 6" xfId="7866" xr:uid="{E6B7344B-FCAD-4EE6-B465-8F443C444122}"/>
    <cellStyle name="Normal 60 2 2 3 6 2" xfId="21198" xr:uid="{1DEC5173-43BC-4000-99FA-F9A654E46A35}"/>
    <cellStyle name="Normal 60 2 2 3 6 2 2" xfId="47862" xr:uid="{18B559DE-4E18-47F5-B973-DD68976EC77B}"/>
    <cellStyle name="Normal 60 2 2 3 6 3" xfId="34530" xr:uid="{03F9123A-CAE3-4E02-AC54-017D8870FABF}"/>
    <cellStyle name="Normal 60 2 2 3 7" xfId="14532" xr:uid="{952BE845-8FE8-40D0-A2DC-163DD9A18959}"/>
    <cellStyle name="Normal 60 2 2 3 7 2" xfId="41196" xr:uid="{9D766E32-AEB1-421A-BC6C-846DB9045A0B}"/>
    <cellStyle name="Normal 60 2 2 3 8" xfId="27864" xr:uid="{4E729449-24FE-4FDA-AC59-893E4998B295}"/>
    <cellStyle name="Normal 60 2 2 4" xfId="1336" xr:uid="{7BEAB5B2-081F-4C17-9B6E-3A130031E99F}"/>
    <cellStyle name="Normal 60 2 2 4 2" xfId="1754" xr:uid="{008D9079-1193-45E6-968A-E48DD6658628}"/>
    <cellStyle name="Normal 60 2 2 4 2 2" xfId="2586" xr:uid="{F77EB7AC-27B9-434A-A2D6-F86B65A4F50A}"/>
    <cellStyle name="Normal 60 2 2 4 2 2 2" xfId="4253" xr:uid="{E30A045C-5F53-4B73-8651-B3250F4B6724}"/>
    <cellStyle name="Normal 60 2 2 4 2 2 2 2" xfId="7586" xr:uid="{B06F2FFD-3C99-4666-AA92-7DC91360EF2C}"/>
    <cellStyle name="Normal 60 2 2 4 2 2 2 2 2" xfId="14252" xr:uid="{7C045081-AFA2-4D86-8BCD-59AF06773C77}"/>
    <cellStyle name="Normal 60 2 2 4 2 2 2 2 2 2" xfId="27584" xr:uid="{778ED46B-68DA-437D-A01B-49EFB20D0A53}"/>
    <cellStyle name="Normal 60 2 2 4 2 2 2 2 2 2 2" xfId="54248" xr:uid="{A7538198-9612-4C6A-AB4E-C82C0AACEEA9}"/>
    <cellStyle name="Normal 60 2 2 4 2 2 2 2 2 3" xfId="40916" xr:uid="{7D2757B7-87A8-4E7E-AE50-A3B78AB647E1}"/>
    <cellStyle name="Normal 60 2 2 4 2 2 2 2 3" xfId="20918" xr:uid="{F3909665-E04C-4590-9184-7620DEE369A8}"/>
    <cellStyle name="Normal 60 2 2 4 2 2 2 2 3 2" xfId="47582" xr:uid="{9103E878-3EEF-4EEE-809A-67B3FC9D7CC5}"/>
    <cellStyle name="Normal 60 2 2 4 2 2 2 2 4" xfId="34250" xr:uid="{CF918391-43FA-43BC-B722-4EB4D6470E70}"/>
    <cellStyle name="Normal 60 2 2 4 2 2 2 3" xfId="10919" xr:uid="{5F32C3AF-4CBC-4446-8156-A6F13C00DFB7}"/>
    <cellStyle name="Normal 60 2 2 4 2 2 2 3 2" xfId="24251" xr:uid="{19149617-2681-49F6-80A0-8834EF6FAFF1}"/>
    <cellStyle name="Normal 60 2 2 4 2 2 2 3 2 2" xfId="50915" xr:uid="{F14E6F4D-6FCC-401B-8A6E-AD88373BFD0A}"/>
    <cellStyle name="Normal 60 2 2 4 2 2 2 3 3" xfId="37583" xr:uid="{6705BE34-8972-4315-8A13-F75BFE3D5342}"/>
    <cellStyle name="Normal 60 2 2 4 2 2 2 4" xfId="17585" xr:uid="{4AD13381-A90B-4DBE-AF49-90D248312140}"/>
    <cellStyle name="Normal 60 2 2 4 2 2 2 4 2" xfId="44249" xr:uid="{6063E0D4-F69C-41A0-9A44-B48D167F82F9}"/>
    <cellStyle name="Normal 60 2 2 4 2 2 2 5" xfId="30917" xr:uid="{801E5011-4536-4F79-A94F-0331B37E92E4}"/>
    <cellStyle name="Normal 60 2 2 4 2 2 3" xfId="5919" xr:uid="{A98FB0C1-3225-4FC2-9AB7-9E90111BF2E7}"/>
    <cellStyle name="Normal 60 2 2 4 2 2 3 2" xfId="12585" xr:uid="{8D8F114F-B195-4ECE-A524-9C428E0374CD}"/>
    <cellStyle name="Normal 60 2 2 4 2 2 3 2 2" xfId="25917" xr:uid="{E33E8461-185A-49B2-B6AB-9DD14FE8FCE7}"/>
    <cellStyle name="Normal 60 2 2 4 2 2 3 2 2 2" xfId="52581" xr:uid="{AEB001C0-25E3-4167-A61D-5E82C96EF764}"/>
    <cellStyle name="Normal 60 2 2 4 2 2 3 2 3" xfId="39249" xr:uid="{12E6355D-91BB-4749-91E5-AD5DA69B4711}"/>
    <cellStyle name="Normal 60 2 2 4 2 2 3 3" xfId="19251" xr:uid="{25D87A40-779C-41B4-9405-E86025BE5B29}"/>
    <cellStyle name="Normal 60 2 2 4 2 2 3 3 2" xfId="45915" xr:uid="{49C9AE27-9A73-43C9-AAC1-9D9E1AA8E67F}"/>
    <cellStyle name="Normal 60 2 2 4 2 2 3 4" xfId="32583" xr:uid="{F11ADF48-F5E3-4122-AB9D-BC7AA5302DBE}"/>
    <cellStyle name="Normal 60 2 2 4 2 2 4" xfId="9252" xr:uid="{07418504-6323-4862-A121-7F27A209B4E2}"/>
    <cellStyle name="Normal 60 2 2 4 2 2 4 2" xfId="22584" xr:uid="{D23C533B-E6E3-4AA0-BC55-0211F2266674}"/>
    <cellStyle name="Normal 60 2 2 4 2 2 4 2 2" xfId="49248" xr:uid="{2C3F070D-1C01-429E-B77A-F0E899E573C6}"/>
    <cellStyle name="Normal 60 2 2 4 2 2 4 3" xfId="35916" xr:uid="{5393E412-ED56-49F7-9865-C3ABED76F628}"/>
    <cellStyle name="Normal 60 2 2 4 2 2 5" xfId="15918" xr:uid="{662C4E02-0EC1-4918-BB5D-2CAF39F4E420}"/>
    <cellStyle name="Normal 60 2 2 4 2 2 5 2" xfId="42582" xr:uid="{3CE834C8-F854-4BCE-B398-A38D5903C4D4}"/>
    <cellStyle name="Normal 60 2 2 4 2 2 6" xfId="29250" xr:uid="{F7E234AB-06B1-4CFF-BBA6-540BDB30D7DF}"/>
    <cellStyle name="Normal 60 2 2 4 2 3" xfId="3421" xr:uid="{A80FC405-60F5-44F9-9A2D-67C6564A30D7}"/>
    <cellStyle name="Normal 60 2 2 4 2 3 2" xfId="6754" xr:uid="{FAFA4F08-9813-43F8-927D-F65A25CCDF07}"/>
    <cellStyle name="Normal 60 2 2 4 2 3 2 2" xfId="13420" xr:uid="{55082C43-9C9D-4009-99F0-F11EF5BB6614}"/>
    <cellStyle name="Normal 60 2 2 4 2 3 2 2 2" xfId="26752" xr:uid="{2863232D-F8DB-43A1-B2F5-B067123D476B}"/>
    <cellStyle name="Normal 60 2 2 4 2 3 2 2 2 2" xfId="53416" xr:uid="{ADC477BC-6431-48F6-B97A-F88C7AF62EE9}"/>
    <cellStyle name="Normal 60 2 2 4 2 3 2 2 3" xfId="40084" xr:uid="{96B1D597-2C5B-49C1-BB7F-DAECA058520A}"/>
    <cellStyle name="Normal 60 2 2 4 2 3 2 3" xfId="20086" xr:uid="{CFFF893F-4840-4544-A230-C6D9A328B37A}"/>
    <cellStyle name="Normal 60 2 2 4 2 3 2 3 2" xfId="46750" xr:uid="{036AED3C-EE03-4931-9E77-87E31B550275}"/>
    <cellStyle name="Normal 60 2 2 4 2 3 2 4" xfId="33418" xr:uid="{AB1C29F5-658E-48E8-86F9-FDD7C1CB3A32}"/>
    <cellStyle name="Normal 60 2 2 4 2 3 3" xfId="10087" xr:uid="{A1367FE2-F754-4A5A-85A0-22AEDA7A0DA8}"/>
    <cellStyle name="Normal 60 2 2 4 2 3 3 2" xfId="23419" xr:uid="{1A09271E-AC1B-433D-A8E1-E4AAF461AD10}"/>
    <cellStyle name="Normal 60 2 2 4 2 3 3 2 2" xfId="50083" xr:uid="{835F0573-4149-4D04-BBD0-0819FFD59B9F}"/>
    <cellStyle name="Normal 60 2 2 4 2 3 3 3" xfId="36751" xr:uid="{AB6752AF-44BA-4177-BADF-D93DC8831D66}"/>
    <cellStyle name="Normal 60 2 2 4 2 3 4" xfId="16753" xr:uid="{F9097689-47F9-4492-AD49-FA5F77DD9E56}"/>
    <cellStyle name="Normal 60 2 2 4 2 3 4 2" xfId="43417" xr:uid="{1E52A661-F278-4626-BC70-73250193AE08}"/>
    <cellStyle name="Normal 60 2 2 4 2 3 5" xfId="30085" xr:uid="{86657B2B-C2BD-4DF5-A398-8B1236A5B4C0}"/>
    <cellStyle name="Normal 60 2 2 4 2 4" xfId="5087" xr:uid="{82FA1BED-96BA-44EB-8499-61573EEF046D}"/>
    <cellStyle name="Normal 60 2 2 4 2 4 2" xfId="11753" xr:uid="{5DF6D52E-C59E-49F9-BA57-C43BB9BBF82F}"/>
    <cellStyle name="Normal 60 2 2 4 2 4 2 2" xfId="25085" xr:uid="{FC743C19-8C30-4CF0-A33E-B3FAD718D1B5}"/>
    <cellStyle name="Normal 60 2 2 4 2 4 2 2 2" xfId="51749" xr:uid="{178CFD6C-5015-4E23-BF72-AA073A6CD57D}"/>
    <cellStyle name="Normal 60 2 2 4 2 4 2 3" xfId="38417" xr:uid="{5E64F7B2-5686-475D-AFBB-9694E887559D}"/>
    <cellStyle name="Normal 60 2 2 4 2 4 3" xfId="18419" xr:uid="{AE25260C-CD84-4D44-90FB-8A7B2BF195CA}"/>
    <cellStyle name="Normal 60 2 2 4 2 4 3 2" xfId="45083" xr:uid="{3C639A1B-4FEA-41E6-9659-ED1DC81EDC90}"/>
    <cellStyle name="Normal 60 2 2 4 2 4 4" xfId="31751" xr:uid="{E4B09F31-7590-4C7D-933C-172E9D6FF9D2}"/>
    <cellStyle name="Normal 60 2 2 4 2 5" xfId="8420" xr:uid="{A04681B2-D03E-4631-A31F-339B48491BAE}"/>
    <cellStyle name="Normal 60 2 2 4 2 5 2" xfId="21752" xr:uid="{5C0C9A3D-E004-42AB-AFBB-107571ED6C06}"/>
    <cellStyle name="Normal 60 2 2 4 2 5 2 2" xfId="48416" xr:uid="{8C4B2F0D-BB95-4714-8C2B-D652D16551D8}"/>
    <cellStyle name="Normal 60 2 2 4 2 5 3" xfId="35084" xr:uid="{4E05712F-BBF2-4636-B66C-BA05D37B9067}"/>
    <cellStyle name="Normal 60 2 2 4 2 6" xfId="15086" xr:uid="{05A693CA-1FEC-4650-BD1C-B5E90F083F3B}"/>
    <cellStyle name="Normal 60 2 2 4 2 6 2" xfId="41750" xr:uid="{EF46ADB7-B074-481E-889D-8BE56AA8311E}"/>
    <cellStyle name="Normal 60 2 2 4 2 7" xfId="28418" xr:uid="{BC57A225-8CDA-466A-A568-98F0AEDDEAFE}"/>
    <cellStyle name="Normal 60 2 2 4 3" xfId="2170" xr:uid="{72CF84D1-D7DB-41A1-A2D5-F6B94A6B6C59}"/>
    <cellStyle name="Normal 60 2 2 4 3 2" xfId="3837" xr:uid="{BFEB76AD-5543-4374-B47C-6F1929811BD4}"/>
    <cellStyle name="Normal 60 2 2 4 3 2 2" xfId="7170" xr:uid="{B2CF59E8-257C-4717-ABB8-6D5F42C596E5}"/>
    <cellStyle name="Normal 60 2 2 4 3 2 2 2" xfId="13836" xr:uid="{87C552AA-7964-4A62-BBA5-C8183BD18BFB}"/>
    <cellStyle name="Normal 60 2 2 4 3 2 2 2 2" xfId="27168" xr:uid="{DBA4BF8D-152A-4BE2-BCF3-764E89083B87}"/>
    <cellStyle name="Normal 60 2 2 4 3 2 2 2 2 2" xfId="53832" xr:uid="{A35C45A2-DD77-4BA3-BD48-67DB2B43C10B}"/>
    <cellStyle name="Normal 60 2 2 4 3 2 2 2 3" xfId="40500" xr:uid="{D03FDA4A-E0DB-41B6-BA9D-A7AD4B14D560}"/>
    <cellStyle name="Normal 60 2 2 4 3 2 2 3" xfId="20502" xr:uid="{A84853C5-8C75-4C56-BE62-0FAE95F25F09}"/>
    <cellStyle name="Normal 60 2 2 4 3 2 2 3 2" xfId="47166" xr:uid="{E69AB5D9-55E4-4C8D-AD8B-B8790E2129ED}"/>
    <cellStyle name="Normal 60 2 2 4 3 2 2 4" xfId="33834" xr:uid="{0C94C563-2BD0-41E0-B943-96CCB385FD03}"/>
    <cellStyle name="Normal 60 2 2 4 3 2 3" xfId="10503" xr:uid="{9F35C1F1-F7D6-4BDF-862D-584C7D3A5072}"/>
    <cellStyle name="Normal 60 2 2 4 3 2 3 2" xfId="23835" xr:uid="{8E57BB6F-3182-44E5-B054-04F715AF0B98}"/>
    <cellStyle name="Normal 60 2 2 4 3 2 3 2 2" xfId="50499" xr:uid="{3EB566B3-3C2E-458A-979F-2B547CBD2E69}"/>
    <cellStyle name="Normal 60 2 2 4 3 2 3 3" xfId="37167" xr:uid="{FD0553A9-410B-45FF-B6F4-FEBF9C855179}"/>
    <cellStyle name="Normal 60 2 2 4 3 2 4" xfId="17169" xr:uid="{EC41F2BC-F97B-431B-8172-E1C4611A7E17}"/>
    <cellStyle name="Normal 60 2 2 4 3 2 4 2" xfId="43833" xr:uid="{DFF11348-1EB5-415B-8DF4-8F5C9453690C}"/>
    <cellStyle name="Normal 60 2 2 4 3 2 5" xfId="30501" xr:uid="{F04A3D5B-2576-4B6A-A282-A83EE8DD319A}"/>
    <cellStyle name="Normal 60 2 2 4 3 3" xfId="5503" xr:uid="{EBA5F744-15CE-420A-AEF2-06E527188BF4}"/>
    <cellStyle name="Normal 60 2 2 4 3 3 2" xfId="12169" xr:uid="{8BF4071E-DD24-44A1-B53F-93B7D3438910}"/>
    <cellStyle name="Normal 60 2 2 4 3 3 2 2" xfId="25501" xr:uid="{13393930-77EF-403D-9DA7-6F5029AA4CEC}"/>
    <cellStyle name="Normal 60 2 2 4 3 3 2 2 2" xfId="52165" xr:uid="{6689562D-C5E9-4673-9E57-A8CEA209E54B}"/>
    <cellStyle name="Normal 60 2 2 4 3 3 2 3" xfId="38833" xr:uid="{C24D9216-66F7-444F-AB2E-556F1258580C}"/>
    <cellStyle name="Normal 60 2 2 4 3 3 3" xfId="18835" xr:uid="{594758E4-57F9-45D1-B7B5-C4B8FE0E0F3B}"/>
    <cellStyle name="Normal 60 2 2 4 3 3 3 2" xfId="45499" xr:uid="{CA652811-6CE3-49D4-83B4-6342CEF56146}"/>
    <cellStyle name="Normal 60 2 2 4 3 3 4" xfId="32167" xr:uid="{098D56F4-B883-4E37-A646-A79DE4C618AF}"/>
    <cellStyle name="Normal 60 2 2 4 3 4" xfId="8836" xr:uid="{241D0D40-C96F-4279-B819-271E906EDDBA}"/>
    <cellStyle name="Normal 60 2 2 4 3 4 2" xfId="22168" xr:uid="{137FE32A-67A8-4C8E-88F7-32080749E0C5}"/>
    <cellStyle name="Normal 60 2 2 4 3 4 2 2" xfId="48832" xr:uid="{D796686C-7FA5-409A-96E4-2CEC92BB173B}"/>
    <cellStyle name="Normal 60 2 2 4 3 4 3" xfId="35500" xr:uid="{51BFE011-D9A9-4540-9F83-44B71C2AE20E}"/>
    <cellStyle name="Normal 60 2 2 4 3 5" xfId="15502" xr:uid="{32F2B53A-39FF-4212-8E9D-1E24BB1E10F9}"/>
    <cellStyle name="Normal 60 2 2 4 3 5 2" xfId="42166" xr:uid="{8C3A6B1A-6ED3-4FDB-99CC-627531C166A4}"/>
    <cellStyle name="Normal 60 2 2 4 3 6" xfId="28834" xr:uid="{845A5316-6731-464C-A53F-2B973B43C6AE}"/>
    <cellStyle name="Normal 60 2 2 4 4" xfId="3005" xr:uid="{A8C8CCA3-E67D-437E-B41E-7138E055ED08}"/>
    <cellStyle name="Normal 60 2 2 4 4 2" xfId="6338" xr:uid="{672FF495-E0B3-4874-93AB-044862327890}"/>
    <cellStyle name="Normal 60 2 2 4 4 2 2" xfId="13004" xr:uid="{9C7DAC12-AA81-4F32-A3A3-ED8C4EFDEE87}"/>
    <cellStyle name="Normal 60 2 2 4 4 2 2 2" xfId="26336" xr:uid="{0C030A1D-1D54-46C7-9841-07F916BA6B22}"/>
    <cellStyle name="Normal 60 2 2 4 4 2 2 2 2" xfId="53000" xr:uid="{5B1A8068-67B4-4843-8C6A-703F17F76879}"/>
    <cellStyle name="Normal 60 2 2 4 4 2 2 3" xfId="39668" xr:uid="{54CCB074-58F2-4A1D-A1B5-01D702466486}"/>
    <cellStyle name="Normal 60 2 2 4 4 2 3" xfId="19670" xr:uid="{14BD2AA9-EC72-4F45-B8F1-CF6FF85EFE11}"/>
    <cellStyle name="Normal 60 2 2 4 4 2 3 2" xfId="46334" xr:uid="{B7DF4697-F610-421D-B0E8-FDC95D8BCC29}"/>
    <cellStyle name="Normal 60 2 2 4 4 2 4" xfId="33002" xr:uid="{1FCBE169-C1CD-4A32-A062-F449FBC30464}"/>
    <cellStyle name="Normal 60 2 2 4 4 3" xfId="9671" xr:uid="{A2CA197A-6F7A-459B-9382-73A477E60736}"/>
    <cellStyle name="Normal 60 2 2 4 4 3 2" xfId="23003" xr:uid="{45B9D770-C8F2-4BFF-843B-B4C7EA09DD51}"/>
    <cellStyle name="Normal 60 2 2 4 4 3 2 2" xfId="49667" xr:uid="{6FB9B6F1-0FA4-4B9C-979F-2496A98EEB57}"/>
    <cellStyle name="Normal 60 2 2 4 4 3 3" xfId="36335" xr:uid="{1DE64535-CEA3-45E2-8FEB-8BF6C1893331}"/>
    <cellStyle name="Normal 60 2 2 4 4 4" xfId="16337" xr:uid="{0D7EA9A2-5F93-49D0-B3D4-CF415362A5FD}"/>
    <cellStyle name="Normal 60 2 2 4 4 4 2" xfId="43001" xr:uid="{96E8DD5A-3082-4BE1-962B-E41230A55CA7}"/>
    <cellStyle name="Normal 60 2 2 4 4 5" xfId="29669" xr:uid="{1474F77E-DCCB-4018-AEF7-A7AC8257372E}"/>
    <cellStyle name="Normal 60 2 2 4 5" xfId="4671" xr:uid="{C36629D9-466A-4947-8F38-1387A33053E4}"/>
    <cellStyle name="Normal 60 2 2 4 5 2" xfId="11337" xr:uid="{5000BCCC-DCEC-446E-BF26-23AC93CD110E}"/>
    <cellStyle name="Normal 60 2 2 4 5 2 2" xfId="24669" xr:uid="{F3D619C9-8920-4C0C-8E1D-64C58117018C}"/>
    <cellStyle name="Normal 60 2 2 4 5 2 2 2" xfId="51333" xr:uid="{ABF2846D-9FEF-4ACA-895E-8428EF2780B4}"/>
    <cellStyle name="Normal 60 2 2 4 5 2 3" xfId="38001" xr:uid="{2C0A9A0A-D63F-4751-9F40-82C0B1CEA8B4}"/>
    <cellStyle name="Normal 60 2 2 4 5 3" xfId="18003" xr:uid="{F55E9722-718F-4317-818E-D54E95650CAD}"/>
    <cellStyle name="Normal 60 2 2 4 5 3 2" xfId="44667" xr:uid="{C4906805-5B2A-4CDD-A6F9-8484ABD98AAE}"/>
    <cellStyle name="Normal 60 2 2 4 5 4" xfId="31335" xr:uid="{FE52D673-9BF0-41AE-8C63-E8D8F54F6ADF}"/>
    <cellStyle name="Normal 60 2 2 4 6" xfId="8004" xr:uid="{0EEF2558-00DA-454A-9195-913213825B1F}"/>
    <cellStyle name="Normal 60 2 2 4 6 2" xfId="21336" xr:uid="{35168C37-BD05-42FB-AEDD-BE464DD9176F}"/>
    <cellStyle name="Normal 60 2 2 4 6 2 2" xfId="48000" xr:uid="{BCB29867-2B03-4307-A880-FAA0BEC3F3CE}"/>
    <cellStyle name="Normal 60 2 2 4 6 3" xfId="34668" xr:uid="{408A2F5A-8EDD-4287-8212-E7443C54F4DE}"/>
    <cellStyle name="Normal 60 2 2 4 7" xfId="14670" xr:uid="{C086E88C-228C-405F-AEDC-4FE96BB754D5}"/>
    <cellStyle name="Normal 60 2 2 4 7 2" xfId="41334" xr:uid="{B12A618A-3911-4A57-A28E-C83FF10F5D99}"/>
    <cellStyle name="Normal 60 2 2 4 8" xfId="28002" xr:uid="{4DF772E5-8115-4596-986D-4504139B0E20}"/>
    <cellStyle name="Normal 60 2 2 5" xfId="1478" xr:uid="{11EAD5CF-0583-4A6E-A548-1F1FF2C6B03A}"/>
    <cellStyle name="Normal 60 2 2 5 2" xfId="2310" xr:uid="{53E33474-DC38-4B6F-B11E-5A97A3656AEC}"/>
    <cellStyle name="Normal 60 2 2 5 2 2" xfId="3977" xr:uid="{254E6659-CD9C-40D8-BB38-6AB01023ABE8}"/>
    <cellStyle name="Normal 60 2 2 5 2 2 2" xfId="7310" xr:uid="{17067DE3-0F4D-45B1-9B50-C35326ACAFD7}"/>
    <cellStyle name="Normal 60 2 2 5 2 2 2 2" xfId="13976" xr:uid="{022375B3-5C19-4E08-9E0D-DC851009BE4F}"/>
    <cellStyle name="Normal 60 2 2 5 2 2 2 2 2" xfId="27308" xr:uid="{50B10889-8B6D-476E-A0A6-C574A719AE29}"/>
    <cellStyle name="Normal 60 2 2 5 2 2 2 2 2 2" xfId="53972" xr:uid="{676950F4-92B2-4771-A46B-BAACF49AF39E}"/>
    <cellStyle name="Normal 60 2 2 5 2 2 2 2 3" xfId="40640" xr:uid="{5ED70D80-2CFC-4427-A31C-254F324C7157}"/>
    <cellStyle name="Normal 60 2 2 5 2 2 2 3" xfId="20642" xr:uid="{6BCCE8DD-6113-46F9-B589-3ED861FE4279}"/>
    <cellStyle name="Normal 60 2 2 5 2 2 2 3 2" xfId="47306" xr:uid="{62525374-308B-46B4-9B9D-D9EE4860E6EA}"/>
    <cellStyle name="Normal 60 2 2 5 2 2 2 4" xfId="33974" xr:uid="{71BC2A2A-1314-4D78-B5C8-0F715323529C}"/>
    <cellStyle name="Normal 60 2 2 5 2 2 3" xfId="10643" xr:uid="{B40D6EA0-B50D-45E7-B5F4-37CEB39DDD1E}"/>
    <cellStyle name="Normal 60 2 2 5 2 2 3 2" xfId="23975" xr:uid="{7B5E4300-F8C3-4922-8C25-C70617788121}"/>
    <cellStyle name="Normal 60 2 2 5 2 2 3 2 2" xfId="50639" xr:uid="{E26ACAD9-A18C-4F80-BAF3-92C46DCE7E23}"/>
    <cellStyle name="Normal 60 2 2 5 2 2 3 3" xfId="37307" xr:uid="{C7F9C667-DC76-4BCA-B62B-0E7333C2FF57}"/>
    <cellStyle name="Normal 60 2 2 5 2 2 4" xfId="17309" xr:uid="{3AF4633B-E6DD-460E-BD6F-8DFC3CA30A18}"/>
    <cellStyle name="Normal 60 2 2 5 2 2 4 2" xfId="43973" xr:uid="{21F461A0-5CDC-479F-95C9-0A6DCE3B491D}"/>
    <cellStyle name="Normal 60 2 2 5 2 2 5" xfId="30641" xr:uid="{102DEE31-FE25-47D2-B096-F910D721015D}"/>
    <cellStyle name="Normal 60 2 2 5 2 3" xfId="5643" xr:uid="{20817B21-8EDB-4658-9CA9-F09464C98838}"/>
    <cellStyle name="Normal 60 2 2 5 2 3 2" xfId="12309" xr:uid="{54E9865A-886E-4237-8A0B-C94ADD32BD25}"/>
    <cellStyle name="Normal 60 2 2 5 2 3 2 2" xfId="25641" xr:uid="{63AA81A4-9B7B-48FA-AC7D-92443B51A4E9}"/>
    <cellStyle name="Normal 60 2 2 5 2 3 2 2 2" xfId="52305" xr:uid="{37486C7E-F48B-4560-AA78-9C7B1EA68FAA}"/>
    <cellStyle name="Normal 60 2 2 5 2 3 2 3" xfId="38973" xr:uid="{4CC7BFC6-C51B-4E14-90F7-CC2744E6C1B6}"/>
    <cellStyle name="Normal 60 2 2 5 2 3 3" xfId="18975" xr:uid="{B5B5E59B-1832-452B-82D8-F868B05AE742}"/>
    <cellStyle name="Normal 60 2 2 5 2 3 3 2" xfId="45639" xr:uid="{24D800A2-EDBD-43E5-8181-3F4AB3F0CD3B}"/>
    <cellStyle name="Normal 60 2 2 5 2 3 4" xfId="32307" xr:uid="{2BC14C36-186D-4978-A12D-589B4739380E}"/>
    <cellStyle name="Normal 60 2 2 5 2 4" xfId="8976" xr:uid="{9998E992-B248-426E-85B3-2C8BC8D35EBC}"/>
    <cellStyle name="Normal 60 2 2 5 2 4 2" xfId="22308" xr:uid="{D74A6A3D-3FA8-4BB7-BF9E-A1B262D7C68B}"/>
    <cellStyle name="Normal 60 2 2 5 2 4 2 2" xfId="48972" xr:uid="{344CA2D4-6DFF-4B46-ACD4-287A06A4BAA7}"/>
    <cellStyle name="Normal 60 2 2 5 2 4 3" xfId="35640" xr:uid="{AEA57CBB-7DF3-46C4-8047-919565E653DE}"/>
    <cellStyle name="Normal 60 2 2 5 2 5" xfId="15642" xr:uid="{1ABD7768-38C1-4D35-9324-5A1B0017EB00}"/>
    <cellStyle name="Normal 60 2 2 5 2 5 2" xfId="42306" xr:uid="{EAB022FC-CEBE-4B73-AA7C-CC2FC2AEC112}"/>
    <cellStyle name="Normal 60 2 2 5 2 6" xfId="28974" xr:uid="{23C8FB37-7CE3-41D5-B756-EC98B0B9F3A0}"/>
    <cellStyle name="Normal 60 2 2 5 3" xfId="3145" xr:uid="{325F19AD-1206-4E46-91B3-8FEDA0EC38B8}"/>
    <cellStyle name="Normal 60 2 2 5 3 2" xfId="6478" xr:uid="{9AEEEAB1-20CC-4785-8692-31D5D8493E3C}"/>
    <cellStyle name="Normal 60 2 2 5 3 2 2" xfId="13144" xr:uid="{79D9DA77-DDFC-42A1-A715-4D73DCAEBF4B}"/>
    <cellStyle name="Normal 60 2 2 5 3 2 2 2" xfId="26476" xr:uid="{8DC185F6-306E-4C58-BC85-1A935BD9BF5A}"/>
    <cellStyle name="Normal 60 2 2 5 3 2 2 2 2" xfId="53140" xr:uid="{2975CFE6-8482-4116-98D5-FA4B17712926}"/>
    <cellStyle name="Normal 60 2 2 5 3 2 2 3" xfId="39808" xr:uid="{704546B1-4922-4AC8-ABF3-29F9E4AA5B43}"/>
    <cellStyle name="Normal 60 2 2 5 3 2 3" xfId="19810" xr:uid="{4EF87FC8-31D2-4BF9-A10E-9240124BD162}"/>
    <cellStyle name="Normal 60 2 2 5 3 2 3 2" xfId="46474" xr:uid="{2860A478-E31E-40C2-ADAB-73D1C08DB0C9}"/>
    <cellStyle name="Normal 60 2 2 5 3 2 4" xfId="33142" xr:uid="{E0FDDF72-2956-4877-ACB0-5C552C0A28D9}"/>
    <cellStyle name="Normal 60 2 2 5 3 3" xfId="9811" xr:uid="{C04E0B64-29BE-426B-86F0-75C2E47F5D73}"/>
    <cellStyle name="Normal 60 2 2 5 3 3 2" xfId="23143" xr:uid="{54063168-3816-476C-B883-4C3D3DC79C71}"/>
    <cellStyle name="Normal 60 2 2 5 3 3 2 2" xfId="49807" xr:uid="{C7DA559C-7C6C-4452-8239-75EDEFEFAA70}"/>
    <cellStyle name="Normal 60 2 2 5 3 3 3" xfId="36475" xr:uid="{B0B675AA-19D1-41A1-9648-F4B0E79914E3}"/>
    <cellStyle name="Normal 60 2 2 5 3 4" xfId="16477" xr:uid="{EDA8C854-DABA-4873-9BF4-139D94BEA128}"/>
    <cellStyle name="Normal 60 2 2 5 3 4 2" xfId="43141" xr:uid="{9BF3CCD7-114A-4FB2-8E2A-5BEFF60D5EE7}"/>
    <cellStyle name="Normal 60 2 2 5 3 5" xfId="29809" xr:uid="{EA5466CD-B667-49D5-AB50-051E00811034}"/>
    <cellStyle name="Normal 60 2 2 5 4" xfId="4811" xr:uid="{01BF3422-F5DF-44B0-8593-1510BD899FF5}"/>
    <cellStyle name="Normal 60 2 2 5 4 2" xfId="11477" xr:uid="{295338F6-CCCE-49A7-A483-2DC7330DF904}"/>
    <cellStyle name="Normal 60 2 2 5 4 2 2" xfId="24809" xr:uid="{9113D514-AAA6-468F-BF2D-FFCB3CB9DF8F}"/>
    <cellStyle name="Normal 60 2 2 5 4 2 2 2" xfId="51473" xr:uid="{7CA2977B-88F3-4F3E-800F-559CB71D4480}"/>
    <cellStyle name="Normal 60 2 2 5 4 2 3" xfId="38141" xr:uid="{8E505A01-6B8D-474F-B1F2-89B705295CC7}"/>
    <cellStyle name="Normal 60 2 2 5 4 3" xfId="18143" xr:uid="{B1AF1E88-34EA-4F47-8821-A8B162C91BA9}"/>
    <cellStyle name="Normal 60 2 2 5 4 3 2" xfId="44807" xr:uid="{2EC20270-9A2B-4DDF-9E46-1F4ACC1C451F}"/>
    <cellStyle name="Normal 60 2 2 5 4 4" xfId="31475" xr:uid="{5638F50E-D2AD-4C28-BE51-AE35D06E5DF5}"/>
    <cellStyle name="Normal 60 2 2 5 5" xfId="8144" xr:uid="{B2A89DBA-5975-4F1C-9186-9693035F2AF9}"/>
    <cellStyle name="Normal 60 2 2 5 5 2" xfId="21476" xr:uid="{0B876600-D5A6-4519-88E0-38CC40777911}"/>
    <cellStyle name="Normal 60 2 2 5 5 2 2" xfId="48140" xr:uid="{CBE84424-2D69-441B-9F27-A210091B9984}"/>
    <cellStyle name="Normal 60 2 2 5 5 3" xfId="34808" xr:uid="{79367B09-4002-474F-94E3-0C8AAB3A7C56}"/>
    <cellStyle name="Normal 60 2 2 5 6" xfId="14810" xr:uid="{540D9109-3FED-4886-B399-AD2B408F8C88}"/>
    <cellStyle name="Normal 60 2 2 5 6 2" xfId="41474" xr:uid="{3FCAC8AD-30BE-45C6-BB73-4596CDCF7B7B}"/>
    <cellStyle name="Normal 60 2 2 5 7" xfId="28142" xr:uid="{ED48120F-7098-4B03-BF1F-A67E0597600F}"/>
    <cellStyle name="Normal 60 2 2 6" xfId="1894" xr:uid="{D13869A6-A03E-40FA-9FFF-7CDE7B37F16B}"/>
    <cellStyle name="Normal 60 2 2 6 2" xfId="3561" xr:uid="{04F7992D-9A39-4478-B9E5-A7B399A1BC2D}"/>
    <cellStyle name="Normal 60 2 2 6 2 2" xfId="6894" xr:uid="{75CB1793-C607-45FA-B933-E5E048C01D29}"/>
    <cellStyle name="Normal 60 2 2 6 2 2 2" xfId="13560" xr:uid="{4FD95368-9DF7-447C-9882-D7A38C6FC132}"/>
    <cellStyle name="Normal 60 2 2 6 2 2 2 2" xfId="26892" xr:uid="{72162E4C-AFF2-4504-A1B0-CE168D9AD5BD}"/>
    <cellStyle name="Normal 60 2 2 6 2 2 2 2 2" xfId="53556" xr:uid="{CA92C2EA-72C1-4FD1-8898-8AFCCFF0759D}"/>
    <cellStyle name="Normal 60 2 2 6 2 2 2 3" xfId="40224" xr:uid="{A1FDC43A-0CAD-41CA-81BA-09C3685B8481}"/>
    <cellStyle name="Normal 60 2 2 6 2 2 3" xfId="20226" xr:uid="{76654A95-AB32-423B-81F5-45684CC91E5E}"/>
    <cellStyle name="Normal 60 2 2 6 2 2 3 2" xfId="46890" xr:uid="{1B446C90-EB4C-4AE9-B178-F99A7DDDF98C}"/>
    <cellStyle name="Normal 60 2 2 6 2 2 4" xfId="33558" xr:uid="{A59E83BC-346C-4803-B22B-4D40C04DBDD9}"/>
    <cellStyle name="Normal 60 2 2 6 2 3" xfId="10227" xr:uid="{7E3BD212-CC0E-4D03-82AA-E17CBFA9470C}"/>
    <cellStyle name="Normal 60 2 2 6 2 3 2" xfId="23559" xr:uid="{155F42D7-E4D1-44AE-9DCE-DED551FE4E87}"/>
    <cellStyle name="Normal 60 2 2 6 2 3 2 2" xfId="50223" xr:uid="{BA927F57-5CFC-4749-912C-DE2728918EE2}"/>
    <cellStyle name="Normal 60 2 2 6 2 3 3" xfId="36891" xr:uid="{B9D45D2A-AFF6-4FB5-AED8-0D76B554E30B}"/>
    <cellStyle name="Normal 60 2 2 6 2 4" xfId="16893" xr:uid="{EBFD1420-20BE-4082-9D1E-06865E9D0FF2}"/>
    <cellStyle name="Normal 60 2 2 6 2 4 2" xfId="43557" xr:uid="{5B528817-9772-4068-B1CD-74C62C552FEF}"/>
    <cellStyle name="Normal 60 2 2 6 2 5" xfId="30225" xr:uid="{2372E1FE-7B12-4D8F-8F45-90E11B9E972E}"/>
    <cellStyle name="Normal 60 2 2 6 3" xfId="5227" xr:uid="{4449838C-C248-402D-8096-BF0D84B4619E}"/>
    <cellStyle name="Normal 60 2 2 6 3 2" xfId="11893" xr:uid="{3CDB7B02-B81C-4E23-998A-AFF2EA7EF091}"/>
    <cellStyle name="Normal 60 2 2 6 3 2 2" xfId="25225" xr:uid="{E2BB327B-E5EA-4E3E-913F-254DBBA65CAE}"/>
    <cellStyle name="Normal 60 2 2 6 3 2 2 2" xfId="51889" xr:uid="{F0D6ACC5-C19D-4B8C-BD56-1A090AFF359B}"/>
    <cellStyle name="Normal 60 2 2 6 3 2 3" xfId="38557" xr:uid="{9058850B-268E-4850-9140-8E92593934DE}"/>
    <cellStyle name="Normal 60 2 2 6 3 3" xfId="18559" xr:uid="{9A624A83-E452-4612-9096-F0D33E8093E3}"/>
    <cellStyle name="Normal 60 2 2 6 3 3 2" xfId="45223" xr:uid="{600F7721-A78C-45F7-9C8C-029CCCD199B0}"/>
    <cellStyle name="Normal 60 2 2 6 3 4" xfId="31891" xr:uid="{515CDAB3-2D8F-414B-848A-4C5B26074996}"/>
    <cellStyle name="Normal 60 2 2 6 4" xfId="8560" xr:uid="{85F28B6B-C996-43BD-8FE6-2E6068637B14}"/>
    <cellStyle name="Normal 60 2 2 6 4 2" xfId="21892" xr:uid="{5C447CD8-C1D6-4976-810D-4F22D0ABA64A}"/>
    <cellStyle name="Normal 60 2 2 6 4 2 2" xfId="48556" xr:uid="{0C8378CC-180D-4705-A36E-725CA676C28C}"/>
    <cellStyle name="Normal 60 2 2 6 4 3" xfId="35224" xr:uid="{356BF5DB-4B98-4C85-A8A9-0992FBAEC2C6}"/>
    <cellStyle name="Normal 60 2 2 6 5" xfId="15226" xr:uid="{EC5F2847-7D93-416B-84E1-F25AFF6529E7}"/>
    <cellStyle name="Normal 60 2 2 6 5 2" xfId="41890" xr:uid="{86A594AD-B0DF-4429-ADEB-401572E89C0C}"/>
    <cellStyle name="Normal 60 2 2 6 6" xfId="28558" xr:uid="{CD542F06-C12D-436A-A968-ACFA7F62019C}"/>
    <cellStyle name="Normal 60 2 2 7" xfId="2729" xr:uid="{A872DDE1-D828-4871-8EC4-519624CC5F75}"/>
    <cellStyle name="Normal 60 2 2 7 2" xfId="6062" xr:uid="{1C6365CF-9004-4961-9087-0669B255F7A6}"/>
    <cellStyle name="Normal 60 2 2 7 2 2" xfId="12728" xr:uid="{D8196157-2535-4C5E-B963-C8E34D5A058E}"/>
    <cellStyle name="Normal 60 2 2 7 2 2 2" xfId="26060" xr:uid="{9915D5D0-58BB-464A-A4BB-8DACB59823C0}"/>
    <cellStyle name="Normal 60 2 2 7 2 2 2 2" xfId="52724" xr:uid="{4D9555A7-10F2-4347-B74F-4097D9CA0127}"/>
    <cellStyle name="Normal 60 2 2 7 2 2 3" xfId="39392" xr:uid="{B6AF0AC2-7A51-4001-9545-35D204AAA470}"/>
    <cellStyle name="Normal 60 2 2 7 2 3" xfId="19394" xr:uid="{42B854BF-72CA-422F-B85B-99F1F207239E}"/>
    <cellStyle name="Normal 60 2 2 7 2 3 2" xfId="46058" xr:uid="{934A4EB4-7BB6-4459-8EB2-E7AEF69BF1EB}"/>
    <cellStyle name="Normal 60 2 2 7 2 4" xfId="32726" xr:uid="{1CFF4342-806A-4A82-A8DA-05B39F1E2BE6}"/>
    <cellStyle name="Normal 60 2 2 7 3" xfId="9395" xr:uid="{88913B52-D1CB-4E45-8FB5-9E9F0080A503}"/>
    <cellStyle name="Normal 60 2 2 7 3 2" xfId="22727" xr:uid="{EE26604B-9B92-43CA-A53E-CAE7831CB36A}"/>
    <cellStyle name="Normal 60 2 2 7 3 2 2" xfId="49391" xr:uid="{C0B514BC-4D48-4A8F-BB7B-D6850A06027D}"/>
    <cellStyle name="Normal 60 2 2 7 3 3" xfId="36059" xr:uid="{D9F93717-9D1F-4838-8025-5BD6E9F02A5D}"/>
    <cellStyle name="Normal 60 2 2 7 4" xfId="16061" xr:uid="{F725F0C9-DF2C-43E4-AB95-4FD60362A4D1}"/>
    <cellStyle name="Normal 60 2 2 7 4 2" xfId="42725" xr:uid="{45AF0960-CF9B-4E01-9D9C-F6B3F55C3DC3}"/>
    <cellStyle name="Normal 60 2 2 7 5" xfId="29393" xr:uid="{7930D0C5-DD36-4492-BB68-321E8E97AB5F}"/>
    <cellStyle name="Normal 60 2 2 8" xfId="4395" xr:uid="{795DD6C9-0880-4886-BE35-4D0597C356D2}"/>
    <cellStyle name="Normal 60 2 2 8 2" xfId="11061" xr:uid="{0285C457-4A18-41D7-89B1-215F0BD363AB}"/>
    <cellStyle name="Normal 60 2 2 8 2 2" xfId="24393" xr:uid="{3CCA2118-36B0-42F4-A31C-33FCF3A8FF8E}"/>
    <cellStyle name="Normal 60 2 2 8 2 2 2" xfId="51057" xr:uid="{6FCD5AE6-565A-40FC-8CC3-1C7F7813D218}"/>
    <cellStyle name="Normal 60 2 2 8 2 3" xfId="37725" xr:uid="{0E38919A-28F6-4524-B40D-E6225BB4D89A}"/>
    <cellStyle name="Normal 60 2 2 8 3" xfId="17727" xr:uid="{1CAE9B36-09F6-452C-AE32-6E9F188411D4}"/>
    <cellStyle name="Normal 60 2 2 8 3 2" xfId="44391" xr:uid="{60A07195-1E32-4D33-BC3A-3D5826DC851F}"/>
    <cellStyle name="Normal 60 2 2 8 4" xfId="31059" xr:uid="{594865E4-A439-4B89-BE6E-BF5C1221DB04}"/>
    <cellStyle name="Normal 60 2 2 9" xfId="7728" xr:uid="{F4B0C418-A397-4A3E-BCB7-FA91877313D2}"/>
    <cellStyle name="Normal 60 2 2 9 2" xfId="21060" xr:uid="{C21662B3-D0F9-4FCE-AB1D-2EE1EAF3B303}"/>
    <cellStyle name="Normal 60 2 2 9 2 2" xfId="47724" xr:uid="{F9ADD17C-2FA9-4BA6-90A6-6EDE69EEA1DB}"/>
    <cellStyle name="Normal 60 2 2 9 3" xfId="34392" xr:uid="{1D6FCEF4-DF57-412A-911E-69B2B15538CD}"/>
    <cellStyle name="Normal 60 2 3" xfId="1103" xr:uid="{E5ACF0CC-02D4-42E7-875F-43805C9EFA67}"/>
    <cellStyle name="Normal 60 2 3 10" xfId="27771" xr:uid="{A03A0FA3-0017-47FA-B36D-FD8AA504868C}"/>
    <cellStyle name="Normal 60 2 3 2" xfId="1243" xr:uid="{49B155C9-B029-4917-A1AA-29CEA7E25EE9}"/>
    <cellStyle name="Normal 60 2 3 2 2" xfId="1661" xr:uid="{3B18F69F-6A5C-4E7E-8391-514718084CB8}"/>
    <cellStyle name="Normal 60 2 3 2 2 2" xfId="2493" xr:uid="{E3E5788B-5044-4BAA-ABCE-728AD2A4DDCE}"/>
    <cellStyle name="Normal 60 2 3 2 2 2 2" xfId="4160" xr:uid="{BA761E08-3E67-4814-9FA7-C9F62806AA68}"/>
    <cellStyle name="Normal 60 2 3 2 2 2 2 2" xfId="7493" xr:uid="{D054DF34-3452-402A-A41A-621D70AF0AAD}"/>
    <cellStyle name="Normal 60 2 3 2 2 2 2 2 2" xfId="14159" xr:uid="{B84ADDFE-53F0-44CA-8F20-4DCD59815340}"/>
    <cellStyle name="Normal 60 2 3 2 2 2 2 2 2 2" xfId="27491" xr:uid="{02DCA82F-A36D-4AD5-B1AA-3C7745D2A7E5}"/>
    <cellStyle name="Normal 60 2 3 2 2 2 2 2 2 2 2" xfId="54155" xr:uid="{9555CA11-AB02-4DE9-A299-C3B60918F028}"/>
    <cellStyle name="Normal 60 2 3 2 2 2 2 2 2 3" xfId="40823" xr:uid="{FB68B28E-E72B-426C-BA31-D424FB723631}"/>
    <cellStyle name="Normal 60 2 3 2 2 2 2 2 3" xfId="20825" xr:uid="{D994218D-A935-4ADD-9E2B-0750F3931E82}"/>
    <cellStyle name="Normal 60 2 3 2 2 2 2 2 3 2" xfId="47489" xr:uid="{77F8D188-EF7C-406A-AA7E-75F2D897E402}"/>
    <cellStyle name="Normal 60 2 3 2 2 2 2 2 4" xfId="34157" xr:uid="{AE45484F-EFF9-4675-AEC8-DC247B9F9E8C}"/>
    <cellStyle name="Normal 60 2 3 2 2 2 2 3" xfId="10826" xr:uid="{99F99C0F-EEF0-411B-9F1B-A63A9953F5FF}"/>
    <cellStyle name="Normal 60 2 3 2 2 2 2 3 2" xfId="24158" xr:uid="{37109FF4-F9D9-4B8F-A989-27D7F07B6E66}"/>
    <cellStyle name="Normal 60 2 3 2 2 2 2 3 2 2" xfId="50822" xr:uid="{F53A6245-9D33-4C52-8F15-F67F28EFE4F5}"/>
    <cellStyle name="Normal 60 2 3 2 2 2 2 3 3" xfId="37490" xr:uid="{DBBB5B63-DA2D-4DF3-BDCE-5484B61DE137}"/>
    <cellStyle name="Normal 60 2 3 2 2 2 2 4" xfId="17492" xr:uid="{B49D18B6-A90D-4492-A5AA-D1B3C9B7C80A}"/>
    <cellStyle name="Normal 60 2 3 2 2 2 2 4 2" xfId="44156" xr:uid="{F42C483C-3C75-4835-80F4-7FDF0EFCED88}"/>
    <cellStyle name="Normal 60 2 3 2 2 2 2 5" xfId="30824" xr:uid="{6E4F48D5-7A80-449E-BCF0-999A1D669F05}"/>
    <cellStyle name="Normal 60 2 3 2 2 2 3" xfId="5826" xr:uid="{68325D48-EE16-44E7-B960-B76DFC3832F8}"/>
    <cellStyle name="Normal 60 2 3 2 2 2 3 2" xfId="12492" xr:uid="{465C4C10-204B-411C-A12E-BFB1D2848E55}"/>
    <cellStyle name="Normal 60 2 3 2 2 2 3 2 2" xfId="25824" xr:uid="{B051119C-4A7D-4F19-8207-E2C7A003DC60}"/>
    <cellStyle name="Normal 60 2 3 2 2 2 3 2 2 2" xfId="52488" xr:uid="{2C23C5DE-004A-46D4-87DF-0A6166A9F700}"/>
    <cellStyle name="Normal 60 2 3 2 2 2 3 2 3" xfId="39156" xr:uid="{3BDFAF14-8605-4D4F-8A9B-F708CCC5F5F0}"/>
    <cellStyle name="Normal 60 2 3 2 2 2 3 3" xfId="19158" xr:uid="{B12281F8-0D7C-40CA-A902-819C9894B83D}"/>
    <cellStyle name="Normal 60 2 3 2 2 2 3 3 2" xfId="45822" xr:uid="{03DC2524-AB12-416A-A7D3-05156EFA404F}"/>
    <cellStyle name="Normal 60 2 3 2 2 2 3 4" xfId="32490" xr:uid="{A28A0ED4-0CED-4480-838D-6BBC0BC2999E}"/>
    <cellStyle name="Normal 60 2 3 2 2 2 4" xfId="9159" xr:uid="{4A739CC7-1D56-48BD-B684-ADA521E76771}"/>
    <cellStyle name="Normal 60 2 3 2 2 2 4 2" xfId="22491" xr:uid="{50A603FC-CA88-4B8D-A6D2-DF7C999198F5}"/>
    <cellStyle name="Normal 60 2 3 2 2 2 4 2 2" xfId="49155" xr:uid="{1085C778-B619-48C9-84D8-EB73EA64EB8A}"/>
    <cellStyle name="Normal 60 2 3 2 2 2 4 3" xfId="35823" xr:uid="{5E9504C8-618E-4F2C-A888-DBCED0AB3E53}"/>
    <cellStyle name="Normal 60 2 3 2 2 2 5" xfId="15825" xr:uid="{A599CC6E-EC0F-4225-B10A-34CE970D575E}"/>
    <cellStyle name="Normal 60 2 3 2 2 2 5 2" xfId="42489" xr:uid="{7FA795E5-F10F-44FC-837C-A39953A99046}"/>
    <cellStyle name="Normal 60 2 3 2 2 2 6" xfId="29157" xr:uid="{88993514-2CDD-431D-9E6F-661E56AFE6AA}"/>
    <cellStyle name="Normal 60 2 3 2 2 3" xfId="3328" xr:uid="{2BB98E6F-C3FE-4088-B231-DDB5B921CB1A}"/>
    <cellStyle name="Normal 60 2 3 2 2 3 2" xfId="6661" xr:uid="{C6F08D08-54EB-4543-960E-ADEA191E2465}"/>
    <cellStyle name="Normal 60 2 3 2 2 3 2 2" xfId="13327" xr:uid="{9E082E26-BFC5-47B1-AE9D-101BAA6B1C8E}"/>
    <cellStyle name="Normal 60 2 3 2 2 3 2 2 2" xfId="26659" xr:uid="{992CAFD5-0479-441B-A29B-A396FA940E30}"/>
    <cellStyle name="Normal 60 2 3 2 2 3 2 2 2 2" xfId="53323" xr:uid="{6EBAEB73-DBCA-4CED-88CB-923D557EE9B7}"/>
    <cellStyle name="Normal 60 2 3 2 2 3 2 2 3" xfId="39991" xr:uid="{58C486A7-5563-4F44-8E3B-3C7EAA104540}"/>
    <cellStyle name="Normal 60 2 3 2 2 3 2 3" xfId="19993" xr:uid="{24E57449-2CBF-43E1-9BBD-0CA1F49ABE31}"/>
    <cellStyle name="Normal 60 2 3 2 2 3 2 3 2" xfId="46657" xr:uid="{7697BE1C-AE25-4346-BD56-341D310BDEBF}"/>
    <cellStyle name="Normal 60 2 3 2 2 3 2 4" xfId="33325" xr:uid="{E22F9177-8A36-43E1-8C72-310C6D6B93F9}"/>
    <cellStyle name="Normal 60 2 3 2 2 3 3" xfId="9994" xr:uid="{3D0F0768-E7AF-4C6F-880F-62E2B03884B8}"/>
    <cellStyle name="Normal 60 2 3 2 2 3 3 2" xfId="23326" xr:uid="{CBABA8F3-EAC5-4F51-8BD9-D461F54CFA1F}"/>
    <cellStyle name="Normal 60 2 3 2 2 3 3 2 2" xfId="49990" xr:uid="{9F7191A7-3A21-4DFE-87A7-70EEBFA30017}"/>
    <cellStyle name="Normal 60 2 3 2 2 3 3 3" xfId="36658" xr:uid="{57F59321-9D58-468F-BAC7-D9CCC8EF09F2}"/>
    <cellStyle name="Normal 60 2 3 2 2 3 4" xfId="16660" xr:uid="{99FF1DCD-97D0-4D6D-A944-95AE4334BE16}"/>
    <cellStyle name="Normal 60 2 3 2 2 3 4 2" xfId="43324" xr:uid="{2D6F89C8-9ED3-40B5-A665-0A6762D3A1C3}"/>
    <cellStyle name="Normal 60 2 3 2 2 3 5" xfId="29992" xr:uid="{3FC64E7D-3450-42F1-A4F8-3DED3E8B3FD9}"/>
    <cellStyle name="Normal 60 2 3 2 2 4" xfId="4994" xr:uid="{BC194C70-AA90-433C-865F-0963EA355692}"/>
    <cellStyle name="Normal 60 2 3 2 2 4 2" xfId="11660" xr:uid="{6A09F192-AE1C-4B5E-9458-B6672A6CD5B9}"/>
    <cellStyle name="Normal 60 2 3 2 2 4 2 2" xfId="24992" xr:uid="{2F74E9EB-F6C6-4A66-A9CD-DF3020103C5D}"/>
    <cellStyle name="Normal 60 2 3 2 2 4 2 2 2" xfId="51656" xr:uid="{CAD6EF3C-DF10-44BE-AC57-84951F52B813}"/>
    <cellStyle name="Normal 60 2 3 2 2 4 2 3" xfId="38324" xr:uid="{41781852-017E-487D-9CF7-59B315D48D78}"/>
    <cellStyle name="Normal 60 2 3 2 2 4 3" xfId="18326" xr:uid="{FA00E207-7EA3-4F86-8AAE-7979069ADD5A}"/>
    <cellStyle name="Normal 60 2 3 2 2 4 3 2" xfId="44990" xr:uid="{8A7FBA65-19F4-434B-AFA7-9002C26DAD0E}"/>
    <cellStyle name="Normal 60 2 3 2 2 4 4" xfId="31658" xr:uid="{27444843-2CAC-47B0-90B7-4E476E4EA6A5}"/>
    <cellStyle name="Normal 60 2 3 2 2 5" xfId="8327" xr:uid="{6D63D21C-8E8C-4794-A2ED-E9EEB05403F2}"/>
    <cellStyle name="Normal 60 2 3 2 2 5 2" xfId="21659" xr:uid="{9465D3AC-1612-4C58-957C-53FD4AA3874F}"/>
    <cellStyle name="Normal 60 2 3 2 2 5 2 2" xfId="48323" xr:uid="{8195C8CE-D614-4746-811A-342EA77649E7}"/>
    <cellStyle name="Normal 60 2 3 2 2 5 3" xfId="34991" xr:uid="{08111430-C998-42BF-91D9-400D100CBE35}"/>
    <cellStyle name="Normal 60 2 3 2 2 6" xfId="14993" xr:uid="{2D88C267-32F1-4AC0-AA75-6A24FC34EAF9}"/>
    <cellStyle name="Normal 60 2 3 2 2 6 2" xfId="41657" xr:uid="{4157A924-05F1-4DA1-B9FF-4B6CD63CBB4F}"/>
    <cellStyle name="Normal 60 2 3 2 2 7" xfId="28325" xr:uid="{D6F2B6F4-B1E5-418B-8E59-813137F58801}"/>
    <cellStyle name="Normal 60 2 3 2 3" xfId="2077" xr:uid="{1FB425B8-9630-4E1D-9161-9D6239F14476}"/>
    <cellStyle name="Normal 60 2 3 2 3 2" xfId="3744" xr:uid="{59EE1E28-DFA0-4B54-9DD7-598126FBE4F4}"/>
    <cellStyle name="Normal 60 2 3 2 3 2 2" xfId="7077" xr:uid="{0AB05841-7AF9-40EC-B826-21CD0A411E3E}"/>
    <cellStyle name="Normal 60 2 3 2 3 2 2 2" xfId="13743" xr:uid="{61E75396-81B6-4B76-AB8A-3AD16E46BEDC}"/>
    <cellStyle name="Normal 60 2 3 2 3 2 2 2 2" xfId="27075" xr:uid="{4DA9B2BA-8416-44F3-BF9C-519A9DB24608}"/>
    <cellStyle name="Normal 60 2 3 2 3 2 2 2 2 2" xfId="53739" xr:uid="{E8ADE573-102B-42E1-BE04-350B8889D9CE}"/>
    <cellStyle name="Normal 60 2 3 2 3 2 2 2 3" xfId="40407" xr:uid="{DFB60CF0-C993-47AF-8D2D-690EBF5C0F17}"/>
    <cellStyle name="Normal 60 2 3 2 3 2 2 3" xfId="20409" xr:uid="{334C02DE-90A5-41A6-BFD4-415ACE4104FE}"/>
    <cellStyle name="Normal 60 2 3 2 3 2 2 3 2" xfId="47073" xr:uid="{421F1CF6-37BA-41AC-BD30-779825BE1DD7}"/>
    <cellStyle name="Normal 60 2 3 2 3 2 2 4" xfId="33741" xr:uid="{A1CCC98A-7F59-4CFB-B1D1-0F5BA52B9BD9}"/>
    <cellStyle name="Normal 60 2 3 2 3 2 3" xfId="10410" xr:uid="{E30B81BE-2472-4C79-BD1F-6A535B4D85F5}"/>
    <cellStyle name="Normal 60 2 3 2 3 2 3 2" xfId="23742" xr:uid="{DD3A1B80-CB6B-42F6-9F35-CF72C5A76A73}"/>
    <cellStyle name="Normal 60 2 3 2 3 2 3 2 2" xfId="50406" xr:uid="{87AFCC5F-DC7B-4139-820F-4C4A6778FF60}"/>
    <cellStyle name="Normal 60 2 3 2 3 2 3 3" xfId="37074" xr:uid="{979DD932-309F-4AC6-B4B9-CD5EC31C677D}"/>
    <cellStyle name="Normal 60 2 3 2 3 2 4" xfId="17076" xr:uid="{BA5BF0F3-38CD-4109-9A6E-5A487859CE9B}"/>
    <cellStyle name="Normal 60 2 3 2 3 2 4 2" xfId="43740" xr:uid="{7E608639-CF68-4906-853A-4C424F2CD3B2}"/>
    <cellStyle name="Normal 60 2 3 2 3 2 5" xfId="30408" xr:uid="{189B6436-E9AE-4553-839A-B6E4A9ED8701}"/>
    <cellStyle name="Normal 60 2 3 2 3 3" xfId="5410" xr:uid="{AEA202F3-A26C-4A65-B7F8-3264C5539700}"/>
    <cellStyle name="Normal 60 2 3 2 3 3 2" xfId="12076" xr:uid="{3465E018-ED0D-4F94-A979-A62173D97879}"/>
    <cellStyle name="Normal 60 2 3 2 3 3 2 2" xfId="25408" xr:uid="{A0A61534-2C1C-4063-B939-B2E2CDC2BB12}"/>
    <cellStyle name="Normal 60 2 3 2 3 3 2 2 2" xfId="52072" xr:uid="{749E543D-8FEA-4A8E-A82F-FFAEF56C1680}"/>
    <cellStyle name="Normal 60 2 3 2 3 3 2 3" xfId="38740" xr:uid="{849F405F-6559-4928-84B3-AD52080D0609}"/>
    <cellStyle name="Normal 60 2 3 2 3 3 3" xfId="18742" xr:uid="{D2184B97-2AFB-4DDC-94D0-9801AE81C3A4}"/>
    <cellStyle name="Normal 60 2 3 2 3 3 3 2" xfId="45406" xr:uid="{B52C5C42-CF4E-4277-88EF-9B72C50DDBF2}"/>
    <cellStyle name="Normal 60 2 3 2 3 3 4" xfId="32074" xr:uid="{B1818DCD-2008-4430-A070-E554BD6A28A3}"/>
    <cellStyle name="Normal 60 2 3 2 3 4" xfId="8743" xr:uid="{3EFDA74A-7080-44B6-A342-64EC7004CDE0}"/>
    <cellStyle name="Normal 60 2 3 2 3 4 2" xfId="22075" xr:uid="{13924BC0-6C7B-44E4-A41D-9415D4E8785D}"/>
    <cellStyle name="Normal 60 2 3 2 3 4 2 2" xfId="48739" xr:uid="{D721AC37-40F3-4B94-9C39-6E81C04CEB28}"/>
    <cellStyle name="Normal 60 2 3 2 3 4 3" xfId="35407" xr:uid="{F225BF6A-AD26-4C43-8A46-34846B96B020}"/>
    <cellStyle name="Normal 60 2 3 2 3 5" xfId="15409" xr:uid="{68F29A3B-A3BA-4EAD-9E81-33A8F5EB966E}"/>
    <cellStyle name="Normal 60 2 3 2 3 5 2" xfId="42073" xr:uid="{7A0DE786-E174-4828-BE06-E43B3958EB5B}"/>
    <cellStyle name="Normal 60 2 3 2 3 6" xfId="28741" xr:uid="{C6CA40B7-409D-480B-9102-822530CFCBD4}"/>
    <cellStyle name="Normal 60 2 3 2 4" xfId="2912" xr:uid="{B3BAC5C7-C3A2-465A-890F-F09D83EF09E8}"/>
    <cellStyle name="Normal 60 2 3 2 4 2" xfId="6245" xr:uid="{D20010E5-27A0-4587-BD2C-0DA89227EBD8}"/>
    <cellStyle name="Normal 60 2 3 2 4 2 2" xfId="12911" xr:uid="{D2AE8498-262D-4868-98CF-E4A495B041AD}"/>
    <cellStyle name="Normal 60 2 3 2 4 2 2 2" xfId="26243" xr:uid="{BECD3E11-5A89-4FBC-887F-FED7463F83C9}"/>
    <cellStyle name="Normal 60 2 3 2 4 2 2 2 2" xfId="52907" xr:uid="{D99D052D-49B0-470A-866B-86C88A8EA907}"/>
    <cellStyle name="Normal 60 2 3 2 4 2 2 3" xfId="39575" xr:uid="{8543BD9C-E563-495A-8C4C-A1EA7B0E2EC3}"/>
    <cellStyle name="Normal 60 2 3 2 4 2 3" xfId="19577" xr:uid="{F29C5015-6614-46E8-BA31-7C754E3BD813}"/>
    <cellStyle name="Normal 60 2 3 2 4 2 3 2" xfId="46241" xr:uid="{B5482FC9-1327-4130-9620-87D8B0ADF784}"/>
    <cellStyle name="Normal 60 2 3 2 4 2 4" xfId="32909" xr:uid="{82714B3D-4C2A-4B15-A9D9-136F6EF81FC2}"/>
    <cellStyle name="Normal 60 2 3 2 4 3" xfId="9578" xr:uid="{D65DF431-1AD9-4A57-A4FB-5C5B57EA36EB}"/>
    <cellStyle name="Normal 60 2 3 2 4 3 2" xfId="22910" xr:uid="{E1CA8AD9-2FC2-4192-AE71-5032977D1DEE}"/>
    <cellStyle name="Normal 60 2 3 2 4 3 2 2" xfId="49574" xr:uid="{F3047474-A05F-40F8-A27B-AC534D18F3B4}"/>
    <cellStyle name="Normal 60 2 3 2 4 3 3" xfId="36242" xr:uid="{D649CDB1-FCEF-4A0F-9213-AA08C6C552BE}"/>
    <cellStyle name="Normal 60 2 3 2 4 4" xfId="16244" xr:uid="{0E04346C-DE07-482C-97D2-EC19281245C1}"/>
    <cellStyle name="Normal 60 2 3 2 4 4 2" xfId="42908" xr:uid="{A693E16B-1F4C-49B9-9D40-F8E359B0374A}"/>
    <cellStyle name="Normal 60 2 3 2 4 5" xfId="29576" xr:uid="{FE455A73-89C8-484E-B5A9-33007900A56C}"/>
    <cellStyle name="Normal 60 2 3 2 5" xfId="4578" xr:uid="{58494266-BD25-4F5B-8969-518AE256C8E2}"/>
    <cellStyle name="Normal 60 2 3 2 5 2" xfId="11244" xr:uid="{4B72DBD5-F80C-492D-9A93-F17A1CA785CC}"/>
    <cellStyle name="Normal 60 2 3 2 5 2 2" xfId="24576" xr:uid="{32D8CC77-B608-4AB9-96FB-D3E0A620C7A8}"/>
    <cellStyle name="Normal 60 2 3 2 5 2 2 2" xfId="51240" xr:uid="{454333F6-DDE4-4E65-A7DC-11C2F795E42C}"/>
    <cellStyle name="Normal 60 2 3 2 5 2 3" xfId="37908" xr:uid="{4457E1F0-6B7E-4201-AF82-56C59E2F8A06}"/>
    <cellStyle name="Normal 60 2 3 2 5 3" xfId="17910" xr:uid="{95D2E4B6-7AFC-44E3-935C-C0D7A08474DD}"/>
    <cellStyle name="Normal 60 2 3 2 5 3 2" xfId="44574" xr:uid="{3EC45983-F87E-4CCD-AA2F-77F4D97DD903}"/>
    <cellStyle name="Normal 60 2 3 2 5 4" xfId="31242" xr:uid="{AAC118F4-D2CA-496A-A51B-3C2DE3CC74B6}"/>
    <cellStyle name="Normal 60 2 3 2 6" xfId="7911" xr:uid="{106480D0-4DA7-40CB-8780-EB906D48047A}"/>
    <cellStyle name="Normal 60 2 3 2 6 2" xfId="21243" xr:uid="{FC704C9C-17BE-45D2-8D03-925A7473C62C}"/>
    <cellStyle name="Normal 60 2 3 2 6 2 2" xfId="47907" xr:uid="{AE1F7D1C-F23C-432F-88AC-0E3F95897968}"/>
    <cellStyle name="Normal 60 2 3 2 6 3" xfId="34575" xr:uid="{1981B629-9D3A-4B3F-A63B-B4EADB23E5C2}"/>
    <cellStyle name="Normal 60 2 3 2 7" xfId="14577" xr:uid="{DD55FBF3-9234-418F-BDA0-AEEBD14B1DFE}"/>
    <cellStyle name="Normal 60 2 3 2 7 2" xfId="41241" xr:uid="{DAE6B4EE-83AE-4F72-848C-77F411862A97}"/>
    <cellStyle name="Normal 60 2 3 2 8" xfId="27909" xr:uid="{EED09030-675E-45F7-A6D5-7F17B54E3F9E}"/>
    <cellStyle name="Normal 60 2 3 3" xfId="1381" xr:uid="{F0984B35-2663-493B-9920-CE541F3B50DB}"/>
    <cellStyle name="Normal 60 2 3 3 2" xfId="1799" xr:uid="{6D09B4B1-9F82-4F67-BAFD-36B3BC2EA4B6}"/>
    <cellStyle name="Normal 60 2 3 3 2 2" xfId="2631" xr:uid="{0DF685AD-A179-4AF3-AB04-D70CBFBA0477}"/>
    <cellStyle name="Normal 60 2 3 3 2 2 2" xfId="4298" xr:uid="{062BFFAA-18FF-4A5F-AA87-1AE824DE9E66}"/>
    <cellStyle name="Normal 60 2 3 3 2 2 2 2" xfId="7631" xr:uid="{50E25547-1E72-49A3-B8B0-CAAF755AA7FF}"/>
    <cellStyle name="Normal 60 2 3 3 2 2 2 2 2" xfId="14297" xr:uid="{2DB5515C-4DA3-4EE2-99DD-FE904622DE02}"/>
    <cellStyle name="Normal 60 2 3 3 2 2 2 2 2 2" xfId="27629" xr:uid="{538016C4-B283-46D0-B04D-2EE2E923D839}"/>
    <cellStyle name="Normal 60 2 3 3 2 2 2 2 2 2 2" xfId="54293" xr:uid="{4B766F8C-8BED-41B2-83FD-4EA6F8ECB5A2}"/>
    <cellStyle name="Normal 60 2 3 3 2 2 2 2 2 3" xfId="40961" xr:uid="{B786902E-BA1C-4E27-BACA-0870F32ED29D}"/>
    <cellStyle name="Normal 60 2 3 3 2 2 2 2 3" xfId="20963" xr:uid="{1AF8F96E-4240-471A-B33E-96B8B64CC5AB}"/>
    <cellStyle name="Normal 60 2 3 3 2 2 2 2 3 2" xfId="47627" xr:uid="{E168316D-1936-4B25-9D33-2CCABC0D9F02}"/>
    <cellStyle name="Normal 60 2 3 3 2 2 2 2 4" xfId="34295" xr:uid="{7E68DBA7-9996-40D2-9045-FE0B6F862532}"/>
    <cellStyle name="Normal 60 2 3 3 2 2 2 3" xfId="10964" xr:uid="{496316CE-286C-4810-9A5F-DF47D77CF6DD}"/>
    <cellStyle name="Normal 60 2 3 3 2 2 2 3 2" xfId="24296" xr:uid="{84643D9D-99C0-4183-BE06-FBC8477594B2}"/>
    <cellStyle name="Normal 60 2 3 3 2 2 2 3 2 2" xfId="50960" xr:uid="{A9D038D7-83C7-4EA2-AF53-4AE245A1E2DA}"/>
    <cellStyle name="Normal 60 2 3 3 2 2 2 3 3" xfId="37628" xr:uid="{E2184324-E01D-453E-91FC-279BE3F3C5B4}"/>
    <cellStyle name="Normal 60 2 3 3 2 2 2 4" xfId="17630" xr:uid="{63E6EB3E-F4B9-4DD7-AD91-C914C45F2382}"/>
    <cellStyle name="Normal 60 2 3 3 2 2 2 4 2" xfId="44294" xr:uid="{AEF3A6A9-DAF5-4271-AD67-137A011B0621}"/>
    <cellStyle name="Normal 60 2 3 3 2 2 2 5" xfId="30962" xr:uid="{7D70E8D6-EF49-412D-9D91-8F09635E8103}"/>
    <cellStyle name="Normal 60 2 3 3 2 2 3" xfId="5964" xr:uid="{1CE8EE46-95BA-4D84-A2A1-476293DD5B66}"/>
    <cellStyle name="Normal 60 2 3 3 2 2 3 2" xfId="12630" xr:uid="{0A32BC9B-6761-42D0-A338-90897EA5E87A}"/>
    <cellStyle name="Normal 60 2 3 3 2 2 3 2 2" xfId="25962" xr:uid="{7CC734E1-FC73-4BB2-A9B3-AFF926204008}"/>
    <cellStyle name="Normal 60 2 3 3 2 2 3 2 2 2" xfId="52626" xr:uid="{66415011-9BFA-4CA2-8E7D-D04A210E9BD7}"/>
    <cellStyle name="Normal 60 2 3 3 2 2 3 2 3" xfId="39294" xr:uid="{B2AAB202-533F-4500-9FD9-FF2DD56436F4}"/>
    <cellStyle name="Normal 60 2 3 3 2 2 3 3" xfId="19296" xr:uid="{5C4664D2-9099-4789-85A8-164B0BE7F59B}"/>
    <cellStyle name="Normal 60 2 3 3 2 2 3 3 2" xfId="45960" xr:uid="{D1042D9E-642E-45DE-A491-27FAADFB2524}"/>
    <cellStyle name="Normal 60 2 3 3 2 2 3 4" xfId="32628" xr:uid="{849503CE-A798-42A2-943D-AF2ABE342997}"/>
    <cellStyle name="Normal 60 2 3 3 2 2 4" xfId="9297" xr:uid="{6D7B51DA-9896-46DB-9733-2739C6827633}"/>
    <cellStyle name="Normal 60 2 3 3 2 2 4 2" xfId="22629" xr:uid="{B531103F-BDE6-4936-9E93-041064A8E358}"/>
    <cellStyle name="Normal 60 2 3 3 2 2 4 2 2" xfId="49293" xr:uid="{2FC13585-84F6-43F2-8C17-2112E8E978C0}"/>
    <cellStyle name="Normal 60 2 3 3 2 2 4 3" xfId="35961" xr:uid="{288E4EBA-2EF1-4CF9-B220-5956C2ABF0AF}"/>
    <cellStyle name="Normal 60 2 3 3 2 2 5" xfId="15963" xr:uid="{E78E0021-6250-497A-AD04-FAD145B8BB74}"/>
    <cellStyle name="Normal 60 2 3 3 2 2 5 2" xfId="42627" xr:uid="{9538B763-FA89-4E66-8D64-E5B7A0FD5704}"/>
    <cellStyle name="Normal 60 2 3 3 2 2 6" xfId="29295" xr:uid="{E70CEDC3-0393-494E-8E7A-AF695A46033E}"/>
    <cellStyle name="Normal 60 2 3 3 2 3" xfId="3466" xr:uid="{B3529C55-537F-4F18-9539-E283457325B1}"/>
    <cellStyle name="Normal 60 2 3 3 2 3 2" xfId="6799" xr:uid="{3F9AC9CC-304E-44D2-ABA0-A97254CD73EB}"/>
    <cellStyle name="Normal 60 2 3 3 2 3 2 2" xfId="13465" xr:uid="{B589E4F4-AE6A-4903-AF9D-9CB24029F5F1}"/>
    <cellStyle name="Normal 60 2 3 3 2 3 2 2 2" xfId="26797" xr:uid="{86D84425-CD98-4186-B6AD-4696B1AE2067}"/>
    <cellStyle name="Normal 60 2 3 3 2 3 2 2 2 2" xfId="53461" xr:uid="{91C296CA-476C-4400-AE14-CD503FDD9269}"/>
    <cellStyle name="Normal 60 2 3 3 2 3 2 2 3" xfId="40129" xr:uid="{8DAFC98F-5D97-4F40-A8D1-63B49EC2040B}"/>
    <cellStyle name="Normal 60 2 3 3 2 3 2 3" xfId="20131" xr:uid="{D9F66F37-287C-4F7A-917E-B35E98D00CCD}"/>
    <cellStyle name="Normal 60 2 3 3 2 3 2 3 2" xfId="46795" xr:uid="{0A7D8A35-99FB-48B6-AE76-5A3FE2FCA2DD}"/>
    <cellStyle name="Normal 60 2 3 3 2 3 2 4" xfId="33463" xr:uid="{E75BB82D-5518-49D9-8922-72880D57D544}"/>
    <cellStyle name="Normal 60 2 3 3 2 3 3" xfId="10132" xr:uid="{132BAF30-82DD-4094-9128-ADDD7CCECD6F}"/>
    <cellStyle name="Normal 60 2 3 3 2 3 3 2" xfId="23464" xr:uid="{A885C324-76F1-4C64-989F-470E6515EB52}"/>
    <cellStyle name="Normal 60 2 3 3 2 3 3 2 2" xfId="50128" xr:uid="{6A299EEB-B524-4205-B817-65814B04DE25}"/>
    <cellStyle name="Normal 60 2 3 3 2 3 3 3" xfId="36796" xr:uid="{B5174D94-F39B-4A3A-8E72-DD1A42981473}"/>
    <cellStyle name="Normal 60 2 3 3 2 3 4" xfId="16798" xr:uid="{61AB239D-C6FF-41CB-9F5E-5F0D154F43F0}"/>
    <cellStyle name="Normal 60 2 3 3 2 3 4 2" xfId="43462" xr:uid="{0560DB9E-0808-4D81-8F28-F9115503135F}"/>
    <cellStyle name="Normal 60 2 3 3 2 3 5" xfId="30130" xr:uid="{1AC02852-E6DB-4D54-BA59-7EE77A48988A}"/>
    <cellStyle name="Normal 60 2 3 3 2 4" xfId="5132" xr:uid="{36931671-526D-4D12-AFF4-F35A969E59D6}"/>
    <cellStyle name="Normal 60 2 3 3 2 4 2" xfId="11798" xr:uid="{0598C2EA-4BB9-4AE1-B0F7-BB787C7DD4E5}"/>
    <cellStyle name="Normal 60 2 3 3 2 4 2 2" xfId="25130" xr:uid="{97BD3B98-79CC-45B6-9263-8C26C3915D79}"/>
    <cellStyle name="Normal 60 2 3 3 2 4 2 2 2" xfId="51794" xr:uid="{763D7E55-FE4E-4E72-8688-A08C527D76C2}"/>
    <cellStyle name="Normal 60 2 3 3 2 4 2 3" xfId="38462" xr:uid="{6A8C8517-6659-4B01-A61F-57A78A3C1014}"/>
    <cellStyle name="Normal 60 2 3 3 2 4 3" xfId="18464" xr:uid="{7DBD5AF1-C6FE-47FB-82A5-37F7303F1356}"/>
    <cellStyle name="Normal 60 2 3 3 2 4 3 2" xfId="45128" xr:uid="{68F3961D-935C-44E2-92E8-117F7604933D}"/>
    <cellStyle name="Normal 60 2 3 3 2 4 4" xfId="31796" xr:uid="{65519ECB-27CD-46B2-BF4D-E2F8446088CB}"/>
    <cellStyle name="Normal 60 2 3 3 2 5" xfId="8465" xr:uid="{44926354-B18F-402C-8C5B-4E78D6DF5DDD}"/>
    <cellStyle name="Normal 60 2 3 3 2 5 2" xfId="21797" xr:uid="{9B091E0A-4237-449F-BFD8-D437F60CB9F4}"/>
    <cellStyle name="Normal 60 2 3 3 2 5 2 2" xfId="48461" xr:uid="{20473899-F4E8-4B59-8727-7365CE8F085B}"/>
    <cellStyle name="Normal 60 2 3 3 2 5 3" xfId="35129" xr:uid="{D8F06EF7-6E89-45BF-8886-FB9F52AA4A0D}"/>
    <cellStyle name="Normal 60 2 3 3 2 6" xfId="15131" xr:uid="{B94CC9E1-CB40-4377-8884-FB9973D42A55}"/>
    <cellStyle name="Normal 60 2 3 3 2 6 2" xfId="41795" xr:uid="{B83EE3C0-886C-409C-83DD-5CF08B2F1C68}"/>
    <cellStyle name="Normal 60 2 3 3 2 7" xfId="28463" xr:uid="{90A02F98-529B-440D-A6DE-420E9E7205E1}"/>
    <cellStyle name="Normal 60 2 3 3 3" xfId="2215" xr:uid="{1EEFF54D-8552-4EE5-B215-0B9728509F8D}"/>
    <cellStyle name="Normal 60 2 3 3 3 2" xfId="3882" xr:uid="{A13D9C55-67CD-4B59-B40A-81EC91EB8088}"/>
    <cellStyle name="Normal 60 2 3 3 3 2 2" xfId="7215" xr:uid="{69358E83-C678-4DA8-8DC0-7F531661940C}"/>
    <cellStyle name="Normal 60 2 3 3 3 2 2 2" xfId="13881" xr:uid="{54FB5C58-9E0C-41E3-B54E-3A20C4CFFBC5}"/>
    <cellStyle name="Normal 60 2 3 3 3 2 2 2 2" xfId="27213" xr:uid="{759B068B-0A43-4482-AD62-D9F7DFC720F0}"/>
    <cellStyle name="Normal 60 2 3 3 3 2 2 2 2 2" xfId="53877" xr:uid="{465CD5AA-F06B-4EBE-A01B-67F0C854BD13}"/>
    <cellStyle name="Normal 60 2 3 3 3 2 2 2 3" xfId="40545" xr:uid="{BD6885E8-34D1-458A-9F12-D04566211FB7}"/>
    <cellStyle name="Normal 60 2 3 3 3 2 2 3" xfId="20547" xr:uid="{F2D6DE9F-A8DD-45D0-AA81-04F0B8E96531}"/>
    <cellStyle name="Normal 60 2 3 3 3 2 2 3 2" xfId="47211" xr:uid="{8949267F-75F8-4E4E-8175-C212AE5E1F17}"/>
    <cellStyle name="Normal 60 2 3 3 3 2 2 4" xfId="33879" xr:uid="{0EAD77A6-DDE9-4E84-A31B-C3E6142628BF}"/>
    <cellStyle name="Normal 60 2 3 3 3 2 3" xfId="10548" xr:uid="{9CFC7E7D-14CA-40A2-8332-ED380544F581}"/>
    <cellStyle name="Normal 60 2 3 3 3 2 3 2" xfId="23880" xr:uid="{6BEBD194-B474-4954-982D-F44A3E4CD891}"/>
    <cellStyle name="Normal 60 2 3 3 3 2 3 2 2" xfId="50544" xr:uid="{0BE60DD6-3BE7-40E2-BB31-994521B3C6A9}"/>
    <cellStyle name="Normal 60 2 3 3 3 2 3 3" xfId="37212" xr:uid="{218F3677-2C17-4980-A1E9-5557F222B568}"/>
    <cellStyle name="Normal 60 2 3 3 3 2 4" xfId="17214" xr:uid="{7811B42A-FF0A-4882-B5B2-590334377D87}"/>
    <cellStyle name="Normal 60 2 3 3 3 2 4 2" xfId="43878" xr:uid="{7E882802-AFFA-4A11-BAE4-FB9C2B7E25EA}"/>
    <cellStyle name="Normal 60 2 3 3 3 2 5" xfId="30546" xr:uid="{3A7D1518-C59A-4DBF-92B8-E672992F1345}"/>
    <cellStyle name="Normal 60 2 3 3 3 3" xfId="5548" xr:uid="{74A7D957-F31E-40F7-8B33-A42C436C4965}"/>
    <cellStyle name="Normal 60 2 3 3 3 3 2" xfId="12214" xr:uid="{29F6C5C7-64A1-469B-9BCA-926ECD9C2B44}"/>
    <cellStyle name="Normal 60 2 3 3 3 3 2 2" xfId="25546" xr:uid="{22446009-8352-4DB7-A78A-43BADFFC6CFA}"/>
    <cellStyle name="Normal 60 2 3 3 3 3 2 2 2" xfId="52210" xr:uid="{7F783F08-6777-4AE8-B809-05E91DC5675C}"/>
    <cellStyle name="Normal 60 2 3 3 3 3 2 3" xfId="38878" xr:uid="{E302EC6A-46B9-4326-8B0B-5D4434C2A675}"/>
    <cellStyle name="Normal 60 2 3 3 3 3 3" xfId="18880" xr:uid="{CAB18819-CBF3-49C6-B98E-D457CC1521B7}"/>
    <cellStyle name="Normal 60 2 3 3 3 3 3 2" xfId="45544" xr:uid="{6B6106A0-315D-47F5-AC80-002FA7559C7E}"/>
    <cellStyle name="Normal 60 2 3 3 3 3 4" xfId="32212" xr:uid="{940BA617-B610-41AB-9CE7-99DF31E920FC}"/>
    <cellStyle name="Normal 60 2 3 3 3 4" xfId="8881" xr:uid="{11C62029-7E21-45D2-B3C5-D2FE9F293FCD}"/>
    <cellStyle name="Normal 60 2 3 3 3 4 2" xfId="22213" xr:uid="{D9579EB1-5DBD-49BA-A249-FBA611AB573D}"/>
    <cellStyle name="Normal 60 2 3 3 3 4 2 2" xfId="48877" xr:uid="{02E305AB-C744-47A7-99CD-87EB629B7F7C}"/>
    <cellStyle name="Normal 60 2 3 3 3 4 3" xfId="35545" xr:uid="{7FA42C26-19A2-4E24-B6F7-F7CD02966779}"/>
    <cellStyle name="Normal 60 2 3 3 3 5" xfId="15547" xr:uid="{F7B421A1-4E00-4471-B5EA-53BD747C4C53}"/>
    <cellStyle name="Normal 60 2 3 3 3 5 2" xfId="42211" xr:uid="{C14CB873-B91F-4C2E-8880-AF960385473B}"/>
    <cellStyle name="Normal 60 2 3 3 3 6" xfId="28879" xr:uid="{91FF1516-9D54-489F-9D00-2450933B7351}"/>
    <cellStyle name="Normal 60 2 3 3 4" xfId="3050" xr:uid="{969F9C47-0D21-4198-9053-05D4BE8FE577}"/>
    <cellStyle name="Normal 60 2 3 3 4 2" xfId="6383" xr:uid="{6A5CD5DC-7A60-464B-8171-828A76D39F75}"/>
    <cellStyle name="Normal 60 2 3 3 4 2 2" xfId="13049" xr:uid="{5B74C77E-8852-44ED-BC34-F04272EDCAEA}"/>
    <cellStyle name="Normal 60 2 3 3 4 2 2 2" xfId="26381" xr:uid="{385B5CB2-54B4-4717-AB12-3F163C61F493}"/>
    <cellStyle name="Normal 60 2 3 3 4 2 2 2 2" xfId="53045" xr:uid="{AAAFFD56-F941-41B4-A1A7-82273C00962E}"/>
    <cellStyle name="Normal 60 2 3 3 4 2 2 3" xfId="39713" xr:uid="{C829E532-758B-4FB5-B265-C24EDDDA518A}"/>
    <cellStyle name="Normal 60 2 3 3 4 2 3" xfId="19715" xr:uid="{F306D636-B440-4883-B1EF-C8528D70B45C}"/>
    <cellStyle name="Normal 60 2 3 3 4 2 3 2" xfId="46379" xr:uid="{AF799A86-6E34-4D5D-B5E1-9FE36F34C69B}"/>
    <cellStyle name="Normal 60 2 3 3 4 2 4" xfId="33047" xr:uid="{FDB491C1-F879-444B-8BDF-70EDB1489E9B}"/>
    <cellStyle name="Normal 60 2 3 3 4 3" xfId="9716" xr:uid="{047D9437-64B9-4C75-8201-F33E24999090}"/>
    <cellStyle name="Normal 60 2 3 3 4 3 2" xfId="23048" xr:uid="{8C31277F-8A40-4F21-B48F-02B09920137F}"/>
    <cellStyle name="Normal 60 2 3 3 4 3 2 2" xfId="49712" xr:uid="{243B7E01-F74A-4946-B941-49CD40C31D1E}"/>
    <cellStyle name="Normal 60 2 3 3 4 3 3" xfId="36380" xr:uid="{60CC493C-FA9F-4FD1-A730-2535A99DAFB7}"/>
    <cellStyle name="Normal 60 2 3 3 4 4" xfId="16382" xr:uid="{038015B7-0B14-48EE-AE78-9B961C3DDDDD}"/>
    <cellStyle name="Normal 60 2 3 3 4 4 2" xfId="43046" xr:uid="{7C8F85A7-EC76-44D9-AC9A-85657E65C005}"/>
    <cellStyle name="Normal 60 2 3 3 4 5" xfId="29714" xr:uid="{F51282CD-EF3A-4E2B-9710-690B44B57F6E}"/>
    <cellStyle name="Normal 60 2 3 3 5" xfId="4716" xr:uid="{1CC509DC-CF09-4EAC-96EC-86961065DE62}"/>
    <cellStyle name="Normal 60 2 3 3 5 2" xfId="11382" xr:uid="{CF4D095B-09F9-4F4A-8AA2-72103348EFDF}"/>
    <cellStyle name="Normal 60 2 3 3 5 2 2" xfId="24714" xr:uid="{C19B5BE3-70E3-4D77-8FF8-B077DA6389CF}"/>
    <cellStyle name="Normal 60 2 3 3 5 2 2 2" xfId="51378" xr:uid="{EBA01012-8392-42B7-8DD5-DE51EF0B1E05}"/>
    <cellStyle name="Normal 60 2 3 3 5 2 3" xfId="38046" xr:uid="{A3A2D9D8-F3DB-479B-BCA3-7E0C5FE94356}"/>
    <cellStyle name="Normal 60 2 3 3 5 3" xfId="18048" xr:uid="{073B388D-16D2-40AA-8DD6-621A3B623F16}"/>
    <cellStyle name="Normal 60 2 3 3 5 3 2" xfId="44712" xr:uid="{7DE8EC38-3628-4F9B-8062-AA898A811060}"/>
    <cellStyle name="Normal 60 2 3 3 5 4" xfId="31380" xr:uid="{69E5D37A-2FD9-4CA0-9E4B-21782433954A}"/>
    <cellStyle name="Normal 60 2 3 3 6" xfId="8049" xr:uid="{39AB31CB-95E8-43DD-ADD0-35450CF61140}"/>
    <cellStyle name="Normal 60 2 3 3 6 2" xfId="21381" xr:uid="{C887E7D2-2362-4A22-90B8-75E3E3129CED}"/>
    <cellStyle name="Normal 60 2 3 3 6 2 2" xfId="48045" xr:uid="{F22FEA4C-7DF2-4C73-B744-42BE393975FC}"/>
    <cellStyle name="Normal 60 2 3 3 6 3" xfId="34713" xr:uid="{A8EE8ECE-92C2-492A-8898-FC3338DCE54E}"/>
    <cellStyle name="Normal 60 2 3 3 7" xfId="14715" xr:uid="{6F9C66D8-00A2-433E-B943-E2A878E0233A}"/>
    <cellStyle name="Normal 60 2 3 3 7 2" xfId="41379" xr:uid="{0B9E48C5-54B0-4960-B08B-A009CFFDE8E5}"/>
    <cellStyle name="Normal 60 2 3 3 8" xfId="28047" xr:uid="{490EC3A7-135F-4710-ABF3-8DDA8DFCFF10}"/>
    <cellStyle name="Normal 60 2 3 4" xfId="1523" xr:uid="{4A2F2565-D829-494F-B597-BD05A7AA2ABE}"/>
    <cellStyle name="Normal 60 2 3 4 2" xfId="2355" xr:uid="{B59CB18B-05CC-40A9-B1C2-6C7E55E2ED3D}"/>
    <cellStyle name="Normal 60 2 3 4 2 2" xfId="4022" xr:uid="{0F92AE0E-7842-4A00-A7F6-021A2C66825A}"/>
    <cellStyle name="Normal 60 2 3 4 2 2 2" xfId="7355" xr:uid="{1C93EAB9-5385-4221-ACB8-285BED5F0B86}"/>
    <cellStyle name="Normal 60 2 3 4 2 2 2 2" xfId="14021" xr:uid="{C2DAC260-99C9-4AB9-925E-0B3CBDA2FB5B}"/>
    <cellStyle name="Normal 60 2 3 4 2 2 2 2 2" xfId="27353" xr:uid="{B3C02BFD-8468-42CF-AC53-9B230DF68DB3}"/>
    <cellStyle name="Normal 60 2 3 4 2 2 2 2 2 2" xfId="54017" xr:uid="{83A32C51-0158-4CDC-A263-4879A200E8E5}"/>
    <cellStyle name="Normal 60 2 3 4 2 2 2 2 3" xfId="40685" xr:uid="{BDE4B223-ADD6-4361-A657-1E96772A1649}"/>
    <cellStyle name="Normal 60 2 3 4 2 2 2 3" xfId="20687" xr:uid="{F72BB348-4E5A-4DAB-91FC-3E641D67F750}"/>
    <cellStyle name="Normal 60 2 3 4 2 2 2 3 2" xfId="47351" xr:uid="{315257C6-F0D7-41E5-B5C7-1C2C7912D944}"/>
    <cellStyle name="Normal 60 2 3 4 2 2 2 4" xfId="34019" xr:uid="{2C8D792D-CA7F-473F-87A1-B13E43D967FF}"/>
    <cellStyle name="Normal 60 2 3 4 2 2 3" xfId="10688" xr:uid="{DB12E782-FC86-46AF-8627-C861397769DA}"/>
    <cellStyle name="Normal 60 2 3 4 2 2 3 2" xfId="24020" xr:uid="{504D5091-3AF0-4869-AD94-C4A94178BF9A}"/>
    <cellStyle name="Normal 60 2 3 4 2 2 3 2 2" xfId="50684" xr:uid="{35A42771-95A1-433C-9675-C9A469527D19}"/>
    <cellStyle name="Normal 60 2 3 4 2 2 3 3" xfId="37352" xr:uid="{15B93D9E-648A-460B-A3AC-CD238ACC3FD7}"/>
    <cellStyle name="Normal 60 2 3 4 2 2 4" xfId="17354" xr:uid="{19DBFBAF-611A-4925-B438-E2DAF27EA607}"/>
    <cellStyle name="Normal 60 2 3 4 2 2 4 2" xfId="44018" xr:uid="{F4688612-211D-4641-BD01-E9878448CDEE}"/>
    <cellStyle name="Normal 60 2 3 4 2 2 5" xfId="30686" xr:uid="{EF395040-733F-4FFC-B7E6-5A89A8DFFCC5}"/>
    <cellStyle name="Normal 60 2 3 4 2 3" xfId="5688" xr:uid="{DB8512C5-61B2-4ADD-B890-1D9799913EA2}"/>
    <cellStyle name="Normal 60 2 3 4 2 3 2" xfId="12354" xr:uid="{56505A1D-86C1-44A6-95EA-6C64365329C8}"/>
    <cellStyle name="Normal 60 2 3 4 2 3 2 2" xfId="25686" xr:uid="{D44F76AD-95E4-45BD-B4A1-3391DD381527}"/>
    <cellStyle name="Normal 60 2 3 4 2 3 2 2 2" xfId="52350" xr:uid="{33CFB339-846F-42C2-8700-CA9B0CF2525E}"/>
    <cellStyle name="Normal 60 2 3 4 2 3 2 3" xfId="39018" xr:uid="{2EDAB61E-4EB6-4012-AFFD-6B081C0A9B48}"/>
    <cellStyle name="Normal 60 2 3 4 2 3 3" xfId="19020" xr:uid="{4DB1A129-876E-4AE9-BAE7-7277EF34E8C4}"/>
    <cellStyle name="Normal 60 2 3 4 2 3 3 2" xfId="45684" xr:uid="{7E90A22F-923B-496D-B6FC-5C812399DAEF}"/>
    <cellStyle name="Normal 60 2 3 4 2 3 4" xfId="32352" xr:uid="{E4C70A3C-7F00-4342-B123-A52EE57877F7}"/>
    <cellStyle name="Normal 60 2 3 4 2 4" xfId="9021" xr:uid="{00E0D0FC-2BF7-467A-889B-1DF068447CBC}"/>
    <cellStyle name="Normal 60 2 3 4 2 4 2" xfId="22353" xr:uid="{30A78E9F-67D6-436F-B55C-A49A83058469}"/>
    <cellStyle name="Normal 60 2 3 4 2 4 2 2" xfId="49017" xr:uid="{7E16F055-49E6-4F4D-93EC-CC4B8090CDAB}"/>
    <cellStyle name="Normal 60 2 3 4 2 4 3" xfId="35685" xr:uid="{E5F2C73F-3575-4E48-B6A5-82DBF5F059E4}"/>
    <cellStyle name="Normal 60 2 3 4 2 5" xfId="15687" xr:uid="{AC5DC2A4-769D-4437-AE17-CD4C4BDD7C61}"/>
    <cellStyle name="Normal 60 2 3 4 2 5 2" xfId="42351" xr:uid="{F58E2E7C-76DA-4C8E-9AC5-DA01FBD6009A}"/>
    <cellStyle name="Normal 60 2 3 4 2 6" xfId="29019" xr:uid="{921AD8A8-7211-41ED-A6E0-DE96106296BB}"/>
    <cellStyle name="Normal 60 2 3 4 3" xfId="3190" xr:uid="{49FE128D-2230-4C28-8A88-B26D8283F3A1}"/>
    <cellStyle name="Normal 60 2 3 4 3 2" xfId="6523" xr:uid="{C31707D1-F205-4F2C-B570-AECA670814C8}"/>
    <cellStyle name="Normal 60 2 3 4 3 2 2" xfId="13189" xr:uid="{3D9490DE-234A-4B8F-A010-872615631FDB}"/>
    <cellStyle name="Normal 60 2 3 4 3 2 2 2" xfId="26521" xr:uid="{C83CDA02-721A-4736-A992-BCF02C66DD3E}"/>
    <cellStyle name="Normal 60 2 3 4 3 2 2 2 2" xfId="53185" xr:uid="{8EF4B87C-9299-4FD0-BAA5-55805C7BFAF6}"/>
    <cellStyle name="Normal 60 2 3 4 3 2 2 3" xfId="39853" xr:uid="{D51B0CF0-7FB4-4667-A1D9-6AEFE6A6CF1E}"/>
    <cellStyle name="Normal 60 2 3 4 3 2 3" xfId="19855" xr:uid="{E8B7DEA6-41E9-47CA-B06F-538346D11BC3}"/>
    <cellStyle name="Normal 60 2 3 4 3 2 3 2" xfId="46519" xr:uid="{E1FE71C8-7C2B-4338-B73F-6D7BA9DFD863}"/>
    <cellStyle name="Normal 60 2 3 4 3 2 4" xfId="33187" xr:uid="{D71B853F-DDC3-4129-8A7E-A4153017FDBC}"/>
    <cellStyle name="Normal 60 2 3 4 3 3" xfId="9856" xr:uid="{6803BC2C-8BF4-468C-910D-8DA2878EB8D0}"/>
    <cellStyle name="Normal 60 2 3 4 3 3 2" xfId="23188" xr:uid="{CC92322D-EB5C-4886-AA2A-08AAEB9DE176}"/>
    <cellStyle name="Normal 60 2 3 4 3 3 2 2" xfId="49852" xr:uid="{EEE87D21-467D-4F2F-9D5D-D16FA6F58EA4}"/>
    <cellStyle name="Normal 60 2 3 4 3 3 3" xfId="36520" xr:uid="{DE44A19B-E782-410A-A119-9A1C69DB6A87}"/>
    <cellStyle name="Normal 60 2 3 4 3 4" xfId="16522" xr:uid="{1AF73D76-07C0-4DC8-B909-EA729BBFE70B}"/>
    <cellStyle name="Normal 60 2 3 4 3 4 2" xfId="43186" xr:uid="{D658BBB4-0631-4EC4-BA3E-766F5777F4B5}"/>
    <cellStyle name="Normal 60 2 3 4 3 5" xfId="29854" xr:uid="{4D4774B0-0C79-484C-AF24-B5FF791573ED}"/>
    <cellStyle name="Normal 60 2 3 4 4" xfId="4856" xr:uid="{CE415F37-5E56-4225-9133-0F98F26F464F}"/>
    <cellStyle name="Normal 60 2 3 4 4 2" xfId="11522" xr:uid="{5514C150-E926-4C5B-993C-1032592EF9CA}"/>
    <cellStyle name="Normal 60 2 3 4 4 2 2" xfId="24854" xr:uid="{7D0197C9-18AC-41E4-A323-562331F16E2C}"/>
    <cellStyle name="Normal 60 2 3 4 4 2 2 2" xfId="51518" xr:uid="{D6DD5876-956F-415C-858E-6E7C71B1167A}"/>
    <cellStyle name="Normal 60 2 3 4 4 2 3" xfId="38186" xr:uid="{DB637F53-A21B-40AB-B641-51E4945F5C62}"/>
    <cellStyle name="Normal 60 2 3 4 4 3" xfId="18188" xr:uid="{922529DE-AFF0-44B9-9892-1B0472C99975}"/>
    <cellStyle name="Normal 60 2 3 4 4 3 2" xfId="44852" xr:uid="{FA3D8F57-9C1F-4C69-84A5-48DFB6DBFCA7}"/>
    <cellStyle name="Normal 60 2 3 4 4 4" xfId="31520" xr:uid="{C2E3FB31-4D3C-4674-B9F3-DD00D3605D35}"/>
    <cellStyle name="Normal 60 2 3 4 5" xfId="8189" xr:uid="{E25A5F48-76B8-428E-888C-3321F36B3919}"/>
    <cellStyle name="Normal 60 2 3 4 5 2" xfId="21521" xr:uid="{3A18E9D7-0F90-47C0-A0E6-6BBEC1EE2B01}"/>
    <cellStyle name="Normal 60 2 3 4 5 2 2" xfId="48185" xr:uid="{E80D2B01-3543-4860-8C9B-972A41D6780D}"/>
    <cellStyle name="Normal 60 2 3 4 5 3" xfId="34853" xr:uid="{6DA844D5-B7A2-423C-B5DB-FC9242641B4D}"/>
    <cellStyle name="Normal 60 2 3 4 6" xfId="14855" xr:uid="{70DB165C-6208-4FF8-96FF-00F525D041E7}"/>
    <cellStyle name="Normal 60 2 3 4 6 2" xfId="41519" xr:uid="{5DF84ED2-618F-45BE-B85B-1353F5BAA187}"/>
    <cellStyle name="Normal 60 2 3 4 7" xfId="28187" xr:uid="{B649F060-03CA-41DC-934B-072E0C2DB087}"/>
    <cellStyle name="Normal 60 2 3 5" xfId="1939" xr:uid="{5276CB47-94B9-41DB-A5E5-010E43C9F8BD}"/>
    <cellStyle name="Normal 60 2 3 5 2" xfId="3606" xr:uid="{29CAD4FF-C2E5-40C2-827B-4B1302536E59}"/>
    <cellStyle name="Normal 60 2 3 5 2 2" xfId="6939" xr:uid="{474F1ABA-D1F3-45D9-B21A-1F343BE2CE97}"/>
    <cellStyle name="Normal 60 2 3 5 2 2 2" xfId="13605" xr:uid="{89151D0F-0419-4D58-A476-34672F0EF0C6}"/>
    <cellStyle name="Normal 60 2 3 5 2 2 2 2" xfId="26937" xr:uid="{CE351017-19D9-4EF8-A098-B3D288D7B3BF}"/>
    <cellStyle name="Normal 60 2 3 5 2 2 2 2 2" xfId="53601" xr:uid="{4E259F22-E235-4700-A127-7EAB5A5ECFFA}"/>
    <cellStyle name="Normal 60 2 3 5 2 2 2 3" xfId="40269" xr:uid="{5A7F543C-F617-4B1F-A503-C970AB72419F}"/>
    <cellStyle name="Normal 60 2 3 5 2 2 3" xfId="20271" xr:uid="{675E985D-3480-4BAC-97D2-54169D20BDC1}"/>
    <cellStyle name="Normal 60 2 3 5 2 2 3 2" xfId="46935" xr:uid="{CCA4EB9E-DA69-40D1-8369-F881D8C6AFE5}"/>
    <cellStyle name="Normal 60 2 3 5 2 2 4" xfId="33603" xr:uid="{A0310609-DB86-4A2C-BD70-60A091A5809B}"/>
    <cellStyle name="Normal 60 2 3 5 2 3" xfId="10272" xr:uid="{E8D3A5C8-CEAB-479E-8FD5-FE69650F49EA}"/>
    <cellStyle name="Normal 60 2 3 5 2 3 2" xfId="23604" xr:uid="{77E32FC9-4BDF-47E6-B804-ACEB9840D844}"/>
    <cellStyle name="Normal 60 2 3 5 2 3 2 2" xfId="50268" xr:uid="{752A6A8E-48A3-4717-B1FB-429E58DF4E8F}"/>
    <cellStyle name="Normal 60 2 3 5 2 3 3" xfId="36936" xr:uid="{81FFDB45-202C-43E5-9292-9847EC52DF8D}"/>
    <cellStyle name="Normal 60 2 3 5 2 4" xfId="16938" xr:uid="{83F0A51F-98FD-407E-92CD-4C0BDB867536}"/>
    <cellStyle name="Normal 60 2 3 5 2 4 2" xfId="43602" xr:uid="{0E555D0E-0CC8-4494-B731-1A206F4118E6}"/>
    <cellStyle name="Normal 60 2 3 5 2 5" xfId="30270" xr:uid="{5C952427-6E35-48D7-BA59-3BFA8232785F}"/>
    <cellStyle name="Normal 60 2 3 5 3" xfId="5272" xr:uid="{E883763F-2CBA-47A3-9DED-E8A48515B096}"/>
    <cellStyle name="Normal 60 2 3 5 3 2" xfId="11938" xr:uid="{69AF232C-C882-4093-8E95-BBC58F38BABA}"/>
    <cellStyle name="Normal 60 2 3 5 3 2 2" xfId="25270" xr:uid="{6341474D-DC25-44A2-9D5A-756D9C24AAC9}"/>
    <cellStyle name="Normal 60 2 3 5 3 2 2 2" xfId="51934" xr:uid="{0389C785-E71B-42BE-9217-DCB0FEAA2304}"/>
    <cellStyle name="Normal 60 2 3 5 3 2 3" xfId="38602" xr:uid="{2DF5714F-78C5-4DD6-81D4-C44745D62A1D}"/>
    <cellStyle name="Normal 60 2 3 5 3 3" xfId="18604" xr:uid="{221D6422-E5F1-431C-9407-8D5B39EDAD21}"/>
    <cellStyle name="Normal 60 2 3 5 3 3 2" xfId="45268" xr:uid="{94939AAC-8BC4-40F8-A188-9FFBFD512AC8}"/>
    <cellStyle name="Normal 60 2 3 5 3 4" xfId="31936" xr:uid="{00CEBD84-79A0-42A9-AC2F-5C57F21D5030}"/>
    <cellStyle name="Normal 60 2 3 5 4" xfId="8605" xr:uid="{A5F63EF1-2A71-4DF0-A7A7-7ADCC77F0839}"/>
    <cellStyle name="Normal 60 2 3 5 4 2" xfId="21937" xr:uid="{D57BFE3A-1EEC-4943-A27E-D20343096CF9}"/>
    <cellStyle name="Normal 60 2 3 5 4 2 2" xfId="48601" xr:uid="{318DFF92-F153-4B0C-BEB8-7D65E38AA8AE}"/>
    <cellStyle name="Normal 60 2 3 5 4 3" xfId="35269" xr:uid="{B26B97F3-35B5-4941-84B6-CC707ED98FB7}"/>
    <cellStyle name="Normal 60 2 3 5 5" xfId="15271" xr:uid="{460F03BC-97E7-4651-9A83-530A0E4578A3}"/>
    <cellStyle name="Normal 60 2 3 5 5 2" xfId="41935" xr:uid="{32889CB3-0E02-41CD-A7F3-879CD2AF8D57}"/>
    <cellStyle name="Normal 60 2 3 5 6" xfId="28603" xr:uid="{6926BBDB-56C3-46C0-8C6C-56BEAA928B2A}"/>
    <cellStyle name="Normal 60 2 3 6" xfId="2774" xr:uid="{8202B1D3-7126-41E4-9282-8919C8BA823F}"/>
    <cellStyle name="Normal 60 2 3 6 2" xfId="6107" xr:uid="{5217E178-E71F-4766-A006-76406E8BE62C}"/>
    <cellStyle name="Normal 60 2 3 6 2 2" xfId="12773" xr:uid="{686B2A96-9C02-4C9E-A8F0-A73F79DCDCA6}"/>
    <cellStyle name="Normal 60 2 3 6 2 2 2" xfId="26105" xr:uid="{2A3A883C-4034-4991-BEAD-6A2E860FAA86}"/>
    <cellStyle name="Normal 60 2 3 6 2 2 2 2" xfId="52769" xr:uid="{198755EC-2E64-457D-BF3D-19557ED67303}"/>
    <cellStyle name="Normal 60 2 3 6 2 2 3" xfId="39437" xr:uid="{E3C62CCD-C6C8-4446-80E8-10F263485413}"/>
    <cellStyle name="Normal 60 2 3 6 2 3" xfId="19439" xr:uid="{F6E43A4E-9239-4FDC-8813-C83D1FE33E20}"/>
    <cellStyle name="Normal 60 2 3 6 2 3 2" xfId="46103" xr:uid="{2593BCE3-CA47-4EB0-B67E-E1A758C9436B}"/>
    <cellStyle name="Normal 60 2 3 6 2 4" xfId="32771" xr:uid="{E79898D5-2DFA-4D01-93ED-0D2FCF19E7B3}"/>
    <cellStyle name="Normal 60 2 3 6 3" xfId="9440" xr:uid="{3A8A1589-A76D-41AD-8262-67F38E016659}"/>
    <cellStyle name="Normal 60 2 3 6 3 2" xfId="22772" xr:uid="{DDBA4FDA-6AE2-4D93-A031-0B75744E8C94}"/>
    <cellStyle name="Normal 60 2 3 6 3 2 2" xfId="49436" xr:uid="{BDACA57C-BAAE-49A0-8496-CCB515E1DE74}"/>
    <cellStyle name="Normal 60 2 3 6 3 3" xfId="36104" xr:uid="{1AB37C05-B24B-4F18-AA2E-89FC82922169}"/>
    <cellStyle name="Normal 60 2 3 6 4" xfId="16106" xr:uid="{64F4D694-FD4B-4275-B22D-646E7C426E87}"/>
    <cellStyle name="Normal 60 2 3 6 4 2" xfId="42770" xr:uid="{93EEF7FF-4FD4-4D0B-AA04-D395A91C170C}"/>
    <cellStyle name="Normal 60 2 3 6 5" xfId="29438" xr:uid="{05535F51-1CF2-47A8-9533-1BE75D41CF31}"/>
    <cellStyle name="Normal 60 2 3 7" xfId="4440" xr:uid="{CAD9A030-CCDA-44AE-A542-F97885F381F5}"/>
    <cellStyle name="Normal 60 2 3 7 2" xfId="11106" xr:uid="{FE19B98A-DDB7-43AF-B1C5-225A3AE38987}"/>
    <cellStyle name="Normal 60 2 3 7 2 2" xfId="24438" xr:uid="{6ADED2C1-F84B-489E-B94E-06DE1358F98E}"/>
    <cellStyle name="Normal 60 2 3 7 2 2 2" xfId="51102" xr:uid="{AD5EDEE7-BBFE-4B31-8AE0-EDB9C75627AF}"/>
    <cellStyle name="Normal 60 2 3 7 2 3" xfId="37770" xr:uid="{5A3DD38B-3272-49A3-8C6A-B3BAB969672C}"/>
    <cellStyle name="Normal 60 2 3 7 3" xfId="17772" xr:uid="{D97C65E5-6C7C-4E5F-86B8-71188C7E40BB}"/>
    <cellStyle name="Normal 60 2 3 7 3 2" xfId="44436" xr:uid="{496C4040-3664-4CBD-B5C0-49CADA959364}"/>
    <cellStyle name="Normal 60 2 3 7 4" xfId="31104" xr:uid="{2A30AFAC-CB69-4C37-A924-3A9379F539BD}"/>
    <cellStyle name="Normal 60 2 3 8" xfId="7773" xr:uid="{3B805789-EF5B-46CA-9742-4F0AF83E1CF5}"/>
    <cellStyle name="Normal 60 2 3 8 2" xfId="21105" xr:uid="{1853FF05-6F9D-48A1-BBF0-343BDF2A8658}"/>
    <cellStyle name="Normal 60 2 3 8 2 2" xfId="47769" xr:uid="{5027B131-E1CA-4636-91AC-D9573176017F}"/>
    <cellStyle name="Normal 60 2 3 8 3" xfId="34437" xr:uid="{27E9694C-F7B1-4AF0-A75B-507E7315B467}"/>
    <cellStyle name="Normal 60 2 3 9" xfId="14439" xr:uid="{028A8C74-6308-47BC-8AF4-47FB7DCD4D5E}"/>
    <cellStyle name="Normal 60 2 3 9 2" xfId="41103" xr:uid="{CF6473F8-3860-49B6-BDCC-000A78C01CFC}"/>
    <cellStyle name="Normal 60 2 4" xfId="1174" xr:uid="{BEE20654-AEF0-471A-8C8D-65AFDDB90305}"/>
    <cellStyle name="Normal 60 2 4 2" xfId="1592" xr:uid="{60DCAED0-04A1-45E8-A03C-7029E9E29C06}"/>
    <cellStyle name="Normal 60 2 4 2 2" xfId="2424" xr:uid="{438641BE-00E7-48FE-B87F-0CDED1D82ED5}"/>
    <cellStyle name="Normal 60 2 4 2 2 2" xfId="4091" xr:uid="{312CCE87-8FFF-43C1-ABA8-765F18584450}"/>
    <cellStyle name="Normal 60 2 4 2 2 2 2" xfId="7424" xr:uid="{EB4AA976-E76E-4832-9F29-E26B6931C4DE}"/>
    <cellStyle name="Normal 60 2 4 2 2 2 2 2" xfId="14090" xr:uid="{6961297F-550F-445C-AD8D-BF2EA13251C8}"/>
    <cellStyle name="Normal 60 2 4 2 2 2 2 2 2" xfId="27422" xr:uid="{484471E1-59A4-4B2B-8379-0FDDBB3414D6}"/>
    <cellStyle name="Normal 60 2 4 2 2 2 2 2 2 2" xfId="54086" xr:uid="{167622C5-BBD6-4D1D-9957-EEBF17813E47}"/>
    <cellStyle name="Normal 60 2 4 2 2 2 2 2 3" xfId="40754" xr:uid="{2A76BAA8-892D-4E57-9BCB-59301B278C59}"/>
    <cellStyle name="Normal 60 2 4 2 2 2 2 3" xfId="20756" xr:uid="{AAC14F6B-09D8-4CEA-BACA-1BAC7AB42068}"/>
    <cellStyle name="Normal 60 2 4 2 2 2 2 3 2" xfId="47420" xr:uid="{49B7A007-390A-4C70-9AA4-F35626A8D863}"/>
    <cellStyle name="Normal 60 2 4 2 2 2 2 4" xfId="34088" xr:uid="{8AB0ABBD-8709-461C-92EA-ACFA12B27D21}"/>
    <cellStyle name="Normal 60 2 4 2 2 2 3" xfId="10757" xr:uid="{08EEA34C-21D7-4443-88C6-92D7804FBB2A}"/>
    <cellStyle name="Normal 60 2 4 2 2 2 3 2" xfId="24089" xr:uid="{125F45AF-B625-4429-BCC5-630505FB0FA4}"/>
    <cellStyle name="Normal 60 2 4 2 2 2 3 2 2" xfId="50753" xr:uid="{04062D69-F33E-4B4E-80F9-C4ADD265D59A}"/>
    <cellStyle name="Normal 60 2 4 2 2 2 3 3" xfId="37421" xr:uid="{4573A2C2-35B0-4F3E-96B3-41BFFF312584}"/>
    <cellStyle name="Normal 60 2 4 2 2 2 4" xfId="17423" xr:uid="{5F41500B-0BF1-4703-80BD-443E815ACAB7}"/>
    <cellStyle name="Normal 60 2 4 2 2 2 4 2" xfId="44087" xr:uid="{A0B4D1EB-4A22-4CC6-B239-4421025AE4FE}"/>
    <cellStyle name="Normal 60 2 4 2 2 2 5" xfId="30755" xr:uid="{F6C9B3ED-3983-4B4C-A98A-821FDD994D9F}"/>
    <cellStyle name="Normal 60 2 4 2 2 3" xfId="5757" xr:uid="{6666301E-E1A6-4075-BE7E-C8EB8655C51E}"/>
    <cellStyle name="Normal 60 2 4 2 2 3 2" xfId="12423" xr:uid="{AC218263-D140-4431-BC84-7161D80DFF84}"/>
    <cellStyle name="Normal 60 2 4 2 2 3 2 2" xfId="25755" xr:uid="{509BD831-1F0F-4FFB-AB2E-C0B6BEF05B64}"/>
    <cellStyle name="Normal 60 2 4 2 2 3 2 2 2" xfId="52419" xr:uid="{FEB96350-237F-4C5E-B8BF-395E726F67C5}"/>
    <cellStyle name="Normal 60 2 4 2 2 3 2 3" xfId="39087" xr:uid="{9FB4E712-F0AF-4E44-A123-413A4FDAB35E}"/>
    <cellStyle name="Normal 60 2 4 2 2 3 3" xfId="19089" xr:uid="{925E7326-0CA8-41B6-9B59-B42E938BF182}"/>
    <cellStyle name="Normal 60 2 4 2 2 3 3 2" xfId="45753" xr:uid="{78F06D05-2C5F-439A-BB4F-6EDFE58AC477}"/>
    <cellStyle name="Normal 60 2 4 2 2 3 4" xfId="32421" xr:uid="{ECF98E9F-016A-4C67-BE62-1670844AEDEE}"/>
    <cellStyle name="Normal 60 2 4 2 2 4" xfId="9090" xr:uid="{F157F9DD-4308-4990-AADD-F78AAAA2B0D5}"/>
    <cellStyle name="Normal 60 2 4 2 2 4 2" xfId="22422" xr:uid="{2EDD23AA-3222-4B47-8B72-F13FEEA122E1}"/>
    <cellStyle name="Normal 60 2 4 2 2 4 2 2" xfId="49086" xr:uid="{1ECF8031-88F0-453A-AEF6-03E1AACF7E4E}"/>
    <cellStyle name="Normal 60 2 4 2 2 4 3" xfId="35754" xr:uid="{A8E421B7-68CD-456F-A9F1-612665B83B0B}"/>
    <cellStyle name="Normal 60 2 4 2 2 5" xfId="15756" xr:uid="{B33B81FE-BBE9-46B5-BE38-A1C646DB1918}"/>
    <cellStyle name="Normal 60 2 4 2 2 5 2" xfId="42420" xr:uid="{A7A2081A-4787-4E3A-BDCC-86B0505D389E}"/>
    <cellStyle name="Normal 60 2 4 2 2 6" xfId="29088" xr:uid="{52872248-8D33-46D6-9728-C34816775C26}"/>
    <cellStyle name="Normal 60 2 4 2 3" xfId="3259" xr:uid="{EC952106-A27E-48D0-9DFE-5A13BDDDF6DD}"/>
    <cellStyle name="Normal 60 2 4 2 3 2" xfId="6592" xr:uid="{7998708F-43CB-4005-BA02-CBF45405623C}"/>
    <cellStyle name="Normal 60 2 4 2 3 2 2" xfId="13258" xr:uid="{789E19B4-EABB-4D0E-A23B-F057DE848A1F}"/>
    <cellStyle name="Normal 60 2 4 2 3 2 2 2" xfId="26590" xr:uid="{F3CCAB3B-3E04-4161-91E9-2F1C3D04A08B}"/>
    <cellStyle name="Normal 60 2 4 2 3 2 2 2 2" xfId="53254" xr:uid="{5783B331-9CCA-4D69-AB19-3A020C78A582}"/>
    <cellStyle name="Normal 60 2 4 2 3 2 2 3" xfId="39922" xr:uid="{F623ECF3-29FE-484F-AD36-D15FA6DEA0EF}"/>
    <cellStyle name="Normal 60 2 4 2 3 2 3" xfId="19924" xr:uid="{8A309E08-E6B1-4796-AE4A-2E118D3EA5C6}"/>
    <cellStyle name="Normal 60 2 4 2 3 2 3 2" xfId="46588" xr:uid="{E18628FE-B04A-4949-99FA-B42BC41D1E79}"/>
    <cellStyle name="Normal 60 2 4 2 3 2 4" xfId="33256" xr:uid="{7874BC64-213C-45DD-9440-FBA009AF9F9A}"/>
    <cellStyle name="Normal 60 2 4 2 3 3" xfId="9925" xr:uid="{852A3FBD-BC5C-4503-B611-B5875EAB8730}"/>
    <cellStyle name="Normal 60 2 4 2 3 3 2" xfId="23257" xr:uid="{7D74CC98-FEC0-4F20-9DF5-7251522B3D71}"/>
    <cellStyle name="Normal 60 2 4 2 3 3 2 2" xfId="49921" xr:uid="{51CBB12F-8BCB-45CF-932D-A8FE5941547C}"/>
    <cellStyle name="Normal 60 2 4 2 3 3 3" xfId="36589" xr:uid="{8A00533F-753A-4DCB-8249-694E55433A82}"/>
    <cellStyle name="Normal 60 2 4 2 3 4" xfId="16591" xr:uid="{BDBFCA6B-391E-416A-B452-7E34982F8A77}"/>
    <cellStyle name="Normal 60 2 4 2 3 4 2" xfId="43255" xr:uid="{40866FDC-7863-4D7E-B092-9943B7138760}"/>
    <cellStyle name="Normal 60 2 4 2 3 5" xfId="29923" xr:uid="{2710F71A-A419-4651-9AB0-18CBB31AB691}"/>
    <cellStyle name="Normal 60 2 4 2 4" xfId="4925" xr:uid="{D0E7A31D-4819-4C95-8FD6-94511645AC23}"/>
    <cellStyle name="Normal 60 2 4 2 4 2" xfId="11591" xr:uid="{41993568-C930-49DA-8275-89900113B4E9}"/>
    <cellStyle name="Normal 60 2 4 2 4 2 2" xfId="24923" xr:uid="{9F0D964D-980A-4524-BC6C-6F9F749BC4BA}"/>
    <cellStyle name="Normal 60 2 4 2 4 2 2 2" xfId="51587" xr:uid="{08EEEDAA-B43F-4544-96B1-CCF416F66DEA}"/>
    <cellStyle name="Normal 60 2 4 2 4 2 3" xfId="38255" xr:uid="{C84939C9-5696-4AEA-AEFC-4F7C898864D3}"/>
    <cellStyle name="Normal 60 2 4 2 4 3" xfId="18257" xr:uid="{47EF5B56-7195-4CF0-A77C-3AD9CEFEC0C7}"/>
    <cellStyle name="Normal 60 2 4 2 4 3 2" xfId="44921" xr:uid="{9EFA5786-2827-4B7E-9890-17381AFDB08F}"/>
    <cellStyle name="Normal 60 2 4 2 4 4" xfId="31589" xr:uid="{CE74703D-BB50-44F0-B82C-31885CBD390D}"/>
    <cellStyle name="Normal 60 2 4 2 5" xfId="8258" xr:uid="{1C934369-26D4-4EE9-AF2B-BFA6EA6922AA}"/>
    <cellStyle name="Normal 60 2 4 2 5 2" xfId="21590" xr:uid="{FE2F2A47-4531-4B73-AB47-9256B8DF63EA}"/>
    <cellStyle name="Normal 60 2 4 2 5 2 2" xfId="48254" xr:uid="{A1E8A4A8-C706-4740-A9C7-55E8FD01461A}"/>
    <cellStyle name="Normal 60 2 4 2 5 3" xfId="34922" xr:uid="{F4AE28A1-FA6A-4A14-9E90-467BE0979B4D}"/>
    <cellStyle name="Normal 60 2 4 2 6" xfId="14924" xr:uid="{52F73B15-6B86-4779-B5DE-D3495A7CF85C}"/>
    <cellStyle name="Normal 60 2 4 2 6 2" xfId="41588" xr:uid="{BA98C1F2-7D40-480F-AC0A-C96A89E1631A}"/>
    <cellStyle name="Normal 60 2 4 2 7" xfId="28256" xr:uid="{8ECA25C2-BCDD-4436-9513-8FADB724884E}"/>
    <cellStyle name="Normal 60 2 4 3" xfId="2008" xr:uid="{95514124-EC3E-4489-A2E2-DE46B2BDDA8E}"/>
    <cellStyle name="Normal 60 2 4 3 2" xfId="3675" xr:uid="{A96EFA09-16D8-4F7C-A07D-03C98ADC13B4}"/>
    <cellStyle name="Normal 60 2 4 3 2 2" xfId="7008" xr:uid="{9C7AF609-3B26-437C-8BFC-A1466A32AE12}"/>
    <cellStyle name="Normal 60 2 4 3 2 2 2" xfId="13674" xr:uid="{19538984-C378-4835-AC97-9D2D6F3E8FB2}"/>
    <cellStyle name="Normal 60 2 4 3 2 2 2 2" xfId="27006" xr:uid="{CC7FB0E1-DB0C-42D1-82D2-AFEBD28F9B24}"/>
    <cellStyle name="Normal 60 2 4 3 2 2 2 2 2" xfId="53670" xr:uid="{8CF2CFE9-B205-432D-997F-D552D3A51F78}"/>
    <cellStyle name="Normal 60 2 4 3 2 2 2 3" xfId="40338" xr:uid="{3D212A67-DA13-4232-8C89-0F63C85BA4E2}"/>
    <cellStyle name="Normal 60 2 4 3 2 2 3" xfId="20340" xr:uid="{4C94002C-8622-4310-A84C-5940357CCC24}"/>
    <cellStyle name="Normal 60 2 4 3 2 2 3 2" xfId="47004" xr:uid="{03355DDD-BC86-42F8-B1A7-616F3FCA9CC2}"/>
    <cellStyle name="Normal 60 2 4 3 2 2 4" xfId="33672" xr:uid="{17400BA7-6179-4032-8657-33AC27D685EC}"/>
    <cellStyle name="Normal 60 2 4 3 2 3" xfId="10341" xr:uid="{21FE2111-E253-4CAD-B29E-4192F6262960}"/>
    <cellStyle name="Normal 60 2 4 3 2 3 2" xfId="23673" xr:uid="{4F36AF5E-2E19-495D-81FD-121FF3D0825D}"/>
    <cellStyle name="Normal 60 2 4 3 2 3 2 2" xfId="50337" xr:uid="{43451AC8-487A-4085-8856-0BDA52358A70}"/>
    <cellStyle name="Normal 60 2 4 3 2 3 3" xfId="37005" xr:uid="{86613A8D-5956-42A9-AB03-ED6A36F07933}"/>
    <cellStyle name="Normal 60 2 4 3 2 4" xfId="17007" xr:uid="{76272C29-90AD-4987-92D8-0E003DE6F52D}"/>
    <cellStyle name="Normal 60 2 4 3 2 4 2" xfId="43671" xr:uid="{5EACEDC9-9E9D-4C45-B0B6-C5DC3E6C6A37}"/>
    <cellStyle name="Normal 60 2 4 3 2 5" xfId="30339" xr:uid="{909A3A20-DE9F-4758-9444-2EBE5A7AFB10}"/>
    <cellStyle name="Normal 60 2 4 3 3" xfId="5341" xr:uid="{7DD1F914-8D1F-4E98-B489-4B7BFFF7912F}"/>
    <cellStyle name="Normal 60 2 4 3 3 2" xfId="12007" xr:uid="{2F68100C-62BD-49A7-BAA0-0210F981B27D}"/>
    <cellStyle name="Normal 60 2 4 3 3 2 2" xfId="25339" xr:uid="{FCA69CB3-3EB3-4777-AABA-CA6A420A4419}"/>
    <cellStyle name="Normal 60 2 4 3 3 2 2 2" xfId="52003" xr:uid="{03A76FE9-DE41-44DE-BBFE-D6CF86625B51}"/>
    <cellStyle name="Normal 60 2 4 3 3 2 3" xfId="38671" xr:uid="{9CC2082C-FBF2-4E48-AB38-FCC704CB8A7A}"/>
    <cellStyle name="Normal 60 2 4 3 3 3" xfId="18673" xr:uid="{36D40E85-E8A4-4E07-827F-E981CEC58C24}"/>
    <cellStyle name="Normal 60 2 4 3 3 3 2" xfId="45337" xr:uid="{A5EA6332-6FC6-47E5-B9A0-AD985A61A255}"/>
    <cellStyle name="Normal 60 2 4 3 3 4" xfId="32005" xr:uid="{C647C9BE-C27E-4A0E-9B24-3CAABCCA9627}"/>
    <cellStyle name="Normal 60 2 4 3 4" xfId="8674" xr:uid="{BED99DDB-2C60-4F42-B690-D116AE361FE6}"/>
    <cellStyle name="Normal 60 2 4 3 4 2" xfId="22006" xr:uid="{D5DAFE02-2DC5-4475-9001-90F2DAA663C1}"/>
    <cellStyle name="Normal 60 2 4 3 4 2 2" xfId="48670" xr:uid="{78045B70-7BBE-49C7-B90B-DC3214A02273}"/>
    <cellStyle name="Normal 60 2 4 3 4 3" xfId="35338" xr:uid="{7C9256C8-2CB6-41F6-8681-B9BC17B2DEC1}"/>
    <cellStyle name="Normal 60 2 4 3 5" xfId="15340" xr:uid="{83411706-AF35-4501-8E8E-7762EC38D1E5}"/>
    <cellStyle name="Normal 60 2 4 3 5 2" xfId="42004" xr:uid="{ED821E46-49B3-422A-8010-9F5B1FBEA6D7}"/>
    <cellStyle name="Normal 60 2 4 3 6" xfId="28672" xr:uid="{2A1EBDA4-6B6B-4495-A240-7AD9C34337FF}"/>
    <cellStyle name="Normal 60 2 4 4" xfId="2843" xr:uid="{51B253B1-B5E4-4E5F-A625-2F4CF700FA70}"/>
    <cellStyle name="Normal 60 2 4 4 2" xfId="6176" xr:uid="{2C8B5AAF-3099-425C-9770-F1A076EF7C84}"/>
    <cellStyle name="Normal 60 2 4 4 2 2" xfId="12842" xr:uid="{4723A641-1D3C-4BB5-8F0A-3BA6E0477445}"/>
    <cellStyle name="Normal 60 2 4 4 2 2 2" xfId="26174" xr:uid="{D38A0BD4-9548-4482-9CA1-82BA0769D930}"/>
    <cellStyle name="Normal 60 2 4 4 2 2 2 2" xfId="52838" xr:uid="{1DC5B09A-46DF-40F8-95D0-FADACD7EBEA3}"/>
    <cellStyle name="Normal 60 2 4 4 2 2 3" xfId="39506" xr:uid="{C1688C81-7CC4-4D64-A3DD-0D826E7CF312}"/>
    <cellStyle name="Normal 60 2 4 4 2 3" xfId="19508" xr:uid="{16DCAAEA-AD3A-4EA3-AC16-CA5EB28BAD35}"/>
    <cellStyle name="Normal 60 2 4 4 2 3 2" xfId="46172" xr:uid="{91838F6F-2854-4336-A6E3-3CA1D8BBFD53}"/>
    <cellStyle name="Normal 60 2 4 4 2 4" xfId="32840" xr:uid="{35B65AE6-BE59-48DC-96D9-9DC1CCB03F57}"/>
    <cellStyle name="Normal 60 2 4 4 3" xfId="9509" xr:uid="{7B6DFC53-F1AC-43CC-89B2-A0D97056F57E}"/>
    <cellStyle name="Normal 60 2 4 4 3 2" xfId="22841" xr:uid="{C063E051-55DE-4ACF-8847-B1085027A051}"/>
    <cellStyle name="Normal 60 2 4 4 3 2 2" xfId="49505" xr:uid="{20FD8B9C-A20A-4F1C-8868-EEFA4219341F}"/>
    <cellStyle name="Normal 60 2 4 4 3 3" xfId="36173" xr:uid="{BFDE5688-F9F1-40EE-80C2-233E1451EF39}"/>
    <cellStyle name="Normal 60 2 4 4 4" xfId="16175" xr:uid="{A0787EF2-042F-484D-9E63-B71CE29F0AD4}"/>
    <cellStyle name="Normal 60 2 4 4 4 2" xfId="42839" xr:uid="{2DE56ED3-667E-406F-98BF-573307B98D43}"/>
    <cellStyle name="Normal 60 2 4 4 5" xfId="29507" xr:uid="{B0E53DC7-D285-4A47-98C5-653AD01F5832}"/>
    <cellStyle name="Normal 60 2 4 5" xfId="4509" xr:uid="{C8106605-0FC6-4661-BEC5-DCADB81F01A0}"/>
    <cellStyle name="Normal 60 2 4 5 2" xfId="11175" xr:uid="{09ABEEB3-3028-4EB5-B7FC-161DEF423344}"/>
    <cellStyle name="Normal 60 2 4 5 2 2" xfId="24507" xr:uid="{802B66FE-4881-4803-98EA-099AAE64B19B}"/>
    <cellStyle name="Normal 60 2 4 5 2 2 2" xfId="51171" xr:uid="{2FFC87A0-EAF8-4FF0-87B0-9A86D0AB44CE}"/>
    <cellStyle name="Normal 60 2 4 5 2 3" xfId="37839" xr:uid="{2FF77289-54BA-4590-902D-3B5BEF3C9425}"/>
    <cellStyle name="Normal 60 2 4 5 3" xfId="17841" xr:uid="{5BA6BCF6-7EEC-444E-8FB6-3F37F9E64DC1}"/>
    <cellStyle name="Normal 60 2 4 5 3 2" xfId="44505" xr:uid="{A995FCA2-FE98-4FE2-A110-A7E51A36C691}"/>
    <cellStyle name="Normal 60 2 4 5 4" xfId="31173" xr:uid="{3FF85530-591A-4DB4-BCA1-A0BE4749E9B6}"/>
    <cellStyle name="Normal 60 2 4 6" xfId="7842" xr:uid="{9E8DDDCF-8C09-4998-BD0F-9352747F98FF}"/>
    <cellStyle name="Normal 60 2 4 6 2" xfId="21174" xr:uid="{B1B8767A-CBCF-4C4D-B0F9-B466672F3268}"/>
    <cellStyle name="Normal 60 2 4 6 2 2" xfId="47838" xr:uid="{41F002BC-41D4-44B0-8C6B-0EDBE9F4613A}"/>
    <cellStyle name="Normal 60 2 4 6 3" xfId="34506" xr:uid="{C1CFB4E9-3186-4AD5-88B2-A9DBEFE5F225}"/>
    <cellStyle name="Normal 60 2 4 7" xfId="14508" xr:uid="{7AA6BD9A-5D82-49A4-9705-C89BB3E179B9}"/>
    <cellStyle name="Normal 60 2 4 7 2" xfId="41172" xr:uid="{DAAEFFED-73AC-4CC2-BB1B-AEC3A807E2D9}"/>
    <cellStyle name="Normal 60 2 4 8" xfId="27840" xr:uid="{9D9E0C53-70D8-48CA-ADF2-6E7787F7396C}"/>
    <cellStyle name="Normal 60 2 5" xfId="1312" xr:uid="{444A484D-D5C0-40F3-AAC8-CB9A4412A88B}"/>
    <cellStyle name="Normal 60 2 5 2" xfId="1730" xr:uid="{B6A36ECB-6F7F-4B5B-AD06-0815DE6DA1AF}"/>
    <cellStyle name="Normal 60 2 5 2 2" xfId="2562" xr:uid="{5406ED98-4DD7-4C45-898E-4D6BFE6BD83B}"/>
    <cellStyle name="Normal 60 2 5 2 2 2" xfId="4229" xr:uid="{72DF87D3-E6F3-4B6B-A612-6E3B482B7D64}"/>
    <cellStyle name="Normal 60 2 5 2 2 2 2" xfId="7562" xr:uid="{918B682F-C0C6-42D0-A9E7-8A7C9D1847E8}"/>
    <cellStyle name="Normal 60 2 5 2 2 2 2 2" xfId="14228" xr:uid="{1C82D541-386C-459C-B075-D155A40A4928}"/>
    <cellStyle name="Normal 60 2 5 2 2 2 2 2 2" xfId="27560" xr:uid="{79AC1F72-DBCC-466B-8716-BBDC522338EC}"/>
    <cellStyle name="Normal 60 2 5 2 2 2 2 2 2 2" xfId="54224" xr:uid="{A57707A8-199A-47F9-B53C-971F7B79060B}"/>
    <cellStyle name="Normal 60 2 5 2 2 2 2 2 3" xfId="40892" xr:uid="{42B50505-3886-405A-8063-229E7D360DF3}"/>
    <cellStyle name="Normal 60 2 5 2 2 2 2 3" xfId="20894" xr:uid="{5B88D2D0-4FF9-49EE-BABE-4A7A27494593}"/>
    <cellStyle name="Normal 60 2 5 2 2 2 2 3 2" xfId="47558" xr:uid="{677BDCB4-2584-43F0-BED9-424E545EC443}"/>
    <cellStyle name="Normal 60 2 5 2 2 2 2 4" xfId="34226" xr:uid="{C76FAED2-5A6E-40FE-B325-03FA4B5B4DF0}"/>
    <cellStyle name="Normal 60 2 5 2 2 2 3" xfId="10895" xr:uid="{5E4490ED-6D02-44C4-ADF5-842A363C9B3A}"/>
    <cellStyle name="Normal 60 2 5 2 2 2 3 2" xfId="24227" xr:uid="{6186DD5E-C931-4312-B5C0-8A30D7967AD5}"/>
    <cellStyle name="Normal 60 2 5 2 2 2 3 2 2" xfId="50891" xr:uid="{9E082198-8096-4FA3-AC6C-212DFC06F70C}"/>
    <cellStyle name="Normal 60 2 5 2 2 2 3 3" xfId="37559" xr:uid="{DA4EF612-7C2E-47FF-8365-61D8A55579ED}"/>
    <cellStyle name="Normal 60 2 5 2 2 2 4" xfId="17561" xr:uid="{234A21BA-421E-4DD6-94B4-9C9B08D317C4}"/>
    <cellStyle name="Normal 60 2 5 2 2 2 4 2" xfId="44225" xr:uid="{EE2C82D4-0EF4-4D8F-A0E6-58EB1D64D677}"/>
    <cellStyle name="Normal 60 2 5 2 2 2 5" xfId="30893" xr:uid="{BD134448-AE9F-4E23-8D4A-5ECBEF35FFD5}"/>
    <cellStyle name="Normal 60 2 5 2 2 3" xfId="5895" xr:uid="{8BC82BFC-AE41-46DE-825F-48EAB1C11988}"/>
    <cellStyle name="Normal 60 2 5 2 2 3 2" xfId="12561" xr:uid="{D4B89DE7-3739-46EB-8586-A48D78345F14}"/>
    <cellStyle name="Normal 60 2 5 2 2 3 2 2" xfId="25893" xr:uid="{0E5E3693-E5EA-448C-B9D3-293552FF2DF9}"/>
    <cellStyle name="Normal 60 2 5 2 2 3 2 2 2" xfId="52557" xr:uid="{EAB24854-32FF-4E46-A580-1C93BBBBABFE}"/>
    <cellStyle name="Normal 60 2 5 2 2 3 2 3" xfId="39225" xr:uid="{7E217FE6-AE7B-4111-9E8A-6586FDF7A75A}"/>
    <cellStyle name="Normal 60 2 5 2 2 3 3" xfId="19227" xr:uid="{9C0DA079-20AB-4B9A-A872-46C266ED3812}"/>
    <cellStyle name="Normal 60 2 5 2 2 3 3 2" xfId="45891" xr:uid="{EF4951DD-7798-4861-AD89-91A44DDAB55C}"/>
    <cellStyle name="Normal 60 2 5 2 2 3 4" xfId="32559" xr:uid="{9F9AFCC7-F24B-49F0-B40B-D40C4ED314DE}"/>
    <cellStyle name="Normal 60 2 5 2 2 4" xfId="9228" xr:uid="{96521601-5BCC-4E61-ACFB-AA22A69A3A88}"/>
    <cellStyle name="Normal 60 2 5 2 2 4 2" xfId="22560" xr:uid="{B8A22BC0-B832-4525-AE80-509F459886B4}"/>
    <cellStyle name="Normal 60 2 5 2 2 4 2 2" xfId="49224" xr:uid="{93856B7F-6685-4FBC-97FE-31A1A6D43901}"/>
    <cellStyle name="Normal 60 2 5 2 2 4 3" xfId="35892" xr:uid="{13BE61F1-8D77-4E71-A41B-86CD5D15C856}"/>
    <cellStyle name="Normal 60 2 5 2 2 5" xfId="15894" xr:uid="{8F704B4E-12D5-4D60-AC3B-39D706E62BF3}"/>
    <cellStyle name="Normal 60 2 5 2 2 5 2" xfId="42558" xr:uid="{6B85CA16-032F-4994-830B-D9C7902746A7}"/>
    <cellStyle name="Normal 60 2 5 2 2 6" xfId="29226" xr:uid="{AB44C7C8-4EF2-4CE0-AA37-ECE1B29E2744}"/>
    <cellStyle name="Normal 60 2 5 2 3" xfId="3397" xr:uid="{8A155707-0093-48F3-8728-EF1A76189F60}"/>
    <cellStyle name="Normal 60 2 5 2 3 2" xfId="6730" xr:uid="{6BFDF96B-CEE6-4E43-8642-FA40626CC03E}"/>
    <cellStyle name="Normal 60 2 5 2 3 2 2" xfId="13396" xr:uid="{E641E0D7-811B-4324-8FF6-EC08D3730161}"/>
    <cellStyle name="Normal 60 2 5 2 3 2 2 2" xfId="26728" xr:uid="{30A03050-95B4-4EB4-85D0-518736BCA3D2}"/>
    <cellStyle name="Normal 60 2 5 2 3 2 2 2 2" xfId="53392" xr:uid="{613FBD9A-B47E-488B-9611-4EDE67186FCD}"/>
    <cellStyle name="Normal 60 2 5 2 3 2 2 3" xfId="40060" xr:uid="{582FBDD5-B8A9-4CD6-8BD6-89C8B7178EBD}"/>
    <cellStyle name="Normal 60 2 5 2 3 2 3" xfId="20062" xr:uid="{811E50F1-E3B3-444C-9995-D5F319FBB303}"/>
    <cellStyle name="Normal 60 2 5 2 3 2 3 2" xfId="46726" xr:uid="{337AB968-10B7-450F-9A7C-C08168585A14}"/>
    <cellStyle name="Normal 60 2 5 2 3 2 4" xfId="33394" xr:uid="{B22FB2A9-A0E9-4B83-872F-C333A163E2DF}"/>
    <cellStyle name="Normal 60 2 5 2 3 3" xfId="10063" xr:uid="{3C9C0E7C-F9C4-42DF-8A40-1C8CE5ACEC48}"/>
    <cellStyle name="Normal 60 2 5 2 3 3 2" xfId="23395" xr:uid="{14051DC1-B814-4F44-8FBE-0489C6DB60E8}"/>
    <cellStyle name="Normal 60 2 5 2 3 3 2 2" xfId="50059" xr:uid="{9C162CB0-6909-4D06-9ADB-47926031596C}"/>
    <cellStyle name="Normal 60 2 5 2 3 3 3" xfId="36727" xr:uid="{90516883-83AD-4A80-A082-319AEABD7F1F}"/>
    <cellStyle name="Normal 60 2 5 2 3 4" xfId="16729" xr:uid="{135F2442-B9EE-4F7C-A975-97B10CF02A8A}"/>
    <cellStyle name="Normal 60 2 5 2 3 4 2" xfId="43393" xr:uid="{30A77CF6-F276-4C34-B7CA-A8038D845944}"/>
    <cellStyle name="Normal 60 2 5 2 3 5" xfId="30061" xr:uid="{6BCF7879-1BBA-4390-A773-F5D9DFC75E5B}"/>
    <cellStyle name="Normal 60 2 5 2 4" xfId="5063" xr:uid="{AD675AEE-8744-4EEE-8DA8-0ECD0FEC6C2E}"/>
    <cellStyle name="Normal 60 2 5 2 4 2" xfId="11729" xr:uid="{AD10CAAD-011D-40C1-98C1-033CCB8DB4FF}"/>
    <cellStyle name="Normal 60 2 5 2 4 2 2" xfId="25061" xr:uid="{F340BBDB-D8D0-4B8E-9235-3E5B50997C2A}"/>
    <cellStyle name="Normal 60 2 5 2 4 2 2 2" xfId="51725" xr:uid="{C8E54090-C1F3-4C74-80DD-E41EB5B3902E}"/>
    <cellStyle name="Normal 60 2 5 2 4 2 3" xfId="38393" xr:uid="{E64CD881-92A1-4E91-8D9C-B1E89705585E}"/>
    <cellStyle name="Normal 60 2 5 2 4 3" xfId="18395" xr:uid="{114688BC-AAF9-45E0-B441-08535EE8AE4A}"/>
    <cellStyle name="Normal 60 2 5 2 4 3 2" xfId="45059" xr:uid="{7EB8CD72-383B-4FAD-A815-399D32B8CADC}"/>
    <cellStyle name="Normal 60 2 5 2 4 4" xfId="31727" xr:uid="{5C073367-70B4-411D-A0AA-554A2BC9793F}"/>
    <cellStyle name="Normal 60 2 5 2 5" xfId="8396" xr:uid="{F02C3C77-D171-49E6-B003-224E54EE1855}"/>
    <cellStyle name="Normal 60 2 5 2 5 2" xfId="21728" xr:uid="{8DD2E0AE-AF06-4B45-8D2F-145149F9A30A}"/>
    <cellStyle name="Normal 60 2 5 2 5 2 2" xfId="48392" xr:uid="{7184F473-E57F-45D1-9772-67CBCE65A41A}"/>
    <cellStyle name="Normal 60 2 5 2 5 3" xfId="35060" xr:uid="{8F7ED756-81D0-4F47-826A-D79C93F8781F}"/>
    <cellStyle name="Normal 60 2 5 2 6" xfId="15062" xr:uid="{2139947C-FA2C-4B40-876E-AE2A36A20568}"/>
    <cellStyle name="Normal 60 2 5 2 6 2" xfId="41726" xr:uid="{1CEA5C98-606E-43DF-AA96-AFEF8F8D4371}"/>
    <cellStyle name="Normal 60 2 5 2 7" xfId="28394" xr:uid="{3BA0B014-C81E-48A1-8D55-CE3A44728CB0}"/>
    <cellStyle name="Normal 60 2 5 3" xfId="2146" xr:uid="{C004273A-BD48-4E61-B311-A342CDA268DF}"/>
    <cellStyle name="Normal 60 2 5 3 2" xfId="3813" xr:uid="{0B512631-9F45-4812-A78B-AD4C30715673}"/>
    <cellStyle name="Normal 60 2 5 3 2 2" xfId="7146" xr:uid="{4D7A88E2-F0F1-47C7-9F59-9C8F32EBDEC3}"/>
    <cellStyle name="Normal 60 2 5 3 2 2 2" xfId="13812" xr:uid="{F71762E7-B0F9-42F9-ABA0-766508D7321A}"/>
    <cellStyle name="Normal 60 2 5 3 2 2 2 2" xfId="27144" xr:uid="{30C6B84A-F79D-45A3-B6BB-46EFAFAEDC18}"/>
    <cellStyle name="Normal 60 2 5 3 2 2 2 2 2" xfId="53808" xr:uid="{0DAF2E48-15BF-4CED-ABC6-A856DDAB232E}"/>
    <cellStyle name="Normal 60 2 5 3 2 2 2 3" xfId="40476" xr:uid="{B07A7B9C-79F3-48BF-B09D-60A4E3203D41}"/>
    <cellStyle name="Normal 60 2 5 3 2 2 3" xfId="20478" xr:uid="{05669794-5CB2-4A7F-8043-241A28DFBD6B}"/>
    <cellStyle name="Normal 60 2 5 3 2 2 3 2" xfId="47142" xr:uid="{35932B69-F3A7-4BE6-A554-FA6D6A71DB3A}"/>
    <cellStyle name="Normal 60 2 5 3 2 2 4" xfId="33810" xr:uid="{72DAA4DD-46EF-4BDB-9A92-A20BFBECF03A}"/>
    <cellStyle name="Normal 60 2 5 3 2 3" xfId="10479" xr:uid="{9BA7B7AD-8ADB-4DFD-B326-8C4D4603A230}"/>
    <cellStyle name="Normal 60 2 5 3 2 3 2" xfId="23811" xr:uid="{20465D54-32D6-4695-95F1-494B07BE74D2}"/>
    <cellStyle name="Normal 60 2 5 3 2 3 2 2" xfId="50475" xr:uid="{EA0653DE-876B-44CE-B3FE-5011DBFB0005}"/>
    <cellStyle name="Normal 60 2 5 3 2 3 3" xfId="37143" xr:uid="{2E18FDDD-F8BC-476D-8331-5338AEECDC3E}"/>
    <cellStyle name="Normal 60 2 5 3 2 4" xfId="17145" xr:uid="{6C795F28-378B-467A-BA6F-E0D21BDB13B6}"/>
    <cellStyle name="Normal 60 2 5 3 2 4 2" xfId="43809" xr:uid="{3072716F-BFF3-4B8E-9ACE-FDE0FA19FE12}"/>
    <cellStyle name="Normal 60 2 5 3 2 5" xfId="30477" xr:uid="{CB92B390-4665-48D2-8B0B-A0C7E76E20FC}"/>
    <cellStyle name="Normal 60 2 5 3 3" xfId="5479" xr:uid="{06E2194D-1FB2-46E5-9FFE-61F252C80EB0}"/>
    <cellStyle name="Normal 60 2 5 3 3 2" xfId="12145" xr:uid="{BAA5470F-6DFF-4320-956E-02692761CCDA}"/>
    <cellStyle name="Normal 60 2 5 3 3 2 2" xfId="25477" xr:uid="{22FA97F9-6F24-43B4-99BC-684711B2EE21}"/>
    <cellStyle name="Normal 60 2 5 3 3 2 2 2" xfId="52141" xr:uid="{AE849667-70CC-49D9-8A3C-77D2C0F27328}"/>
    <cellStyle name="Normal 60 2 5 3 3 2 3" xfId="38809" xr:uid="{53C55C6D-B453-4190-BE8C-41448536B5CC}"/>
    <cellStyle name="Normal 60 2 5 3 3 3" xfId="18811" xr:uid="{3CFD220B-C62A-41CA-8F90-8F8672DC00A1}"/>
    <cellStyle name="Normal 60 2 5 3 3 3 2" xfId="45475" xr:uid="{53AD4500-9D61-46E9-BC7D-980AE1FEEABE}"/>
    <cellStyle name="Normal 60 2 5 3 3 4" xfId="32143" xr:uid="{9B4D0EB2-76D1-4F04-B35C-B10EB7F8B1DF}"/>
    <cellStyle name="Normal 60 2 5 3 4" xfId="8812" xr:uid="{1AD27D38-D8BA-40EC-BD5D-F0CD8A496945}"/>
    <cellStyle name="Normal 60 2 5 3 4 2" xfId="22144" xr:uid="{9631D2F3-C680-4633-A232-585E03E3539C}"/>
    <cellStyle name="Normal 60 2 5 3 4 2 2" xfId="48808" xr:uid="{25216A6C-848C-434B-A83E-93A5E354BAB1}"/>
    <cellStyle name="Normal 60 2 5 3 4 3" xfId="35476" xr:uid="{66F1C40E-5413-4737-A673-BDEC545677EC}"/>
    <cellStyle name="Normal 60 2 5 3 5" xfId="15478" xr:uid="{4EE99B47-7B28-4303-B6A7-7E987A16BAF8}"/>
    <cellStyle name="Normal 60 2 5 3 5 2" xfId="42142" xr:uid="{AAD0BA34-59E4-42F3-8E2E-8749CD6ED2BB}"/>
    <cellStyle name="Normal 60 2 5 3 6" xfId="28810" xr:uid="{82E86A67-D968-4B8F-9550-E41E2B0984EC}"/>
    <cellStyle name="Normal 60 2 5 4" xfId="2981" xr:uid="{74FCF134-70B2-46BF-8966-5B944DDE0424}"/>
    <cellStyle name="Normal 60 2 5 4 2" xfId="6314" xr:uid="{D7162796-FBA4-45B0-A395-3CCB4A3E74B2}"/>
    <cellStyle name="Normal 60 2 5 4 2 2" xfId="12980" xr:uid="{CE4D8394-E2EB-4E65-8D1B-45647EB9F2D3}"/>
    <cellStyle name="Normal 60 2 5 4 2 2 2" xfId="26312" xr:uid="{2C6FF6F6-69A6-4D33-9044-72E874323EB4}"/>
    <cellStyle name="Normal 60 2 5 4 2 2 2 2" xfId="52976" xr:uid="{F1D3FB51-E338-48A8-BE0D-741C98CE0B4C}"/>
    <cellStyle name="Normal 60 2 5 4 2 2 3" xfId="39644" xr:uid="{A5F82633-26FF-41DF-8A87-D37813ED3F91}"/>
    <cellStyle name="Normal 60 2 5 4 2 3" xfId="19646" xr:uid="{3AA8F2BB-8609-404F-AA46-08E63B605649}"/>
    <cellStyle name="Normal 60 2 5 4 2 3 2" xfId="46310" xr:uid="{A5704CE0-1152-4CCE-9884-F16C529970AC}"/>
    <cellStyle name="Normal 60 2 5 4 2 4" xfId="32978" xr:uid="{24E50647-AD0E-452C-ABF8-ABE0A34EF13E}"/>
    <cellStyle name="Normal 60 2 5 4 3" xfId="9647" xr:uid="{DB58D5CC-8A74-4532-BAD7-C1E0A3AD752D}"/>
    <cellStyle name="Normal 60 2 5 4 3 2" xfId="22979" xr:uid="{2D17E4AF-7077-4BED-A5BA-B0B65563A2BB}"/>
    <cellStyle name="Normal 60 2 5 4 3 2 2" xfId="49643" xr:uid="{A20FA651-4825-4662-93D7-D19D4F2073A2}"/>
    <cellStyle name="Normal 60 2 5 4 3 3" xfId="36311" xr:uid="{5A1CA5F6-368E-4728-B0DA-A48B3FB305C3}"/>
    <cellStyle name="Normal 60 2 5 4 4" xfId="16313" xr:uid="{4F4B1C3E-F338-4C74-8982-A8AF5550B7D1}"/>
    <cellStyle name="Normal 60 2 5 4 4 2" xfId="42977" xr:uid="{7C9D6483-2248-42B1-B20A-0554DE4CB102}"/>
    <cellStyle name="Normal 60 2 5 4 5" xfId="29645" xr:uid="{E29EC99A-45B9-4C39-AD69-B500A5C65A4D}"/>
    <cellStyle name="Normal 60 2 5 5" xfId="4647" xr:uid="{5F35ADD6-46FE-44C1-9867-D84F988961A9}"/>
    <cellStyle name="Normal 60 2 5 5 2" xfId="11313" xr:uid="{A57BB05B-B32D-4FE6-A22F-839A6422B5C4}"/>
    <cellStyle name="Normal 60 2 5 5 2 2" xfId="24645" xr:uid="{D9B7A034-6CCA-4E8D-9E14-6743E9D0EEF6}"/>
    <cellStyle name="Normal 60 2 5 5 2 2 2" xfId="51309" xr:uid="{14EE44F9-D338-4EB5-8D9C-0E2D2D315910}"/>
    <cellStyle name="Normal 60 2 5 5 2 3" xfId="37977" xr:uid="{198D037F-4DBF-422E-AB53-8E0896AA23B3}"/>
    <cellStyle name="Normal 60 2 5 5 3" xfId="17979" xr:uid="{1266D3F0-32CE-4389-9AD6-2FB6D8640ECA}"/>
    <cellStyle name="Normal 60 2 5 5 3 2" xfId="44643" xr:uid="{B2153F67-E056-4EA1-879E-D33C7FEF2D16}"/>
    <cellStyle name="Normal 60 2 5 5 4" xfId="31311" xr:uid="{5D42B556-CA01-4E79-9D33-453B78D4106B}"/>
    <cellStyle name="Normal 60 2 5 6" xfId="7980" xr:uid="{2902B40B-4B47-4B55-A22D-19F41596826C}"/>
    <cellStyle name="Normal 60 2 5 6 2" xfId="21312" xr:uid="{448CF426-297E-4931-ABC5-9C6FCFFBEC79}"/>
    <cellStyle name="Normal 60 2 5 6 2 2" xfId="47976" xr:uid="{ED400438-6AF1-4156-8D8D-06EE5D93AB55}"/>
    <cellStyle name="Normal 60 2 5 6 3" xfId="34644" xr:uid="{52D55B90-6C17-492E-9877-58145CBD7CD9}"/>
    <cellStyle name="Normal 60 2 5 7" xfId="14646" xr:uid="{F4A3AC28-2C70-4760-BE67-0B3913EE58A9}"/>
    <cellStyle name="Normal 60 2 5 7 2" xfId="41310" xr:uid="{43762570-12C0-4763-B2E3-AD413B936D62}"/>
    <cellStyle name="Normal 60 2 5 8" xfId="27978" xr:uid="{D22A79FA-C5A5-438A-A9E9-637FF9C7138D}"/>
    <cellStyle name="Normal 60 2 6" xfId="1454" xr:uid="{1202E017-95C1-4385-9282-8F364217F68C}"/>
    <cellStyle name="Normal 60 2 6 2" xfId="2286" xr:uid="{5A800E33-E8D9-4E7D-9BA0-0534C887033C}"/>
    <cellStyle name="Normal 60 2 6 2 2" xfId="3953" xr:uid="{D56653E2-8991-49DD-A31D-F5DDEBAF6942}"/>
    <cellStyle name="Normal 60 2 6 2 2 2" xfId="7286" xr:uid="{665AA17C-4CDA-4DD0-9DE5-B54CBBEA2976}"/>
    <cellStyle name="Normal 60 2 6 2 2 2 2" xfId="13952" xr:uid="{3F7CBCCB-8F80-4D2A-98B4-BA9BF6D7C574}"/>
    <cellStyle name="Normal 60 2 6 2 2 2 2 2" xfId="27284" xr:uid="{20BF6CF1-6BB5-45DB-9F37-74D3CCAC7612}"/>
    <cellStyle name="Normal 60 2 6 2 2 2 2 2 2" xfId="53948" xr:uid="{2EEED241-9744-4FDE-9F23-9BD3F1EFA3D2}"/>
    <cellStyle name="Normal 60 2 6 2 2 2 2 3" xfId="40616" xr:uid="{F02D35DF-F19C-4934-8D43-7382DB5AB5BA}"/>
    <cellStyle name="Normal 60 2 6 2 2 2 3" xfId="20618" xr:uid="{2DB9DAAF-A31B-49A5-B6F8-D783DEAA7D34}"/>
    <cellStyle name="Normal 60 2 6 2 2 2 3 2" xfId="47282" xr:uid="{E13061F2-5214-4A15-9368-EDCCB20499E9}"/>
    <cellStyle name="Normal 60 2 6 2 2 2 4" xfId="33950" xr:uid="{0DAEB5B3-8DED-42EC-A041-0E3A42EA252E}"/>
    <cellStyle name="Normal 60 2 6 2 2 3" xfId="10619" xr:uid="{AEC9CFB1-48A6-415B-A725-BE571A57606B}"/>
    <cellStyle name="Normal 60 2 6 2 2 3 2" xfId="23951" xr:uid="{88190B92-CC04-4AB4-B49C-8BFF36D91CFA}"/>
    <cellStyle name="Normal 60 2 6 2 2 3 2 2" xfId="50615" xr:uid="{9D72CA57-A9FE-4C93-9134-A1E7A29A87E1}"/>
    <cellStyle name="Normal 60 2 6 2 2 3 3" xfId="37283" xr:uid="{E21DE9DA-0FF3-4453-92AE-94F08BA51EFA}"/>
    <cellStyle name="Normal 60 2 6 2 2 4" xfId="17285" xr:uid="{6138D1C2-DB3F-4D40-AB46-502FFB3E30E5}"/>
    <cellStyle name="Normal 60 2 6 2 2 4 2" xfId="43949" xr:uid="{5F21FB19-1704-44EB-8C3F-230B37A35150}"/>
    <cellStyle name="Normal 60 2 6 2 2 5" xfId="30617" xr:uid="{08F9A72A-3191-44B1-A379-F505416F5F3F}"/>
    <cellStyle name="Normal 60 2 6 2 3" xfId="5619" xr:uid="{CA5AB1C6-A48F-4081-94BC-33E892F202B4}"/>
    <cellStyle name="Normal 60 2 6 2 3 2" xfId="12285" xr:uid="{A293B224-9530-4B4A-ADF3-3831BC9485BB}"/>
    <cellStyle name="Normal 60 2 6 2 3 2 2" xfId="25617" xr:uid="{7B803FF3-8D73-4A15-B05C-A0C5E78DB07F}"/>
    <cellStyle name="Normal 60 2 6 2 3 2 2 2" xfId="52281" xr:uid="{4FCB0748-6A29-4705-8AD6-C35B52C232CF}"/>
    <cellStyle name="Normal 60 2 6 2 3 2 3" xfId="38949" xr:uid="{2B1F3C1E-680E-4DF8-96AB-D5EDA8077662}"/>
    <cellStyle name="Normal 60 2 6 2 3 3" xfId="18951" xr:uid="{F754E61B-9142-4ACA-8E8A-323117CE17CE}"/>
    <cellStyle name="Normal 60 2 6 2 3 3 2" xfId="45615" xr:uid="{7E55802F-63FC-4902-BD3D-1F53A969CCA0}"/>
    <cellStyle name="Normal 60 2 6 2 3 4" xfId="32283" xr:uid="{F0EF94F4-FB5A-4FB7-9A69-9B1C0A63BCD7}"/>
    <cellStyle name="Normal 60 2 6 2 4" xfId="8952" xr:uid="{8C2B345D-599B-49A2-832B-B13161A6C96B}"/>
    <cellStyle name="Normal 60 2 6 2 4 2" xfId="22284" xr:uid="{1D3D6421-ADA7-424F-8EBC-881D9EA16CC5}"/>
    <cellStyle name="Normal 60 2 6 2 4 2 2" xfId="48948" xr:uid="{182599F8-F8A7-4A1D-A1BA-25EA952B38C6}"/>
    <cellStyle name="Normal 60 2 6 2 4 3" xfId="35616" xr:uid="{8916F781-B209-4661-AE2B-D02839CB4A35}"/>
    <cellStyle name="Normal 60 2 6 2 5" xfId="15618" xr:uid="{F8755791-CA4F-47F9-898A-01C6DD0B19AA}"/>
    <cellStyle name="Normal 60 2 6 2 5 2" xfId="42282" xr:uid="{F2A06314-1082-4D65-9B9D-F93F914F933D}"/>
    <cellStyle name="Normal 60 2 6 2 6" xfId="28950" xr:uid="{3535C01C-AD01-4D06-B5D9-E056C266A595}"/>
    <cellStyle name="Normal 60 2 6 3" xfId="3121" xr:uid="{66EDCB0B-E7DE-4B51-B432-1E307F908634}"/>
    <cellStyle name="Normal 60 2 6 3 2" xfId="6454" xr:uid="{E602E440-F43F-4A6C-BDB4-34189EA06A6D}"/>
    <cellStyle name="Normal 60 2 6 3 2 2" xfId="13120" xr:uid="{8E1624DB-F566-411E-9528-6C2A8BE46375}"/>
    <cellStyle name="Normal 60 2 6 3 2 2 2" xfId="26452" xr:uid="{676CED74-8F33-45CC-A466-BE35F305A563}"/>
    <cellStyle name="Normal 60 2 6 3 2 2 2 2" xfId="53116" xr:uid="{F6C268E6-9C22-467D-8654-525283789F4F}"/>
    <cellStyle name="Normal 60 2 6 3 2 2 3" xfId="39784" xr:uid="{008ECC61-81C8-4BB0-9FEF-5C691BE73E70}"/>
    <cellStyle name="Normal 60 2 6 3 2 3" xfId="19786" xr:uid="{6CA105D7-2872-4E05-A6A0-6A3919A2E93F}"/>
    <cellStyle name="Normal 60 2 6 3 2 3 2" xfId="46450" xr:uid="{6086102A-B442-4F76-B8F6-AE6B81EA87B9}"/>
    <cellStyle name="Normal 60 2 6 3 2 4" xfId="33118" xr:uid="{D0003351-E368-46BC-AE49-6B374FA5ED87}"/>
    <cellStyle name="Normal 60 2 6 3 3" xfId="9787" xr:uid="{83BD66DD-FC2C-4F9F-B59B-7550FDE1959C}"/>
    <cellStyle name="Normal 60 2 6 3 3 2" xfId="23119" xr:uid="{BABB94B6-7730-4C3B-9C69-C6668EFEE25B}"/>
    <cellStyle name="Normal 60 2 6 3 3 2 2" xfId="49783" xr:uid="{F081B6F4-D1A5-499A-A058-9E8553385C5F}"/>
    <cellStyle name="Normal 60 2 6 3 3 3" xfId="36451" xr:uid="{3543DDC2-7BF3-469C-82CB-F2CB64AC32C3}"/>
    <cellStyle name="Normal 60 2 6 3 4" xfId="16453" xr:uid="{6C269400-5A18-493A-9461-8C9F7CC4698D}"/>
    <cellStyle name="Normal 60 2 6 3 4 2" xfId="43117" xr:uid="{6564BBF0-DF2F-453E-8D97-6224547497F4}"/>
    <cellStyle name="Normal 60 2 6 3 5" xfId="29785" xr:uid="{55F63EF7-013B-4FD3-B374-6A66578F4CB3}"/>
    <cellStyle name="Normal 60 2 6 4" xfId="4787" xr:uid="{00AC84C9-8324-4196-80F0-63EC8BB35687}"/>
    <cellStyle name="Normal 60 2 6 4 2" xfId="11453" xr:uid="{6B5DA17B-36E1-41B8-AEDD-801F8C5F60DF}"/>
    <cellStyle name="Normal 60 2 6 4 2 2" xfId="24785" xr:uid="{390CA1B1-1D09-4E2D-87F3-5E873C6E6501}"/>
    <cellStyle name="Normal 60 2 6 4 2 2 2" xfId="51449" xr:uid="{0DDD358C-0CB2-4EB7-8955-C8C2C5E25A92}"/>
    <cellStyle name="Normal 60 2 6 4 2 3" xfId="38117" xr:uid="{75CA5450-266E-4F65-A630-C869C15C58E6}"/>
    <cellStyle name="Normal 60 2 6 4 3" xfId="18119" xr:uid="{AC42B78C-D24A-49B0-97D4-4C3608A2F111}"/>
    <cellStyle name="Normal 60 2 6 4 3 2" xfId="44783" xr:uid="{52E3A795-0A12-44EB-8CBF-CA39BB2A36D1}"/>
    <cellStyle name="Normal 60 2 6 4 4" xfId="31451" xr:uid="{5FA69786-F626-4210-8EB8-DAB47CB87DC1}"/>
    <cellStyle name="Normal 60 2 6 5" xfId="8120" xr:uid="{1124528E-04AF-485B-A6E0-BF40A89FD39B}"/>
    <cellStyle name="Normal 60 2 6 5 2" xfId="21452" xr:uid="{82BCA2FD-9299-4D89-BD04-D982EF27AD68}"/>
    <cellStyle name="Normal 60 2 6 5 2 2" xfId="48116" xr:uid="{68900489-7035-48E6-B27D-A65034863896}"/>
    <cellStyle name="Normal 60 2 6 5 3" xfId="34784" xr:uid="{7D7367C3-FA0C-464A-9CC9-D8F4D53ACAB7}"/>
    <cellStyle name="Normal 60 2 6 6" xfId="14786" xr:uid="{0B0EC86D-43BF-490F-A61A-7AB84CB6BB55}"/>
    <cellStyle name="Normal 60 2 6 6 2" xfId="41450" xr:uid="{424567FF-0146-4F2A-B315-C87290C9A627}"/>
    <cellStyle name="Normal 60 2 6 7" xfId="28118" xr:uid="{9FD1D23A-C73D-421B-87D4-E3B03D1DEDFD}"/>
    <cellStyle name="Normal 60 2 7" xfId="1870" xr:uid="{CFA9C691-ECC8-4E76-B5CB-B5B8F5E049B1}"/>
    <cellStyle name="Normal 60 2 7 2" xfId="3537" xr:uid="{1006BAB9-E208-444F-8AD1-DE92155DD264}"/>
    <cellStyle name="Normal 60 2 7 2 2" xfId="6870" xr:uid="{C5969ECF-E32C-47C2-9860-69BDB553DC4D}"/>
    <cellStyle name="Normal 60 2 7 2 2 2" xfId="13536" xr:uid="{773542E2-3166-4A7D-8BB6-D10C52E94EB3}"/>
    <cellStyle name="Normal 60 2 7 2 2 2 2" xfId="26868" xr:uid="{86ECC941-28E8-4767-87FA-C2C80C2F7CBA}"/>
    <cellStyle name="Normal 60 2 7 2 2 2 2 2" xfId="53532" xr:uid="{60BCF817-D7D2-4BFE-A4B4-60D89C80A469}"/>
    <cellStyle name="Normal 60 2 7 2 2 2 3" xfId="40200" xr:uid="{E35654B9-D265-461D-A48C-E55C5C95264C}"/>
    <cellStyle name="Normal 60 2 7 2 2 3" xfId="20202" xr:uid="{E557A075-77AC-4889-BC20-7AAA7F2037E7}"/>
    <cellStyle name="Normal 60 2 7 2 2 3 2" xfId="46866" xr:uid="{3E205D48-AF70-4251-98B1-A7AD1035F183}"/>
    <cellStyle name="Normal 60 2 7 2 2 4" xfId="33534" xr:uid="{08393A61-D322-411D-85FB-225CF43DFE3C}"/>
    <cellStyle name="Normal 60 2 7 2 3" xfId="10203" xr:uid="{58B3F286-E6B5-471A-8D6D-24AF29F493C6}"/>
    <cellStyle name="Normal 60 2 7 2 3 2" xfId="23535" xr:uid="{5A68529D-E4FD-4718-B88D-A05B4A3EB78C}"/>
    <cellStyle name="Normal 60 2 7 2 3 2 2" xfId="50199" xr:uid="{ED0E24CB-9709-4F83-8ED0-B29FA065EA0D}"/>
    <cellStyle name="Normal 60 2 7 2 3 3" xfId="36867" xr:uid="{5F0AE332-FE86-4741-A426-33D823CC35E2}"/>
    <cellStyle name="Normal 60 2 7 2 4" xfId="16869" xr:uid="{3852D54B-6005-4E9F-98C0-EE2116F200B5}"/>
    <cellStyle name="Normal 60 2 7 2 4 2" xfId="43533" xr:uid="{6D0D6C76-6208-4582-91AA-2D31225BF9D1}"/>
    <cellStyle name="Normal 60 2 7 2 5" xfId="30201" xr:uid="{19C22136-2E1A-4E52-A04E-FB7D7B1B0E05}"/>
    <cellStyle name="Normal 60 2 7 3" xfId="5203" xr:uid="{21C02BAD-6E3C-4836-ADB8-0D8B718852F0}"/>
    <cellStyle name="Normal 60 2 7 3 2" xfId="11869" xr:uid="{F79A864F-BB3E-431F-A262-273E09A22F0A}"/>
    <cellStyle name="Normal 60 2 7 3 2 2" xfId="25201" xr:uid="{FB30260C-8B4C-4D8F-B7F1-EF9EE5E2C26C}"/>
    <cellStyle name="Normal 60 2 7 3 2 2 2" xfId="51865" xr:uid="{C604DEB3-19C2-431A-A90E-E2EF47D84021}"/>
    <cellStyle name="Normal 60 2 7 3 2 3" xfId="38533" xr:uid="{16FF41B9-2066-4AEE-BFE8-213839A1FCB0}"/>
    <cellStyle name="Normal 60 2 7 3 3" xfId="18535" xr:uid="{DA67B3D2-9C6B-4A3D-BC53-35428E4B6428}"/>
    <cellStyle name="Normal 60 2 7 3 3 2" xfId="45199" xr:uid="{385B8DBD-BA82-4DA0-82B4-83DB85A4EBC0}"/>
    <cellStyle name="Normal 60 2 7 3 4" xfId="31867" xr:uid="{751242FC-2E1F-44C9-A1AE-5255222CF09B}"/>
    <cellStyle name="Normal 60 2 7 4" xfId="8536" xr:uid="{FADC7665-BF3D-43DF-BED4-38217CBD9826}"/>
    <cellStyle name="Normal 60 2 7 4 2" xfId="21868" xr:uid="{AB9981B3-9B81-4C80-9E39-5445BB9A279C}"/>
    <cellStyle name="Normal 60 2 7 4 2 2" xfId="48532" xr:uid="{4DE0F846-6EE8-4FDE-A762-4BD89A39982E}"/>
    <cellStyle name="Normal 60 2 7 4 3" xfId="35200" xr:uid="{D559029D-3AF7-4E0E-8DE5-5BEA67F966CF}"/>
    <cellStyle name="Normal 60 2 7 5" xfId="15202" xr:uid="{8F835841-F939-4BC2-B850-A3535A00D58D}"/>
    <cellStyle name="Normal 60 2 7 5 2" xfId="41866" xr:uid="{7206E1EB-9253-4383-BAFD-A5E07B93809E}"/>
    <cellStyle name="Normal 60 2 7 6" xfId="28534" xr:uid="{1F432EA8-2770-408B-BFE9-69F86AAD33F0}"/>
    <cellStyle name="Normal 60 2 8" xfId="2705" xr:uid="{D273B6DD-0D98-42B6-9D9E-08B2D40B9F90}"/>
    <cellStyle name="Normal 60 2 8 2" xfId="6038" xr:uid="{B700BB5A-D1D9-4FAE-BBEC-0A613F749833}"/>
    <cellStyle name="Normal 60 2 8 2 2" xfId="12704" xr:uid="{7B4019DF-F326-49DD-BEBD-BD952D63B229}"/>
    <cellStyle name="Normal 60 2 8 2 2 2" xfId="26036" xr:uid="{9420F398-4CD3-4D53-BC7E-2DF2F90A0381}"/>
    <cellStyle name="Normal 60 2 8 2 2 2 2" xfId="52700" xr:uid="{9B8AA9FA-9A5E-4459-85A6-D885609409EB}"/>
    <cellStyle name="Normal 60 2 8 2 2 3" xfId="39368" xr:uid="{E3774C9C-7D4F-4B88-8B4B-8C177FE2EDF7}"/>
    <cellStyle name="Normal 60 2 8 2 3" xfId="19370" xr:uid="{78100BAB-D694-4125-B7AB-7ED3856CFE1F}"/>
    <cellStyle name="Normal 60 2 8 2 3 2" xfId="46034" xr:uid="{56A600B2-71ED-4B11-B186-D0F314425747}"/>
    <cellStyle name="Normal 60 2 8 2 4" xfId="32702" xr:uid="{4537550E-DA12-4CD1-BBDF-D4382C6188F6}"/>
    <cellStyle name="Normal 60 2 8 3" xfId="9371" xr:uid="{917DEA5F-8895-40C3-B746-0FDF03601F88}"/>
    <cellStyle name="Normal 60 2 8 3 2" xfId="22703" xr:uid="{8EB7D702-413C-445F-9C12-5868E6E5C34E}"/>
    <cellStyle name="Normal 60 2 8 3 2 2" xfId="49367" xr:uid="{04957C4F-DFA8-4AC0-B64E-4C22838A0495}"/>
    <cellStyle name="Normal 60 2 8 3 3" xfId="36035" xr:uid="{29C977EE-73D3-438C-B61A-1835C30DCB33}"/>
    <cellStyle name="Normal 60 2 8 4" xfId="16037" xr:uid="{E199326C-B49E-4032-8C9B-90B0760E9CE7}"/>
    <cellStyle name="Normal 60 2 8 4 2" xfId="42701" xr:uid="{E14C37BD-EEB1-4904-BC47-5043E923F508}"/>
    <cellStyle name="Normal 60 2 8 5" xfId="29369" xr:uid="{D3F03F35-AC18-43D6-9ACF-DBDC585CBE00}"/>
    <cellStyle name="Normal 60 2 9" xfId="4371" xr:uid="{F6128AB8-899E-4AFE-8AA1-EF770E20B3DE}"/>
    <cellStyle name="Normal 60 2 9 2" xfId="11037" xr:uid="{ED241C5B-ECEA-422E-BCBF-B37EC28A2F36}"/>
    <cellStyle name="Normal 60 2 9 2 2" xfId="24369" xr:uid="{A09F79CE-CD89-4578-8C86-FBA5F8285341}"/>
    <cellStyle name="Normal 60 2 9 2 2 2" xfId="51033" xr:uid="{E20AB2A5-FE11-4193-91CB-82B76166F28F}"/>
    <cellStyle name="Normal 60 2 9 2 3" xfId="37701" xr:uid="{0401B9C3-6B7D-4FEE-B689-7CE59581120A}"/>
    <cellStyle name="Normal 60 2 9 3" xfId="17703" xr:uid="{3B6EB4DB-CCFC-4774-B8EB-632645ED2315}"/>
    <cellStyle name="Normal 60 2 9 3 2" xfId="44367" xr:uid="{7C5836C1-2215-47B9-9660-64B06709CC0C}"/>
    <cellStyle name="Normal 60 2 9 4" xfId="31035" xr:uid="{E04C4794-3C27-4012-A2D7-BD8AC88EB98B}"/>
    <cellStyle name="Normal 61" xfId="488" xr:uid="{6625F0A1-E7E9-4062-B474-33460F2F042D}"/>
    <cellStyle name="Normal 61 2" xfId="1019" xr:uid="{42F526FB-5E8F-48D5-A7AA-31E5F3F1DBBD}"/>
    <cellStyle name="Normal 61 2 10" xfId="7705" xr:uid="{E2F3F6E7-99DE-4E30-87C9-84EA9F23441A}"/>
    <cellStyle name="Normal 61 2 10 2" xfId="21037" xr:uid="{15CB5B7E-B10F-41F2-860B-270CF232CF6C}"/>
    <cellStyle name="Normal 61 2 10 2 2" xfId="47701" xr:uid="{279166E3-ABD0-45C2-9D09-7EEE84CF7E1B}"/>
    <cellStyle name="Normal 61 2 10 3" xfId="34369" xr:uid="{BE11EAED-77D4-4D79-A795-7472F26FFAF3}"/>
    <cellStyle name="Normal 61 2 11" xfId="14371" xr:uid="{1F741776-8953-423F-B074-A5D322B55E63}"/>
    <cellStyle name="Normal 61 2 11 2" xfId="41035" xr:uid="{6CE84A8F-DE18-4716-A99A-F6E5A6FDF948}"/>
    <cellStyle name="Normal 61 2 12" xfId="27703" xr:uid="{669178DC-D824-4751-A706-3E66E15BABD4}"/>
    <cellStyle name="Normal 61 2 2" xfId="1043" xr:uid="{4BAEE4A9-83A0-4F0A-9A95-389CC1B1755D}"/>
    <cellStyle name="Normal 61 2 2 10" xfId="14395" xr:uid="{FF131933-630A-4DF5-9279-F2B1E25AAC02}"/>
    <cellStyle name="Normal 61 2 2 10 2" xfId="41059" xr:uid="{F2933DA6-AABA-46C7-936C-C6520BC8816A}"/>
    <cellStyle name="Normal 61 2 2 11" xfId="27727" xr:uid="{FA8F293E-09BE-4C1C-9B0D-B1723DE107AC}"/>
    <cellStyle name="Normal 61 2 2 2" xfId="1128" xr:uid="{CB31DFD2-DABA-4CFC-A1FE-2EE5115F7EF8}"/>
    <cellStyle name="Normal 61 2 2 2 10" xfId="27796" xr:uid="{B698E0FD-3E2D-4D4F-BF67-7A2F4029A00F}"/>
    <cellStyle name="Normal 61 2 2 2 2" xfId="1268" xr:uid="{78BB54B5-BE4F-45C9-A727-1BEFFC0D3FA5}"/>
    <cellStyle name="Normal 61 2 2 2 2 2" xfId="1686" xr:uid="{96C48E0C-9099-473D-8C24-FE5089CD365E}"/>
    <cellStyle name="Normal 61 2 2 2 2 2 2" xfId="2518" xr:uid="{71636733-837E-496E-83A5-3E1A8AD08789}"/>
    <cellStyle name="Normal 61 2 2 2 2 2 2 2" xfId="4185" xr:uid="{0A3B1069-A02D-4DD1-8A3A-8487976779F2}"/>
    <cellStyle name="Normal 61 2 2 2 2 2 2 2 2" xfId="7518" xr:uid="{5B8FB2AF-E3A7-4B0E-B0C8-781B9D37B939}"/>
    <cellStyle name="Normal 61 2 2 2 2 2 2 2 2 2" xfId="14184" xr:uid="{C6CFC045-F8C0-43E2-B0F0-F4F02C0B8E01}"/>
    <cellStyle name="Normal 61 2 2 2 2 2 2 2 2 2 2" xfId="27516" xr:uid="{FC01C3F9-AA1E-4827-9BC8-3FE67E80A2EB}"/>
    <cellStyle name="Normal 61 2 2 2 2 2 2 2 2 2 2 2" xfId="54180" xr:uid="{3FDE75D6-B425-458D-B51F-65031471615E}"/>
    <cellStyle name="Normal 61 2 2 2 2 2 2 2 2 2 3" xfId="40848" xr:uid="{11896D71-F787-4455-A448-5BB6EAD01A1E}"/>
    <cellStyle name="Normal 61 2 2 2 2 2 2 2 2 3" xfId="20850" xr:uid="{0C900E64-83E7-49ED-96FD-C5A09D232EC9}"/>
    <cellStyle name="Normal 61 2 2 2 2 2 2 2 2 3 2" xfId="47514" xr:uid="{BE9F546D-AAE5-41EB-A095-D9F87036C9F7}"/>
    <cellStyle name="Normal 61 2 2 2 2 2 2 2 2 4" xfId="34182" xr:uid="{40FB1E0D-A499-4803-96AF-1232C1604114}"/>
    <cellStyle name="Normal 61 2 2 2 2 2 2 2 3" xfId="10851" xr:uid="{EC462AB1-CAE2-4F33-B9E2-72D3754C17F6}"/>
    <cellStyle name="Normal 61 2 2 2 2 2 2 2 3 2" xfId="24183" xr:uid="{7CCB8E12-BD2B-4325-A6C9-CF736013C32B}"/>
    <cellStyle name="Normal 61 2 2 2 2 2 2 2 3 2 2" xfId="50847" xr:uid="{C7CBD870-67ED-4036-9115-6AC6929F3330}"/>
    <cellStyle name="Normal 61 2 2 2 2 2 2 2 3 3" xfId="37515" xr:uid="{9A068B56-6B59-4688-BD7C-191B8662B831}"/>
    <cellStyle name="Normal 61 2 2 2 2 2 2 2 4" xfId="17517" xr:uid="{8582C16F-9320-48F1-814F-F973931F8462}"/>
    <cellStyle name="Normal 61 2 2 2 2 2 2 2 4 2" xfId="44181" xr:uid="{57D775DF-4D33-4CD3-A20F-BD62CEF63CE9}"/>
    <cellStyle name="Normal 61 2 2 2 2 2 2 2 5" xfId="30849" xr:uid="{7BCBF91B-B7AF-4F6C-A5B9-53F60EBD3148}"/>
    <cellStyle name="Normal 61 2 2 2 2 2 2 3" xfId="5851" xr:uid="{96BC394E-2752-4D25-852A-D450996CE3A2}"/>
    <cellStyle name="Normal 61 2 2 2 2 2 2 3 2" xfId="12517" xr:uid="{85DFBF53-A90E-4EA2-B577-220DC7E1ED08}"/>
    <cellStyle name="Normal 61 2 2 2 2 2 2 3 2 2" xfId="25849" xr:uid="{82FD45A7-171D-4680-AE1F-63BBD2E565E0}"/>
    <cellStyle name="Normal 61 2 2 2 2 2 2 3 2 2 2" xfId="52513" xr:uid="{F7293377-789F-406C-81F1-64A516645B37}"/>
    <cellStyle name="Normal 61 2 2 2 2 2 2 3 2 3" xfId="39181" xr:uid="{830B2A74-8524-4FCE-BEAD-68857C35DFF6}"/>
    <cellStyle name="Normal 61 2 2 2 2 2 2 3 3" xfId="19183" xr:uid="{DDEEFC63-E93D-464E-8311-4104253BD0FF}"/>
    <cellStyle name="Normal 61 2 2 2 2 2 2 3 3 2" xfId="45847" xr:uid="{3481C148-CD87-4524-82AA-5F37B1C408B9}"/>
    <cellStyle name="Normal 61 2 2 2 2 2 2 3 4" xfId="32515" xr:uid="{C0700D4E-609A-41FC-B0F1-F4B039241150}"/>
    <cellStyle name="Normal 61 2 2 2 2 2 2 4" xfId="9184" xr:uid="{3AA3CB02-AE37-405A-84BC-E7D8D33CBC7D}"/>
    <cellStyle name="Normal 61 2 2 2 2 2 2 4 2" xfId="22516" xr:uid="{33E9B5C5-4995-416B-BBD1-1E9FF686967E}"/>
    <cellStyle name="Normal 61 2 2 2 2 2 2 4 2 2" xfId="49180" xr:uid="{A4F2E6A6-554A-4491-924F-752C3410D18F}"/>
    <cellStyle name="Normal 61 2 2 2 2 2 2 4 3" xfId="35848" xr:uid="{6873A87A-4786-4C9E-95BD-D2D3DBB04FC9}"/>
    <cellStyle name="Normal 61 2 2 2 2 2 2 5" xfId="15850" xr:uid="{A482D60E-5957-4C84-BD2B-171A1BD4FAC9}"/>
    <cellStyle name="Normal 61 2 2 2 2 2 2 5 2" xfId="42514" xr:uid="{7783F61B-91C4-40D2-81F3-212441E92550}"/>
    <cellStyle name="Normal 61 2 2 2 2 2 2 6" xfId="29182" xr:uid="{BD0F8AFD-C9BB-425C-B93D-13CCDA07AC4B}"/>
    <cellStyle name="Normal 61 2 2 2 2 2 3" xfId="3353" xr:uid="{876D0D5E-88DA-429B-BAAC-E8E1DE51AC38}"/>
    <cellStyle name="Normal 61 2 2 2 2 2 3 2" xfId="6686" xr:uid="{198F79B9-364D-45AC-85C9-C3795190FAB6}"/>
    <cellStyle name="Normal 61 2 2 2 2 2 3 2 2" xfId="13352" xr:uid="{04CDC3DC-ECEA-4131-96F5-7C47857AC94D}"/>
    <cellStyle name="Normal 61 2 2 2 2 2 3 2 2 2" xfId="26684" xr:uid="{76E30BF7-6CFB-485B-AE61-84DB0AAE02A3}"/>
    <cellStyle name="Normal 61 2 2 2 2 2 3 2 2 2 2" xfId="53348" xr:uid="{81F868EB-441B-4350-AA8B-CA8FFF58D9A1}"/>
    <cellStyle name="Normal 61 2 2 2 2 2 3 2 2 3" xfId="40016" xr:uid="{4AA109ED-4B6D-4214-AB32-AF7A22AF86D2}"/>
    <cellStyle name="Normal 61 2 2 2 2 2 3 2 3" xfId="20018" xr:uid="{DDBD53B1-3D15-4639-8567-42833A88ACA4}"/>
    <cellStyle name="Normal 61 2 2 2 2 2 3 2 3 2" xfId="46682" xr:uid="{B52580F7-C809-4AC6-BF0E-4317BA0744B4}"/>
    <cellStyle name="Normal 61 2 2 2 2 2 3 2 4" xfId="33350" xr:uid="{9D807B4B-DE7F-4B23-B465-587E655BC266}"/>
    <cellStyle name="Normal 61 2 2 2 2 2 3 3" xfId="10019" xr:uid="{B7ADB056-CCAB-4E07-A71B-377C5DA08318}"/>
    <cellStyle name="Normal 61 2 2 2 2 2 3 3 2" xfId="23351" xr:uid="{1FA101F6-A6DE-4803-8138-0879A1EF1967}"/>
    <cellStyle name="Normal 61 2 2 2 2 2 3 3 2 2" xfId="50015" xr:uid="{7E56B5E8-9CA8-43C3-A6E5-D7C415289AD4}"/>
    <cellStyle name="Normal 61 2 2 2 2 2 3 3 3" xfId="36683" xr:uid="{55B0DFE1-C39A-4B6F-AF39-7D3AB439F8E3}"/>
    <cellStyle name="Normal 61 2 2 2 2 2 3 4" xfId="16685" xr:uid="{C71B9E2E-DC6F-4E22-990F-C5B3AA83A130}"/>
    <cellStyle name="Normal 61 2 2 2 2 2 3 4 2" xfId="43349" xr:uid="{9369E7E1-118F-4D3B-AFFA-78A8CAAC7968}"/>
    <cellStyle name="Normal 61 2 2 2 2 2 3 5" xfId="30017" xr:uid="{150889F4-F33A-4409-BACD-09A3928CE085}"/>
    <cellStyle name="Normal 61 2 2 2 2 2 4" xfId="5019" xr:uid="{E8717A64-B3DD-40F5-B95F-DAE488B0CC7E}"/>
    <cellStyle name="Normal 61 2 2 2 2 2 4 2" xfId="11685" xr:uid="{9049691F-EFE6-4697-A53F-3588D5CA6AB8}"/>
    <cellStyle name="Normal 61 2 2 2 2 2 4 2 2" xfId="25017" xr:uid="{AF9CC592-DA27-4E6E-A2A5-C1688ADE616D}"/>
    <cellStyle name="Normal 61 2 2 2 2 2 4 2 2 2" xfId="51681" xr:uid="{3883913B-CFC2-4B77-8361-EE4A823E6874}"/>
    <cellStyle name="Normal 61 2 2 2 2 2 4 2 3" xfId="38349" xr:uid="{931B8258-D869-4194-AA21-DFD991E2A217}"/>
    <cellStyle name="Normal 61 2 2 2 2 2 4 3" xfId="18351" xr:uid="{8FAA21BB-17CA-48F5-9EFA-2BD7CB1512F2}"/>
    <cellStyle name="Normal 61 2 2 2 2 2 4 3 2" xfId="45015" xr:uid="{201334E2-037A-4BD0-ACDE-1ED843C366F6}"/>
    <cellStyle name="Normal 61 2 2 2 2 2 4 4" xfId="31683" xr:uid="{5666E086-D7CD-43FF-86E6-94625310D7A0}"/>
    <cellStyle name="Normal 61 2 2 2 2 2 5" xfId="8352" xr:uid="{2E09B999-B343-4D7F-95D0-1D6CBDD7CE55}"/>
    <cellStyle name="Normal 61 2 2 2 2 2 5 2" xfId="21684" xr:uid="{BBF4F1CA-D70C-43A1-9B9E-39A23572B43F}"/>
    <cellStyle name="Normal 61 2 2 2 2 2 5 2 2" xfId="48348" xr:uid="{52935F1C-0327-4747-8795-7D9191D2FF43}"/>
    <cellStyle name="Normal 61 2 2 2 2 2 5 3" xfId="35016" xr:uid="{13462EEB-AC19-4630-8008-93AE0CCE605F}"/>
    <cellStyle name="Normal 61 2 2 2 2 2 6" xfId="15018" xr:uid="{E5C52596-DE8B-4D0B-94BE-B495F8768877}"/>
    <cellStyle name="Normal 61 2 2 2 2 2 6 2" xfId="41682" xr:uid="{CE40B0F1-FD90-4738-83D6-980F7CF3C322}"/>
    <cellStyle name="Normal 61 2 2 2 2 2 7" xfId="28350" xr:uid="{813EAF04-3D9A-4B0E-A5F2-483D9C185429}"/>
    <cellStyle name="Normal 61 2 2 2 2 3" xfId="2102" xr:uid="{A5E9B4D3-0B8D-4A60-A3A0-B599725105CC}"/>
    <cellStyle name="Normal 61 2 2 2 2 3 2" xfId="3769" xr:uid="{5FD1A26E-5F58-42B8-83A8-2E13F50CF5B2}"/>
    <cellStyle name="Normal 61 2 2 2 2 3 2 2" xfId="7102" xr:uid="{8C30A8B2-B787-4226-A922-2622B4BDF2A9}"/>
    <cellStyle name="Normal 61 2 2 2 2 3 2 2 2" xfId="13768" xr:uid="{3C2A0D45-3E21-4FBA-A7A7-1C335252AD21}"/>
    <cellStyle name="Normal 61 2 2 2 2 3 2 2 2 2" xfId="27100" xr:uid="{5951AE79-9498-4177-9C7E-8016A1327268}"/>
    <cellStyle name="Normal 61 2 2 2 2 3 2 2 2 2 2" xfId="53764" xr:uid="{E15A272E-4005-49D7-BEE4-D6EE48830EE7}"/>
    <cellStyle name="Normal 61 2 2 2 2 3 2 2 2 3" xfId="40432" xr:uid="{69DCB579-4D0F-4CC3-9079-22BF31C0AAF2}"/>
    <cellStyle name="Normal 61 2 2 2 2 3 2 2 3" xfId="20434" xr:uid="{8A83F54F-567C-4E9E-AD78-C72A13E85054}"/>
    <cellStyle name="Normal 61 2 2 2 2 3 2 2 3 2" xfId="47098" xr:uid="{99EF4452-B42E-47D1-A6F4-1F99C504E40E}"/>
    <cellStyle name="Normal 61 2 2 2 2 3 2 2 4" xfId="33766" xr:uid="{443332AD-57CB-4E33-9492-FE1CA1EFB470}"/>
    <cellStyle name="Normal 61 2 2 2 2 3 2 3" xfId="10435" xr:uid="{EF11F595-B7F3-49D5-9E4E-77FD2A80EFBA}"/>
    <cellStyle name="Normal 61 2 2 2 2 3 2 3 2" xfId="23767" xr:uid="{52AEF35E-D7AA-440C-A21F-76076EC20CB6}"/>
    <cellStyle name="Normal 61 2 2 2 2 3 2 3 2 2" xfId="50431" xr:uid="{10553DBC-4046-4390-9C75-642927200147}"/>
    <cellStyle name="Normal 61 2 2 2 2 3 2 3 3" xfId="37099" xr:uid="{3E0B3F09-C664-490C-9BB9-8D40D7F3D538}"/>
    <cellStyle name="Normal 61 2 2 2 2 3 2 4" xfId="17101" xr:uid="{30AE91B8-DC3D-4D2E-ACB4-6D2720F92B26}"/>
    <cellStyle name="Normal 61 2 2 2 2 3 2 4 2" xfId="43765" xr:uid="{C98F4952-4609-4CD0-A915-ADEC3099CF7E}"/>
    <cellStyle name="Normal 61 2 2 2 2 3 2 5" xfId="30433" xr:uid="{1606D0CD-B8B7-4F0A-9BAB-30F8996741DD}"/>
    <cellStyle name="Normal 61 2 2 2 2 3 3" xfId="5435" xr:uid="{B3725B34-5595-43CC-B09E-3698D9471F2D}"/>
    <cellStyle name="Normal 61 2 2 2 2 3 3 2" xfId="12101" xr:uid="{9624CADC-4D09-49D0-BD98-4EB597D51EFE}"/>
    <cellStyle name="Normal 61 2 2 2 2 3 3 2 2" xfId="25433" xr:uid="{F0F7721F-6A73-4898-AA5A-7F870F4463AC}"/>
    <cellStyle name="Normal 61 2 2 2 2 3 3 2 2 2" xfId="52097" xr:uid="{DCAEC53F-62AD-4D60-AE0E-871C0D19A3EB}"/>
    <cellStyle name="Normal 61 2 2 2 2 3 3 2 3" xfId="38765" xr:uid="{9B0BC432-B0C9-4B89-9E96-B43F5F046A72}"/>
    <cellStyle name="Normal 61 2 2 2 2 3 3 3" xfId="18767" xr:uid="{406FD716-FE9A-48DA-B3CC-C7D9EF787A59}"/>
    <cellStyle name="Normal 61 2 2 2 2 3 3 3 2" xfId="45431" xr:uid="{9E64FFF8-6EBF-4DB1-9362-716535461EE0}"/>
    <cellStyle name="Normal 61 2 2 2 2 3 3 4" xfId="32099" xr:uid="{137B26EB-F78C-42F5-9FBE-B0282D883A48}"/>
    <cellStyle name="Normal 61 2 2 2 2 3 4" xfId="8768" xr:uid="{F9839C66-F8FC-449D-B7E3-B3438B3E464B}"/>
    <cellStyle name="Normal 61 2 2 2 2 3 4 2" xfId="22100" xr:uid="{60D7E813-F78C-44DA-B96E-F0457FF87989}"/>
    <cellStyle name="Normal 61 2 2 2 2 3 4 2 2" xfId="48764" xr:uid="{FCE1D796-3FC0-4C13-97D5-F85470B2EC41}"/>
    <cellStyle name="Normal 61 2 2 2 2 3 4 3" xfId="35432" xr:uid="{B71E60B3-0961-41C0-A85E-B819E9C2AE51}"/>
    <cellStyle name="Normal 61 2 2 2 2 3 5" xfId="15434" xr:uid="{A24641EA-862A-40D8-BBE8-67E9A142C75A}"/>
    <cellStyle name="Normal 61 2 2 2 2 3 5 2" xfId="42098" xr:uid="{5DF06968-9381-42F1-BAB7-1C8C7EE3523E}"/>
    <cellStyle name="Normal 61 2 2 2 2 3 6" xfId="28766" xr:uid="{C9644958-F2AF-4874-B5FA-A61A4ADFBB71}"/>
    <cellStyle name="Normal 61 2 2 2 2 4" xfId="2937" xr:uid="{D64DB02A-DF7E-45EF-AC2B-4654B415779F}"/>
    <cellStyle name="Normal 61 2 2 2 2 4 2" xfId="6270" xr:uid="{D3B816EF-BD69-41E0-B6E0-38DF93CB904E}"/>
    <cellStyle name="Normal 61 2 2 2 2 4 2 2" xfId="12936" xr:uid="{041D2DB7-4CB4-4622-909F-2E5B056EF1D8}"/>
    <cellStyle name="Normal 61 2 2 2 2 4 2 2 2" xfId="26268" xr:uid="{9713576A-0513-4848-9EDD-9843E236C70E}"/>
    <cellStyle name="Normal 61 2 2 2 2 4 2 2 2 2" xfId="52932" xr:uid="{B5B0498E-4BA8-45BC-9841-FFBE5BC390E0}"/>
    <cellStyle name="Normal 61 2 2 2 2 4 2 2 3" xfId="39600" xr:uid="{14D2FF73-B981-4DBE-B1A8-DF5A2A824646}"/>
    <cellStyle name="Normal 61 2 2 2 2 4 2 3" xfId="19602" xr:uid="{1A5F9490-0280-4F54-84AF-7C3C4BD53A55}"/>
    <cellStyle name="Normal 61 2 2 2 2 4 2 3 2" xfId="46266" xr:uid="{79F57185-91E0-4F70-8C2E-7DEF779F221F}"/>
    <cellStyle name="Normal 61 2 2 2 2 4 2 4" xfId="32934" xr:uid="{68FA041F-0BF6-47DE-827B-987AF4E4C309}"/>
    <cellStyle name="Normal 61 2 2 2 2 4 3" xfId="9603" xr:uid="{ADF1135C-F472-4AE8-8CB8-D14826C10B2C}"/>
    <cellStyle name="Normal 61 2 2 2 2 4 3 2" xfId="22935" xr:uid="{6BF33A28-9F7C-41F4-89A5-773582D264EE}"/>
    <cellStyle name="Normal 61 2 2 2 2 4 3 2 2" xfId="49599" xr:uid="{737556A9-650F-4B48-9331-6C8ADD34400B}"/>
    <cellStyle name="Normal 61 2 2 2 2 4 3 3" xfId="36267" xr:uid="{4248CD46-61B3-4B82-919A-F0CEA46F9F72}"/>
    <cellStyle name="Normal 61 2 2 2 2 4 4" xfId="16269" xr:uid="{9C9DB515-E244-477D-A811-DC3CE6AB4767}"/>
    <cellStyle name="Normal 61 2 2 2 2 4 4 2" xfId="42933" xr:uid="{804DDA67-330B-4962-A1D0-A5B54DEE3191}"/>
    <cellStyle name="Normal 61 2 2 2 2 4 5" xfId="29601" xr:uid="{77AA88E6-C4C5-4D29-B3E4-002C4949B85C}"/>
    <cellStyle name="Normal 61 2 2 2 2 5" xfId="4603" xr:uid="{8EB2CC4F-A88C-4DF6-AFD2-E623337572C1}"/>
    <cellStyle name="Normal 61 2 2 2 2 5 2" xfId="11269" xr:uid="{FFDBB0FE-D08F-4B09-AAE8-3BB2136B1927}"/>
    <cellStyle name="Normal 61 2 2 2 2 5 2 2" xfId="24601" xr:uid="{F894DF5C-3738-4410-840C-A7E9E3F82274}"/>
    <cellStyle name="Normal 61 2 2 2 2 5 2 2 2" xfId="51265" xr:uid="{C2CE0ED0-780C-4B74-911D-11E70FA1DDDD}"/>
    <cellStyle name="Normal 61 2 2 2 2 5 2 3" xfId="37933" xr:uid="{634EF8B2-1309-4783-B13E-7839F931063C}"/>
    <cellStyle name="Normal 61 2 2 2 2 5 3" xfId="17935" xr:uid="{03E3001B-7010-4886-92D7-D2A338BCABB6}"/>
    <cellStyle name="Normal 61 2 2 2 2 5 3 2" xfId="44599" xr:uid="{D46B3270-0038-4105-8B13-8DA65C85FD0E}"/>
    <cellStyle name="Normal 61 2 2 2 2 5 4" xfId="31267" xr:uid="{90F7D225-D16D-4F24-A46E-3DF1BA3D05FA}"/>
    <cellStyle name="Normal 61 2 2 2 2 6" xfId="7936" xr:uid="{A80E9B77-ACDF-4F48-BADD-F72A87D70E94}"/>
    <cellStyle name="Normal 61 2 2 2 2 6 2" xfId="21268" xr:uid="{A25256C7-20E7-400F-A267-944D4BD37398}"/>
    <cellStyle name="Normal 61 2 2 2 2 6 2 2" xfId="47932" xr:uid="{584F412B-8B28-4F27-B124-8585E3296C37}"/>
    <cellStyle name="Normal 61 2 2 2 2 6 3" xfId="34600" xr:uid="{B6E751CD-CD15-4E14-8167-F33065F7450C}"/>
    <cellStyle name="Normal 61 2 2 2 2 7" xfId="14602" xr:uid="{B2EEB8F9-2016-4AC8-AF78-A0A19BE2DC30}"/>
    <cellStyle name="Normal 61 2 2 2 2 7 2" xfId="41266" xr:uid="{5B6DD62C-7E08-47C4-B9DE-E5382C9953E8}"/>
    <cellStyle name="Normal 61 2 2 2 2 8" xfId="27934" xr:uid="{BE4D7E95-BEF2-4D7C-98DC-E6859367E328}"/>
    <cellStyle name="Normal 61 2 2 2 3" xfId="1406" xr:uid="{4C95030E-8BAE-4E86-AE57-C620473103A5}"/>
    <cellStyle name="Normal 61 2 2 2 3 2" xfId="1824" xr:uid="{3F29659F-7A9E-41B5-8621-D81D6ADCA940}"/>
    <cellStyle name="Normal 61 2 2 2 3 2 2" xfId="2656" xr:uid="{7A27A9AE-08C2-4137-A763-6516D781D1C1}"/>
    <cellStyle name="Normal 61 2 2 2 3 2 2 2" xfId="4323" xr:uid="{3A65F082-B03F-450A-B864-3C5CD7CC1C32}"/>
    <cellStyle name="Normal 61 2 2 2 3 2 2 2 2" xfId="7656" xr:uid="{ED136422-34AC-4E74-A97A-3E71710B1C0B}"/>
    <cellStyle name="Normal 61 2 2 2 3 2 2 2 2 2" xfId="14322" xr:uid="{AA437715-EB77-41B8-9257-37A10DB880CB}"/>
    <cellStyle name="Normal 61 2 2 2 3 2 2 2 2 2 2" xfId="27654" xr:uid="{BDC3B9DB-A6CF-4128-9ABC-205D96FDB3F8}"/>
    <cellStyle name="Normal 61 2 2 2 3 2 2 2 2 2 2 2" xfId="54318" xr:uid="{4D14A46C-BA40-4227-AA10-548AA52B11C4}"/>
    <cellStyle name="Normal 61 2 2 2 3 2 2 2 2 2 3" xfId="40986" xr:uid="{912B9D70-FB0F-4DBD-9C54-110C41F33BF9}"/>
    <cellStyle name="Normal 61 2 2 2 3 2 2 2 2 3" xfId="20988" xr:uid="{3431BF4C-70A5-4DF2-9C79-8B8DAB41D53F}"/>
    <cellStyle name="Normal 61 2 2 2 3 2 2 2 2 3 2" xfId="47652" xr:uid="{5D91D18E-FB93-4389-9AC5-85DAC160F203}"/>
    <cellStyle name="Normal 61 2 2 2 3 2 2 2 2 4" xfId="34320" xr:uid="{32625454-EA47-4309-9948-C244949539DD}"/>
    <cellStyle name="Normal 61 2 2 2 3 2 2 2 3" xfId="10989" xr:uid="{F4D5B06F-F429-42FA-A884-F3FCE8710D70}"/>
    <cellStyle name="Normal 61 2 2 2 3 2 2 2 3 2" xfId="24321" xr:uid="{A85A4EEE-A85B-4769-84BF-28760E18D17B}"/>
    <cellStyle name="Normal 61 2 2 2 3 2 2 2 3 2 2" xfId="50985" xr:uid="{77482377-9AA4-4280-B34F-4C23C137988C}"/>
    <cellStyle name="Normal 61 2 2 2 3 2 2 2 3 3" xfId="37653" xr:uid="{97CD6798-CC4F-420A-AA53-5FC6442888C1}"/>
    <cellStyle name="Normal 61 2 2 2 3 2 2 2 4" xfId="17655" xr:uid="{7958D96C-DA84-4BAE-9F96-71B249E4B09E}"/>
    <cellStyle name="Normal 61 2 2 2 3 2 2 2 4 2" xfId="44319" xr:uid="{D90E399D-6723-4C3D-AEA5-B6228F993BC4}"/>
    <cellStyle name="Normal 61 2 2 2 3 2 2 2 5" xfId="30987" xr:uid="{F0A36943-311B-4A0D-BB36-394029B36602}"/>
    <cellStyle name="Normal 61 2 2 2 3 2 2 3" xfId="5989" xr:uid="{3363C45E-AF06-4931-9967-BF4D5381C85F}"/>
    <cellStyle name="Normal 61 2 2 2 3 2 2 3 2" xfId="12655" xr:uid="{A4D975B2-DF73-4A0A-B104-C5689F48D047}"/>
    <cellStyle name="Normal 61 2 2 2 3 2 2 3 2 2" xfId="25987" xr:uid="{2D8F53AE-B6BA-4748-A5AD-092392C6FD8D}"/>
    <cellStyle name="Normal 61 2 2 2 3 2 2 3 2 2 2" xfId="52651" xr:uid="{DC2AFF80-BB9A-4F2E-AB4B-07B5C8A4071C}"/>
    <cellStyle name="Normal 61 2 2 2 3 2 2 3 2 3" xfId="39319" xr:uid="{0AA0BA36-7C7A-4E04-8BB4-D77EBB9F8333}"/>
    <cellStyle name="Normal 61 2 2 2 3 2 2 3 3" xfId="19321" xr:uid="{EA392A31-C474-4539-B57E-20870B329502}"/>
    <cellStyle name="Normal 61 2 2 2 3 2 2 3 3 2" xfId="45985" xr:uid="{33CE1562-30AC-423C-BF13-9A06EC7FF676}"/>
    <cellStyle name="Normal 61 2 2 2 3 2 2 3 4" xfId="32653" xr:uid="{666522A0-A2D5-4C6B-A7A1-48F8CA121476}"/>
    <cellStyle name="Normal 61 2 2 2 3 2 2 4" xfId="9322" xr:uid="{F9821457-6CC8-4261-A30D-97EE38523766}"/>
    <cellStyle name="Normal 61 2 2 2 3 2 2 4 2" xfId="22654" xr:uid="{48577664-C0B1-4761-A589-65230337E524}"/>
    <cellStyle name="Normal 61 2 2 2 3 2 2 4 2 2" xfId="49318" xr:uid="{250B3F16-B4C7-47A4-8F09-CDFED45EB6E5}"/>
    <cellStyle name="Normal 61 2 2 2 3 2 2 4 3" xfId="35986" xr:uid="{5CB895E0-3F51-4143-A0C0-C811B10C5FD7}"/>
    <cellStyle name="Normal 61 2 2 2 3 2 2 5" xfId="15988" xr:uid="{21D66389-7491-4A24-9E91-B378F67C67C9}"/>
    <cellStyle name="Normal 61 2 2 2 3 2 2 5 2" xfId="42652" xr:uid="{12C7AD42-4EE2-4B34-A5E3-EB2FFA8724DC}"/>
    <cellStyle name="Normal 61 2 2 2 3 2 2 6" xfId="29320" xr:uid="{0B2B3AEB-0C05-4E15-88A5-0E449EF2D9F6}"/>
    <cellStyle name="Normal 61 2 2 2 3 2 3" xfId="3491" xr:uid="{81E0138C-3FF9-4DCB-A05D-CDC17D2D421B}"/>
    <cellStyle name="Normal 61 2 2 2 3 2 3 2" xfId="6824" xr:uid="{D9B6F1BB-3CF3-4B78-AF7D-94003FE00CE7}"/>
    <cellStyle name="Normal 61 2 2 2 3 2 3 2 2" xfId="13490" xr:uid="{8747D42F-E23E-4AC9-A273-1EEF05688A5B}"/>
    <cellStyle name="Normal 61 2 2 2 3 2 3 2 2 2" xfId="26822" xr:uid="{46A70506-C174-4F14-B0B8-DA97FDF6CFD6}"/>
    <cellStyle name="Normal 61 2 2 2 3 2 3 2 2 2 2" xfId="53486" xr:uid="{95AACCB1-11AD-4B43-953E-B02BE6A29EE1}"/>
    <cellStyle name="Normal 61 2 2 2 3 2 3 2 2 3" xfId="40154" xr:uid="{C3F1018C-7A7F-4918-B198-ECC436A80E10}"/>
    <cellStyle name="Normal 61 2 2 2 3 2 3 2 3" xfId="20156" xr:uid="{8B1FA8BB-F3B0-4368-A216-04A5DF755FA1}"/>
    <cellStyle name="Normal 61 2 2 2 3 2 3 2 3 2" xfId="46820" xr:uid="{F890F3D3-649F-40FF-8405-7E718DF05A25}"/>
    <cellStyle name="Normal 61 2 2 2 3 2 3 2 4" xfId="33488" xr:uid="{279BBB53-49AA-440D-830B-D9ABC9FF9F09}"/>
    <cellStyle name="Normal 61 2 2 2 3 2 3 3" xfId="10157" xr:uid="{1B804B11-BA9C-4BE9-AE49-4796C70B4236}"/>
    <cellStyle name="Normal 61 2 2 2 3 2 3 3 2" xfId="23489" xr:uid="{29120C5D-0F43-4DDB-83FA-1F13FBBB2BDE}"/>
    <cellStyle name="Normal 61 2 2 2 3 2 3 3 2 2" xfId="50153" xr:uid="{480C77F8-1B45-499A-84B8-430BDE74DF25}"/>
    <cellStyle name="Normal 61 2 2 2 3 2 3 3 3" xfId="36821" xr:uid="{DB23A045-85DF-4914-836B-63BFB56DFCA2}"/>
    <cellStyle name="Normal 61 2 2 2 3 2 3 4" xfId="16823" xr:uid="{DD1F2283-E37D-43D8-B92E-5DE291C15BA2}"/>
    <cellStyle name="Normal 61 2 2 2 3 2 3 4 2" xfId="43487" xr:uid="{63CC89C0-C89F-4886-9F06-FA58C9C95325}"/>
    <cellStyle name="Normal 61 2 2 2 3 2 3 5" xfId="30155" xr:uid="{14A0C477-F1D4-4EB1-BF2D-1BC7C3AB63AE}"/>
    <cellStyle name="Normal 61 2 2 2 3 2 4" xfId="5157" xr:uid="{B3A8F36C-3F19-4AEE-A90E-0D133693F773}"/>
    <cellStyle name="Normal 61 2 2 2 3 2 4 2" xfId="11823" xr:uid="{CB35ED9C-9C79-4B98-87D0-1760D41AA03D}"/>
    <cellStyle name="Normal 61 2 2 2 3 2 4 2 2" xfId="25155" xr:uid="{B43DA739-01F7-46F4-87D0-AD65EE38C3B5}"/>
    <cellStyle name="Normal 61 2 2 2 3 2 4 2 2 2" xfId="51819" xr:uid="{12CCD6E2-4A5A-4690-A6B5-E6F68C4B893B}"/>
    <cellStyle name="Normal 61 2 2 2 3 2 4 2 3" xfId="38487" xr:uid="{27E7E304-F99E-4F2C-BDF9-82424ACEDAE7}"/>
    <cellStyle name="Normal 61 2 2 2 3 2 4 3" xfId="18489" xr:uid="{B0370BE5-0226-40EE-87C9-CF33AF793975}"/>
    <cellStyle name="Normal 61 2 2 2 3 2 4 3 2" xfId="45153" xr:uid="{6FC5779A-5945-4EC2-AB93-E6DD68C43D04}"/>
    <cellStyle name="Normal 61 2 2 2 3 2 4 4" xfId="31821" xr:uid="{B125F387-EE4F-4F71-97A7-21481E3FC27A}"/>
    <cellStyle name="Normal 61 2 2 2 3 2 5" xfId="8490" xr:uid="{8362E99A-9E6F-4B78-B03C-728BF6EBB62D}"/>
    <cellStyle name="Normal 61 2 2 2 3 2 5 2" xfId="21822" xr:uid="{55D1A6BD-46F4-4A10-BD3E-9ACF41EBE619}"/>
    <cellStyle name="Normal 61 2 2 2 3 2 5 2 2" xfId="48486" xr:uid="{C4CD4989-03E7-4D9C-BA2A-FC74BCB134A3}"/>
    <cellStyle name="Normal 61 2 2 2 3 2 5 3" xfId="35154" xr:uid="{F580F2C1-119D-42B3-974C-E31297543C0D}"/>
    <cellStyle name="Normal 61 2 2 2 3 2 6" xfId="15156" xr:uid="{FDD8966F-5BA0-4566-8814-9E38D4070510}"/>
    <cellStyle name="Normal 61 2 2 2 3 2 6 2" xfId="41820" xr:uid="{2146503D-E5F9-4FE1-8725-8F69D38F55F5}"/>
    <cellStyle name="Normal 61 2 2 2 3 2 7" xfId="28488" xr:uid="{7172A2C7-6534-4708-B67B-55826FC963AE}"/>
    <cellStyle name="Normal 61 2 2 2 3 3" xfId="2240" xr:uid="{1226FF97-539C-4BA3-A413-295DF6035FA8}"/>
    <cellStyle name="Normal 61 2 2 2 3 3 2" xfId="3907" xr:uid="{36272DFC-9822-43FF-BE20-CA2CB8FEA3E5}"/>
    <cellStyle name="Normal 61 2 2 2 3 3 2 2" xfId="7240" xr:uid="{1278540D-9EA6-44B2-A829-ACAE64E55185}"/>
    <cellStyle name="Normal 61 2 2 2 3 3 2 2 2" xfId="13906" xr:uid="{426D6976-99F4-478D-97A5-37F1CE489B31}"/>
    <cellStyle name="Normal 61 2 2 2 3 3 2 2 2 2" xfId="27238" xr:uid="{43FD7109-B590-4574-8DBF-0584220000D3}"/>
    <cellStyle name="Normal 61 2 2 2 3 3 2 2 2 2 2" xfId="53902" xr:uid="{036F66D0-F82D-46C9-AA73-D13D37578EDB}"/>
    <cellStyle name="Normal 61 2 2 2 3 3 2 2 2 3" xfId="40570" xr:uid="{185EA426-E6F5-4421-9991-15B06A925EAA}"/>
    <cellStyle name="Normal 61 2 2 2 3 3 2 2 3" xfId="20572" xr:uid="{55E97F74-9C2F-4998-A58E-FAD1F5D76366}"/>
    <cellStyle name="Normal 61 2 2 2 3 3 2 2 3 2" xfId="47236" xr:uid="{70D72822-4648-4CBF-9FC2-8F226878CEB4}"/>
    <cellStyle name="Normal 61 2 2 2 3 3 2 2 4" xfId="33904" xr:uid="{D518F49A-87E2-44BE-8BF9-C204CBDD0601}"/>
    <cellStyle name="Normal 61 2 2 2 3 3 2 3" xfId="10573" xr:uid="{6C8A7C1E-A24F-46E8-9EFD-43956BECA87B}"/>
    <cellStyle name="Normal 61 2 2 2 3 3 2 3 2" xfId="23905" xr:uid="{395F004A-9ADC-418A-9CF6-F494F10E74EC}"/>
    <cellStyle name="Normal 61 2 2 2 3 3 2 3 2 2" xfId="50569" xr:uid="{FD228039-58B4-4E2D-9CF8-B17A5DC14AD5}"/>
    <cellStyle name="Normal 61 2 2 2 3 3 2 3 3" xfId="37237" xr:uid="{F8231622-D8F3-4043-838B-198A6868A912}"/>
    <cellStyle name="Normal 61 2 2 2 3 3 2 4" xfId="17239" xr:uid="{751EF5DB-A2E7-47A8-9FFE-AEC9C5ECFF30}"/>
    <cellStyle name="Normal 61 2 2 2 3 3 2 4 2" xfId="43903" xr:uid="{4343AD2F-9540-4D88-A452-8C748EF80C3B}"/>
    <cellStyle name="Normal 61 2 2 2 3 3 2 5" xfId="30571" xr:uid="{303940E9-C609-4155-AE0B-DFA262395B2C}"/>
    <cellStyle name="Normal 61 2 2 2 3 3 3" xfId="5573" xr:uid="{E86004BB-4BD1-4C29-957A-A9CABE1801C2}"/>
    <cellStyle name="Normal 61 2 2 2 3 3 3 2" xfId="12239" xr:uid="{AC85DF18-7B29-4C12-8A25-7657BC642E86}"/>
    <cellStyle name="Normal 61 2 2 2 3 3 3 2 2" xfId="25571" xr:uid="{E2462E61-E5DE-430A-8AF9-AE73A5176538}"/>
    <cellStyle name="Normal 61 2 2 2 3 3 3 2 2 2" xfId="52235" xr:uid="{BAE1381D-54DD-4866-8CE8-42BBB3EDFE5B}"/>
    <cellStyle name="Normal 61 2 2 2 3 3 3 2 3" xfId="38903" xr:uid="{E2660B9A-64F4-4029-833A-5E871DAB9DBF}"/>
    <cellStyle name="Normal 61 2 2 2 3 3 3 3" xfId="18905" xr:uid="{DAC27BCC-C1BB-4EE2-A6E5-E8A060850135}"/>
    <cellStyle name="Normal 61 2 2 2 3 3 3 3 2" xfId="45569" xr:uid="{DA6FD176-C9D0-4FCC-806F-5D4E3AB70723}"/>
    <cellStyle name="Normal 61 2 2 2 3 3 3 4" xfId="32237" xr:uid="{6FA654DC-A998-4547-957A-9EB74FEE7441}"/>
    <cellStyle name="Normal 61 2 2 2 3 3 4" xfId="8906" xr:uid="{7E619D40-BD86-41E1-99DB-6B6DF40E8A1E}"/>
    <cellStyle name="Normal 61 2 2 2 3 3 4 2" xfId="22238" xr:uid="{806226CA-ADB3-4C48-9AF6-0BAC0928A7CA}"/>
    <cellStyle name="Normal 61 2 2 2 3 3 4 2 2" xfId="48902" xr:uid="{91DC06E1-785E-4100-9F94-1DC79D48FBC5}"/>
    <cellStyle name="Normal 61 2 2 2 3 3 4 3" xfId="35570" xr:uid="{96706CE9-A076-4052-B756-A8136610D301}"/>
    <cellStyle name="Normal 61 2 2 2 3 3 5" xfId="15572" xr:uid="{AD5F6910-663B-4279-B1AF-5587F36CEEEA}"/>
    <cellStyle name="Normal 61 2 2 2 3 3 5 2" xfId="42236" xr:uid="{3998837F-2003-41CF-B9A7-F3B0442F8F92}"/>
    <cellStyle name="Normal 61 2 2 2 3 3 6" xfId="28904" xr:uid="{690D231D-A9D7-46E5-AF99-9C6681DFC6ED}"/>
    <cellStyle name="Normal 61 2 2 2 3 4" xfId="3075" xr:uid="{4B4DF1DF-FD5C-4A0B-9DCE-948B4D916D18}"/>
    <cellStyle name="Normal 61 2 2 2 3 4 2" xfId="6408" xr:uid="{765B0F81-9135-4E32-B46D-7786A743CD44}"/>
    <cellStyle name="Normal 61 2 2 2 3 4 2 2" xfId="13074" xr:uid="{9DA3CB89-6698-48ED-A3E5-A2BABBE34D36}"/>
    <cellStyle name="Normal 61 2 2 2 3 4 2 2 2" xfId="26406" xr:uid="{3BCAB21B-56F0-42CF-9E0D-2B16C1835D2F}"/>
    <cellStyle name="Normal 61 2 2 2 3 4 2 2 2 2" xfId="53070" xr:uid="{27055005-5FED-4597-A386-548991DE274C}"/>
    <cellStyle name="Normal 61 2 2 2 3 4 2 2 3" xfId="39738" xr:uid="{91D51B8D-2F6F-4FDB-9A66-D4AE149C294D}"/>
    <cellStyle name="Normal 61 2 2 2 3 4 2 3" xfId="19740" xr:uid="{EBB0632B-6A12-4F41-84F5-AC3CC08485B3}"/>
    <cellStyle name="Normal 61 2 2 2 3 4 2 3 2" xfId="46404" xr:uid="{E91C27CF-02D3-4D4B-882E-56F370123A33}"/>
    <cellStyle name="Normal 61 2 2 2 3 4 2 4" xfId="33072" xr:uid="{0D3A4694-4E31-4B4A-BE88-ED697597B4F9}"/>
    <cellStyle name="Normal 61 2 2 2 3 4 3" xfId="9741" xr:uid="{3A1F2012-E059-43C5-8A3E-43F0BA799639}"/>
    <cellStyle name="Normal 61 2 2 2 3 4 3 2" xfId="23073" xr:uid="{934D4E71-151F-42FB-9F32-03ADEBFD8968}"/>
    <cellStyle name="Normal 61 2 2 2 3 4 3 2 2" xfId="49737" xr:uid="{96E46213-777C-4C84-8C40-2A845BF52C53}"/>
    <cellStyle name="Normal 61 2 2 2 3 4 3 3" xfId="36405" xr:uid="{E4808C92-E9F4-4CF4-AD4E-754C6E63DC66}"/>
    <cellStyle name="Normal 61 2 2 2 3 4 4" xfId="16407" xr:uid="{480B4269-8199-49C8-9464-61A91CE12EA6}"/>
    <cellStyle name="Normal 61 2 2 2 3 4 4 2" xfId="43071" xr:uid="{11248BB4-D073-44C6-8AB6-3191DD05B1CD}"/>
    <cellStyle name="Normal 61 2 2 2 3 4 5" xfId="29739" xr:uid="{929AF42A-4D4A-4CC7-ABBB-DE70A3A6AB0F}"/>
    <cellStyle name="Normal 61 2 2 2 3 5" xfId="4741" xr:uid="{947C6838-E6EC-4AF6-87A4-623DEDE12932}"/>
    <cellStyle name="Normal 61 2 2 2 3 5 2" xfId="11407" xr:uid="{09907A5C-C1D8-4C7D-8D44-7744BA2A3143}"/>
    <cellStyle name="Normal 61 2 2 2 3 5 2 2" xfId="24739" xr:uid="{025DE8EB-82C1-4A50-91FF-D037D9E1BBE2}"/>
    <cellStyle name="Normal 61 2 2 2 3 5 2 2 2" xfId="51403" xr:uid="{4D355E13-A7A6-4CEA-8EAB-8D9A55AC2EA2}"/>
    <cellStyle name="Normal 61 2 2 2 3 5 2 3" xfId="38071" xr:uid="{FDAA2113-D800-42C1-AC71-77F192E0AD0D}"/>
    <cellStyle name="Normal 61 2 2 2 3 5 3" xfId="18073" xr:uid="{82B5D67A-17B3-437C-8F89-27C7E4C38218}"/>
    <cellStyle name="Normal 61 2 2 2 3 5 3 2" xfId="44737" xr:uid="{1D2534D0-533E-4BA2-B2CE-83EF30107F8A}"/>
    <cellStyle name="Normal 61 2 2 2 3 5 4" xfId="31405" xr:uid="{E1E9D10D-C59F-4CF0-A74E-471BFF5BB3B4}"/>
    <cellStyle name="Normal 61 2 2 2 3 6" xfId="8074" xr:uid="{AE8947ED-2CE7-405C-B3A3-9879C8B5413C}"/>
    <cellStyle name="Normal 61 2 2 2 3 6 2" xfId="21406" xr:uid="{7A2BE5D1-C269-4EA4-9CAF-9B45195BB15D}"/>
    <cellStyle name="Normal 61 2 2 2 3 6 2 2" xfId="48070" xr:uid="{43FF9535-21B5-4996-9B27-66558470566F}"/>
    <cellStyle name="Normal 61 2 2 2 3 6 3" xfId="34738" xr:uid="{3F64209D-7C81-47A2-80D8-C32E04F25C5C}"/>
    <cellStyle name="Normal 61 2 2 2 3 7" xfId="14740" xr:uid="{4BAE42F2-626F-4502-B01E-271DA620FBDA}"/>
    <cellStyle name="Normal 61 2 2 2 3 7 2" xfId="41404" xr:uid="{2C666CCA-1043-4807-85C8-76AA02399503}"/>
    <cellStyle name="Normal 61 2 2 2 3 8" xfId="28072" xr:uid="{4C857D4E-23BF-4842-ADC4-9A88D6E9F621}"/>
    <cellStyle name="Normal 61 2 2 2 4" xfId="1548" xr:uid="{1F820505-296F-4856-A99F-D5F040E3506A}"/>
    <cellStyle name="Normal 61 2 2 2 4 2" xfId="2380" xr:uid="{2881A13C-DA17-4A48-9D2B-691DAC622CD6}"/>
    <cellStyle name="Normal 61 2 2 2 4 2 2" xfId="4047" xr:uid="{979FE6A1-BBE1-4632-9605-CB4F701A8896}"/>
    <cellStyle name="Normal 61 2 2 2 4 2 2 2" xfId="7380" xr:uid="{D23C7E9C-8E22-49C7-A608-BE42620B4FA0}"/>
    <cellStyle name="Normal 61 2 2 2 4 2 2 2 2" xfId="14046" xr:uid="{9CDC3F95-EB8F-461E-9A6D-26606196ADF3}"/>
    <cellStyle name="Normal 61 2 2 2 4 2 2 2 2 2" xfId="27378" xr:uid="{3A002927-51DF-49F6-9498-06CBB8E6EFF3}"/>
    <cellStyle name="Normal 61 2 2 2 4 2 2 2 2 2 2" xfId="54042" xr:uid="{6AC1078F-E53B-421A-88D2-E3D4D77E96E7}"/>
    <cellStyle name="Normal 61 2 2 2 4 2 2 2 2 3" xfId="40710" xr:uid="{AAF9634C-DE04-459A-BDA4-581B76BF6C61}"/>
    <cellStyle name="Normal 61 2 2 2 4 2 2 2 3" xfId="20712" xr:uid="{BA9E2F9A-9424-41A5-9B31-82257369B55E}"/>
    <cellStyle name="Normal 61 2 2 2 4 2 2 2 3 2" xfId="47376" xr:uid="{AB6E0A9D-38FA-40AB-92FA-B5BD4AA60879}"/>
    <cellStyle name="Normal 61 2 2 2 4 2 2 2 4" xfId="34044" xr:uid="{EAFC9FD6-7D26-4086-B2C8-45B2B0A6D850}"/>
    <cellStyle name="Normal 61 2 2 2 4 2 2 3" xfId="10713" xr:uid="{D4D81F1B-0247-4D32-AA1E-8BDF7D57A981}"/>
    <cellStyle name="Normal 61 2 2 2 4 2 2 3 2" xfId="24045" xr:uid="{8EF8EF2F-9BEE-4760-9E44-7A2C27DDA13D}"/>
    <cellStyle name="Normal 61 2 2 2 4 2 2 3 2 2" xfId="50709" xr:uid="{B93191F3-86C4-4647-B3EE-0F9FE121716B}"/>
    <cellStyle name="Normal 61 2 2 2 4 2 2 3 3" xfId="37377" xr:uid="{CCF94B52-B54A-4CDA-B016-59552949D2E4}"/>
    <cellStyle name="Normal 61 2 2 2 4 2 2 4" xfId="17379" xr:uid="{B70C2449-1BDB-49F0-98A1-5EF54B1DAD89}"/>
    <cellStyle name="Normal 61 2 2 2 4 2 2 4 2" xfId="44043" xr:uid="{28687364-B326-450D-B86C-FFBA9BFBD9D3}"/>
    <cellStyle name="Normal 61 2 2 2 4 2 2 5" xfId="30711" xr:uid="{CA382A06-262C-400E-9713-F12B7341EF97}"/>
    <cellStyle name="Normal 61 2 2 2 4 2 3" xfId="5713" xr:uid="{94658769-D220-4D22-A9EB-D39044561CF7}"/>
    <cellStyle name="Normal 61 2 2 2 4 2 3 2" xfId="12379" xr:uid="{14E55640-22CC-4B5B-B8DF-BA39770B963C}"/>
    <cellStyle name="Normal 61 2 2 2 4 2 3 2 2" xfId="25711" xr:uid="{53220482-FE11-4840-A531-52BE153714A3}"/>
    <cellStyle name="Normal 61 2 2 2 4 2 3 2 2 2" xfId="52375" xr:uid="{4379FC3D-2FD2-4021-B39A-AD1D79CAB222}"/>
    <cellStyle name="Normal 61 2 2 2 4 2 3 2 3" xfId="39043" xr:uid="{1F253735-E327-46F7-A5D4-26CAC387BB9A}"/>
    <cellStyle name="Normal 61 2 2 2 4 2 3 3" xfId="19045" xr:uid="{1EED6109-D744-405E-A8CD-2664C2F4AB07}"/>
    <cellStyle name="Normal 61 2 2 2 4 2 3 3 2" xfId="45709" xr:uid="{5C8A4231-ED41-4813-BC90-CCD76DB345B2}"/>
    <cellStyle name="Normal 61 2 2 2 4 2 3 4" xfId="32377" xr:uid="{F95BC182-20AA-454A-AD7F-FF8ED7991AB8}"/>
    <cellStyle name="Normal 61 2 2 2 4 2 4" xfId="9046" xr:uid="{A7BF7AA0-F316-4090-993B-003908716F62}"/>
    <cellStyle name="Normal 61 2 2 2 4 2 4 2" xfId="22378" xr:uid="{C2AB3048-578D-46FA-A35C-EFBD71F9361E}"/>
    <cellStyle name="Normal 61 2 2 2 4 2 4 2 2" xfId="49042" xr:uid="{EBC0F852-1B3D-4477-97F7-5A9B289B68CC}"/>
    <cellStyle name="Normal 61 2 2 2 4 2 4 3" xfId="35710" xr:uid="{8A143705-8603-463F-9AD4-822A3E0E0040}"/>
    <cellStyle name="Normal 61 2 2 2 4 2 5" xfId="15712" xr:uid="{49FC4BD6-E2D6-4C59-8BB9-7D699B9DC883}"/>
    <cellStyle name="Normal 61 2 2 2 4 2 5 2" xfId="42376" xr:uid="{E6C1ACDF-BEE1-4817-9346-BABBB2ABE65C}"/>
    <cellStyle name="Normal 61 2 2 2 4 2 6" xfId="29044" xr:uid="{51426F1F-7B52-493A-9F99-5F7A15583CA1}"/>
    <cellStyle name="Normal 61 2 2 2 4 3" xfId="3215" xr:uid="{9A4D66E4-8825-4781-8E14-C9CC2AABEC21}"/>
    <cellStyle name="Normal 61 2 2 2 4 3 2" xfId="6548" xr:uid="{F40D3450-AE4C-4874-BF84-06D28B1DD7BA}"/>
    <cellStyle name="Normal 61 2 2 2 4 3 2 2" xfId="13214" xr:uid="{2D5E4F60-4E2F-41B7-A07C-C4AAFA9B8887}"/>
    <cellStyle name="Normal 61 2 2 2 4 3 2 2 2" xfId="26546" xr:uid="{96882736-0482-44A5-9488-AE312FA5C7EE}"/>
    <cellStyle name="Normal 61 2 2 2 4 3 2 2 2 2" xfId="53210" xr:uid="{81026083-8678-4BD8-8ADE-9D366C58871A}"/>
    <cellStyle name="Normal 61 2 2 2 4 3 2 2 3" xfId="39878" xr:uid="{B6C5724B-8E95-4B2D-89B0-FC6493CE02E4}"/>
    <cellStyle name="Normal 61 2 2 2 4 3 2 3" xfId="19880" xr:uid="{4CBA293F-CADA-4151-AB47-68911B875465}"/>
    <cellStyle name="Normal 61 2 2 2 4 3 2 3 2" xfId="46544" xr:uid="{B075F0AB-4B25-41F8-A750-01FA9827E003}"/>
    <cellStyle name="Normal 61 2 2 2 4 3 2 4" xfId="33212" xr:uid="{C122FA60-2464-460E-852E-0199A816B72C}"/>
    <cellStyle name="Normal 61 2 2 2 4 3 3" xfId="9881" xr:uid="{0FB87915-4093-47D5-BF4A-CFA389A7869E}"/>
    <cellStyle name="Normal 61 2 2 2 4 3 3 2" xfId="23213" xr:uid="{D8561FDF-43D5-4727-B557-957603A6AC2C}"/>
    <cellStyle name="Normal 61 2 2 2 4 3 3 2 2" xfId="49877" xr:uid="{CFCCC0F3-1A45-43C6-BF82-AD52B43F8D23}"/>
    <cellStyle name="Normal 61 2 2 2 4 3 3 3" xfId="36545" xr:uid="{97A5F972-9750-4A94-86FE-BB0A33FE55F8}"/>
    <cellStyle name="Normal 61 2 2 2 4 3 4" xfId="16547" xr:uid="{68608D7A-35E8-4D65-920A-D3442A613272}"/>
    <cellStyle name="Normal 61 2 2 2 4 3 4 2" xfId="43211" xr:uid="{2D6533CE-7EB5-49D8-87CA-9ECF5F0EBD32}"/>
    <cellStyle name="Normal 61 2 2 2 4 3 5" xfId="29879" xr:uid="{738C8BD2-9FFA-4DC3-944C-F81B81E9DFE5}"/>
    <cellStyle name="Normal 61 2 2 2 4 4" xfId="4881" xr:uid="{2F8F1399-0CFE-4C1D-A5F2-AC68D8D66B18}"/>
    <cellStyle name="Normal 61 2 2 2 4 4 2" xfId="11547" xr:uid="{463C4E6C-9C04-4329-BDA1-39A70FCE8F23}"/>
    <cellStyle name="Normal 61 2 2 2 4 4 2 2" xfId="24879" xr:uid="{BEC58277-8B51-4592-A773-F1DAEB13D0B0}"/>
    <cellStyle name="Normal 61 2 2 2 4 4 2 2 2" xfId="51543" xr:uid="{822A7859-6860-4222-87D8-D11CB131E7A6}"/>
    <cellStyle name="Normal 61 2 2 2 4 4 2 3" xfId="38211" xr:uid="{0A00147B-FFF4-4CCF-B436-D4A04EA214BC}"/>
    <cellStyle name="Normal 61 2 2 2 4 4 3" xfId="18213" xr:uid="{C649F754-3DEF-4838-B164-41188BC5AA1E}"/>
    <cellStyle name="Normal 61 2 2 2 4 4 3 2" xfId="44877" xr:uid="{74D0E3B3-A2FF-40B1-9AA4-65DB3B781185}"/>
    <cellStyle name="Normal 61 2 2 2 4 4 4" xfId="31545" xr:uid="{66F721FE-56D8-4A10-AD13-FEB1F56FF4F4}"/>
    <cellStyle name="Normal 61 2 2 2 4 5" xfId="8214" xr:uid="{9F2719A1-1E38-4575-94EB-E4A299963F28}"/>
    <cellStyle name="Normal 61 2 2 2 4 5 2" xfId="21546" xr:uid="{A20B079B-C543-475A-AAE8-B2B59907853C}"/>
    <cellStyle name="Normal 61 2 2 2 4 5 2 2" xfId="48210" xr:uid="{48FFD446-015C-4F11-BDC2-7260A2519556}"/>
    <cellStyle name="Normal 61 2 2 2 4 5 3" xfId="34878" xr:uid="{726992A9-4073-4340-94B0-A2C4CF04A02B}"/>
    <cellStyle name="Normal 61 2 2 2 4 6" xfId="14880" xr:uid="{4148C691-1147-476F-B8FE-C3E3CFED6387}"/>
    <cellStyle name="Normal 61 2 2 2 4 6 2" xfId="41544" xr:uid="{8E479D6F-FADB-4571-BE27-DC1C4B1A9079}"/>
    <cellStyle name="Normal 61 2 2 2 4 7" xfId="28212" xr:uid="{EF787AB4-B96B-43A3-A2C6-3B720301FCF1}"/>
    <cellStyle name="Normal 61 2 2 2 5" xfId="1964" xr:uid="{30E253A1-872E-4720-9AA4-64FB460ADCD8}"/>
    <cellStyle name="Normal 61 2 2 2 5 2" xfId="3631" xr:uid="{24734543-0CA6-4BDD-8D96-63171AE86F42}"/>
    <cellStyle name="Normal 61 2 2 2 5 2 2" xfId="6964" xr:uid="{05638D08-507A-495F-83ED-4A9F8EF2A994}"/>
    <cellStyle name="Normal 61 2 2 2 5 2 2 2" xfId="13630" xr:uid="{922844E5-9656-4FC1-9988-17B1461C8AE8}"/>
    <cellStyle name="Normal 61 2 2 2 5 2 2 2 2" xfId="26962" xr:uid="{705F3248-0718-4261-86AA-430DD19B2603}"/>
    <cellStyle name="Normal 61 2 2 2 5 2 2 2 2 2" xfId="53626" xr:uid="{99ACE1B6-AA91-4BD2-A407-F7DD6E7917AA}"/>
    <cellStyle name="Normal 61 2 2 2 5 2 2 2 3" xfId="40294" xr:uid="{2D838873-1DCB-46A9-B09F-3F1028160339}"/>
    <cellStyle name="Normal 61 2 2 2 5 2 2 3" xfId="20296" xr:uid="{0293E611-374F-41D4-8E4F-638818E105B4}"/>
    <cellStyle name="Normal 61 2 2 2 5 2 2 3 2" xfId="46960" xr:uid="{914E0995-231A-4155-8743-4ABCAE3ABC7B}"/>
    <cellStyle name="Normal 61 2 2 2 5 2 2 4" xfId="33628" xr:uid="{C0E9D8D8-C2E7-4658-8517-9D85B0AEE6E6}"/>
    <cellStyle name="Normal 61 2 2 2 5 2 3" xfId="10297" xr:uid="{8518F602-7174-4F0F-B6E1-ABC0C9F6B43E}"/>
    <cellStyle name="Normal 61 2 2 2 5 2 3 2" xfId="23629" xr:uid="{5FDD8FF6-CAEA-441C-8796-AAD3DC748171}"/>
    <cellStyle name="Normal 61 2 2 2 5 2 3 2 2" xfId="50293" xr:uid="{EE3DB498-2F64-4DF4-B689-4FB83578A08A}"/>
    <cellStyle name="Normal 61 2 2 2 5 2 3 3" xfId="36961" xr:uid="{E03DD07E-1A0A-4C2B-8D30-83E8B1784C18}"/>
    <cellStyle name="Normal 61 2 2 2 5 2 4" xfId="16963" xr:uid="{4F7CAB16-3BFD-4142-B20E-FC277AEC1069}"/>
    <cellStyle name="Normal 61 2 2 2 5 2 4 2" xfId="43627" xr:uid="{9A01EEBB-7640-462F-B93B-D8D7EF1D936C}"/>
    <cellStyle name="Normal 61 2 2 2 5 2 5" xfId="30295" xr:uid="{66892623-440A-4B6D-ABF7-426017F6926C}"/>
    <cellStyle name="Normal 61 2 2 2 5 3" xfId="5297" xr:uid="{B769D410-D26F-4063-8E75-7890DDEC6C7E}"/>
    <cellStyle name="Normal 61 2 2 2 5 3 2" xfId="11963" xr:uid="{401D03B1-7EA6-41A7-9709-0F3B43D17B5C}"/>
    <cellStyle name="Normal 61 2 2 2 5 3 2 2" xfId="25295" xr:uid="{EC3E0FDA-41B8-4BAE-9941-3F75766869F6}"/>
    <cellStyle name="Normal 61 2 2 2 5 3 2 2 2" xfId="51959" xr:uid="{7C4A4FCA-2190-49C0-B888-20E93E3C4A21}"/>
    <cellStyle name="Normal 61 2 2 2 5 3 2 3" xfId="38627" xr:uid="{904E01BC-56E2-4565-8150-391C41010415}"/>
    <cellStyle name="Normal 61 2 2 2 5 3 3" xfId="18629" xr:uid="{C64209C4-EF91-447E-B60A-3A04804504F1}"/>
    <cellStyle name="Normal 61 2 2 2 5 3 3 2" xfId="45293" xr:uid="{A05C6BBF-8A58-4562-8892-36D8EF715EC5}"/>
    <cellStyle name="Normal 61 2 2 2 5 3 4" xfId="31961" xr:uid="{C2E7153A-18E8-4C30-8FCA-F3115973A178}"/>
    <cellStyle name="Normal 61 2 2 2 5 4" xfId="8630" xr:uid="{65F43742-E572-4FCE-843A-3A684A5EF947}"/>
    <cellStyle name="Normal 61 2 2 2 5 4 2" xfId="21962" xr:uid="{431D71C4-0BC5-4312-8C75-1182C476392F}"/>
    <cellStyle name="Normal 61 2 2 2 5 4 2 2" xfId="48626" xr:uid="{95A1658B-24F0-4D01-BC44-35A985492916}"/>
    <cellStyle name="Normal 61 2 2 2 5 4 3" xfId="35294" xr:uid="{B83CD743-8C7C-45A1-B20A-8408E6483196}"/>
    <cellStyle name="Normal 61 2 2 2 5 5" xfId="15296" xr:uid="{82A69753-F575-42AE-8D36-F0CA4205EBC0}"/>
    <cellStyle name="Normal 61 2 2 2 5 5 2" xfId="41960" xr:uid="{E0EFC122-E94E-4D37-8F1E-F94C2FB079DA}"/>
    <cellStyle name="Normal 61 2 2 2 5 6" xfId="28628" xr:uid="{CB9B1CFA-4FBF-4540-A8E5-11EB37D25F05}"/>
    <cellStyle name="Normal 61 2 2 2 6" xfId="2799" xr:uid="{B4A11AEA-7E11-4DB9-8B7F-52487566E94E}"/>
    <cellStyle name="Normal 61 2 2 2 6 2" xfId="6132" xr:uid="{5FDD23EA-AC94-4ADA-8EC0-1E39CF033119}"/>
    <cellStyle name="Normal 61 2 2 2 6 2 2" xfId="12798" xr:uid="{2913F7FB-63DC-4FA3-B11B-495CAA008A43}"/>
    <cellStyle name="Normal 61 2 2 2 6 2 2 2" xfId="26130" xr:uid="{280BDD87-2E0B-43F6-B0A8-6DA989C4AE0B}"/>
    <cellStyle name="Normal 61 2 2 2 6 2 2 2 2" xfId="52794" xr:uid="{D879473C-FFAD-40EE-81C6-D194DC2C51D3}"/>
    <cellStyle name="Normal 61 2 2 2 6 2 2 3" xfId="39462" xr:uid="{A79F6BB8-618F-49F2-8212-115EAA1E06F9}"/>
    <cellStyle name="Normal 61 2 2 2 6 2 3" xfId="19464" xr:uid="{B1DA6035-F785-4372-950C-5A15FD54BB28}"/>
    <cellStyle name="Normal 61 2 2 2 6 2 3 2" xfId="46128" xr:uid="{C97748DC-BDA6-455E-B7B6-5DF637059E9B}"/>
    <cellStyle name="Normal 61 2 2 2 6 2 4" xfId="32796" xr:uid="{6E9E1C29-BD10-41CA-B166-44E3168DB7D0}"/>
    <cellStyle name="Normal 61 2 2 2 6 3" xfId="9465" xr:uid="{A0A8BA4E-1D05-4F70-8E2A-5CCC321BF2E6}"/>
    <cellStyle name="Normal 61 2 2 2 6 3 2" xfId="22797" xr:uid="{7BF2ACF1-2282-4FA6-BBB7-E64A666911A8}"/>
    <cellStyle name="Normal 61 2 2 2 6 3 2 2" xfId="49461" xr:uid="{A2FDE800-4AB4-4D38-822A-58A69E39868F}"/>
    <cellStyle name="Normal 61 2 2 2 6 3 3" xfId="36129" xr:uid="{EFAF15AF-C87E-4AA7-9C11-FAE1C86438D4}"/>
    <cellStyle name="Normal 61 2 2 2 6 4" xfId="16131" xr:uid="{DA5EDA3D-314A-4934-8106-E5430DBB54E0}"/>
    <cellStyle name="Normal 61 2 2 2 6 4 2" xfId="42795" xr:uid="{EA6C50C1-3048-4848-B22A-D79F188B64F3}"/>
    <cellStyle name="Normal 61 2 2 2 6 5" xfId="29463" xr:uid="{01C93C5A-687C-401D-875B-0ED17F4E9DE2}"/>
    <cellStyle name="Normal 61 2 2 2 7" xfId="4465" xr:uid="{21629222-7342-4762-8871-05E3F1D8E254}"/>
    <cellStyle name="Normal 61 2 2 2 7 2" xfId="11131" xr:uid="{26EFE4F6-E7EB-41D1-AD45-47E09010E742}"/>
    <cellStyle name="Normal 61 2 2 2 7 2 2" xfId="24463" xr:uid="{3E9FB9C1-4E7B-42C0-81CC-2DF726CA0A02}"/>
    <cellStyle name="Normal 61 2 2 2 7 2 2 2" xfId="51127" xr:uid="{E38B17F9-C654-4290-9C64-F801A2C2AE9F}"/>
    <cellStyle name="Normal 61 2 2 2 7 2 3" xfId="37795" xr:uid="{88B9A488-C9C2-424D-8DFF-E663967005CC}"/>
    <cellStyle name="Normal 61 2 2 2 7 3" xfId="17797" xr:uid="{51F3AD8B-DF93-4E43-AEF2-C62D4E2E58D2}"/>
    <cellStyle name="Normal 61 2 2 2 7 3 2" xfId="44461" xr:uid="{576E4D82-ABFC-4B8D-98D2-6DBB73C64F47}"/>
    <cellStyle name="Normal 61 2 2 2 7 4" xfId="31129" xr:uid="{AF146F4E-FA28-492C-A663-15D0A51176A1}"/>
    <cellStyle name="Normal 61 2 2 2 8" xfId="7798" xr:uid="{5302FC8E-B7C2-4CED-88D1-ECC4D5EDE065}"/>
    <cellStyle name="Normal 61 2 2 2 8 2" xfId="21130" xr:uid="{F1F27343-408E-4535-9633-961C9DEDAD94}"/>
    <cellStyle name="Normal 61 2 2 2 8 2 2" xfId="47794" xr:uid="{3DDCB7C1-AC25-465D-8F26-8B56002267D6}"/>
    <cellStyle name="Normal 61 2 2 2 8 3" xfId="34462" xr:uid="{AA31ACCB-E4A8-404C-9261-1730EC919D38}"/>
    <cellStyle name="Normal 61 2 2 2 9" xfId="14464" xr:uid="{E73ACDDB-EE11-4158-BC07-46EF8C053294}"/>
    <cellStyle name="Normal 61 2 2 2 9 2" xfId="41128" xr:uid="{8AC96A21-7E58-4C5F-8038-B81EF7315B95}"/>
    <cellStyle name="Normal 61 2 2 3" xfId="1199" xr:uid="{C4D197BD-52C9-4993-825C-B4F5E73C4867}"/>
    <cellStyle name="Normal 61 2 2 3 2" xfId="1617" xr:uid="{4EFA3DB7-3C11-4875-BBC5-B366B9273163}"/>
    <cellStyle name="Normal 61 2 2 3 2 2" xfId="2449" xr:uid="{5643E7EF-354F-4A24-A64D-BE85441B93E1}"/>
    <cellStyle name="Normal 61 2 2 3 2 2 2" xfId="4116" xr:uid="{46E4201E-9196-4AB1-ACD3-6FABACCECA6A}"/>
    <cellStyle name="Normal 61 2 2 3 2 2 2 2" xfId="7449" xr:uid="{BE286BE6-4C78-451E-A531-B974357DE1F4}"/>
    <cellStyle name="Normal 61 2 2 3 2 2 2 2 2" xfId="14115" xr:uid="{2986C996-3FD7-47EE-AD4B-8DF86ED19E7E}"/>
    <cellStyle name="Normal 61 2 2 3 2 2 2 2 2 2" xfId="27447" xr:uid="{44B42054-3E5D-4383-AB88-F53839117229}"/>
    <cellStyle name="Normal 61 2 2 3 2 2 2 2 2 2 2" xfId="54111" xr:uid="{FF688F55-B495-4A55-89FA-4DD0969270BD}"/>
    <cellStyle name="Normal 61 2 2 3 2 2 2 2 2 3" xfId="40779" xr:uid="{796B8303-B88A-44DE-B679-54C48164A282}"/>
    <cellStyle name="Normal 61 2 2 3 2 2 2 2 3" xfId="20781" xr:uid="{C1D496F2-AD32-4C81-A7D4-5F19122E5697}"/>
    <cellStyle name="Normal 61 2 2 3 2 2 2 2 3 2" xfId="47445" xr:uid="{90BB33A7-E484-4F89-B63B-9752D58AAA11}"/>
    <cellStyle name="Normal 61 2 2 3 2 2 2 2 4" xfId="34113" xr:uid="{520107C2-315F-4550-AFA1-E497786DF7CD}"/>
    <cellStyle name="Normal 61 2 2 3 2 2 2 3" xfId="10782" xr:uid="{C8B397F1-E693-4D46-A211-C82DCB7ECB0F}"/>
    <cellStyle name="Normal 61 2 2 3 2 2 2 3 2" xfId="24114" xr:uid="{FBD979F0-64AB-48B3-8055-B30317D6E287}"/>
    <cellStyle name="Normal 61 2 2 3 2 2 2 3 2 2" xfId="50778" xr:uid="{E7B42B9B-9E4B-42A1-891C-52A5CA4D3FBF}"/>
    <cellStyle name="Normal 61 2 2 3 2 2 2 3 3" xfId="37446" xr:uid="{17E968EB-84DE-4B4A-A0FB-E7716C8B18EF}"/>
    <cellStyle name="Normal 61 2 2 3 2 2 2 4" xfId="17448" xr:uid="{2FD0021C-B512-4468-922F-99514976CFE6}"/>
    <cellStyle name="Normal 61 2 2 3 2 2 2 4 2" xfId="44112" xr:uid="{2FBA147C-B009-473E-A155-3CD74FB76C81}"/>
    <cellStyle name="Normal 61 2 2 3 2 2 2 5" xfId="30780" xr:uid="{9528F67B-1B71-4C7B-860D-83B63C9644CA}"/>
    <cellStyle name="Normal 61 2 2 3 2 2 3" xfId="5782" xr:uid="{0133244F-B8A2-459E-9305-F040FCB6DA8B}"/>
    <cellStyle name="Normal 61 2 2 3 2 2 3 2" xfId="12448" xr:uid="{C94A53F1-DBE0-46C3-9300-7787AD598D6A}"/>
    <cellStyle name="Normal 61 2 2 3 2 2 3 2 2" xfId="25780" xr:uid="{16D2AEBB-738C-4E5D-8FB8-967BD32A2C85}"/>
    <cellStyle name="Normal 61 2 2 3 2 2 3 2 2 2" xfId="52444" xr:uid="{35F13BF3-229A-4C48-87AD-30BD76E44473}"/>
    <cellStyle name="Normal 61 2 2 3 2 2 3 2 3" xfId="39112" xr:uid="{1A88C6DF-BF8C-49A0-BA39-81D3CC2CED48}"/>
    <cellStyle name="Normal 61 2 2 3 2 2 3 3" xfId="19114" xr:uid="{7EE465E6-D898-47A1-BB34-4BC32E7554A2}"/>
    <cellStyle name="Normal 61 2 2 3 2 2 3 3 2" xfId="45778" xr:uid="{335E01CB-8E94-453E-8733-8ED31195E943}"/>
    <cellStyle name="Normal 61 2 2 3 2 2 3 4" xfId="32446" xr:uid="{37AEB983-FBB7-4EBF-A5D2-AC39E18DF573}"/>
    <cellStyle name="Normal 61 2 2 3 2 2 4" xfId="9115" xr:uid="{05785A14-B49D-4275-AE75-1C31A366130E}"/>
    <cellStyle name="Normal 61 2 2 3 2 2 4 2" xfId="22447" xr:uid="{F2C921AF-91F2-4B93-BE4E-3CE29BACBDB7}"/>
    <cellStyle name="Normal 61 2 2 3 2 2 4 2 2" xfId="49111" xr:uid="{3FE37607-92AB-402E-8E58-19F432D73312}"/>
    <cellStyle name="Normal 61 2 2 3 2 2 4 3" xfId="35779" xr:uid="{6DA660C1-3234-4385-B741-1BAFB16A0E12}"/>
    <cellStyle name="Normal 61 2 2 3 2 2 5" xfId="15781" xr:uid="{1880C2F3-87AB-4933-AEE0-39AAF77B1C0A}"/>
    <cellStyle name="Normal 61 2 2 3 2 2 5 2" xfId="42445" xr:uid="{5ED1261E-B374-439A-AC93-066DF1797B3A}"/>
    <cellStyle name="Normal 61 2 2 3 2 2 6" xfId="29113" xr:uid="{48010860-77F3-4DFE-BA01-0344B91A7E76}"/>
    <cellStyle name="Normal 61 2 2 3 2 3" xfId="3284" xr:uid="{9E124361-D1B4-47C7-B5FE-B16281EBFAFE}"/>
    <cellStyle name="Normal 61 2 2 3 2 3 2" xfId="6617" xr:uid="{D7361548-B628-4C7D-955E-503DB29F8AD0}"/>
    <cellStyle name="Normal 61 2 2 3 2 3 2 2" xfId="13283" xr:uid="{8CE6FA57-4DE3-4DBC-9741-45DD1E7710BE}"/>
    <cellStyle name="Normal 61 2 2 3 2 3 2 2 2" xfId="26615" xr:uid="{ED281864-664D-4CEB-AD8F-1A0EF9AEE684}"/>
    <cellStyle name="Normal 61 2 2 3 2 3 2 2 2 2" xfId="53279" xr:uid="{5548BE2A-6ED8-42E3-8320-143670BD99CB}"/>
    <cellStyle name="Normal 61 2 2 3 2 3 2 2 3" xfId="39947" xr:uid="{D90EFAA4-8FE0-4A78-BB1C-31FA152E3CD2}"/>
    <cellStyle name="Normal 61 2 2 3 2 3 2 3" xfId="19949" xr:uid="{851313BA-9288-4B49-81C5-8DA2B41280E3}"/>
    <cellStyle name="Normal 61 2 2 3 2 3 2 3 2" xfId="46613" xr:uid="{51D82013-FE4F-4425-B19C-D235402D5EFC}"/>
    <cellStyle name="Normal 61 2 2 3 2 3 2 4" xfId="33281" xr:uid="{ABE4E7D7-66D0-4F0C-AEFE-EAEEB6A7E665}"/>
    <cellStyle name="Normal 61 2 2 3 2 3 3" xfId="9950" xr:uid="{81DE12E3-9786-4056-8431-564F64E1E184}"/>
    <cellStyle name="Normal 61 2 2 3 2 3 3 2" xfId="23282" xr:uid="{C44E0BE5-01ED-4EAA-ACA3-60EDE5A75355}"/>
    <cellStyle name="Normal 61 2 2 3 2 3 3 2 2" xfId="49946" xr:uid="{FE7B9CAB-2308-4E87-842B-F54258F00BCD}"/>
    <cellStyle name="Normal 61 2 2 3 2 3 3 3" xfId="36614" xr:uid="{71A79B95-11BF-45B7-93F1-1F8C82F01D69}"/>
    <cellStyle name="Normal 61 2 2 3 2 3 4" xfId="16616" xr:uid="{E6C43C9E-F16C-4EC9-A70D-9B6E186702ED}"/>
    <cellStyle name="Normal 61 2 2 3 2 3 4 2" xfId="43280" xr:uid="{75FF9EB8-FC1E-4376-9C48-24381C1B9075}"/>
    <cellStyle name="Normal 61 2 2 3 2 3 5" xfId="29948" xr:uid="{0D7E3438-0D3E-49BE-AC25-BE8157B810CD}"/>
    <cellStyle name="Normal 61 2 2 3 2 4" xfId="4950" xr:uid="{1CBCC0DB-BB67-4131-9ECF-9708EB2596AF}"/>
    <cellStyle name="Normal 61 2 2 3 2 4 2" xfId="11616" xr:uid="{F4477B4E-B322-450C-B3D3-24DA5D31E40E}"/>
    <cellStyle name="Normal 61 2 2 3 2 4 2 2" xfId="24948" xr:uid="{F2170854-4893-4D0A-84BA-ED216FAF50A8}"/>
    <cellStyle name="Normal 61 2 2 3 2 4 2 2 2" xfId="51612" xr:uid="{1B717C59-5D64-4B2D-AEAE-472501E7A293}"/>
    <cellStyle name="Normal 61 2 2 3 2 4 2 3" xfId="38280" xr:uid="{C0FF1D12-857E-45A2-88C3-DF684CA63A28}"/>
    <cellStyle name="Normal 61 2 2 3 2 4 3" xfId="18282" xr:uid="{C25E36B8-3605-4D85-82C7-01D9911971FF}"/>
    <cellStyle name="Normal 61 2 2 3 2 4 3 2" xfId="44946" xr:uid="{35DCC6FB-A9B7-4036-8ECB-1A846CB308E1}"/>
    <cellStyle name="Normal 61 2 2 3 2 4 4" xfId="31614" xr:uid="{C079577C-6E69-4695-9583-C71388CAFA71}"/>
    <cellStyle name="Normal 61 2 2 3 2 5" xfId="8283" xr:uid="{66508F42-7800-41AE-B1A5-3F428C56A06D}"/>
    <cellStyle name="Normal 61 2 2 3 2 5 2" xfId="21615" xr:uid="{52D3C48F-6F9C-4C25-9321-5BAF3E1BE5A7}"/>
    <cellStyle name="Normal 61 2 2 3 2 5 2 2" xfId="48279" xr:uid="{2E6A4FA6-400E-4EF2-90B9-11C1975FBA6C}"/>
    <cellStyle name="Normal 61 2 2 3 2 5 3" xfId="34947" xr:uid="{CBD56038-B334-4165-8153-A709F500417D}"/>
    <cellStyle name="Normal 61 2 2 3 2 6" xfId="14949" xr:uid="{9C179521-8819-4440-99DD-60C96D34162A}"/>
    <cellStyle name="Normal 61 2 2 3 2 6 2" xfId="41613" xr:uid="{6AFD70E7-6D8C-4391-ABE1-BD2A8AF62D44}"/>
    <cellStyle name="Normal 61 2 2 3 2 7" xfId="28281" xr:uid="{6E27B96E-CA39-4794-ACA0-084C45FC4C96}"/>
    <cellStyle name="Normal 61 2 2 3 3" xfId="2033" xr:uid="{9596BB09-3A23-42C8-B6CD-5E6227A659D1}"/>
    <cellStyle name="Normal 61 2 2 3 3 2" xfId="3700" xr:uid="{083538CD-2362-4AD0-826F-D3ABEB9A836B}"/>
    <cellStyle name="Normal 61 2 2 3 3 2 2" xfId="7033" xr:uid="{E3D24E9F-56B7-4771-8D80-105B03F0A0B4}"/>
    <cellStyle name="Normal 61 2 2 3 3 2 2 2" xfId="13699" xr:uid="{E5B728E6-D003-4040-B235-37A8166654E5}"/>
    <cellStyle name="Normal 61 2 2 3 3 2 2 2 2" xfId="27031" xr:uid="{31769746-4C2B-484A-AA68-18E6D829F21A}"/>
    <cellStyle name="Normal 61 2 2 3 3 2 2 2 2 2" xfId="53695" xr:uid="{E04D6293-B93B-4B8A-ABBE-CDD92DEE156D}"/>
    <cellStyle name="Normal 61 2 2 3 3 2 2 2 3" xfId="40363" xr:uid="{3AA4E61A-B2AC-4E57-B80A-EC515D740F76}"/>
    <cellStyle name="Normal 61 2 2 3 3 2 2 3" xfId="20365" xr:uid="{E5B0ABD3-91D2-4169-8D78-32E6E0A052CD}"/>
    <cellStyle name="Normal 61 2 2 3 3 2 2 3 2" xfId="47029" xr:uid="{AA762EB4-66CE-4670-A487-43C23B6822F1}"/>
    <cellStyle name="Normal 61 2 2 3 3 2 2 4" xfId="33697" xr:uid="{6A1682AD-6CF7-4277-B8F6-DD255E0C2E96}"/>
    <cellStyle name="Normal 61 2 2 3 3 2 3" xfId="10366" xr:uid="{413A18DB-A5BC-4F14-9AEF-C1338353F6CE}"/>
    <cellStyle name="Normal 61 2 2 3 3 2 3 2" xfId="23698" xr:uid="{5EF3B9C1-3B39-4332-8EB7-5021496ECF52}"/>
    <cellStyle name="Normal 61 2 2 3 3 2 3 2 2" xfId="50362" xr:uid="{0493C0C6-C3CA-43EE-847D-36961FB988D3}"/>
    <cellStyle name="Normal 61 2 2 3 3 2 3 3" xfId="37030" xr:uid="{94F53A30-9177-4CD7-B9D8-FB6A2F954315}"/>
    <cellStyle name="Normal 61 2 2 3 3 2 4" xfId="17032" xr:uid="{3055521D-6A0C-4DD9-96D6-5C0AE9DBC1A0}"/>
    <cellStyle name="Normal 61 2 2 3 3 2 4 2" xfId="43696" xr:uid="{0EAD5B0F-6601-46E7-A65F-835E3584793B}"/>
    <cellStyle name="Normal 61 2 2 3 3 2 5" xfId="30364" xr:uid="{0265DCF1-6B12-476C-A85E-C2E8BA5ED4F4}"/>
    <cellStyle name="Normal 61 2 2 3 3 3" xfId="5366" xr:uid="{833C5927-6965-4284-9197-544A928301CD}"/>
    <cellStyle name="Normal 61 2 2 3 3 3 2" xfId="12032" xr:uid="{B1970B7B-231D-4729-9603-7C77E6B4A0AE}"/>
    <cellStyle name="Normal 61 2 2 3 3 3 2 2" xfId="25364" xr:uid="{57E29D25-3136-4C9F-A8AD-8AA2F4A64547}"/>
    <cellStyle name="Normal 61 2 2 3 3 3 2 2 2" xfId="52028" xr:uid="{78E4D876-5A7B-4EEB-92D0-2C4AEFDFD53A}"/>
    <cellStyle name="Normal 61 2 2 3 3 3 2 3" xfId="38696" xr:uid="{0D42238D-94C6-4097-BFA1-E0F1D6402218}"/>
    <cellStyle name="Normal 61 2 2 3 3 3 3" xfId="18698" xr:uid="{F08054C0-AFC4-4303-9CC3-38C6BF88D69D}"/>
    <cellStyle name="Normal 61 2 2 3 3 3 3 2" xfId="45362" xr:uid="{A0EA0005-5F4D-4E96-9C1A-7678EC7E740D}"/>
    <cellStyle name="Normal 61 2 2 3 3 3 4" xfId="32030" xr:uid="{91F50F4D-5801-4276-AA3B-F21AD8E9736F}"/>
    <cellStyle name="Normal 61 2 2 3 3 4" xfId="8699" xr:uid="{5A5E464B-AD16-4524-9819-120C79BA4ED6}"/>
    <cellStyle name="Normal 61 2 2 3 3 4 2" xfId="22031" xr:uid="{946861C9-2A73-4569-B0FE-6B78C85D12E2}"/>
    <cellStyle name="Normal 61 2 2 3 3 4 2 2" xfId="48695" xr:uid="{08571D30-7992-42F2-9559-70204A323639}"/>
    <cellStyle name="Normal 61 2 2 3 3 4 3" xfId="35363" xr:uid="{E64A1B1D-0915-46F8-A44A-8A09950489F0}"/>
    <cellStyle name="Normal 61 2 2 3 3 5" xfId="15365" xr:uid="{B9CCF83C-170A-4B97-ACBF-9732B50B52E9}"/>
    <cellStyle name="Normal 61 2 2 3 3 5 2" xfId="42029" xr:uid="{EC7D1465-8E1C-470C-BEBD-B138A853B43E}"/>
    <cellStyle name="Normal 61 2 2 3 3 6" xfId="28697" xr:uid="{43EB75AA-BE8F-4F83-987A-341C1CEA9A10}"/>
    <cellStyle name="Normal 61 2 2 3 4" xfId="2868" xr:uid="{BC1E876B-C995-404B-BF74-3FCC98F6D468}"/>
    <cellStyle name="Normal 61 2 2 3 4 2" xfId="6201" xr:uid="{63E92F10-7480-4D13-9C60-36B736F0EDFE}"/>
    <cellStyle name="Normal 61 2 2 3 4 2 2" xfId="12867" xr:uid="{85EC9C9E-46B6-4564-A248-BB5A7B5CEF94}"/>
    <cellStyle name="Normal 61 2 2 3 4 2 2 2" xfId="26199" xr:uid="{A55CE639-8EA9-47A7-A0BE-6535AA950D7E}"/>
    <cellStyle name="Normal 61 2 2 3 4 2 2 2 2" xfId="52863" xr:uid="{F7158108-6E4F-47C0-9D48-3BB4B951C11A}"/>
    <cellStyle name="Normal 61 2 2 3 4 2 2 3" xfId="39531" xr:uid="{A373704D-6F41-4AC9-A1DA-853996407D0C}"/>
    <cellStyle name="Normal 61 2 2 3 4 2 3" xfId="19533" xr:uid="{C854C6AB-C30C-411D-8706-42FA5EA32F47}"/>
    <cellStyle name="Normal 61 2 2 3 4 2 3 2" xfId="46197" xr:uid="{C6FC26EE-0C76-48CC-AA92-02164A5A4632}"/>
    <cellStyle name="Normal 61 2 2 3 4 2 4" xfId="32865" xr:uid="{F6E36736-9ABD-48E2-A7F3-55CB25DB7056}"/>
    <cellStyle name="Normal 61 2 2 3 4 3" xfId="9534" xr:uid="{3F809411-6D7C-40C7-B5FC-0949606393CF}"/>
    <cellStyle name="Normal 61 2 2 3 4 3 2" xfId="22866" xr:uid="{51FB0814-DEFA-4EE0-873A-B21D4B520051}"/>
    <cellStyle name="Normal 61 2 2 3 4 3 2 2" xfId="49530" xr:uid="{24B11B65-CB75-4A1D-AFC8-4065079014B5}"/>
    <cellStyle name="Normal 61 2 2 3 4 3 3" xfId="36198" xr:uid="{8AF04A47-A0CB-41C3-992A-B91E51DCA6A9}"/>
    <cellStyle name="Normal 61 2 2 3 4 4" xfId="16200" xr:uid="{2E7DBFB3-80AC-4211-B0DF-1CA997185655}"/>
    <cellStyle name="Normal 61 2 2 3 4 4 2" xfId="42864" xr:uid="{8EDF1975-DBA3-4CE2-A22C-FF55EFBB7013}"/>
    <cellStyle name="Normal 61 2 2 3 4 5" xfId="29532" xr:uid="{2F5D52D2-B0C6-4A9C-9024-04A34C4FE862}"/>
    <cellStyle name="Normal 61 2 2 3 5" xfId="4534" xr:uid="{4EC526C5-44B2-41EE-BE52-1AE22A47D458}"/>
    <cellStyle name="Normal 61 2 2 3 5 2" xfId="11200" xr:uid="{4EAD977E-51D6-4825-9327-E2BF1EA824E6}"/>
    <cellStyle name="Normal 61 2 2 3 5 2 2" xfId="24532" xr:uid="{971A21AA-83C0-4316-A09B-5BD595662A5D}"/>
    <cellStyle name="Normal 61 2 2 3 5 2 2 2" xfId="51196" xr:uid="{7D846F5F-2BCE-41FF-A75A-6ABDD8F82165}"/>
    <cellStyle name="Normal 61 2 2 3 5 2 3" xfId="37864" xr:uid="{289801FD-439D-45AE-9828-98FE1FE2D903}"/>
    <cellStyle name="Normal 61 2 2 3 5 3" xfId="17866" xr:uid="{4504DC54-6BCB-428A-87FF-8D0C63CA74FD}"/>
    <cellStyle name="Normal 61 2 2 3 5 3 2" xfId="44530" xr:uid="{D713EB03-6B9F-4BAF-85DE-9735C4ED05FF}"/>
    <cellStyle name="Normal 61 2 2 3 5 4" xfId="31198" xr:uid="{61A94380-EAE5-47FA-B39A-D4503BBCADF4}"/>
    <cellStyle name="Normal 61 2 2 3 6" xfId="7867" xr:uid="{B7B38234-97E0-42EC-9E99-B437AB474659}"/>
    <cellStyle name="Normal 61 2 2 3 6 2" xfId="21199" xr:uid="{20FD2BAA-258B-45EF-B94C-640A034A3D50}"/>
    <cellStyle name="Normal 61 2 2 3 6 2 2" xfId="47863" xr:uid="{DB1FC596-E1E9-4D63-A106-3BF5B64A1674}"/>
    <cellStyle name="Normal 61 2 2 3 6 3" xfId="34531" xr:uid="{946A2261-DC78-411B-B7E0-9B2A511F5C10}"/>
    <cellStyle name="Normal 61 2 2 3 7" xfId="14533" xr:uid="{706EC4C5-7CD8-4705-AA62-A82FE46542D8}"/>
    <cellStyle name="Normal 61 2 2 3 7 2" xfId="41197" xr:uid="{F826AEED-D7CD-44D8-A1D0-8A72353904D6}"/>
    <cellStyle name="Normal 61 2 2 3 8" xfId="27865" xr:uid="{98C6FDFC-1CE1-47C5-9A5B-8FB7F230BA59}"/>
    <cellStyle name="Normal 61 2 2 4" xfId="1337" xr:uid="{AB79B739-094C-4C80-881D-1F2B745EB850}"/>
    <cellStyle name="Normal 61 2 2 4 2" xfId="1755" xr:uid="{91A0835F-5ED7-4FA3-8274-D222EFFFC9A6}"/>
    <cellStyle name="Normal 61 2 2 4 2 2" xfId="2587" xr:uid="{C0927EFC-AFC8-4316-8840-8D9DB27919D3}"/>
    <cellStyle name="Normal 61 2 2 4 2 2 2" xfId="4254" xr:uid="{3B2E6BCA-BFEB-4B60-9EE5-9D0E8B928219}"/>
    <cellStyle name="Normal 61 2 2 4 2 2 2 2" xfId="7587" xr:uid="{99DEA725-7C2A-44C4-8984-E8C40C22840F}"/>
    <cellStyle name="Normal 61 2 2 4 2 2 2 2 2" xfId="14253" xr:uid="{746961F5-62BD-41B1-BC3F-0FE8A181E2AE}"/>
    <cellStyle name="Normal 61 2 2 4 2 2 2 2 2 2" xfId="27585" xr:uid="{BB703ACC-18A4-4491-9410-EE35F62CE725}"/>
    <cellStyle name="Normal 61 2 2 4 2 2 2 2 2 2 2" xfId="54249" xr:uid="{ACA92128-EC13-4769-994F-9A8FBA13871B}"/>
    <cellStyle name="Normal 61 2 2 4 2 2 2 2 2 3" xfId="40917" xr:uid="{EB9CBAF9-1D3C-40BC-A8DB-76E64F34F78F}"/>
    <cellStyle name="Normal 61 2 2 4 2 2 2 2 3" xfId="20919" xr:uid="{2520AC2E-80C1-4A3E-B755-DDBCD89243D6}"/>
    <cellStyle name="Normal 61 2 2 4 2 2 2 2 3 2" xfId="47583" xr:uid="{3A3C20FF-9C3A-4FD8-94EE-0FEF7FD1C94B}"/>
    <cellStyle name="Normal 61 2 2 4 2 2 2 2 4" xfId="34251" xr:uid="{27AA6804-B097-4925-A13E-D80D09B0D66C}"/>
    <cellStyle name="Normal 61 2 2 4 2 2 2 3" xfId="10920" xr:uid="{BE6BA707-CE57-4507-B9B4-6CB708646F62}"/>
    <cellStyle name="Normal 61 2 2 4 2 2 2 3 2" xfId="24252" xr:uid="{B7F3F375-BC21-4350-97CC-7F1E2396D93D}"/>
    <cellStyle name="Normal 61 2 2 4 2 2 2 3 2 2" xfId="50916" xr:uid="{8913ADDF-5483-42E2-8020-EBF710093548}"/>
    <cellStyle name="Normal 61 2 2 4 2 2 2 3 3" xfId="37584" xr:uid="{21BF7146-B90F-4F15-9A28-7C2656FB989C}"/>
    <cellStyle name="Normal 61 2 2 4 2 2 2 4" xfId="17586" xr:uid="{B375BA7E-329D-4C42-B8B9-EE60FEE613F6}"/>
    <cellStyle name="Normal 61 2 2 4 2 2 2 4 2" xfId="44250" xr:uid="{0435B003-80C6-4317-88D3-64461E93D196}"/>
    <cellStyle name="Normal 61 2 2 4 2 2 2 5" xfId="30918" xr:uid="{B6335B5C-BE38-4698-B13B-A386A6E2C021}"/>
    <cellStyle name="Normal 61 2 2 4 2 2 3" xfId="5920" xr:uid="{079BBC47-2BA3-4477-A3E5-C8FAE0BBFA72}"/>
    <cellStyle name="Normal 61 2 2 4 2 2 3 2" xfId="12586" xr:uid="{50F0F3F6-4DCA-4660-A8EE-AAC5AF88B19D}"/>
    <cellStyle name="Normal 61 2 2 4 2 2 3 2 2" xfId="25918" xr:uid="{A28D5158-4D94-47BA-BB68-7EBAFF553799}"/>
    <cellStyle name="Normal 61 2 2 4 2 2 3 2 2 2" xfId="52582" xr:uid="{5AF42363-C9F4-4A4B-9FCF-E667255B794C}"/>
    <cellStyle name="Normal 61 2 2 4 2 2 3 2 3" xfId="39250" xr:uid="{C53835A7-1822-4F07-895C-3379B70DC1B0}"/>
    <cellStyle name="Normal 61 2 2 4 2 2 3 3" xfId="19252" xr:uid="{DF55FF50-EE19-4CD3-8CC1-8D88499C0BD2}"/>
    <cellStyle name="Normal 61 2 2 4 2 2 3 3 2" xfId="45916" xr:uid="{76B8B9AE-F3CF-4955-A201-465C5AB5BC6B}"/>
    <cellStyle name="Normal 61 2 2 4 2 2 3 4" xfId="32584" xr:uid="{8FE7AB60-BEC6-451F-BE1B-ABA153AB8035}"/>
    <cellStyle name="Normal 61 2 2 4 2 2 4" xfId="9253" xr:uid="{93EAE2D5-FB72-4463-8696-F7186FEB542D}"/>
    <cellStyle name="Normal 61 2 2 4 2 2 4 2" xfId="22585" xr:uid="{6DD36F34-8841-4635-A89A-50360FB627B5}"/>
    <cellStyle name="Normal 61 2 2 4 2 2 4 2 2" xfId="49249" xr:uid="{0AEB0E5F-EE25-47A6-B69C-F2403735E08A}"/>
    <cellStyle name="Normal 61 2 2 4 2 2 4 3" xfId="35917" xr:uid="{B544AAFF-1857-4CE3-91AA-C88DAD589B6C}"/>
    <cellStyle name="Normal 61 2 2 4 2 2 5" xfId="15919" xr:uid="{6A73A2A8-1965-45E0-8F17-F249528E97C7}"/>
    <cellStyle name="Normal 61 2 2 4 2 2 5 2" xfId="42583" xr:uid="{A8478D13-5185-4C3F-945F-6FA159DAE6CE}"/>
    <cellStyle name="Normal 61 2 2 4 2 2 6" xfId="29251" xr:uid="{84C243CD-AA8D-4CC7-8896-6ACC9FE7CAF2}"/>
    <cellStyle name="Normal 61 2 2 4 2 3" xfId="3422" xr:uid="{37AB5D0B-E571-4565-9B58-0358F9FFAD07}"/>
    <cellStyle name="Normal 61 2 2 4 2 3 2" xfId="6755" xr:uid="{CD96D1C8-DB2B-4EE8-AE16-28D7A0418D2F}"/>
    <cellStyle name="Normal 61 2 2 4 2 3 2 2" xfId="13421" xr:uid="{CF3A57A4-20F3-4E8C-8F83-0DD18388F0E4}"/>
    <cellStyle name="Normal 61 2 2 4 2 3 2 2 2" xfId="26753" xr:uid="{A72D28D6-781E-4478-9A98-ACF8EC6D06AD}"/>
    <cellStyle name="Normal 61 2 2 4 2 3 2 2 2 2" xfId="53417" xr:uid="{37BB99F4-AD69-49F3-8EBB-7FC24B17A52E}"/>
    <cellStyle name="Normal 61 2 2 4 2 3 2 2 3" xfId="40085" xr:uid="{AEA50020-527D-4AED-B24C-FC054E7700D1}"/>
    <cellStyle name="Normal 61 2 2 4 2 3 2 3" xfId="20087" xr:uid="{8CE1D92F-3F71-4811-8349-40BA201C5922}"/>
    <cellStyle name="Normal 61 2 2 4 2 3 2 3 2" xfId="46751" xr:uid="{AA371F5C-9ADA-40E6-84CC-6C69F25A559F}"/>
    <cellStyle name="Normal 61 2 2 4 2 3 2 4" xfId="33419" xr:uid="{3D742D68-C217-4B53-9FB0-B938F8140F03}"/>
    <cellStyle name="Normal 61 2 2 4 2 3 3" xfId="10088" xr:uid="{9083399F-7DA0-4EBF-9C98-DD279FEDF053}"/>
    <cellStyle name="Normal 61 2 2 4 2 3 3 2" xfId="23420" xr:uid="{2DD5D0DC-723F-4037-9D9B-3B1011F71BF2}"/>
    <cellStyle name="Normal 61 2 2 4 2 3 3 2 2" xfId="50084" xr:uid="{4F6A4B53-3A43-4701-98AE-60AB40C31EE2}"/>
    <cellStyle name="Normal 61 2 2 4 2 3 3 3" xfId="36752" xr:uid="{761622EB-CB1B-43E2-A7C5-D52556DBBD21}"/>
    <cellStyle name="Normal 61 2 2 4 2 3 4" xfId="16754" xr:uid="{12E11490-BC53-4CBB-8072-380FC245D237}"/>
    <cellStyle name="Normal 61 2 2 4 2 3 4 2" xfId="43418" xr:uid="{C6FFBAA2-530B-449C-A74A-9C20AFE12F5C}"/>
    <cellStyle name="Normal 61 2 2 4 2 3 5" xfId="30086" xr:uid="{91F149BD-3DC4-4644-9EB8-4C9758F4A286}"/>
    <cellStyle name="Normal 61 2 2 4 2 4" xfId="5088" xr:uid="{2D14E9D3-6649-4FD7-9F8D-EB7581217549}"/>
    <cellStyle name="Normal 61 2 2 4 2 4 2" xfId="11754" xr:uid="{483948F2-A62B-4F5F-9751-2228F42A4E47}"/>
    <cellStyle name="Normal 61 2 2 4 2 4 2 2" xfId="25086" xr:uid="{E45A0217-FCF6-4D0D-A32A-6D4E49C59EF1}"/>
    <cellStyle name="Normal 61 2 2 4 2 4 2 2 2" xfId="51750" xr:uid="{1E755414-1FB9-408E-8487-0FAE88D536D7}"/>
    <cellStyle name="Normal 61 2 2 4 2 4 2 3" xfId="38418" xr:uid="{63497E54-3FCF-4741-92F3-BD4EEE55132A}"/>
    <cellStyle name="Normal 61 2 2 4 2 4 3" xfId="18420" xr:uid="{558523C1-45FD-473F-B499-5586B6847F89}"/>
    <cellStyle name="Normal 61 2 2 4 2 4 3 2" xfId="45084" xr:uid="{A971D480-3EAF-499A-BD8A-4D263D07824C}"/>
    <cellStyle name="Normal 61 2 2 4 2 4 4" xfId="31752" xr:uid="{334837B4-B535-4E2C-879B-2459BC1E8C0E}"/>
    <cellStyle name="Normal 61 2 2 4 2 5" xfId="8421" xr:uid="{0BFA64F3-F303-435B-BE97-23FF5EEAD0EC}"/>
    <cellStyle name="Normal 61 2 2 4 2 5 2" xfId="21753" xr:uid="{6B578C0E-CC3F-4652-9F38-D9DAEE3FA1A7}"/>
    <cellStyle name="Normal 61 2 2 4 2 5 2 2" xfId="48417" xr:uid="{12482E97-AF7D-4459-8751-5C6728FF467D}"/>
    <cellStyle name="Normal 61 2 2 4 2 5 3" xfId="35085" xr:uid="{EAE33CDC-84C9-45AB-B09C-C17BF4C8E061}"/>
    <cellStyle name="Normal 61 2 2 4 2 6" xfId="15087" xr:uid="{B30D399A-0C49-4D9E-99F1-B3F85110648F}"/>
    <cellStyle name="Normal 61 2 2 4 2 6 2" xfId="41751" xr:uid="{FDDD45FB-5E87-4977-9964-DF3A6A9DB999}"/>
    <cellStyle name="Normal 61 2 2 4 2 7" xfId="28419" xr:uid="{DEAC616C-9D39-46DC-B1DE-1799A6E54A6B}"/>
    <cellStyle name="Normal 61 2 2 4 3" xfId="2171" xr:uid="{4A40BD76-E57B-48DC-8AF6-909CD6C361CD}"/>
    <cellStyle name="Normal 61 2 2 4 3 2" xfId="3838" xr:uid="{DA9C0E86-2C8D-4B49-8C8A-B525DD3460A6}"/>
    <cellStyle name="Normal 61 2 2 4 3 2 2" xfId="7171" xr:uid="{C95A2A24-CC05-45D8-8C9F-33B5A0CD3D32}"/>
    <cellStyle name="Normal 61 2 2 4 3 2 2 2" xfId="13837" xr:uid="{40A227CA-7450-47CA-AE0F-96F4B1105872}"/>
    <cellStyle name="Normal 61 2 2 4 3 2 2 2 2" xfId="27169" xr:uid="{94CB4DC2-4C75-417B-BFA3-FA0A190C3CB1}"/>
    <cellStyle name="Normal 61 2 2 4 3 2 2 2 2 2" xfId="53833" xr:uid="{181C67A6-9B54-4C6A-9CE2-95A27F0C72A6}"/>
    <cellStyle name="Normal 61 2 2 4 3 2 2 2 3" xfId="40501" xr:uid="{E8D35640-557C-4B85-A0C9-26B360A3E6E2}"/>
    <cellStyle name="Normal 61 2 2 4 3 2 2 3" xfId="20503" xr:uid="{7BA5DA81-4663-4DCF-9BAF-946423A74575}"/>
    <cellStyle name="Normal 61 2 2 4 3 2 2 3 2" xfId="47167" xr:uid="{24154A24-D01F-4162-A56E-2B8B6151F29B}"/>
    <cellStyle name="Normal 61 2 2 4 3 2 2 4" xfId="33835" xr:uid="{89611B9C-4491-4BE8-8BA1-0E90D4A24CBA}"/>
    <cellStyle name="Normal 61 2 2 4 3 2 3" xfId="10504" xr:uid="{FAD84776-C6A6-4EAD-8D02-AFCA367B9390}"/>
    <cellStyle name="Normal 61 2 2 4 3 2 3 2" xfId="23836" xr:uid="{D04393D0-3AA7-4749-B4AB-29AFD11B7E9B}"/>
    <cellStyle name="Normal 61 2 2 4 3 2 3 2 2" xfId="50500" xr:uid="{77689900-2370-4035-AF37-00C3B79CB6F3}"/>
    <cellStyle name="Normal 61 2 2 4 3 2 3 3" xfId="37168" xr:uid="{7ADD633F-D427-40F9-BDD9-04D8D784CAE1}"/>
    <cellStyle name="Normal 61 2 2 4 3 2 4" xfId="17170" xr:uid="{F363D9CC-E72D-4D19-B19B-BAEE94BF22F6}"/>
    <cellStyle name="Normal 61 2 2 4 3 2 4 2" xfId="43834" xr:uid="{72239FBA-0C5C-4AD8-8685-81BD0B320F9C}"/>
    <cellStyle name="Normal 61 2 2 4 3 2 5" xfId="30502" xr:uid="{6960BD7E-2D4D-4A5F-8313-2DAA230BC9B4}"/>
    <cellStyle name="Normal 61 2 2 4 3 3" xfId="5504" xr:uid="{F6FAC150-EC98-41B0-8718-8B031D7F2E41}"/>
    <cellStyle name="Normal 61 2 2 4 3 3 2" xfId="12170" xr:uid="{65AAE637-3BC1-488F-B078-27733B31EBF6}"/>
    <cellStyle name="Normal 61 2 2 4 3 3 2 2" xfId="25502" xr:uid="{B7F1A2E4-49EC-400B-8EFA-34AE70AD5B74}"/>
    <cellStyle name="Normal 61 2 2 4 3 3 2 2 2" xfId="52166" xr:uid="{40D20E4D-447A-4D2B-A19D-F97569FB672D}"/>
    <cellStyle name="Normal 61 2 2 4 3 3 2 3" xfId="38834" xr:uid="{76E9F86B-AE34-4D35-8D90-02E0995FDB85}"/>
    <cellStyle name="Normal 61 2 2 4 3 3 3" xfId="18836" xr:uid="{4E0C72D5-124C-4A9B-AD00-801F9E1BB115}"/>
    <cellStyle name="Normal 61 2 2 4 3 3 3 2" xfId="45500" xr:uid="{0AC82367-2DFE-4123-9DBF-CBBBD6A193BC}"/>
    <cellStyle name="Normal 61 2 2 4 3 3 4" xfId="32168" xr:uid="{B86AAC6B-8030-461E-8503-BE164861F02E}"/>
    <cellStyle name="Normal 61 2 2 4 3 4" xfId="8837" xr:uid="{4A3D550E-2F67-4D10-872C-EC17D8C2C1FF}"/>
    <cellStyle name="Normal 61 2 2 4 3 4 2" xfId="22169" xr:uid="{97EAE28C-0F48-4B60-BA80-212FE2E51887}"/>
    <cellStyle name="Normal 61 2 2 4 3 4 2 2" xfId="48833" xr:uid="{CF4640E0-2D0E-4984-A82A-DFE0EDE6A023}"/>
    <cellStyle name="Normal 61 2 2 4 3 4 3" xfId="35501" xr:uid="{60B82C2E-F49F-4E78-BCFB-4099AB973C37}"/>
    <cellStyle name="Normal 61 2 2 4 3 5" xfId="15503" xr:uid="{60FAB33F-C5C8-4C78-B972-FC36442122EC}"/>
    <cellStyle name="Normal 61 2 2 4 3 5 2" xfId="42167" xr:uid="{5050A485-510D-4EF5-8D70-8075511E8E29}"/>
    <cellStyle name="Normal 61 2 2 4 3 6" xfId="28835" xr:uid="{D096330D-B91E-4908-8696-7A5C7057B880}"/>
    <cellStyle name="Normal 61 2 2 4 4" xfId="3006" xr:uid="{72C9CED1-084B-4DD0-9CDD-1752A3124ACA}"/>
    <cellStyle name="Normal 61 2 2 4 4 2" xfId="6339" xr:uid="{6776CFE1-E8F4-4073-A3FA-FAA542629682}"/>
    <cellStyle name="Normal 61 2 2 4 4 2 2" xfId="13005" xr:uid="{31D175C9-332D-420F-9A5D-54AA9C2FEC0E}"/>
    <cellStyle name="Normal 61 2 2 4 4 2 2 2" xfId="26337" xr:uid="{A0051A13-1ED9-4DBB-8671-6A0F4ED48299}"/>
    <cellStyle name="Normal 61 2 2 4 4 2 2 2 2" xfId="53001" xr:uid="{03A91F3F-FCCD-4E2D-A8D9-957944C09934}"/>
    <cellStyle name="Normal 61 2 2 4 4 2 2 3" xfId="39669" xr:uid="{8595EF7D-AA31-4D70-8A7A-E4BED789716E}"/>
    <cellStyle name="Normal 61 2 2 4 4 2 3" xfId="19671" xr:uid="{C2D0F067-FDD4-4E28-89C6-D1E38E973BE1}"/>
    <cellStyle name="Normal 61 2 2 4 4 2 3 2" xfId="46335" xr:uid="{507EE0F0-6199-4C33-BEEC-08713872C98A}"/>
    <cellStyle name="Normal 61 2 2 4 4 2 4" xfId="33003" xr:uid="{06F8858C-F22A-4F61-BBB4-56FB8A160444}"/>
    <cellStyle name="Normal 61 2 2 4 4 3" xfId="9672" xr:uid="{64B52822-D6F6-4012-A54C-1B1B52FB60A4}"/>
    <cellStyle name="Normal 61 2 2 4 4 3 2" xfId="23004" xr:uid="{CE3FBB3E-E04B-4CDD-8437-199DC8E7F1CE}"/>
    <cellStyle name="Normal 61 2 2 4 4 3 2 2" xfId="49668" xr:uid="{E1FAB630-A4AB-47B7-A075-3A68126B2ACC}"/>
    <cellStyle name="Normal 61 2 2 4 4 3 3" xfId="36336" xr:uid="{934DB1D2-DF21-49C4-B057-AA4C6817BA1B}"/>
    <cellStyle name="Normal 61 2 2 4 4 4" xfId="16338" xr:uid="{AE439632-1971-4E8A-82F0-D4ED944477CD}"/>
    <cellStyle name="Normal 61 2 2 4 4 4 2" xfId="43002" xr:uid="{60687A7A-7D18-477E-9DD8-1DE21DB54CBB}"/>
    <cellStyle name="Normal 61 2 2 4 4 5" xfId="29670" xr:uid="{88792836-25EB-4871-BA14-815136061455}"/>
    <cellStyle name="Normal 61 2 2 4 5" xfId="4672" xr:uid="{2012E58A-2FBC-4E8A-B4BA-0C7A5B73C7CD}"/>
    <cellStyle name="Normal 61 2 2 4 5 2" xfId="11338" xr:uid="{0644FEED-4009-478A-8D6E-8DC17ADC36B5}"/>
    <cellStyle name="Normal 61 2 2 4 5 2 2" xfId="24670" xr:uid="{7DDCDD4B-C108-408F-9043-A86DED3A9852}"/>
    <cellStyle name="Normal 61 2 2 4 5 2 2 2" xfId="51334" xr:uid="{2F38E805-03FF-4C42-8EC9-EE6CEF4C97F7}"/>
    <cellStyle name="Normal 61 2 2 4 5 2 3" xfId="38002" xr:uid="{123D04E5-733E-4AD9-8CD2-C2166B95D65C}"/>
    <cellStyle name="Normal 61 2 2 4 5 3" xfId="18004" xr:uid="{A9DEA9DF-E0DC-4F7B-8735-0347C8D6F67F}"/>
    <cellStyle name="Normal 61 2 2 4 5 3 2" xfId="44668" xr:uid="{036DD920-2AAE-42FB-BF9E-6D7942BD86FD}"/>
    <cellStyle name="Normal 61 2 2 4 5 4" xfId="31336" xr:uid="{B3C2FACF-C28D-4CBD-9FE8-42D889D31F6B}"/>
    <cellStyle name="Normal 61 2 2 4 6" xfId="8005" xr:uid="{87DFCF66-2411-4A1C-A0BA-C9FEE4D875FD}"/>
    <cellStyle name="Normal 61 2 2 4 6 2" xfId="21337" xr:uid="{CFE52272-FBBD-42FD-84BB-FAB2C4A096DC}"/>
    <cellStyle name="Normal 61 2 2 4 6 2 2" xfId="48001" xr:uid="{AA4135E9-3997-4025-B6F1-E1E8ECCBBC50}"/>
    <cellStyle name="Normal 61 2 2 4 6 3" xfId="34669" xr:uid="{C22BE26A-7972-4ACD-AA75-FE43208288A6}"/>
    <cellStyle name="Normal 61 2 2 4 7" xfId="14671" xr:uid="{13FEE2A1-AA64-4A90-A8AB-A0190EE4A6F9}"/>
    <cellStyle name="Normal 61 2 2 4 7 2" xfId="41335" xr:uid="{E43548F2-47BE-4C60-81CA-4BC57D54825B}"/>
    <cellStyle name="Normal 61 2 2 4 8" xfId="28003" xr:uid="{5FDAA183-2293-4C44-BE76-F614A6A6B073}"/>
    <cellStyle name="Normal 61 2 2 5" xfId="1479" xr:uid="{CC893419-2133-4564-8A9F-5BA6FC170F51}"/>
    <cellStyle name="Normal 61 2 2 5 2" xfId="2311" xr:uid="{03D23846-70A7-44CB-A53E-8A6C26F97078}"/>
    <cellStyle name="Normal 61 2 2 5 2 2" xfId="3978" xr:uid="{29FB6323-81F0-460E-8231-94DE26A71E8B}"/>
    <cellStyle name="Normal 61 2 2 5 2 2 2" xfId="7311" xr:uid="{BDAF6475-8DA5-444B-A0B5-B88937B3CE96}"/>
    <cellStyle name="Normal 61 2 2 5 2 2 2 2" xfId="13977" xr:uid="{EEBF0B60-5674-4C69-8B8C-A9549A57A0E7}"/>
    <cellStyle name="Normal 61 2 2 5 2 2 2 2 2" xfId="27309" xr:uid="{3939BA19-0273-4F42-A76F-0E3C5489214F}"/>
    <cellStyle name="Normal 61 2 2 5 2 2 2 2 2 2" xfId="53973" xr:uid="{A3F19ACE-B85F-4957-A365-37DF692A015D}"/>
    <cellStyle name="Normal 61 2 2 5 2 2 2 2 3" xfId="40641" xr:uid="{5D9D8C4B-2EBE-4730-B0C6-A9C4654E6821}"/>
    <cellStyle name="Normal 61 2 2 5 2 2 2 3" xfId="20643" xr:uid="{D82C5F29-87E7-48D8-AFE5-C7B01B7B2F68}"/>
    <cellStyle name="Normal 61 2 2 5 2 2 2 3 2" xfId="47307" xr:uid="{8DFEAC0E-8B71-441D-886C-2B5047D6AFE9}"/>
    <cellStyle name="Normal 61 2 2 5 2 2 2 4" xfId="33975" xr:uid="{4AAD90F6-0767-4CCC-9722-4616A96907C9}"/>
    <cellStyle name="Normal 61 2 2 5 2 2 3" xfId="10644" xr:uid="{13DE244B-081D-45BD-87CF-D1B3265B2AC9}"/>
    <cellStyle name="Normal 61 2 2 5 2 2 3 2" xfId="23976" xr:uid="{0F35000B-7635-41A8-A964-B97B1464A1F0}"/>
    <cellStyle name="Normal 61 2 2 5 2 2 3 2 2" xfId="50640" xr:uid="{DF9BE332-3EA0-456A-BCC8-7E74E0D51FE4}"/>
    <cellStyle name="Normal 61 2 2 5 2 2 3 3" xfId="37308" xr:uid="{1887731D-21DA-41AA-8AEE-E1F03F97E975}"/>
    <cellStyle name="Normal 61 2 2 5 2 2 4" xfId="17310" xr:uid="{65AE7D14-9745-4278-9175-1DE55F92C51C}"/>
    <cellStyle name="Normal 61 2 2 5 2 2 4 2" xfId="43974" xr:uid="{7E193636-25F3-4A2F-BEC5-459C44685A97}"/>
    <cellStyle name="Normal 61 2 2 5 2 2 5" xfId="30642" xr:uid="{6FB0FC62-2CD1-4E56-BCA8-6C0B78742D83}"/>
    <cellStyle name="Normal 61 2 2 5 2 3" xfId="5644" xr:uid="{23BB7BB3-F0C0-4F11-90FE-0ADCC28314FB}"/>
    <cellStyle name="Normal 61 2 2 5 2 3 2" xfId="12310" xr:uid="{574A112F-26D7-4B00-8ADB-4FC2E4D454F7}"/>
    <cellStyle name="Normal 61 2 2 5 2 3 2 2" xfId="25642" xr:uid="{52339688-D747-47ED-A4AC-89C55971DC52}"/>
    <cellStyle name="Normal 61 2 2 5 2 3 2 2 2" xfId="52306" xr:uid="{7650F5E8-D8F1-45FF-9A5A-1DD1DD602691}"/>
    <cellStyle name="Normal 61 2 2 5 2 3 2 3" xfId="38974" xr:uid="{FA989333-0520-433F-8238-06ABD17CF126}"/>
    <cellStyle name="Normal 61 2 2 5 2 3 3" xfId="18976" xr:uid="{CBA32EE1-1BB1-45B8-B738-F36BF82CFDFC}"/>
    <cellStyle name="Normal 61 2 2 5 2 3 3 2" xfId="45640" xr:uid="{B9C73DF5-EF13-4B37-9875-DF4D1AE7E376}"/>
    <cellStyle name="Normal 61 2 2 5 2 3 4" xfId="32308" xr:uid="{05B14291-914E-4FB2-8E4D-CBD89A05151C}"/>
    <cellStyle name="Normal 61 2 2 5 2 4" xfId="8977" xr:uid="{BA636379-930D-428E-81E6-1B17B2B3E403}"/>
    <cellStyle name="Normal 61 2 2 5 2 4 2" xfId="22309" xr:uid="{38DF5400-CE64-40B6-8725-53759E7CB6B3}"/>
    <cellStyle name="Normal 61 2 2 5 2 4 2 2" xfId="48973" xr:uid="{7DBA6456-BA5A-44BF-BBD2-1E44A3258D38}"/>
    <cellStyle name="Normal 61 2 2 5 2 4 3" xfId="35641" xr:uid="{C12ADA44-58C4-41C4-9763-22E0FAD4D84E}"/>
    <cellStyle name="Normal 61 2 2 5 2 5" xfId="15643" xr:uid="{E686076A-1469-4060-A642-2C0FBA324661}"/>
    <cellStyle name="Normal 61 2 2 5 2 5 2" xfId="42307" xr:uid="{55DC9680-BD8C-4648-A30D-D2F62DFE6529}"/>
    <cellStyle name="Normal 61 2 2 5 2 6" xfId="28975" xr:uid="{FCFD4C1C-8F31-4BC6-86E7-422C7574592A}"/>
    <cellStyle name="Normal 61 2 2 5 3" xfId="3146" xr:uid="{07E972E9-14FE-4080-962F-BE7278642BF8}"/>
    <cellStyle name="Normal 61 2 2 5 3 2" xfId="6479" xr:uid="{3984F252-B3A2-4E72-9FCB-526B320FA965}"/>
    <cellStyle name="Normal 61 2 2 5 3 2 2" xfId="13145" xr:uid="{D96EB431-FD98-46A5-8C7C-75D26627127A}"/>
    <cellStyle name="Normal 61 2 2 5 3 2 2 2" xfId="26477" xr:uid="{AE10CE88-CB5A-4956-85DC-E7091352E196}"/>
    <cellStyle name="Normal 61 2 2 5 3 2 2 2 2" xfId="53141" xr:uid="{400B7DA2-DB3C-45A9-B7EF-D4B011D60DDA}"/>
    <cellStyle name="Normal 61 2 2 5 3 2 2 3" xfId="39809" xr:uid="{6BB4F2EE-0E0F-43D7-ABFB-96F59324034E}"/>
    <cellStyle name="Normal 61 2 2 5 3 2 3" xfId="19811" xr:uid="{B6DE006B-12B4-4B62-A063-29B957AB71E2}"/>
    <cellStyle name="Normal 61 2 2 5 3 2 3 2" xfId="46475" xr:uid="{838ACB0E-9026-4729-810E-9DD0C750BD2E}"/>
    <cellStyle name="Normal 61 2 2 5 3 2 4" xfId="33143" xr:uid="{AE272999-1717-4698-B304-650B3F642DA6}"/>
    <cellStyle name="Normal 61 2 2 5 3 3" xfId="9812" xr:uid="{07995C86-9DBE-464E-BC7E-7A5CCDA37E17}"/>
    <cellStyle name="Normal 61 2 2 5 3 3 2" xfId="23144" xr:uid="{DF9CB8CB-71DE-42DF-B12A-A5366A2EDE13}"/>
    <cellStyle name="Normal 61 2 2 5 3 3 2 2" xfId="49808" xr:uid="{3BE4CE9B-5234-497B-A68C-86F9073310D9}"/>
    <cellStyle name="Normal 61 2 2 5 3 3 3" xfId="36476" xr:uid="{4402B4F9-6C77-4F5F-9380-D2BE4285F55A}"/>
    <cellStyle name="Normal 61 2 2 5 3 4" xfId="16478" xr:uid="{4D289293-AFCD-468F-8654-34D27413D6F6}"/>
    <cellStyle name="Normal 61 2 2 5 3 4 2" xfId="43142" xr:uid="{6380FD78-4700-440A-99A7-EFB8FB437037}"/>
    <cellStyle name="Normal 61 2 2 5 3 5" xfId="29810" xr:uid="{E5447F07-E79D-40A1-9BA0-38E63E9D6860}"/>
    <cellStyle name="Normal 61 2 2 5 4" xfId="4812" xr:uid="{BA7A25F6-6E85-494D-9C70-2026E31C4FDF}"/>
    <cellStyle name="Normal 61 2 2 5 4 2" xfId="11478" xr:uid="{87DDB330-3FFE-4341-BEFF-6E509EB12A4D}"/>
    <cellStyle name="Normal 61 2 2 5 4 2 2" xfId="24810" xr:uid="{F0FB4D82-7724-4D6A-8D01-41203A2E1FC9}"/>
    <cellStyle name="Normal 61 2 2 5 4 2 2 2" xfId="51474" xr:uid="{99178CEA-0983-483D-8724-8C607E0FCC09}"/>
    <cellStyle name="Normal 61 2 2 5 4 2 3" xfId="38142" xr:uid="{43ED0052-5FEA-4E72-8D7D-355E28A0C56B}"/>
    <cellStyle name="Normal 61 2 2 5 4 3" xfId="18144" xr:uid="{644B391D-4F3B-4F8A-AF9E-A4EFCD11507A}"/>
    <cellStyle name="Normal 61 2 2 5 4 3 2" xfId="44808" xr:uid="{38A8C079-3523-4BA8-B214-99E732E00187}"/>
    <cellStyle name="Normal 61 2 2 5 4 4" xfId="31476" xr:uid="{EDBB51FB-E0A5-4C6D-A014-87357F1EDB2C}"/>
    <cellStyle name="Normal 61 2 2 5 5" xfId="8145" xr:uid="{A152A804-A7CC-4B72-9524-F704AD0280EA}"/>
    <cellStyle name="Normal 61 2 2 5 5 2" xfId="21477" xr:uid="{1BD98577-DDC6-4F29-B58B-F5802D3B0B96}"/>
    <cellStyle name="Normal 61 2 2 5 5 2 2" xfId="48141" xr:uid="{58B26524-3E9A-434A-A236-AD23574D0482}"/>
    <cellStyle name="Normal 61 2 2 5 5 3" xfId="34809" xr:uid="{D4E65141-92CE-481D-980D-8DF5D769D982}"/>
    <cellStyle name="Normal 61 2 2 5 6" xfId="14811" xr:uid="{D8134754-7383-474B-8049-670AB978FD56}"/>
    <cellStyle name="Normal 61 2 2 5 6 2" xfId="41475" xr:uid="{2A08C7F8-D378-44E0-949A-F251640FF24A}"/>
    <cellStyle name="Normal 61 2 2 5 7" xfId="28143" xr:uid="{ADF2682A-3825-4867-96C7-EA5AC3B0D93C}"/>
    <cellStyle name="Normal 61 2 2 6" xfId="1895" xr:uid="{FEBFF6B1-D464-495D-87C6-A82F87E5B302}"/>
    <cellStyle name="Normal 61 2 2 6 2" xfId="3562" xr:uid="{83299FD6-F95F-49C5-B5ED-0C79A60A65B6}"/>
    <cellStyle name="Normal 61 2 2 6 2 2" xfId="6895" xr:uid="{46AC8539-D01A-4CED-94C9-1CCCD0B2EF13}"/>
    <cellStyle name="Normal 61 2 2 6 2 2 2" xfId="13561" xr:uid="{FD80BDA6-63EC-4111-A0B5-D6E6CEEF16C3}"/>
    <cellStyle name="Normal 61 2 2 6 2 2 2 2" xfId="26893" xr:uid="{DB10F9F4-D449-43E7-B947-E6774DAEC529}"/>
    <cellStyle name="Normal 61 2 2 6 2 2 2 2 2" xfId="53557" xr:uid="{D9285268-16E4-4AE5-98C6-95187D35DD6B}"/>
    <cellStyle name="Normal 61 2 2 6 2 2 2 3" xfId="40225" xr:uid="{F52D5DD4-8A7E-4CF3-BA18-0C4BAAC6BC87}"/>
    <cellStyle name="Normal 61 2 2 6 2 2 3" xfId="20227" xr:uid="{9BE77EF6-19B9-4D45-AA21-287500B9CD3E}"/>
    <cellStyle name="Normal 61 2 2 6 2 2 3 2" xfId="46891" xr:uid="{F87B038B-052D-45E7-8AEE-526577ACEB9C}"/>
    <cellStyle name="Normal 61 2 2 6 2 2 4" xfId="33559" xr:uid="{5AC70F10-6B0A-4ECC-A1BF-BC503DC03D34}"/>
    <cellStyle name="Normal 61 2 2 6 2 3" xfId="10228" xr:uid="{11D8087D-1706-4191-8CD0-2DFCF1E9169E}"/>
    <cellStyle name="Normal 61 2 2 6 2 3 2" xfId="23560" xr:uid="{5445F212-1114-4FDB-8D68-6AD85A96A5F6}"/>
    <cellStyle name="Normal 61 2 2 6 2 3 2 2" xfId="50224" xr:uid="{5DEBEC6B-8B79-4A5E-9559-FE5FE19A91B8}"/>
    <cellStyle name="Normal 61 2 2 6 2 3 3" xfId="36892" xr:uid="{29DE6A09-3D78-47F9-8AE5-6AB797C2B4C5}"/>
    <cellStyle name="Normal 61 2 2 6 2 4" xfId="16894" xr:uid="{CF53E61E-5A43-4720-B00C-5691E4F8A1A6}"/>
    <cellStyle name="Normal 61 2 2 6 2 4 2" xfId="43558" xr:uid="{D49508E1-4804-4597-A54C-D9B72C489862}"/>
    <cellStyle name="Normal 61 2 2 6 2 5" xfId="30226" xr:uid="{8FD66465-21E5-4B3B-98F9-69FB87EC0593}"/>
    <cellStyle name="Normal 61 2 2 6 3" xfId="5228" xr:uid="{AF022CF9-4969-4EA4-BFF2-9ACE51D5CF31}"/>
    <cellStyle name="Normal 61 2 2 6 3 2" xfId="11894" xr:uid="{765D9AF6-C661-46DA-82D0-3E147E02329C}"/>
    <cellStyle name="Normal 61 2 2 6 3 2 2" xfId="25226" xr:uid="{2A333B0A-1F9C-40B4-9029-E51185D8AD09}"/>
    <cellStyle name="Normal 61 2 2 6 3 2 2 2" xfId="51890" xr:uid="{4E794660-22B4-4E78-9922-5EE13B3201F1}"/>
    <cellStyle name="Normal 61 2 2 6 3 2 3" xfId="38558" xr:uid="{FE000739-AE30-40D9-8910-FDECBFC4FDFE}"/>
    <cellStyle name="Normal 61 2 2 6 3 3" xfId="18560" xr:uid="{BC5BBC39-4677-4184-AC7E-3E15F58537F7}"/>
    <cellStyle name="Normal 61 2 2 6 3 3 2" xfId="45224" xr:uid="{D2C26336-8C88-4B31-B66D-3522FC0D5061}"/>
    <cellStyle name="Normal 61 2 2 6 3 4" xfId="31892" xr:uid="{D71029ED-74FD-4E52-8AD3-D3EAA87940C5}"/>
    <cellStyle name="Normal 61 2 2 6 4" xfId="8561" xr:uid="{49E31B96-28C9-4278-81D5-437105C39DFD}"/>
    <cellStyle name="Normal 61 2 2 6 4 2" xfId="21893" xr:uid="{6F143FD4-0216-44E0-AB70-721B64CB26EF}"/>
    <cellStyle name="Normal 61 2 2 6 4 2 2" xfId="48557" xr:uid="{43F08304-0433-4C0B-AC3C-4662C1009743}"/>
    <cellStyle name="Normal 61 2 2 6 4 3" xfId="35225" xr:uid="{06A261AF-00E3-4671-9576-30FB5D9F5871}"/>
    <cellStyle name="Normal 61 2 2 6 5" xfId="15227" xr:uid="{4FDDAA21-DCB5-4C50-AC50-88870B185180}"/>
    <cellStyle name="Normal 61 2 2 6 5 2" xfId="41891" xr:uid="{E68B61B0-F015-4311-814E-161DA753B72F}"/>
    <cellStyle name="Normal 61 2 2 6 6" xfId="28559" xr:uid="{85B8A811-6838-4DD1-A4A0-657D46B60CB9}"/>
    <cellStyle name="Normal 61 2 2 7" xfId="2730" xr:uid="{E185EFDC-60B2-423B-BCA1-0303E262FA6B}"/>
    <cellStyle name="Normal 61 2 2 7 2" xfId="6063" xr:uid="{8BFBCDC6-ED5A-4839-9B51-0DCD6666032E}"/>
    <cellStyle name="Normal 61 2 2 7 2 2" xfId="12729" xr:uid="{5B861892-90CB-4D3F-8354-5C3701376F60}"/>
    <cellStyle name="Normal 61 2 2 7 2 2 2" xfId="26061" xr:uid="{11A88900-3DEC-4DD6-A6E5-0C258F931E81}"/>
    <cellStyle name="Normal 61 2 2 7 2 2 2 2" xfId="52725" xr:uid="{B2D8D4F2-E1C0-4460-AA68-60482F22ABAB}"/>
    <cellStyle name="Normal 61 2 2 7 2 2 3" xfId="39393" xr:uid="{8797AE1A-AAF1-43D4-8CD1-2B5E6AF9CE05}"/>
    <cellStyle name="Normal 61 2 2 7 2 3" xfId="19395" xr:uid="{5F66A480-98A3-4E98-8089-2D29456881F3}"/>
    <cellStyle name="Normal 61 2 2 7 2 3 2" xfId="46059" xr:uid="{D38604E9-946B-4A1D-9EDB-99AE7A3C249F}"/>
    <cellStyle name="Normal 61 2 2 7 2 4" xfId="32727" xr:uid="{BED21C58-3CCF-4BFF-9173-6E53A74A517B}"/>
    <cellStyle name="Normal 61 2 2 7 3" xfId="9396" xr:uid="{411712E6-9D6D-4D3B-8B52-CF18DE66E196}"/>
    <cellStyle name="Normal 61 2 2 7 3 2" xfId="22728" xr:uid="{8FCDC09C-DEA0-451A-886C-1DE5F7FDAF62}"/>
    <cellStyle name="Normal 61 2 2 7 3 2 2" xfId="49392" xr:uid="{DFFCB881-C5A0-4C21-80A0-0387FEB931BF}"/>
    <cellStyle name="Normal 61 2 2 7 3 3" xfId="36060" xr:uid="{CF574B77-2C95-4554-A642-9A0340260CC4}"/>
    <cellStyle name="Normal 61 2 2 7 4" xfId="16062" xr:uid="{378B6A6A-59DA-4166-A975-6322112AE4E9}"/>
    <cellStyle name="Normal 61 2 2 7 4 2" xfId="42726" xr:uid="{975CC8C9-8469-4C66-ABA9-D7E905835FE0}"/>
    <cellStyle name="Normal 61 2 2 7 5" xfId="29394" xr:uid="{1BF3E979-F2EF-42C7-89C3-44CC49BCF7C4}"/>
    <cellStyle name="Normal 61 2 2 8" xfId="4396" xr:uid="{2B53BE73-F151-40D8-94CC-2FDE4D1CC890}"/>
    <cellStyle name="Normal 61 2 2 8 2" xfId="11062" xr:uid="{6A467E2E-D18B-45AD-BDF1-1030EAD715C5}"/>
    <cellStyle name="Normal 61 2 2 8 2 2" xfId="24394" xr:uid="{20DC976A-4840-48AF-9290-10E335CB691C}"/>
    <cellStyle name="Normal 61 2 2 8 2 2 2" xfId="51058" xr:uid="{CFB98432-7B47-4063-91FB-5EE59A0891D1}"/>
    <cellStyle name="Normal 61 2 2 8 2 3" xfId="37726" xr:uid="{7B54A5F6-732A-4645-B8BF-03BCE03B69A7}"/>
    <cellStyle name="Normal 61 2 2 8 3" xfId="17728" xr:uid="{0FEB3B58-8222-490E-ADF7-A4C2E8CDC4AA}"/>
    <cellStyle name="Normal 61 2 2 8 3 2" xfId="44392" xr:uid="{F57268ED-F043-4DDB-9138-EFA5C6CD34D2}"/>
    <cellStyle name="Normal 61 2 2 8 4" xfId="31060" xr:uid="{C5F2F267-67E2-4221-9CD0-DD7B83A91FE7}"/>
    <cellStyle name="Normal 61 2 2 9" xfId="7729" xr:uid="{128BD662-68D0-4950-8E78-A83571814135}"/>
    <cellStyle name="Normal 61 2 2 9 2" xfId="21061" xr:uid="{1EE07B47-4A04-490B-B86C-D58587285A87}"/>
    <cellStyle name="Normal 61 2 2 9 2 2" xfId="47725" xr:uid="{7FB5C866-96E2-419E-8089-6E23668E4E6C}"/>
    <cellStyle name="Normal 61 2 2 9 3" xfId="34393" xr:uid="{48BACE4E-B532-4B9E-9293-1F8F2F709F37}"/>
    <cellStyle name="Normal 61 2 3" xfId="1104" xr:uid="{9DFDC898-1813-4C1F-AF28-BE93C7A4F2D8}"/>
    <cellStyle name="Normal 61 2 3 10" xfId="27772" xr:uid="{00CB28A9-930B-41ED-B056-9BD16568FAD8}"/>
    <cellStyle name="Normal 61 2 3 2" xfId="1244" xr:uid="{6670EFCE-1730-4784-A06A-7CA8F5D9719D}"/>
    <cellStyle name="Normal 61 2 3 2 2" xfId="1662" xr:uid="{21BF7BEA-E370-43D2-B6F5-872AC37FF7ED}"/>
    <cellStyle name="Normal 61 2 3 2 2 2" xfId="2494" xr:uid="{1980B403-9F1E-486A-80DF-54F99D2F15B0}"/>
    <cellStyle name="Normal 61 2 3 2 2 2 2" xfId="4161" xr:uid="{0E0B9FE6-889D-404D-8F69-95A1EA05C911}"/>
    <cellStyle name="Normal 61 2 3 2 2 2 2 2" xfId="7494" xr:uid="{2D6C1859-F34E-4E4D-AE8B-C709C19B6C89}"/>
    <cellStyle name="Normal 61 2 3 2 2 2 2 2 2" xfId="14160" xr:uid="{F8BA81AF-FF50-461B-8CE6-52AF420DF608}"/>
    <cellStyle name="Normal 61 2 3 2 2 2 2 2 2 2" xfId="27492" xr:uid="{C36902F2-C7EB-4377-83F6-5B0FAAF61A4D}"/>
    <cellStyle name="Normal 61 2 3 2 2 2 2 2 2 2 2" xfId="54156" xr:uid="{CAA1DDF3-194C-4A84-946A-0BB148AD1389}"/>
    <cellStyle name="Normal 61 2 3 2 2 2 2 2 2 3" xfId="40824" xr:uid="{8658C517-7366-4CC0-9EDD-4877661CE4A5}"/>
    <cellStyle name="Normal 61 2 3 2 2 2 2 2 3" xfId="20826" xr:uid="{2B292110-594C-4757-B88B-B178F8943AD5}"/>
    <cellStyle name="Normal 61 2 3 2 2 2 2 2 3 2" xfId="47490" xr:uid="{331BE910-2717-4CB7-B8F0-DA79346CBB63}"/>
    <cellStyle name="Normal 61 2 3 2 2 2 2 2 4" xfId="34158" xr:uid="{97E2C031-DBDA-4F9F-8C1C-22615E50FC79}"/>
    <cellStyle name="Normal 61 2 3 2 2 2 2 3" xfId="10827" xr:uid="{1B79FC0D-9A9D-44BA-9E99-96BC91FC51CA}"/>
    <cellStyle name="Normal 61 2 3 2 2 2 2 3 2" xfId="24159" xr:uid="{CB5B1F51-46DA-48F6-85AA-07A5E0F53367}"/>
    <cellStyle name="Normal 61 2 3 2 2 2 2 3 2 2" xfId="50823" xr:uid="{7C6D8A7F-CEC7-4EFD-8183-60780CDAA623}"/>
    <cellStyle name="Normal 61 2 3 2 2 2 2 3 3" xfId="37491" xr:uid="{6874BB2C-DCB3-4032-A9FE-0A58E4215104}"/>
    <cellStyle name="Normal 61 2 3 2 2 2 2 4" xfId="17493" xr:uid="{3EC4EE51-76E1-441F-B2F0-D63A65E4B95C}"/>
    <cellStyle name="Normal 61 2 3 2 2 2 2 4 2" xfId="44157" xr:uid="{65A5A300-B4FA-4AC4-A894-6C93C75D0D95}"/>
    <cellStyle name="Normal 61 2 3 2 2 2 2 5" xfId="30825" xr:uid="{CBD427A2-320E-4233-B40F-BBEBED720D91}"/>
    <cellStyle name="Normal 61 2 3 2 2 2 3" xfId="5827" xr:uid="{3BCB930C-0A45-4841-AE0D-2A3CA3027439}"/>
    <cellStyle name="Normal 61 2 3 2 2 2 3 2" xfId="12493" xr:uid="{9D54D808-D88E-4B08-B854-37095543D58C}"/>
    <cellStyle name="Normal 61 2 3 2 2 2 3 2 2" xfId="25825" xr:uid="{51C85FE9-C41A-45FF-A888-1BEE9F739E34}"/>
    <cellStyle name="Normal 61 2 3 2 2 2 3 2 2 2" xfId="52489" xr:uid="{42611F99-1C62-4CF6-9D42-244A3650EA13}"/>
    <cellStyle name="Normal 61 2 3 2 2 2 3 2 3" xfId="39157" xr:uid="{A08B38E7-952D-40F8-8D23-B391546EFE4A}"/>
    <cellStyle name="Normal 61 2 3 2 2 2 3 3" xfId="19159" xr:uid="{11516D85-D6FB-4473-A14C-D747266369EE}"/>
    <cellStyle name="Normal 61 2 3 2 2 2 3 3 2" xfId="45823" xr:uid="{528E7E17-35F4-41BC-8AD9-4FDA70B29077}"/>
    <cellStyle name="Normal 61 2 3 2 2 2 3 4" xfId="32491" xr:uid="{6DC14EDF-C5E4-4929-A783-757FEC75C792}"/>
    <cellStyle name="Normal 61 2 3 2 2 2 4" xfId="9160" xr:uid="{261F369E-432A-4593-95BD-24683B222D1E}"/>
    <cellStyle name="Normal 61 2 3 2 2 2 4 2" xfId="22492" xr:uid="{E805EC3A-F0AA-4EBD-95A7-F06A572B6559}"/>
    <cellStyle name="Normal 61 2 3 2 2 2 4 2 2" xfId="49156" xr:uid="{20D89DD2-5086-4C11-88D3-036EE66D7638}"/>
    <cellStyle name="Normal 61 2 3 2 2 2 4 3" xfId="35824" xr:uid="{715FA2F9-E9A3-401B-B923-CAEBF2F68F7E}"/>
    <cellStyle name="Normal 61 2 3 2 2 2 5" xfId="15826" xr:uid="{F3C38C36-91E3-4393-8287-F0DE160160BF}"/>
    <cellStyle name="Normal 61 2 3 2 2 2 5 2" xfId="42490" xr:uid="{3923DACB-E610-4021-9E29-DF3685DF79F8}"/>
    <cellStyle name="Normal 61 2 3 2 2 2 6" xfId="29158" xr:uid="{DB8F295A-F97A-4F40-8CDC-2CF21ECE9739}"/>
    <cellStyle name="Normal 61 2 3 2 2 3" xfId="3329" xr:uid="{821DBB8D-5CC4-4B1E-9067-33EDD8F3A141}"/>
    <cellStyle name="Normal 61 2 3 2 2 3 2" xfId="6662" xr:uid="{D6F49ACA-7FF0-46E3-A1AF-C6C031304234}"/>
    <cellStyle name="Normal 61 2 3 2 2 3 2 2" xfId="13328" xr:uid="{D579DD1C-7762-4417-9CF4-3DF812C3EF55}"/>
    <cellStyle name="Normal 61 2 3 2 2 3 2 2 2" xfId="26660" xr:uid="{1FF2AA26-46B7-4C2F-9583-E097A1784CB9}"/>
    <cellStyle name="Normal 61 2 3 2 2 3 2 2 2 2" xfId="53324" xr:uid="{2FE64A3F-ABF1-42A2-ACF8-5180A4DD4665}"/>
    <cellStyle name="Normal 61 2 3 2 2 3 2 2 3" xfId="39992" xr:uid="{0CE7FEE5-2CB7-41F0-AB23-178EF1585BFA}"/>
    <cellStyle name="Normal 61 2 3 2 2 3 2 3" xfId="19994" xr:uid="{B05CFDA1-7E7E-432F-BFAB-19C00EBBC7B0}"/>
    <cellStyle name="Normal 61 2 3 2 2 3 2 3 2" xfId="46658" xr:uid="{12CC8459-102A-4757-98CE-AF3C6B9E1063}"/>
    <cellStyle name="Normal 61 2 3 2 2 3 2 4" xfId="33326" xr:uid="{66EE9CA8-90D8-44E6-B477-E938A914E6E0}"/>
    <cellStyle name="Normal 61 2 3 2 2 3 3" xfId="9995" xr:uid="{105027EF-BA9A-47E8-96BE-4072151C534A}"/>
    <cellStyle name="Normal 61 2 3 2 2 3 3 2" xfId="23327" xr:uid="{6925F835-DF1C-462F-918E-9821A903CB4C}"/>
    <cellStyle name="Normal 61 2 3 2 2 3 3 2 2" xfId="49991" xr:uid="{B9E72062-2A03-4F46-BAF9-3295EAA6455D}"/>
    <cellStyle name="Normal 61 2 3 2 2 3 3 3" xfId="36659" xr:uid="{E2CB0C26-1904-47D9-89E1-F0DF7B062F33}"/>
    <cellStyle name="Normal 61 2 3 2 2 3 4" xfId="16661" xr:uid="{EDC08BBC-A0A3-46B3-A133-06DAAFE1C73D}"/>
    <cellStyle name="Normal 61 2 3 2 2 3 4 2" xfId="43325" xr:uid="{D3818F72-52F5-409F-9265-E17A157CF9D2}"/>
    <cellStyle name="Normal 61 2 3 2 2 3 5" xfId="29993" xr:uid="{CF0665CE-5ACA-4C3F-8DF1-F4C3D6A0C2B9}"/>
    <cellStyle name="Normal 61 2 3 2 2 4" xfId="4995" xr:uid="{F75EEDDF-399D-4275-98F7-C8BE2D30C6AE}"/>
    <cellStyle name="Normal 61 2 3 2 2 4 2" xfId="11661" xr:uid="{44BD8A48-C1B8-441E-A0D5-8496F1D462FE}"/>
    <cellStyle name="Normal 61 2 3 2 2 4 2 2" xfId="24993" xr:uid="{8B6A7446-2818-4FAF-B687-E7641808956B}"/>
    <cellStyle name="Normal 61 2 3 2 2 4 2 2 2" xfId="51657" xr:uid="{0BFED95A-899D-4094-A05D-C42D07B65806}"/>
    <cellStyle name="Normal 61 2 3 2 2 4 2 3" xfId="38325" xr:uid="{AF53814F-0576-4023-BB44-0F7EE1F28AE9}"/>
    <cellStyle name="Normal 61 2 3 2 2 4 3" xfId="18327" xr:uid="{04914D51-069E-403A-8C7F-93E078516978}"/>
    <cellStyle name="Normal 61 2 3 2 2 4 3 2" xfId="44991" xr:uid="{97EAD651-259B-4736-B9F9-5D793A9A55A9}"/>
    <cellStyle name="Normal 61 2 3 2 2 4 4" xfId="31659" xr:uid="{E446B323-68F7-4C5F-839C-ABA4B6C4490A}"/>
    <cellStyle name="Normal 61 2 3 2 2 5" xfId="8328" xr:uid="{EDE2E887-FFC5-4028-A515-AB41D27ED419}"/>
    <cellStyle name="Normal 61 2 3 2 2 5 2" xfId="21660" xr:uid="{FAB04A03-CE76-40EC-B150-BA4CF8A6AA1B}"/>
    <cellStyle name="Normal 61 2 3 2 2 5 2 2" xfId="48324" xr:uid="{1841B85A-C8DC-4EF5-9922-378D8D7737DF}"/>
    <cellStyle name="Normal 61 2 3 2 2 5 3" xfId="34992" xr:uid="{E886A76E-96E3-418C-9124-B9EA16929A7C}"/>
    <cellStyle name="Normal 61 2 3 2 2 6" xfId="14994" xr:uid="{A14EDC8D-5790-48AA-80E3-F2DF730D1ECE}"/>
    <cellStyle name="Normal 61 2 3 2 2 6 2" xfId="41658" xr:uid="{9C31342B-A6AC-4CDB-9840-890150864821}"/>
    <cellStyle name="Normal 61 2 3 2 2 7" xfId="28326" xr:uid="{692AF5AC-F1B0-4044-AE04-A142C98FB90C}"/>
    <cellStyle name="Normal 61 2 3 2 3" xfId="2078" xr:uid="{FEA04C20-B27E-4D03-86D2-9FEEBE70DFC7}"/>
    <cellStyle name="Normal 61 2 3 2 3 2" xfId="3745" xr:uid="{B7B9538B-1E22-4DA9-B79F-39B2A6AEC4EA}"/>
    <cellStyle name="Normal 61 2 3 2 3 2 2" xfId="7078" xr:uid="{FFB483EE-4558-4CC1-8696-A400E89DC7F3}"/>
    <cellStyle name="Normal 61 2 3 2 3 2 2 2" xfId="13744" xr:uid="{8F0686A4-2F85-47FD-8146-889AB4FAC226}"/>
    <cellStyle name="Normal 61 2 3 2 3 2 2 2 2" xfId="27076" xr:uid="{E97E80C7-7EA9-4748-9D10-63B4223E7C0A}"/>
    <cellStyle name="Normal 61 2 3 2 3 2 2 2 2 2" xfId="53740" xr:uid="{286A7995-A7AC-48C3-A002-32ADFDF542C6}"/>
    <cellStyle name="Normal 61 2 3 2 3 2 2 2 3" xfId="40408" xr:uid="{9F866718-9366-4FDD-AF45-4F546AB5CF18}"/>
    <cellStyle name="Normal 61 2 3 2 3 2 2 3" xfId="20410" xr:uid="{97A94CA7-ACE9-4652-98B4-DB4ABCB59648}"/>
    <cellStyle name="Normal 61 2 3 2 3 2 2 3 2" xfId="47074" xr:uid="{6F37501D-C167-4B6E-B962-E8D6076E1BA8}"/>
    <cellStyle name="Normal 61 2 3 2 3 2 2 4" xfId="33742" xr:uid="{C7FB965F-0988-4DE0-9048-CB3784B6F46C}"/>
    <cellStyle name="Normal 61 2 3 2 3 2 3" xfId="10411" xr:uid="{B56AF3CE-3165-4C45-B471-E7CC1C319660}"/>
    <cellStyle name="Normal 61 2 3 2 3 2 3 2" xfId="23743" xr:uid="{F32FCDC9-44F1-4CD6-8AB7-FB34D8F33197}"/>
    <cellStyle name="Normal 61 2 3 2 3 2 3 2 2" xfId="50407" xr:uid="{50CD4618-7841-4C8A-86F0-E5EFEE6DA5E5}"/>
    <cellStyle name="Normal 61 2 3 2 3 2 3 3" xfId="37075" xr:uid="{C956E2AD-9BF6-44C5-9600-78F5E35751CF}"/>
    <cellStyle name="Normal 61 2 3 2 3 2 4" xfId="17077" xr:uid="{D14EACE8-9801-4377-94DA-9414097DC32F}"/>
    <cellStyle name="Normal 61 2 3 2 3 2 4 2" xfId="43741" xr:uid="{F602A1A7-A94B-49B7-AAA9-0C5B94BF532C}"/>
    <cellStyle name="Normal 61 2 3 2 3 2 5" xfId="30409" xr:uid="{9BAEE270-4E9F-4330-B6A4-DA4DA36AA660}"/>
    <cellStyle name="Normal 61 2 3 2 3 3" xfId="5411" xr:uid="{BAF41C24-0114-4386-A0A3-50036A86B0BB}"/>
    <cellStyle name="Normal 61 2 3 2 3 3 2" xfId="12077" xr:uid="{6B493BF4-4E43-443E-B806-B7C93C8821D1}"/>
    <cellStyle name="Normal 61 2 3 2 3 3 2 2" xfId="25409" xr:uid="{A87EF2BB-FF80-4655-89B2-36532A8277F6}"/>
    <cellStyle name="Normal 61 2 3 2 3 3 2 2 2" xfId="52073" xr:uid="{B0C96B07-EC3A-481E-8660-4EAD3CCE395D}"/>
    <cellStyle name="Normal 61 2 3 2 3 3 2 3" xfId="38741" xr:uid="{B40EF454-2706-4F88-AFD5-D7CC0CD1EF0A}"/>
    <cellStyle name="Normal 61 2 3 2 3 3 3" xfId="18743" xr:uid="{88857C0D-BE95-46CB-AA30-D3772FDF1D2D}"/>
    <cellStyle name="Normal 61 2 3 2 3 3 3 2" xfId="45407" xr:uid="{68A6B9CD-4CD7-4E35-BE4B-945E7993C17C}"/>
    <cellStyle name="Normal 61 2 3 2 3 3 4" xfId="32075" xr:uid="{48C62305-E77E-42E0-B7C3-0BD84E85E2F9}"/>
    <cellStyle name="Normal 61 2 3 2 3 4" xfId="8744" xr:uid="{C6050550-F75B-4B89-A662-EB0A546D3379}"/>
    <cellStyle name="Normal 61 2 3 2 3 4 2" xfId="22076" xr:uid="{C3CB2140-A6EC-4B7F-BF97-1642E33CAFD5}"/>
    <cellStyle name="Normal 61 2 3 2 3 4 2 2" xfId="48740" xr:uid="{08D72215-9034-4B68-931B-DAAA84B1C82B}"/>
    <cellStyle name="Normal 61 2 3 2 3 4 3" xfId="35408" xr:uid="{263AEAD8-678E-4588-BFC9-A8F9F5382F92}"/>
    <cellStyle name="Normal 61 2 3 2 3 5" xfId="15410" xr:uid="{16EACFF2-5385-4C79-B99F-769C4AFC5DED}"/>
    <cellStyle name="Normal 61 2 3 2 3 5 2" xfId="42074" xr:uid="{9E5FBBAA-00F2-4E5A-9E41-1803811FBB49}"/>
    <cellStyle name="Normal 61 2 3 2 3 6" xfId="28742" xr:uid="{DB4A0D3D-3A62-4B83-AA53-858DB7404E04}"/>
    <cellStyle name="Normal 61 2 3 2 4" xfId="2913" xr:uid="{1586C747-4FAC-425F-B321-C81A5987709A}"/>
    <cellStyle name="Normal 61 2 3 2 4 2" xfId="6246" xr:uid="{2A78C201-FE83-4977-A36E-6A02B8C73FE9}"/>
    <cellStyle name="Normal 61 2 3 2 4 2 2" xfId="12912" xr:uid="{643B6CA2-AA21-4781-9028-E8A1F60AD595}"/>
    <cellStyle name="Normal 61 2 3 2 4 2 2 2" xfId="26244" xr:uid="{798537C0-21A0-458F-90A9-979094CEBBC3}"/>
    <cellStyle name="Normal 61 2 3 2 4 2 2 2 2" xfId="52908" xr:uid="{681229DD-026F-40F5-AC8E-BCDF9A305F28}"/>
    <cellStyle name="Normal 61 2 3 2 4 2 2 3" xfId="39576" xr:uid="{EA723E3A-D47F-4914-8575-AAF850FEF33E}"/>
    <cellStyle name="Normal 61 2 3 2 4 2 3" xfId="19578" xr:uid="{040FC236-D8FB-4F38-984A-E164C49D8CF0}"/>
    <cellStyle name="Normal 61 2 3 2 4 2 3 2" xfId="46242" xr:uid="{FE3CD388-F520-4548-8DC2-67A9333AF094}"/>
    <cellStyle name="Normal 61 2 3 2 4 2 4" xfId="32910" xr:uid="{6B6500CF-5149-43BB-9AC1-C96B7DDA03FB}"/>
    <cellStyle name="Normal 61 2 3 2 4 3" xfId="9579" xr:uid="{4D98B394-DAD0-4263-BE18-B5993DBBD8F6}"/>
    <cellStyle name="Normal 61 2 3 2 4 3 2" xfId="22911" xr:uid="{074F243C-2DE0-4F2E-8A9D-080909D55645}"/>
    <cellStyle name="Normal 61 2 3 2 4 3 2 2" xfId="49575" xr:uid="{2CC9A0EB-D449-41CE-9E3D-0319BA99D838}"/>
    <cellStyle name="Normal 61 2 3 2 4 3 3" xfId="36243" xr:uid="{90F2FF02-DDB2-4739-98C6-EE18E5D3DE8E}"/>
    <cellStyle name="Normal 61 2 3 2 4 4" xfId="16245" xr:uid="{18E83C22-082D-44BB-B5F2-C48861135187}"/>
    <cellStyle name="Normal 61 2 3 2 4 4 2" xfId="42909" xr:uid="{234F69C3-7478-4AEE-B98E-4B87607025A7}"/>
    <cellStyle name="Normal 61 2 3 2 4 5" xfId="29577" xr:uid="{F9256861-2ABF-43BA-B9D9-EB057AE5B311}"/>
    <cellStyle name="Normal 61 2 3 2 5" xfId="4579" xr:uid="{23C919F6-FC19-48B8-9CF0-DF8720C1EC50}"/>
    <cellStyle name="Normal 61 2 3 2 5 2" xfId="11245" xr:uid="{87DD14A1-013B-4DE9-8DDA-DC05D12A575A}"/>
    <cellStyle name="Normal 61 2 3 2 5 2 2" xfId="24577" xr:uid="{E83490CC-414C-4E64-8EDE-8780752B00AC}"/>
    <cellStyle name="Normal 61 2 3 2 5 2 2 2" xfId="51241" xr:uid="{622401E1-ACD1-4070-A099-B311A6B94754}"/>
    <cellStyle name="Normal 61 2 3 2 5 2 3" xfId="37909" xr:uid="{AEF5F371-E78F-485F-B98F-9B236D284BE6}"/>
    <cellStyle name="Normal 61 2 3 2 5 3" xfId="17911" xr:uid="{F1D86A26-6E05-4AB0-BD8F-6588A30C48B2}"/>
    <cellStyle name="Normal 61 2 3 2 5 3 2" xfId="44575" xr:uid="{DBE23768-05C9-42F4-9F4E-0B2991B57556}"/>
    <cellStyle name="Normal 61 2 3 2 5 4" xfId="31243" xr:uid="{E67BD61B-55C1-4530-A287-6720F679CAAE}"/>
    <cellStyle name="Normal 61 2 3 2 6" xfId="7912" xr:uid="{C4A8C1ED-6E87-4E1B-87CC-D21E3998F2B2}"/>
    <cellStyle name="Normal 61 2 3 2 6 2" xfId="21244" xr:uid="{A0556DA3-7773-4649-A988-CB2EC6EB819B}"/>
    <cellStyle name="Normal 61 2 3 2 6 2 2" xfId="47908" xr:uid="{D301D113-C646-43DC-9DD6-932B44B4B4D2}"/>
    <cellStyle name="Normal 61 2 3 2 6 3" xfId="34576" xr:uid="{35C372BF-20BD-4F32-B90D-3682A697120D}"/>
    <cellStyle name="Normal 61 2 3 2 7" xfId="14578" xr:uid="{9BA6A2F2-5692-407A-BF2B-51D945056502}"/>
    <cellStyle name="Normal 61 2 3 2 7 2" xfId="41242" xr:uid="{767F4967-D18D-44CA-8D58-7448595918A0}"/>
    <cellStyle name="Normal 61 2 3 2 8" xfId="27910" xr:uid="{533FF48F-038C-44F5-BFF0-6A097C3B2179}"/>
    <cellStyle name="Normal 61 2 3 3" xfId="1382" xr:uid="{D0CD7D1E-DE72-4E0E-B4C5-7DEC0D30DDC9}"/>
    <cellStyle name="Normal 61 2 3 3 2" xfId="1800" xr:uid="{ACBDD2EA-5B1A-409E-A210-DBFCAFC1A067}"/>
    <cellStyle name="Normal 61 2 3 3 2 2" xfId="2632" xr:uid="{ECB18EE0-FEDF-49FA-8332-6CC9B804BF46}"/>
    <cellStyle name="Normal 61 2 3 3 2 2 2" xfId="4299" xr:uid="{D2575F3A-AA46-4D24-99EF-B8BB982B9865}"/>
    <cellStyle name="Normal 61 2 3 3 2 2 2 2" xfId="7632" xr:uid="{F427DA86-F075-4286-9BED-54A05EFB7D63}"/>
    <cellStyle name="Normal 61 2 3 3 2 2 2 2 2" xfId="14298" xr:uid="{1CA99AD3-3234-4E89-9AB5-DFEC65BE14FD}"/>
    <cellStyle name="Normal 61 2 3 3 2 2 2 2 2 2" xfId="27630" xr:uid="{F7B1F541-41BB-4037-9507-04B5A2A21F7B}"/>
    <cellStyle name="Normal 61 2 3 3 2 2 2 2 2 2 2" xfId="54294" xr:uid="{FDDFEBF9-0F78-4240-B69B-A4B103449EE8}"/>
    <cellStyle name="Normal 61 2 3 3 2 2 2 2 2 3" xfId="40962" xr:uid="{EC54520F-2CDD-4A32-97E2-112CC2CE336B}"/>
    <cellStyle name="Normal 61 2 3 3 2 2 2 2 3" xfId="20964" xr:uid="{C470D6FF-F923-4C76-B9F1-A53E1A258873}"/>
    <cellStyle name="Normal 61 2 3 3 2 2 2 2 3 2" xfId="47628" xr:uid="{6E994C8A-6218-46BD-87FC-1A61046BCFD4}"/>
    <cellStyle name="Normal 61 2 3 3 2 2 2 2 4" xfId="34296" xr:uid="{50AB7A8C-8CEA-4DED-922E-C872A92E365B}"/>
    <cellStyle name="Normal 61 2 3 3 2 2 2 3" xfId="10965" xr:uid="{7AB279D8-87C2-4780-A588-07D8A7C1C43F}"/>
    <cellStyle name="Normal 61 2 3 3 2 2 2 3 2" xfId="24297" xr:uid="{940923AB-5EE8-4BA3-97FD-984D89D4D79F}"/>
    <cellStyle name="Normal 61 2 3 3 2 2 2 3 2 2" xfId="50961" xr:uid="{539615E4-05C5-4DAB-9D03-B55B0BA4B714}"/>
    <cellStyle name="Normal 61 2 3 3 2 2 2 3 3" xfId="37629" xr:uid="{C6CA9D60-15BF-4949-817F-456D5EAC7205}"/>
    <cellStyle name="Normal 61 2 3 3 2 2 2 4" xfId="17631" xr:uid="{DE2087B8-3C9B-43A4-98D2-A483EC639695}"/>
    <cellStyle name="Normal 61 2 3 3 2 2 2 4 2" xfId="44295" xr:uid="{B70EE566-5E63-4A97-89E6-F52117A7C2FE}"/>
    <cellStyle name="Normal 61 2 3 3 2 2 2 5" xfId="30963" xr:uid="{F4064848-F97B-452B-975C-0089A9202087}"/>
    <cellStyle name="Normal 61 2 3 3 2 2 3" xfId="5965" xr:uid="{AF39A17D-4AB5-44F6-89BA-31DAF7940744}"/>
    <cellStyle name="Normal 61 2 3 3 2 2 3 2" xfId="12631" xr:uid="{0E61B726-BADE-4387-96EE-78974C4ACDF8}"/>
    <cellStyle name="Normal 61 2 3 3 2 2 3 2 2" xfId="25963" xr:uid="{E89919BD-AC3D-4C97-BC78-2C0BDF7D2AEA}"/>
    <cellStyle name="Normal 61 2 3 3 2 2 3 2 2 2" xfId="52627" xr:uid="{FE09C00F-970F-4DBC-AC00-B5A2BB09BFDF}"/>
    <cellStyle name="Normal 61 2 3 3 2 2 3 2 3" xfId="39295" xr:uid="{E9FD2CF8-C80F-4721-A21A-4DB288DB1D22}"/>
    <cellStyle name="Normal 61 2 3 3 2 2 3 3" xfId="19297" xr:uid="{19E9C0AE-7DD3-4418-95CB-3B651DDD06EB}"/>
    <cellStyle name="Normal 61 2 3 3 2 2 3 3 2" xfId="45961" xr:uid="{FE55F6BB-7A58-4E05-8E2D-C3095D2E44BE}"/>
    <cellStyle name="Normal 61 2 3 3 2 2 3 4" xfId="32629" xr:uid="{2CCF980E-3036-4B68-BF0B-623794F4AF02}"/>
    <cellStyle name="Normal 61 2 3 3 2 2 4" xfId="9298" xr:uid="{A19E37D0-B72C-4CFF-837F-0FDA13B62426}"/>
    <cellStyle name="Normal 61 2 3 3 2 2 4 2" xfId="22630" xr:uid="{F1D4285B-48AF-45E0-A975-3A42611D8B18}"/>
    <cellStyle name="Normal 61 2 3 3 2 2 4 2 2" xfId="49294" xr:uid="{5F80A16E-2489-492F-AC5B-D60E4B838E27}"/>
    <cellStyle name="Normal 61 2 3 3 2 2 4 3" xfId="35962" xr:uid="{50DD439B-66B1-4D10-8273-B0662E0087E7}"/>
    <cellStyle name="Normal 61 2 3 3 2 2 5" xfId="15964" xr:uid="{AEE17D9E-C470-4425-952F-3C3CC47B6E65}"/>
    <cellStyle name="Normal 61 2 3 3 2 2 5 2" xfId="42628" xr:uid="{3AC5F007-1B96-47F8-9C08-20692470B680}"/>
    <cellStyle name="Normal 61 2 3 3 2 2 6" xfId="29296" xr:uid="{CA750198-ECF6-490B-8A5C-59A18004010B}"/>
    <cellStyle name="Normal 61 2 3 3 2 3" xfId="3467" xr:uid="{8D26A642-A729-468F-8ABB-5780599477DB}"/>
    <cellStyle name="Normal 61 2 3 3 2 3 2" xfId="6800" xr:uid="{1489C90D-B9D1-4811-A755-E0C246F5113A}"/>
    <cellStyle name="Normal 61 2 3 3 2 3 2 2" xfId="13466" xr:uid="{EF6D015D-9A26-4B0D-9A21-31609C3F5ABE}"/>
    <cellStyle name="Normal 61 2 3 3 2 3 2 2 2" xfId="26798" xr:uid="{915C34CE-A20C-41CE-A223-85029A2B7505}"/>
    <cellStyle name="Normal 61 2 3 3 2 3 2 2 2 2" xfId="53462" xr:uid="{AE740A46-0E5A-44E3-8790-F7761F2057B5}"/>
    <cellStyle name="Normal 61 2 3 3 2 3 2 2 3" xfId="40130" xr:uid="{7526E6E8-B6FA-4BB7-9828-52AA735F4A1D}"/>
    <cellStyle name="Normal 61 2 3 3 2 3 2 3" xfId="20132" xr:uid="{112B2C0E-DFBE-4BB6-BA0C-47F9807567BE}"/>
    <cellStyle name="Normal 61 2 3 3 2 3 2 3 2" xfId="46796" xr:uid="{75A16D72-FE28-44CE-83AB-4D3EB643F84F}"/>
    <cellStyle name="Normal 61 2 3 3 2 3 2 4" xfId="33464" xr:uid="{97D6F256-8863-47BB-9F15-247CC5925333}"/>
    <cellStyle name="Normal 61 2 3 3 2 3 3" xfId="10133" xr:uid="{62755405-4686-48ED-A521-AE63AEAB0396}"/>
    <cellStyle name="Normal 61 2 3 3 2 3 3 2" xfId="23465" xr:uid="{C58ABD46-5B63-49F7-A815-8182122D13C3}"/>
    <cellStyle name="Normal 61 2 3 3 2 3 3 2 2" xfId="50129" xr:uid="{0FC0B0E8-F19C-4264-B12C-B8602CC0B95F}"/>
    <cellStyle name="Normal 61 2 3 3 2 3 3 3" xfId="36797" xr:uid="{6FB80EC2-1DBC-472E-9B55-8097CBE3D4DF}"/>
    <cellStyle name="Normal 61 2 3 3 2 3 4" xfId="16799" xr:uid="{6AA1B496-941E-41F8-A462-4123CEAA34DD}"/>
    <cellStyle name="Normal 61 2 3 3 2 3 4 2" xfId="43463" xr:uid="{3156095F-998D-4189-A2C7-4054A1C6C48F}"/>
    <cellStyle name="Normal 61 2 3 3 2 3 5" xfId="30131" xr:uid="{03C44714-A937-4C5E-85FE-58453E53CBBB}"/>
    <cellStyle name="Normal 61 2 3 3 2 4" xfId="5133" xr:uid="{E2EBDF18-1CE0-4664-A023-E4E0AAAF2605}"/>
    <cellStyle name="Normal 61 2 3 3 2 4 2" xfId="11799" xr:uid="{9A3C45EE-2AAB-458F-8777-5110CBCED8CF}"/>
    <cellStyle name="Normal 61 2 3 3 2 4 2 2" xfId="25131" xr:uid="{18ABB0C0-37F1-47A5-BCC4-9290630E2B02}"/>
    <cellStyle name="Normal 61 2 3 3 2 4 2 2 2" xfId="51795" xr:uid="{9E5A5343-BE69-4D0B-8925-931DCA3C5D16}"/>
    <cellStyle name="Normal 61 2 3 3 2 4 2 3" xfId="38463" xr:uid="{60FB698E-7DFA-4A73-A9FD-5455498E5FFC}"/>
    <cellStyle name="Normal 61 2 3 3 2 4 3" xfId="18465" xr:uid="{C27C23F1-710B-4BBC-8BBE-9D81A103F8A2}"/>
    <cellStyle name="Normal 61 2 3 3 2 4 3 2" xfId="45129" xr:uid="{E1B8A1BB-92FE-4A94-BE17-A78228E4859D}"/>
    <cellStyle name="Normal 61 2 3 3 2 4 4" xfId="31797" xr:uid="{0A50A258-DB80-48CE-AFD8-683E2DB0B206}"/>
    <cellStyle name="Normal 61 2 3 3 2 5" xfId="8466" xr:uid="{6558DB02-F589-4DAB-9905-2DB68C08500D}"/>
    <cellStyle name="Normal 61 2 3 3 2 5 2" xfId="21798" xr:uid="{726A9C92-92A5-46BB-9402-BC65221DB407}"/>
    <cellStyle name="Normal 61 2 3 3 2 5 2 2" xfId="48462" xr:uid="{6B928D25-2ED9-4BDE-98EC-D0B6FCB25E87}"/>
    <cellStyle name="Normal 61 2 3 3 2 5 3" xfId="35130" xr:uid="{03685428-447D-44D9-98FF-DD47CB515DCC}"/>
    <cellStyle name="Normal 61 2 3 3 2 6" xfId="15132" xr:uid="{E6CEB617-74C1-43E9-8EF6-CA237E143214}"/>
    <cellStyle name="Normal 61 2 3 3 2 6 2" xfId="41796" xr:uid="{646FC058-90B5-42E8-B8DE-247B9056F7B1}"/>
    <cellStyle name="Normal 61 2 3 3 2 7" xfId="28464" xr:uid="{93A10E43-8E46-4994-B403-0FC9ED801D50}"/>
    <cellStyle name="Normal 61 2 3 3 3" xfId="2216" xr:uid="{C3586C41-B8BD-4FD7-8A9A-9F9B117AB6F8}"/>
    <cellStyle name="Normal 61 2 3 3 3 2" xfId="3883" xr:uid="{DB0537D0-5478-41D6-9B67-78F9B108821A}"/>
    <cellStyle name="Normal 61 2 3 3 3 2 2" xfId="7216" xr:uid="{A6071728-C387-406D-9AF1-70BA27DAC8AD}"/>
    <cellStyle name="Normal 61 2 3 3 3 2 2 2" xfId="13882" xr:uid="{1DE651FF-23BC-4F4B-A0D3-C0D31B173A1A}"/>
    <cellStyle name="Normal 61 2 3 3 3 2 2 2 2" xfId="27214" xr:uid="{91D20AFD-5449-465F-AB27-478710A8CF49}"/>
    <cellStyle name="Normal 61 2 3 3 3 2 2 2 2 2" xfId="53878" xr:uid="{B7CD8286-B91A-4B1A-84CC-050A6E79BA2C}"/>
    <cellStyle name="Normal 61 2 3 3 3 2 2 2 3" xfId="40546" xr:uid="{7307F871-2DC6-4804-A1CB-4392B893A2E9}"/>
    <cellStyle name="Normal 61 2 3 3 3 2 2 3" xfId="20548" xr:uid="{CFF812C8-EF6B-4772-AAB7-43FD8D9F117A}"/>
    <cellStyle name="Normal 61 2 3 3 3 2 2 3 2" xfId="47212" xr:uid="{70F8FB06-1E77-4CB5-AA35-A93E145F7529}"/>
    <cellStyle name="Normal 61 2 3 3 3 2 2 4" xfId="33880" xr:uid="{1B0DF4D7-EDCA-4BAB-BC18-0C91BA05097D}"/>
    <cellStyle name="Normal 61 2 3 3 3 2 3" xfId="10549" xr:uid="{5DA8B0DB-5FFA-49B0-BFB1-CB96C8D43178}"/>
    <cellStyle name="Normal 61 2 3 3 3 2 3 2" xfId="23881" xr:uid="{850246C3-9B5A-4F19-BC83-012D774624C0}"/>
    <cellStyle name="Normal 61 2 3 3 3 2 3 2 2" xfId="50545" xr:uid="{A5E9BE40-2C09-4C22-8037-1D69E510F31C}"/>
    <cellStyle name="Normal 61 2 3 3 3 2 3 3" xfId="37213" xr:uid="{5FA3490C-64FF-4DC3-80AF-D6DAABF4AF44}"/>
    <cellStyle name="Normal 61 2 3 3 3 2 4" xfId="17215" xr:uid="{C3E90210-4CCE-483C-870A-EAD84BC3C1BB}"/>
    <cellStyle name="Normal 61 2 3 3 3 2 4 2" xfId="43879" xr:uid="{D6F5D957-6485-45A9-9606-D24B95381943}"/>
    <cellStyle name="Normal 61 2 3 3 3 2 5" xfId="30547" xr:uid="{456CA308-9822-4595-B3E8-8A7B0CF168BC}"/>
    <cellStyle name="Normal 61 2 3 3 3 3" xfId="5549" xr:uid="{F9C99142-8EBF-42D2-80F4-347DC955B99C}"/>
    <cellStyle name="Normal 61 2 3 3 3 3 2" xfId="12215" xr:uid="{FD146D28-A152-4DD2-B149-A7FCF0B8370E}"/>
    <cellStyle name="Normal 61 2 3 3 3 3 2 2" xfId="25547" xr:uid="{F1BF525B-90E7-4FAC-A59E-1B5E1CC0B047}"/>
    <cellStyle name="Normal 61 2 3 3 3 3 2 2 2" xfId="52211" xr:uid="{4E3DB422-C3A3-4C2F-BBA3-CF293C7DD7E9}"/>
    <cellStyle name="Normal 61 2 3 3 3 3 2 3" xfId="38879" xr:uid="{AF2FD11F-6422-4132-AADC-B98E5C3A0464}"/>
    <cellStyle name="Normal 61 2 3 3 3 3 3" xfId="18881" xr:uid="{B39CA5FB-EE93-4027-8105-B0D363B3D51A}"/>
    <cellStyle name="Normal 61 2 3 3 3 3 3 2" xfId="45545" xr:uid="{B2402AF5-8DE6-4185-A321-63AA69BAD501}"/>
    <cellStyle name="Normal 61 2 3 3 3 3 4" xfId="32213" xr:uid="{D3722E0D-E83A-4D71-9194-59FAFE5F0A8A}"/>
    <cellStyle name="Normal 61 2 3 3 3 4" xfId="8882" xr:uid="{47055739-FDDB-4A18-B8C0-E31B3D5D9DE1}"/>
    <cellStyle name="Normal 61 2 3 3 3 4 2" xfId="22214" xr:uid="{6AFBE6D8-7916-47CF-94A1-ACDA420FFE45}"/>
    <cellStyle name="Normal 61 2 3 3 3 4 2 2" xfId="48878" xr:uid="{3EB6C4F0-19E9-4C9C-AC52-F29151EBA5B7}"/>
    <cellStyle name="Normal 61 2 3 3 3 4 3" xfId="35546" xr:uid="{9124CD88-4D6A-47F7-9E13-F916AEE94F85}"/>
    <cellStyle name="Normal 61 2 3 3 3 5" xfId="15548" xr:uid="{B21C1614-93A0-468C-AF88-A3B9939B3E2F}"/>
    <cellStyle name="Normal 61 2 3 3 3 5 2" xfId="42212" xr:uid="{25593DF7-39E7-4D6F-8FA0-43E321D77C20}"/>
    <cellStyle name="Normal 61 2 3 3 3 6" xfId="28880" xr:uid="{110CEA8F-416F-43A4-AD9D-0F94DCE2CDA6}"/>
    <cellStyle name="Normal 61 2 3 3 4" xfId="3051" xr:uid="{18FFE829-05CF-4DEA-BEDE-ECF08B105B9C}"/>
    <cellStyle name="Normal 61 2 3 3 4 2" xfId="6384" xr:uid="{15A4B7C1-55B8-4351-8B2B-375C63186E88}"/>
    <cellStyle name="Normal 61 2 3 3 4 2 2" xfId="13050" xr:uid="{E716AFD8-57C0-4AB0-9931-213B67B2637F}"/>
    <cellStyle name="Normal 61 2 3 3 4 2 2 2" xfId="26382" xr:uid="{5629CC24-B648-431F-8915-4282395EF517}"/>
    <cellStyle name="Normal 61 2 3 3 4 2 2 2 2" xfId="53046" xr:uid="{5689F24D-7717-4545-B6B6-21C508B7F266}"/>
    <cellStyle name="Normal 61 2 3 3 4 2 2 3" xfId="39714" xr:uid="{FB1B39A7-D3F0-4083-AA91-09CB4FA2A5D7}"/>
    <cellStyle name="Normal 61 2 3 3 4 2 3" xfId="19716" xr:uid="{2848FC90-5778-40F9-B5B6-D25863D5F148}"/>
    <cellStyle name="Normal 61 2 3 3 4 2 3 2" xfId="46380" xr:uid="{76453912-96E4-421F-B0BD-44006A8762FA}"/>
    <cellStyle name="Normal 61 2 3 3 4 2 4" xfId="33048" xr:uid="{0B2E4A7E-BA2D-48AA-A77D-C335146DFEB4}"/>
    <cellStyle name="Normal 61 2 3 3 4 3" xfId="9717" xr:uid="{7F0A8C1E-C365-4085-9F53-AB344C5E2D49}"/>
    <cellStyle name="Normal 61 2 3 3 4 3 2" xfId="23049" xr:uid="{6C1E1FC4-B7BE-45A1-A790-16EE7E0940F0}"/>
    <cellStyle name="Normal 61 2 3 3 4 3 2 2" xfId="49713" xr:uid="{94053057-4E49-4242-8078-14AFF068C627}"/>
    <cellStyle name="Normal 61 2 3 3 4 3 3" xfId="36381" xr:uid="{72BAB7DA-D73D-4F8F-AA6E-CF6C6A02B07A}"/>
    <cellStyle name="Normal 61 2 3 3 4 4" xfId="16383" xr:uid="{42A73ED8-724E-4A43-9D5E-C3A1E3D9C137}"/>
    <cellStyle name="Normal 61 2 3 3 4 4 2" xfId="43047" xr:uid="{E3C47972-FACE-47A6-B7C4-AF9D4720F7F8}"/>
    <cellStyle name="Normal 61 2 3 3 4 5" xfId="29715" xr:uid="{1BAA834C-9C99-4AB8-A86F-3C8555669D4E}"/>
    <cellStyle name="Normal 61 2 3 3 5" xfId="4717" xr:uid="{69EE1B2A-A89B-4B17-8304-6C7A2527891A}"/>
    <cellStyle name="Normal 61 2 3 3 5 2" xfId="11383" xr:uid="{2A4FC693-80A0-4574-B3D6-4D8B55F7BEC2}"/>
    <cellStyle name="Normal 61 2 3 3 5 2 2" xfId="24715" xr:uid="{5E910670-7BC2-4A63-8A55-FBEE9B4E784A}"/>
    <cellStyle name="Normal 61 2 3 3 5 2 2 2" xfId="51379" xr:uid="{E873528B-C572-4E3D-BA0D-A2B52F305A8A}"/>
    <cellStyle name="Normal 61 2 3 3 5 2 3" xfId="38047" xr:uid="{847CE5BF-1602-40E3-B6B2-15068F983B0D}"/>
    <cellStyle name="Normal 61 2 3 3 5 3" xfId="18049" xr:uid="{B46A3492-87C2-4D48-9066-B4087F7912B1}"/>
    <cellStyle name="Normal 61 2 3 3 5 3 2" xfId="44713" xr:uid="{452408E2-9BCA-4661-B847-EA488C11C83C}"/>
    <cellStyle name="Normal 61 2 3 3 5 4" xfId="31381" xr:uid="{29F10410-F8BB-43C7-B213-BE171598A0DD}"/>
    <cellStyle name="Normal 61 2 3 3 6" xfId="8050" xr:uid="{1B80168C-B8A3-473D-83DB-F49760A6D8A5}"/>
    <cellStyle name="Normal 61 2 3 3 6 2" xfId="21382" xr:uid="{BD1DCF82-5520-4F5E-9E66-5AB92966EA05}"/>
    <cellStyle name="Normal 61 2 3 3 6 2 2" xfId="48046" xr:uid="{568C3725-61AD-4625-9B59-93332291119A}"/>
    <cellStyle name="Normal 61 2 3 3 6 3" xfId="34714" xr:uid="{FC9BA4D6-669D-471E-8B84-4BC6642E1AE5}"/>
    <cellStyle name="Normal 61 2 3 3 7" xfId="14716" xr:uid="{74B7E447-29F0-4C16-9EE6-72C224B2E058}"/>
    <cellStyle name="Normal 61 2 3 3 7 2" xfId="41380" xr:uid="{A2DB6D42-9E28-40DE-93D4-3395B7A61655}"/>
    <cellStyle name="Normal 61 2 3 3 8" xfId="28048" xr:uid="{AF883394-C24D-4F88-B493-03494F77A575}"/>
    <cellStyle name="Normal 61 2 3 4" xfId="1524" xr:uid="{210855A4-0B89-4EAF-B2FF-5C6C90903F6B}"/>
    <cellStyle name="Normal 61 2 3 4 2" xfId="2356" xr:uid="{D09525FE-5B65-48CD-829E-0618CC029F24}"/>
    <cellStyle name="Normal 61 2 3 4 2 2" xfId="4023" xr:uid="{7CCFA1F9-8DC1-43E6-A248-C9A77051E5CA}"/>
    <cellStyle name="Normal 61 2 3 4 2 2 2" xfId="7356" xr:uid="{CFC0DFBA-4C45-4611-A10E-6A683CD41E5A}"/>
    <cellStyle name="Normal 61 2 3 4 2 2 2 2" xfId="14022" xr:uid="{CA35A34C-87B1-4485-9A92-75C652953E5B}"/>
    <cellStyle name="Normal 61 2 3 4 2 2 2 2 2" xfId="27354" xr:uid="{8680480C-724D-4724-9397-963AFAB3905D}"/>
    <cellStyle name="Normal 61 2 3 4 2 2 2 2 2 2" xfId="54018" xr:uid="{96DB1277-D371-4B29-B7C5-6BFFA5D73883}"/>
    <cellStyle name="Normal 61 2 3 4 2 2 2 2 3" xfId="40686" xr:uid="{132B0808-68C5-4CAF-821C-C2E20935DC3A}"/>
    <cellStyle name="Normal 61 2 3 4 2 2 2 3" xfId="20688" xr:uid="{FC7883A6-49F2-46AB-8DB9-76FCC2816DD1}"/>
    <cellStyle name="Normal 61 2 3 4 2 2 2 3 2" xfId="47352" xr:uid="{2DD9A269-EC67-4D47-B120-9505687BFC6A}"/>
    <cellStyle name="Normal 61 2 3 4 2 2 2 4" xfId="34020" xr:uid="{638E5D4F-C619-4206-BBD9-938EE9E792E6}"/>
    <cellStyle name="Normal 61 2 3 4 2 2 3" xfId="10689" xr:uid="{39BA66BA-8B17-49B3-BE90-6E542449EE5F}"/>
    <cellStyle name="Normal 61 2 3 4 2 2 3 2" xfId="24021" xr:uid="{A68A93A0-72C9-43E4-99E7-EE9AEDA1917E}"/>
    <cellStyle name="Normal 61 2 3 4 2 2 3 2 2" xfId="50685" xr:uid="{D57D3FD7-7669-44E6-BD90-0FF2F8A51160}"/>
    <cellStyle name="Normal 61 2 3 4 2 2 3 3" xfId="37353" xr:uid="{8FAE8F20-6819-4480-A877-91593378F8B3}"/>
    <cellStyle name="Normal 61 2 3 4 2 2 4" xfId="17355" xr:uid="{A059094C-4EE3-4464-ADB6-44CE9A863347}"/>
    <cellStyle name="Normal 61 2 3 4 2 2 4 2" xfId="44019" xr:uid="{F9AE096E-4E0F-439F-A406-D3B324A75888}"/>
    <cellStyle name="Normal 61 2 3 4 2 2 5" xfId="30687" xr:uid="{7E9EF5FE-6AE9-4D5D-BB9E-8763F8C8BA11}"/>
    <cellStyle name="Normal 61 2 3 4 2 3" xfId="5689" xr:uid="{98BAF98A-6A55-41FD-A975-FA302B6A077F}"/>
    <cellStyle name="Normal 61 2 3 4 2 3 2" xfId="12355" xr:uid="{9C679576-C6DF-4052-AB09-7A1D8A2326E4}"/>
    <cellStyle name="Normal 61 2 3 4 2 3 2 2" xfId="25687" xr:uid="{6A1D4DCC-261B-494E-B407-154E1136B879}"/>
    <cellStyle name="Normal 61 2 3 4 2 3 2 2 2" xfId="52351" xr:uid="{5F926168-3883-4145-93BA-7A4D6168E7E6}"/>
    <cellStyle name="Normal 61 2 3 4 2 3 2 3" xfId="39019" xr:uid="{DA0B406C-0C1A-474F-B8B6-A264C5A22D81}"/>
    <cellStyle name="Normal 61 2 3 4 2 3 3" xfId="19021" xr:uid="{5695F11E-5EE4-4EFC-B553-BA02FC872A7B}"/>
    <cellStyle name="Normal 61 2 3 4 2 3 3 2" xfId="45685" xr:uid="{19616680-4B0D-460F-8429-72EA4E5B9DBD}"/>
    <cellStyle name="Normal 61 2 3 4 2 3 4" xfId="32353" xr:uid="{952DD548-52DC-4ED1-B505-8345F67A6B6B}"/>
    <cellStyle name="Normal 61 2 3 4 2 4" xfId="9022" xr:uid="{B21848A1-18F1-46EC-B183-5E6BB7CC83BC}"/>
    <cellStyle name="Normal 61 2 3 4 2 4 2" xfId="22354" xr:uid="{3D9AF445-58EC-4CFC-8609-7618C88B355A}"/>
    <cellStyle name="Normal 61 2 3 4 2 4 2 2" xfId="49018" xr:uid="{C86A3125-1FCC-4ECE-BEDC-FB1FC71E107D}"/>
    <cellStyle name="Normal 61 2 3 4 2 4 3" xfId="35686" xr:uid="{9874FA1F-C0C7-4142-AE73-4DE325C37F00}"/>
    <cellStyle name="Normal 61 2 3 4 2 5" xfId="15688" xr:uid="{2A842C3C-17EE-49A2-B092-204A90E7F74B}"/>
    <cellStyle name="Normal 61 2 3 4 2 5 2" xfId="42352" xr:uid="{0EBA3A64-B394-46CC-B716-AC6744386E52}"/>
    <cellStyle name="Normal 61 2 3 4 2 6" xfId="29020" xr:uid="{4F7A5AB1-D7F3-473B-A8C4-EC514EB05207}"/>
    <cellStyle name="Normal 61 2 3 4 3" xfId="3191" xr:uid="{173F71A6-CAE1-48C4-B4A9-EB3AF8E598C2}"/>
    <cellStyle name="Normal 61 2 3 4 3 2" xfId="6524" xr:uid="{51C9262C-067C-454D-B537-E430B72EBC08}"/>
    <cellStyle name="Normal 61 2 3 4 3 2 2" xfId="13190" xr:uid="{AA69C4C8-8BDC-4880-AD9E-FB170C16BA1D}"/>
    <cellStyle name="Normal 61 2 3 4 3 2 2 2" xfId="26522" xr:uid="{FA38A313-6710-45CC-9A4D-FE2BF47641C2}"/>
    <cellStyle name="Normal 61 2 3 4 3 2 2 2 2" xfId="53186" xr:uid="{DDA74594-85C9-4985-992A-B53D4E2BA29C}"/>
    <cellStyle name="Normal 61 2 3 4 3 2 2 3" xfId="39854" xr:uid="{45B410D4-8948-4636-92BD-9C07E241AB75}"/>
    <cellStyle name="Normal 61 2 3 4 3 2 3" xfId="19856" xr:uid="{120FCDD3-DD23-4103-B3A1-1C2593B6A89F}"/>
    <cellStyle name="Normal 61 2 3 4 3 2 3 2" xfId="46520" xr:uid="{4BD17FAE-C20E-474E-BB3F-8BE65BE2AD72}"/>
    <cellStyle name="Normal 61 2 3 4 3 2 4" xfId="33188" xr:uid="{F058CD51-AADD-438B-AE6A-44C95B887CAE}"/>
    <cellStyle name="Normal 61 2 3 4 3 3" xfId="9857" xr:uid="{C1BE222B-6F08-4BE3-B927-D024B404DBE3}"/>
    <cellStyle name="Normal 61 2 3 4 3 3 2" xfId="23189" xr:uid="{5FB18CF7-E5F6-484A-811C-5A9282076A84}"/>
    <cellStyle name="Normal 61 2 3 4 3 3 2 2" xfId="49853" xr:uid="{9ED57E38-5AD3-494F-B8C9-67710539F44C}"/>
    <cellStyle name="Normal 61 2 3 4 3 3 3" xfId="36521" xr:uid="{CEA150D2-A090-4E35-AB27-8701E15E1C3C}"/>
    <cellStyle name="Normal 61 2 3 4 3 4" xfId="16523" xr:uid="{AECDCD56-4803-42FC-9E52-36CCD2759686}"/>
    <cellStyle name="Normal 61 2 3 4 3 4 2" xfId="43187" xr:uid="{A67F0B4F-4BC2-4545-8710-0D09DFB04E0F}"/>
    <cellStyle name="Normal 61 2 3 4 3 5" xfId="29855" xr:uid="{D0C62D38-7FCE-4C9C-84BE-A351D7C7E5B1}"/>
    <cellStyle name="Normal 61 2 3 4 4" xfId="4857" xr:uid="{336393B5-9E67-487E-93D1-9264A78D094F}"/>
    <cellStyle name="Normal 61 2 3 4 4 2" xfId="11523" xr:uid="{4F2291C3-EDBF-4B6F-ACD0-BF7E1D903C80}"/>
    <cellStyle name="Normal 61 2 3 4 4 2 2" xfId="24855" xr:uid="{8A667523-6BFF-43D7-BD60-B4A9068420DD}"/>
    <cellStyle name="Normal 61 2 3 4 4 2 2 2" xfId="51519" xr:uid="{B3769602-CE05-4E7C-A104-AE1D17B2C944}"/>
    <cellStyle name="Normal 61 2 3 4 4 2 3" xfId="38187" xr:uid="{BCD892B3-6259-4F1E-A704-A919759C8A8C}"/>
    <cellStyle name="Normal 61 2 3 4 4 3" xfId="18189" xr:uid="{AFE26C01-AAA6-4899-875C-9F9885553192}"/>
    <cellStyle name="Normal 61 2 3 4 4 3 2" xfId="44853" xr:uid="{EEB16788-71E0-4185-97C1-4BC05C25EBD0}"/>
    <cellStyle name="Normal 61 2 3 4 4 4" xfId="31521" xr:uid="{5F096341-8473-4CF7-9E2D-306D79719DF9}"/>
    <cellStyle name="Normal 61 2 3 4 5" xfId="8190" xr:uid="{A35687BA-7394-4395-ACEF-36D03BF1918A}"/>
    <cellStyle name="Normal 61 2 3 4 5 2" xfId="21522" xr:uid="{7F438D51-3698-46ED-A951-D882F7E21A54}"/>
    <cellStyle name="Normal 61 2 3 4 5 2 2" xfId="48186" xr:uid="{82D8B338-53B9-4142-9BCD-3CB49A3E4A11}"/>
    <cellStyle name="Normal 61 2 3 4 5 3" xfId="34854" xr:uid="{EA9B43D7-E813-4F1B-AB01-661585AD89B0}"/>
    <cellStyle name="Normal 61 2 3 4 6" xfId="14856" xr:uid="{F3B67A18-20CB-4BCA-9055-1577B024A1A2}"/>
    <cellStyle name="Normal 61 2 3 4 6 2" xfId="41520" xr:uid="{F3B5F960-964A-49C9-BDAC-6F314B75600B}"/>
    <cellStyle name="Normal 61 2 3 4 7" xfId="28188" xr:uid="{EBE10162-3DAA-45B1-85C4-AA6883C5FA76}"/>
    <cellStyle name="Normal 61 2 3 5" xfId="1940" xr:uid="{D423548A-0B05-4787-B90D-20BFA3BE96C2}"/>
    <cellStyle name="Normal 61 2 3 5 2" xfId="3607" xr:uid="{54EE9D13-0397-467F-8469-6F3C8C37408C}"/>
    <cellStyle name="Normal 61 2 3 5 2 2" xfId="6940" xr:uid="{ED3965FC-784E-49EE-A52A-CF8773A944C8}"/>
    <cellStyle name="Normal 61 2 3 5 2 2 2" xfId="13606" xr:uid="{5DDCB25C-AD62-4C1C-B14C-EFF4F2721E41}"/>
    <cellStyle name="Normal 61 2 3 5 2 2 2 2" xfId="26938" xr:uid="{CB75E014-B272-445B-A842-CDFDC7F6A277}"/>
    <cellStyle name="Normal 61 2 3 5 2 2 2 2 2" xfId="53602" xr:uid="{BF70747A-BA8C-4F68-844E-629E57438B9C}"/>
    <cellStyle name="Normal 61 2 3 5 2 2 2 3" xfId="40270" xr:uid="{4E896DA8-889D-46F1-8F9F-8E1CBAE8A45B}"/>
    <cellStyle name="Normal 61 2 3 5 2 2 3" xfId="20272" xr:uid="{ED79C7D5-5722-468E-964C-4923C322113B}"/>
    <cellStyle name="Normal 61 2 3 5 2 2 3 2" xfId="46936" xr:uid="{04A4ED9E-BF4C-4301-9794-3C0DD3F98D92}"/>
    <cellStyle name="Normal 61 2 3 5 2 2 4" xfId="33604" xr:uid="{5D74EF82-A6C6-44ED-92F2-D7C6DACF05AC}"/>
    <cellStyle name="Normal 61 2 3 5 2 3" xfId="10273" xr:uid="{67B92B3C-903E-447C-B991-95450E30CBA0}"/>
    <cellStyle name="Normal 61 2 3 5 2 3 2" xfId="23605" xr:uid="{6625D6DD-D5C0-48FF-B1BE-2A25829F77E5}"/>
    <cellStyle name="Normal 61 2 3 5 2 3 2 2" xfId="50269" xr:uid="{16014D0D-0731-4512-BDEA-AE9C8094F59D}"/>
    <cellStyle name="Normal 61 2 3 5 2 3 3" xfId="36937" xr:uid="{F01823C5-0895-4A83-B6CF-6FC7DA373F58}"/>
    <cellStyle name="Normal 61 2 3 5 2 4" xfId="16939" xr:uid="{EEC533D0-549A-4282-B093-D7FEEC59C619}"/>
    <cellStyle name="Normal 61 2 3 5 2 4 2" xfId="43603" xr:uid="{88C8412A-9D66-4289-9952-28FFF897BF3A}"/>
    <cellStyle name="Normal 61 2 3 5 2 5" xfId="30271" xr:uid="{D6767BC4-1F3E-4C76-8EB8-5CD9CD3113BF}"/>
    <cellStyle name="Normal 61 2 3 5 3" xfId="5273" xr:uid="{127E3405-C873-497A-8730-1B7F0A712249}"/>
    <cellStyle name="Normal 61 2 3 5 3 2" xfId="11939" xr:uid="{9BC0DCB4-6A21-41DF-AEF0-A8E85BE3B13C}"/>
    <cellStyle name="Normal 61 2 3 5 3 2 2" xfId="25271" xr:uid="{6EBD77F4-11A8-42AC-944E-480D00A3C24C}"/>
    <cellStyle name="Normal 61 2 3 5 3 2 2 2" xfId="51935" xr:uid="{222D06BE-1AF2-45A5-AC95-C7073F5436A4}"/>
    <cellStyle name="Normal 61 2 3 5 3 2 3" xfId="38603" xr:uid="{EA22C35B-8043-4D7A-856D-3A7A3EDE43E6}"/>
    <cellStyle name="Normal 61 2 3 5 3 3" xfId="18605" xr:uid="{8588A3FA-2774-4F9B-B7DA-547A8A638845}"/>
    <cellStyle name="Normal 61 2 3 5 3 3 2" xfId="45269" xr:uid="{8FAA7B61-6814-4BB4-B7C6-07AC561DE6A7}"/>
    <cellStyle name="Normal 61 2 3 5 3 4" xfId="31937" xr:uid="{20163418-6787-41B2-9DE3-7D436CAAAF7E}"/>
    <cellStyle name="Normal 61 2 3 5 4" xfId="8606" xr:uid="{87D5F1F4-8DEE-4F99-AB58-C62414046421}"/>
    <cellStyle name="Normal 61 2 3 5 4 2" xfId="21938" xr:uid="{CB73ADB1-A051-4A67-BA95-BAB1868C30E1}"/>
    <cellStyle name="Normal 61 2 3 5 4 2 2" xfId="48602" xr:uid="{E975299E-D3D1-4F1C-A169-4A15C6C007D5}"/>
    <cellStyle name="Normal 61 2 3 5 4 3" xfId="35270" xr:uid="{3C001DF5-D61A-425C-9A7E-BC012B0DE2D6}"/>
    <cellStyle name="Normal 61 2 3 5 5" xfId="15272" xr:uid="{4D643E11-615D-4B12-B4D6-9B016D9813FD}"/>
    <cellStyle name="Normal 61 2 3 5 5 2" xfId="41936" xr:uid="{2AE48961-FE52-43DF-B2E5-24EE844BBA72}"/>
    <cellStyle name="Normal 61 2 3 5 6" xfId="28604" xr:uid="{A869987D-9623-4E94-919C-EAC06CD044EB}"/>
    <cellStyle name="Normal 61 2 3 6" xfId="2775" xr:uid="{1DE803DF-0469-4AF6-8EA4-8D67A9B79D4D}"/>
    <cellStyle name="Normal 61 2 3 6 2" xfId="6108" xr:uid="{14DC1D30-C1F5-4D9A-AF1E-B0694CBA149B}"/>
    <cellStyle name="Normal 61 2 3 6 2 2" xfId="12774" xr:uid="{CEC225AA-5CE0-4578-A904-ADE30618F0C1}"/>
    <cellStyle name="Normal 61 2 3 6 2 2 2" xfId="26106" xr:uid="{3AF80570-DE8D-400A-AA14-55CB42095CA4}"/>
    <cellStyle name="Normal 61 2 3 6 2 2 2 2" xfId="52770" xr:uid="{A60DE726-3380-43DB-86AA-4ECE2C5E97AA}"/>
    <cellStyle name="Normal 61 2 3 6 2 2 3" xfId="39438" xr:uid="{7C22D0A2-28CA-4E81-9489-AA4E2E3B4567}"/>
    <cellStyle name="Normal 61 2 3 6 2 3" xfId="19440" xr:uid="{91E89361-5EC5-42DE-81FA-9B3D53F36087}"/>
    <cellStyle name="Normal 61 2 3 6 2 3 2" xfId="46104" xr:uid="{D80D35CE-F4FF-4405-8EA1-FAD736F996C3}"/>
    <cellStyle name="Normal 61 2 3 6 2 4" xfId="32772" xr:uid="{293A5F66-75D9-4C9A-9DF8-B17F0D42EFCC}"/>
    <cellStyle name="Normal 61 2 3 6 3" xfId="9441" xr:uid="{784E1D88-8815-4990-B424-28DEB76F21E5}"/>
    <cellStyle name="Normal 61 2 3 6 3 2" xfId="22773" xr:uid="{83C19986-575F-4B0A-9156-CE1F2CC5EC45}"/>
    <cellStyle name="Normal 61 2 3 6 3 2 2" xfId="49437" xr:uid="{E5CC219A-46E5-4D76-8704-B49254863F33}"/>
    <cellStyle name="Normal 61 2 3 6 3 3" xfId="36105" xr:uid="{E25699C3-4CF4-418F-8FEF-25186135BF0F}"/>
    <cellStyle name="Normal 61 2 3 6 4" xfId="16107" xr:uid="{D10125BB-A39E-4790-BA47-DCD403657EDE}"/>
    <cellStyle name="Normal 61 2 3 6 4 2" xfId="42771" xr:uid="{B8CEC279-D876-4A31-9956-EAFBCBF6B152}"/>
    <cellStyle name="Normal 61 2 3 6 5" xfId="29439" xr:uid="{8209EEAB-0DE6-471A-8F6D-455E90C54D81}"/>
    <cellStyle name="Normal 61 2 3 7" xfId="4441" xr:uid="{76B610E2-A86A-4998-8CD2-F591FD34805D}"/>
    <cellStyle name="Normal 61 2 3 7 2" xfId="11107" xr:uid="{DC0D9DE3-AAA0-4252-9338-E9DBB58CDBE0}"/>
    <cellStyle name="Normal 61 2 3 7 2 2" xfId="24439" xr:uid="{A964C1EA-64A4-4907-AE85-F985B0949308}"/>
    <cellStyle name="Normal 61 2 3 7 2 2 2" xfId="51103" xr:uid="{FA2C8BEB-E46E-4286-A3EE-89E1328B744A}"/>
    <cellStyle name="Normal 61 2 3 7 2 3" xfId="37771" xr:uid="{94123646-3850-4DF5-9881-EE80DD04A8BF}"/>
    <cellStyle name="Normal 61 2 3 7 3" xfId="17773" xr:uid="{CD4694FB-7E2D-42D0-95D9-221582C601D4}"/>
    <cellStyle name="Normal 61 2 3 7 3 2" xfId="44437" xr:uid="{A5596490-EF55-4E86-B60B-26BEE181F7CA}"/>
    <cellStyle name="Normal 61 2 3 7 4" xfId="31105" xr:uid="{EED0CFEE-5EF0-43F9-BABE-8D8BCD58F041}"/>
    <cellStyle name="Normal 61 2 3 8" xfId="7774" xr:uid="{D5B6449D-87D0-4E29-8801-04F029F5B8F1}"/>
    <cellStyle name="Normal 61 2 3 8 2" xfId="21106" xr:uid="{B366EF89-06B7-439A-AD60-4151EB66AB98}"/>
    <cellStyle name="Normal 61 2 3 8 2 2" xfId="47770" xr:uid="{DE3579F3-5374-41F5-B820-696802368D20}"/>
    <cellStyle name="Normal 61 2 3 8 3" xfId="34438" xr:uid="{84EA3EB1-ED55-4F4C-BCDD-542F54A2D091}"/>
    <cellStyle name="Normal 61 2 3 9" xfId="14440" xr:uid="{638E4F41-D9A7-490B-991F-A3D707BF2A29}"/>
    <cellStyle name="Normal 61 2 3 9 2" xfId="41104" xr:uid="{4847A6C7-A9AF-4C47-B593-85A263BB54A6}"/>
    <cellStyle name="Normal 61 2 4" xfId="1175" xr:uid="{D18A8903-E735-4C8B-95E4-D28BAC34C12F}"/>
    <cellStyle name="Normal 61 2 4 2" xfId="1593" xr:uid="{0E62BB86-24F1-4D80-ADC8-AC47078D5246}"/>
    <cellStyle name="Normal 61 2 4 2 2" xfId="2425" xr:uid="{7B591B80-60DC-4879-91E1-B3E46470B51B}"/>
    <cellStyle name="Normal 61 2 4 2 2 2" xfId="4092" xr:uid="{41616535-11E8-4173-BA81-4EF471CF597D}"/>
    <cellStyle name="Normal 61 2 4 2 2 2 2" xfId="7425" xr:uid="{F16064EF-F3D4-4236-A592-07B80ADEB5CF}"/>
    <cellStyle name="Normal 61 2 4 2 2 2 2 2" xfId="14091" xr:uid="{D4B87EBB-2D83-43BE-83F8-3C630223FB7B}"/>
    <cellStyle name="Normal 61 2 4 2 2 2 2 2 2" xfId="27423" xr:uid="{0888033C-6B22-4029-ABA5-A397F9963197}"/>
    <cellStyle name="Normal 61 2 4 2 2 2 2 2 2 2" xfId="54087" xr:uid="{9CC19202-7A45-41EA-8186-D979A8FE1380}"/>
    <cellStyle name="Normal 61 2 4 2 2 2 2 2 3" xfId="40755" xr:uid="{4C7E8C02-A591-4D25-9C6F-1308A3354A3E}"/>
    <cellStyle name="Normal 61 2 4 2 2 2 2 3" xfId="20757" xr:uid="{BBE7C829-52A4-401B-91A1-663057929069}"/>
    <cellStyle name="Normal 61 2 4 2 2 2 2 3 2" xfId="47421" xr:uid="{C60E4827-C818-4FB0-9843-76865191E1CF}"/>
    <cellStyle name="Normal 61 2 4 2 2 2 2 4" xfId="34089" xr:uid="{C2262139-9657-4A62-A1EC-B007A3DEECA8}"/>
    <cellStyle name="Normal 61 2 4 2 2 2 3" xfId="10758" xr:uid="{993956DB-050F-472B-B7B9-5B8E7DB7ABC4}"/>
    <cellStyle name="Normal 61 2 4 2 2 2 3 2" xfId="24090" xr:uid="{AC1F1B02-9BC8-45AB-95E4-17087285B15C}"/>
    <cellStyle name="Normal 61 2 4 2 2 2 3 2 2" xfId="50754" xr:uid="{FCA006E7-FB24-4555-9761-D70FA86FE9C6}"/>
    <cellStyle name="Normal 61 2 4 2 2 2 3 3" xfId="37422" xr:uid="{2D78BA5B-08D1-477E-A0A1-B4AC2D994195}"/>
    <cellStyle name="Normal 61 2 4 2 2 2 4" xfId="17424" xr:uid="{E9B04490-DC6D-468A-8D17-8C7B89ECBAE9}"/>
    <cellStyle name="Normal 61 2 4 2 2 2 4 2" xfId="44088" xr:uid="{748208D2-7551-41E9-9221-7FEDB80D4BB6}"/>
    <cellStyle name="Normal 61 2 4 2 2 2 5" xfId="30756" xr:uid="{0B01FFA1-D895-4EAF-9322-45235670E867}"/>
    <cellStyle name="Normal 61 2 4 2 2 3" xfId="5758" xr:uid="{F43D41EF-BF8B-458B-898D-D83D557FBCB2}"/>
    <cellStyle name="Normal 61 2 4 2 2 3 2" xfId="12424" xr:uid="{8A57DF43-8379-4186-A9CA-310F7ACDC002}"/>
    <cellStyle name="Normal 61 2 4 2 2 3 2 2" xfId="25756" xr:uid="{24A47E26-D5C6-4528-8344-F044B70A389C}"/>
    <cellStyle name="Normal 61 2 4 2 2 3 2 2 2" xfId="52420" xr:uid="{EE6285E7-9C4A-47BA-B90F-DF4F349C6254}"/>
    <cellStyle name="Normal 61 2 4 2 2 3 2 3" xfId="39088" xr:uid="{B59B002B-A71E-4251-8EE0-BD43DD2FAD02}"/>
    <cellStyle name="Normal 61 2 4 2 2 3 3" xfId="19090" xr:uid="{F575E548-9DA4-453F-AA2B-0B82E65852E6}"/>
    <cellStyle name="Normal 61 2 4 2 2 3 3 2" xfId="45754" xr:uid="{7F6E5B9F-B439-44B4-AC48-1964E6891209}"/>
    <cellStyle name="Normal 61 2 4 2 2 3 4" xfId="32422" xr:uid="{2499F63A-D848-4A44-AD47-506613AE4DA2}"/>
    <cellStyle name="Normal 61 2 4 2 2 4" xfId="9091" xr:uid="{4256CE1E-3DD3-40E3-A34A-919370119295}"/>
    <cellStyle name="Normal 61 2 4 2 2 4 2" xfId="22423" xr:uid="{1489EDF8-7DEF-4C03-8995-0132DA173D2A}"/>
    <cellStyle name="Normal 61 2 4 2 2 4 2 2" xfId="49087" xr:uid="{B5AEF9D8-0CA2-4A4C-8F1F-8A496B5AEA79}"/>
    <cellStyle name="Normal 61 2 4 2 2 4 3" xfId="35755" xr:uid="{693BCE0C-1CEE-4F75-9967-771E2B6C72ED}"/>
    <cellStyle name="Normal 61 2 4 2 2 5" xfId="15757" xr:uid="{244C06F4-22AF-47DF-93FF-95B247D95D2F}"/>
    <cellStyle name="Normal 61 2 4 2 2 5 2" xfId="42421" xr:uid="{39C61AE6-B442-417B-987E-DA00D5E1DC90}"/>
    <cellStyle name="Normal 61 2 4 2 2 6" xfId="29089" xr:uid="{3C52CB58-15C7-4F27-B2D2-494A0EE5EB56}"/>
    <cellStyle name="Normal 61 2 4 2 3" xfId="3260" xr:uid="{3448FC3F-87A7-4F51-981E-4280696AFB23}"/>
    <cellStyle name="Normal 61 2 4 2 3 2" xfId="6593" xr:uid="{ED3A6290-2239-4220-B98F-CBAE03940F14}"/>
    <cellStyle name="Normal 61 2 4 2 3 2 2" xfId="13259" xr:uid="{BBBBBB25-3BBF-49AA-B847-9184A9130C8B}"/>
    <cellStyle name="Normal 61 2 4 2 3 2 2 2" xfId="26591" xr:uid="{A0F0E3E7-A21E-44F8-87EF-9784867C1F4D}"/>
    <cellStyle name="Normal 61 2 4 2 3 2 2 2 2" xfId="53255" xr:uid="{0946CF16-BF6F-4F38-9375-E9D95E8C1D3A}"/>
    <cellStyle name="Normal 61 2 4 2 3 2 2 3" xfId="39923" xr:uid="{F1A10C99-603D-42CB-B192-AAE8460B297E}"/>
    <cellStyle name="Normal 61 2 4 2 3 2 3" xfId="19925" xr:uid="{287150DA-DBB8-44B6-8E5A-789CF0440DC2}"/>
    <cellStyle name="Normal 61 2 4 2 3 2 3 2" xfId="46589" xr:uid="{23E710DD-DD7C-4185-A781-C82A60ABC18A}"/>
    <cellStyle name="Normal 61 2 4 2 3 2 4" xfId="33257" xr:uid="{D0045747-F8B0-48FD-AC5F-2661006EA3A4}"/>
    <cellStyle name="Normal 61 2 4 2 3 3" xfId="9926" xr:uid="{4A6FECC6-2261-4699-BD30-DC7E61EC58B5}"/>
    <cellStyle name="Normal 61 2 4 2 3 3 2" xfId="23258" xr:uid="{B6755C24-7269-4BCD-90D6-27238F4F13D1}"/>
    <cellStyle name="Normal 61 2 4 2 3 3 2 2" xfId="49922" xr:uid="{09857EC6-06E9-47BB-AD09-9B9E1EC1DB90}"/>
    <cellStyle name="Normal 61 2 4 2 3 3 3" xfId="36590" xr:uid="{A207039E-C115-439A-807D-F513DCF322FA}"/>
    <cellStyle name="Normal 61 2 4 2 3 4" xfId="16592" xr:uid="{F0B7F76A-0DD9-419D-AD49-41B961FE9696}"/>
    <cellStyle name="Normal 61 2 4 2 3 4 2" xfId="43256" xr:uid="{0360B923-8EFB-451E-8E78-2F26952028E1}"/>
    <cellStyle name="Normal 61 2 4 2 3 5" xfId="29924" xr:uid="{AD357676-7839-4FD0-98F0-5DACC5E84B46}"/>
    <cellStyle name="Normal 61 2 4 2 4" xfId="4926" xr:uid="{43A174AF-4D23-432F-AEB9-E0681D0B8358}"/>
    <cellStyle name="Normal 61 2 4 2 4 2" xfId="11592" xr:uid="{76C608F8-2606-4F6C-B6C9-00ACFD92A3EE}"/>
    <cellStyle name="Normal 61 2 4 2 4 2 2" xfId="24924" xr:uid="{3C295A93-3945-4EA9-81ED-3323C5B74187}"/>
    <cellStyle name="Normal 61 2 4 2 4 2 2 2" xfId="51588" xr:uid="{8B52D819-9EDD-4805-B37B-C96F4FD851E9}"/>
    <cellStyle name="Normal 61 2 4 2 4 2 3" xfId="38256" xr:uid="{A428286F-9F9B-4169-8AE2-5E4313A606A5}"/>
    <cellStyle name="Normal 61 2 4 2 4 3" xfId="18258" xr:uid="{75BE77E6-9912-4E00-9BE7-3A9B98019485}"/>
    <cellStyle name="Normal 61 2 4 2 4 3 2" xfId="44922" xr:uid="{6EAD1982-64D1-4B04-8CF3-4582E477E508}"/>
    <cellStyle name="Normal 61 2 4 2 4 4" xfId="31590" xr:uid="{5B953615-F2B3-43C4-A5DF-88ED8EB867C1}"/>
    <cellStyle name="Normal 61 2 4 2 5" xfId="8259" xr:uid="{9EF12DFE-FBFF-47E4-9115-D81AE2CC6DE8}"/>
    <cellStyle name="Normal 61 2 4 2 5 2" xfId="21591" xr:uid="{EAE7481D-24B6-4047-AD02-B87C92138BF3}"/>
    <cellStyle name="Normal 61 2 4 2 5 2 2" xfId="48255" xr:uid="{94F0215C-2D4C-4589-A3A1-4536E0DBF73D}"/>
    <cellStyle name="Normal 61 2 4 2 5 3" xfId="34923" xr:uid="{81B0B6B1-06BA-4CA1-8271-281CC79BD259}"/>
    <cellStyle name="Normal 61 2 4 2 6" xfId="14925" xr:uid="{8CB8FF83-223E-4782-9F70-60A8A50DCBC4}"/>
    <cellStyle name="Normal 61 2 4 2 6 2" xfId="41589" xr:uid="{AA980039-7679-44F5-A6CE-9D27BA785036}"/>
    <cellStyle name="Normal 61 2 4 2 7" xfId="28257" xr:uid="{A0C61132-AAAB-4247-9E99-93EAC7C2A2C6}"/>
    <cellStyle name="Normal 61 2 4 3" xfId="2009" xr:uid="{63FA7B9C-4513-41FB-92AE-212B3D82B5A0}"/>
    <cellStyle name="Normal 61 2 4 3 2" xfId="3676" xr:uid="{ACADB7CA-9F84-4EE5-8737-FC4EE50238CF}"/>
    <cellStyle name="Normal 61 2 4 3 2 2" xfId="7009" xr:uid="{2572AE7B-7311-4634-9FD7-92835F3FFBA3}"/>
    <cellStyle name="Normal 61 2 4 3 2 2 2" xfId="13675" xr:uid="{DA5E53D5-EEB3-4992-B6A8-BF547F19D041}"/>
    <cellStyle name="Normal 61 2 4 3 2 2 2 2" xfId="27007" xr:uid="{44CF40AC-1885-4AAA-AD41-486958498AB1}"/>
    <cellStyle name="Normal 61 2 4 3 2 2 2 2 2" xfId="53671" xr:uid="{0259DE33-3DBA-47AA-B334-ADDDF1A2140C}"/>
    <cellStyle name="Normal 61 2 4 3 2 2 2 3" xfId="40339" xr:uid="{73EF99FA-D24E-43D4-87D5-E3DBAEF19C89}"/>
    <cellStyle name="Normal 61 2 4 3 2 2 3" xfId="20341" xr:uid="{92F9661E-BD8D-4B3A-B11D-A1C347D86CDC}"/>
    <cellStyle name="Normal 61 2 4 3 2 2 3 2" xfId="47005" xr:uid="{93ACFC7E-F4C9-4B74-8E4E-1423DDE842A2}"/>
    <cellStyle name="Normal 61 2 4 3 2 2 4" xfId="33673" xr:uid="{6A517CBA-0784-4068-84DB-19171718B67E}"/>
    <cellStyle name="Normal 61 2 4 3 2 3" xfId="10342" xr:uid="{D997E80F-32E2-47FF-AB25-E7AFBE9D720F}"/>
    <cellStyle name="Normal 61 2 4 3 2 3 2" xfId="23674" xr:uid="{1CD0385A-96A9-4F32-97A8-A46589C4D318}"/>
    <cellStyle name="Normal 61 2 4 3 2 3 2 2" xfId="50338" xr:uid="{93EF8CB5-9811-4141-9F23-DCD63488F86C}"/>
    <cellStyle name="Normal 61 2 4 3 2 3 3" xfId="37006" xr:uid="{5EB43D5E-D2C0-443C-BF4F-5BD8954653CC}"/>
    <cellStyle name="Normal 61 2 4 3 2 4" xfId="17008" xr:uid="{4CABC2BA-907F-4558-8484-888B6E9EDA3F}"/>
    <cellStyle name="Normal 61 2 4 3 2 4 2" xfId="43672" xr:uid="{962ADD25-475C-49DC-94B5-B5BEC95590CF}"/>
    <cellStyle name="Normal 61 2 4 3 2 5" xfId="30340" xr:uid="{FFE9A9F1-AB56-4C92-B350-4C99894717F7}"/>
    <cellStyle name="Normal 61 2 4 3 3" xfId="5342" xr:uid="{43D48DB8-73F3-4052-82C0-B26022D59392}"/>
    <cellStyle name="Normal 61 2 4 3 3 2" xfId="12008" xr:uid="{402B7ADC-4C26-4B40-9D20-3B49F0774E6B}"/>
    <cellStyle name="Normal 61 2 4 3 3 2 2" xfId="25340" xr:uid="{37C96FB9-EA35-4CD5-A185-B0879C8C9BC8}"/>
    <cellStyle name="Normal 61 2 4 3 3 2 2 2" xfId="52004" xr:uid="{7FDB1DAA-7026-4D8A-A8F9-7B23C1AB4150}"/>
    <cellStyle name="Normal 61 2 4 3 3 2 3" xfId="38672" xr:uid="{3B35EBC4-F869-4C78-935C-79EF6F1D2E9C}"/>
    <cellStyle name="Normal 61 2 4 3 3 3" xfId="18674" xr:uid="{3CE45B73-55DE-46DD-A912-AF9346E4A593}"/>
    <cellStyle name="Normal 61 2 4 3 3 3 2" xfId="45338" xr:uid="{0E2B9726-512E-464F-8E0A-D98B929CB36A}"/>
    <cellStyle name="Normal 61 2 4 3 3 4" xfId="32006" xr:uid="{9221FAAD-9862-4301-9E86-7BDD34E92087}"/>
    <cellStyle name="Normal 61 2 4 3 4" xfId="8675" xr:uid="{38579220-C657-4CA7-BD73-4F4E45FF9C82}"/>
    <cellStyle name="Normal 61 2 4 3 4 2" xfId="22007" xr:uid="{2D3D783B-7BFE-4A5F-AFDC-ADA32F39E7B9}"/>
    <cellStyle name="Normal 61 2 4 3 4 2 2" xfId="48671" xr:uid="{2F0DFB39-9237-46F9-9E4D-EA6CD193EDAE}"/>
    <cellStyle name="Normal 61 2 4 3 4 3" xfId="35339" xr:uid="{18CC9118-E252-4A39-A9F6-2166E6C8195A}"/>
    <cellStyle name="Normal 61 2 4 3 5" xfId="15341" xr:uid="{E8772686-0E87-4783-8CE3-EA3EC7AFED00}"/>
    <cellStyle name="Normal 61 2 4 3 5 2" xfId="42005" xr:uid="{1ABE828B-E922-4A9C-8E92-787815B5AE46}"/>
    <cellStyle name="Normal 61 2 4 3 6" xfId="28673" xr:uid="{47B39098-03F2-4997-857E-5CF554A63A8B}"/>
    <cellStyle name="Normal 61 2 4 4" xfId="2844" xr:uid="{F586A4BD-629B-48BB-A396-D493943E61AB}"/>
    <cellStyle name="Normal 61 2 4 4 2" xfId="6177" xr:uid="{0EBEDF6F-E3DC-40D4-ADF8-9B490D88E0B7}"/>
    <cellStyle name="Normal 61 2 4 4 2 2" xfId="12843" xr:uid="{5F41A01A-9CF8-4BCC-839D-DBD9B5B7980D}"/>
    <cellStyle name="Normal 61 2 4 4 2 2 2" xfId="26175" xr:uid="{820070A4-EBE3-4A9B-9A0A-C8EB6DB8F749}"/>
    <cellStyle name="Normal 61 2 4 4 2 2 2 2" xfId="52839" xr:uid="{A6BEEDED-7AED-496B-A2A2-B75E733DDA76}"/>
    <cellStyle name="Normal 61 2 4 4 2 2 3" xfId="39507" xr:uid="{8C59797E-9153-471B-8F92-14E1E7D41C39}"/>
    <cellStyle name="Normal 61 2 4 4 2 3" xfId="19509" xr:uid="{E9BFDBE1-E6A8-4A81-AC7D-F24C4BE3A8ED}"/>
    <cellStyle name="Normal 61 2 4 4 2 3 2" xfId="46173" xr:uid="{5A19E162-9AFB-4F60-86A1-352FEC73BAF9}"/>
    <cellStyle name="Normal 61 2 4 4 2 4" xfId="32841" xr:uid="{A24453CD-FA3D-4952-9A22-17A40DDF268D}"/>
    <cellStyle name="Normal 61 2 4 4 3" xfId="9510" xr:uid="{A21F6FC8-1CF0-459B-8982-0715DFADE0C1}"/>
    <cellStyle name="Normal 61 2 4 4 3 2" xfId="22842" xr:uid="{679DB4AE-CBF4-43E9-8DAF-33E28B6BA2D3}"/>
    <cellStyle name="Normal 61 2 4 4 3 2 2" xfId="49506" xr:uid="{36ACA407-1B9A-415D-9259-408A7B2E8465}"/>
    <cellStyle name="Normal 61 2 4 4 3 3" xfId="36174" xr:uid="{3FAFBF12-F068-4167-9159-D5FF4BE0A67C}"/>
    <cellStyle name="Normal 61 2 4 4 4" xfId="16176" xr:uid="{7A0183A7-B09F-4CFC-99DD-542CDF78C1DB}"/>
    <cellStyle name="Normal 61 2 4 4 4 2" xfId="42840" xr:uid="{7DB9090C-DDA5-42D0-8D48-526D3F1E8364}"/>
    <cellStyle name="Normal 61 2 4 4 5" xfId="29508" xr:uid="{67215831-8C51-40E9-955B-6857B4D4AA2A}"/>
    <cellStyle name="Normal 61 2 4 5" xfId="4510" xr:uid="{B86EC2AE-F214-4D02-93D7-C016224FC02B}"/>
    <cellStyle name="Normal 61 2 4 5 2" xfId="11176" xr:uid="{1C991C95-18A0-472F-8C4A-05BA733C3BAA}"/>
    <cellStyle name="Normal 61 2 4 5 2 2" xfId="24508" xr:uid="{46E1FCAA-5793-422E-9634-9AD718A7C2E7}"/>
    <cellStyle name="Normal 61 2 4 5 2 2 2" xfId="51172" xr:uid="{77704765-A235-448E-8EA6-ACCB63B163E7}"/>
    <cellStyle name="Normal 61 2 4 5 2 3" xfId="37840" xr:uid="{3F9CB84A-4AC1-4E16-B20C-ED70C16951A8}"/>
    <cellStyle name="Normal 61 2 4 5 3" xfId="17842" xr:uid="{60CBDC99-CA47-46FF-9E66-2D622188C561}"/>
    <cellStyle name="Normal 61 2 4 5 3 2" xfId="44506" xr:uid="{3433553F-6856-4353-A9D0-85B9E3A3F5C0}"/>
    <cellStyle name="Normal 61 2 4 5 4" xfId="31174" xr:uid="{6C11E591-DB99-402A-901D-4C3B9D3F6807}"/>
    <cellStyle name="Normal 61 2 4 6" xfId="7843" xr:uid="{E243ECEA-E8D2-4A52-8366-506E8BA1E0A7}"/>
    <cellStyle name="Normal 61 2 4 6 2" xfId="21175" xr:uid="{AE5284D5-E8ED-4F3C-8E5D-2B5AC605DB81}"/>
    <cellStyle name="Normal 61 2 4 6 2 2" xfId="47839" xr:uid="{80B25A68-F7D7-4F61-A060-DAD4AEC0D2FF}"/>
    <cellStyle name="Normal 61 2 4 6 3" xfId="34507" xr:uid="{6AA3E502-2F18-47B4-ABD0-360F4F338E06}"/>
    <cellStyle name="Normal 61 2 4 7" xfId="14509" xr:uid="{3A7E2ECA-168F-4732-99A9-000E35C1FFDE}"/>
    <cellStyle name="Normal 61 2 4 7 2" xfId="41173" xr:uid="{C5F98B76-CB10-420E-888E-B41198118F01}"/>
    <cellStyle name="Normal 61 2 4 8" xfId="27841" xr:uid="{488A5D94-D7D1-49FE-BB1A-C65B3037BA95}"/>
    <cellStyle name="Normal 61 2 5" xfId="1313" xr:uid="{2985F238-D83B-4B0C-B64E-C76CAEAA9AF5}"/>
    <cellStyle name="Normal 61 2 5 2" xfId="1731" xr:uid="{0D123F39-94F3-44FE-85F3-99E9C50D57FE}"/>
    <cellStyle name="Normal 61 2 5 2 2" xfId="2563" xr:uid="{739E7D22-FE81-49D1-BEEF-2D6713B86BC6}"/>
    <cellStyle name="Normal 61 2 5 2 2 2" xfId="4230" xr:uid="{9990D227-9D0E-4B14-92E8-FAEAA4720255}"/>
    <cellStyle name="Normal 61 2 5 2 2 2 2" xfId="7563" xr:uid="{D3C23F37-A610-44E4-A2DF-5E4FD8A80823}"/>
    <cellStyle name="Normal 61 2 5 2 2 2 2 2" xfId="14229" xr:uid="{3A84E546-9EC1-4226-BBE9-65EB6E0EA76C}"/>
    <cellStyle name="Normal 61 2 5 2 2 2 2 2 2" xfId="27561" xr:uid="{3B522440-706D-4E7F-A27D-0FFD7FD90687}"/>
    <cellStyle name="Normal 61 2 5 2 2 2 2 2 2 2" xfId="54225" xr:uid="{85F72027-9F92-4898-9222-59C30DDDD28E}"/>
    <cellStyle name="Normal 61 2 5 2 2 2 2 2 3" xfId="40893" xr:uid="{50D1487C-79C7-4867-8FD5-B11D20449AA4}"/>
    <cellStyle name="Normal 61 2 5 2 2 2 2 3" xfId="20895" xr:uid="{CBBED6A3-F15F-483D-B082-66E9D08EB7B4}"/>
    <cellStyle name="Normal 61 2 5 2 2 2 2 3 2" xfId="47559" xr:uid="{884E3896-208F-47C2-B9F2-890880D06765}"/>
    <cellStyle name="Normal 61 2 5 2 2 2 2 4" xfId="34227" xr:uid="{3D8870AC-9CAE-479A-A45A-7EC7D557F36C}"/>
    <cellStyle name="Normal 61 2 5 2 2 2 3" xfId="10896" xr:uid="{EE833F62-2B24-4EF4-9BC5-3C4EBEDE5E38}"/>
    <cellStyle name="Normal 61 2 5 2 2 2 3 2" xfId="24228" xr:uid="{0C8B5291-45AB-4A60-B8B3-CF4825E670D9}"/>
    <cellStyle name="Normal 61 2 5 2 2 2 3 2 2" xfId="50892" xr:uid="{B2F104D4-400C-49EA-B613-34D2FD3819B7}"/>
    <cellStyle name="Normal 61 2 5 2 2 2 3 3" xfId="37560" xr:uid="{734BD513-370C-4E87-A1A0-F76B366E2577}"/>
    <cellStyle name="Normal 61 2 5 2 2 2 4" xfId="17562" xr:uid="{C67A58F1-AD18-4E3A-9FEC-A949E5C1A7E2}"/>
    <cellStyle name="Normal 61 2 5 2 2 2 4 2" xfId="44226" xr:uid="{68B83B1C-7EEB-4A49-8390-E45603E53125}"/>
    <cellStyle name="Normal 61 2 5 2 2 2 5" xfId="30894" xr:uid="{A338037E-2F19-4C33-AADA-12C0567F8573}"/>
    <cellStyle name="Normal 61 2 5 2 2 3" xfId="5896" xr:uid="{A6B3FB1D-F596-45DE-8FE9-FEDA8839FBEF}"/>
    <cellStyle name="Normal 61 2 5 2 2 3 2" xfId="12562" xr:uid="{45FE0AD0-0415-418C-8521-6259BF11CF5D}"/>
    <cellStyle name="Normal 61 2 5 2 2 3 2 2" xfId="25894" xr:uid="{A8B8725C-20E3-4B2D-B5B2-27A9F13D76A8}"/>
    <cellStyle name="Normal 61 2 5 2 2 3 2 2 2" xfId="52558" xr:uid="{DDDA3379-A7AE-4DBA-9D28-58CAC5FB825C}"/>
    <cellStyle name="Normal 61 2 5 2 2 3 2 3" xfId="39226" xr:uid="{073D1613-92E5-4968-AD2F-8980B26381BA}"/>
    <cellStyle name="Normal 61 2 5 2 2 3 3" xfId="19228" xr:uid="{0F5A42C2-D422-4A98-8688-511DDE3CB433}"/>
    <cellStyle name="Normal 61 2 5 2 2 3 3 2" xfId="45892" xr:uid="{796BE50A-4402-4100-A26E-883C2E40531F}"/>
    <cellStyle name="Normal 61 2 5 2 2 3 4" xfId="32560" xr:uid="{8E85A898-DBDC-4FC3-A2A9-4017D5333036}"/>
    <cellStyle name="Normal 61 2 5 2 2 4" xfId="9229" xr:uid="{8C5DFBCD-8236-44E1-9C29-45D0D8430F33}"/>
    <cellStyle name="Normal 61 2 5 2 2 4 2" xfId="22561" xr:uid="{B7B055F5-071F-470D-8EA9-0E5CCA054FF8}"/>
    <cellStyle name="Normal 61 2 5 2 2 4 2 2" xfId="49225" xr:uid="{0F2F3234-5F6F-46DC-B2EE-E5C0BB49FFE8}"/>
    <cellStyle name="Normal 61 2 5 2 2 4 3" xfId="35893" xr:uid="{82487801-F62D-4E1F-B477-FC5805E3D09C}"/>
    <cellStyle name="Normal 61 2 5 2 2 5" xfId="15895" xr:uid="{BEA5E46A-A1EC-4229-8E2E-C14562B91C48}"/>
    <cellStyle name="Normal 61 2 5 2 2 5 2" xfId="42559" xr:uid="{9580B3A3-A1CF-4A7D-8B3F-D228C4BD99DE}"/>
    <cellStyle name="Normal 61 2 5 2 2 6" xfId="29227" xr:uid="{02DC8EEB-D78A-4115-9C64-3D5FD4AD430B}"/>
    <cellStyle name="Normal 61 2 5 2 3" xfId="3398" xr:uid="{14F0580A-26D4-4297-A69D-FF8F3A04D51D}"/>
    <cellStyle name="Normal 61 2 5 2 3 2" xfId="6731" xr:uid="{AFF73CD9-7163-4BBC-889B-CA3B50A7409C}"/>
    <cellStyle name="Normal 61 2 5 2 3 2 2" xfId="13397" xr:uid="{BFBDCCBA-FAFC-432B-AAD0-0E8AB8B0A32E}"/>
    <cellStyle name="Normal 61 2 5 2 3 2 2 2" xfId="26729" xr:uid="{77A1E230-3A42-447E-90FF-2C25F9B6722C}"/>
    <cellStyle name="Normal 61 2 5 2 3 2 2 2 2" xfId="53393" xr:uid="{D78DB9CB-4F3A-422B-87A8-35B5E50E9CCA}"/>
    <cellStyle name="Normal 61 2 5 2 3 2 2 3" xfId="40061" xr:uid="{82EF080A-08D1-419F-9C5A-DD22853D65C5}"/>
    <cellStyle name="Normal 61 2 5 2 3 2 3" xfId="20063" xr:uid="{B6B32133-D8CC-4969-83EA-D3BE604AB8DF}"/>
    <cellStyle name="Normal 61 2 5 2 3 2 3 2" xfId="46727" xr:uid="{DA4D35B1-1A0D-4277-AD2F-801DBCF9AB23}"/>
    <cellStyle name="Normal 61 2 5 2 3 2 4" xfId="33395" xr:uid="{CE57E6F4-DFE8-4D4B-B46A-9EF5E8704AD5}"/>
    <cellStyle name="Normal 61 2 5 2 3 3" xfId="10064" xr:uid="{13A0BDF5-51A0-489E-8EFE-D739CC13EBE2}"/>
    <cellStyle name="Normal 61 2 5 2 3 3 2" xfId="23396" xr:uid="{2C32A7EB-73CF-4741-B28D-8A72E3812190}"/>
    <cellStyle name="Normal 61 2 5 2 3 3 2 2" xfId="50060" xr:uid="{BB0A0240-FCB0-4858-9655-4846A1C86690}"/>
    <cellStyle name="Normal 61 2 5 2 3 3 3" xfId="36728" xr:uid="{E4E45B9D-CE70-4D36-8524-62D0F0D35368}"/>
    <cellStyle name="Normal 61 2 5 2 3 4" xfId="16730" xr:uid="{E073B5D9-8FB8-4D25-9E33-164930442699}"/>
    <cellStyle name="Normal 61 2 5 2 3 4 2" xfId="43394" xr:uid="{4DBF54E3-09FC-4AA5-9215-1F97CC3C48FE}"/>
    <cellStyle name="Normal 61 2 5 2 3 5" xfId="30062" xr:uid="{E56E9A3E-4EB4-4DD2-897C-E1CAFAA439F8}"/>
    <cellStyle name="Normal 61 2 5 2 4" xfId="5064" xr:uid="{2C473B2F-6903-47BB-8849-526AF671A73D}"/>
    <cellStyle name="Normal 61 2 5 2 4 2" xfId="11730" xr:uid="{0EB244DC-D2D9-497F-9BB6-A1CD2688FCCD}"/>
    <cellStyle name="Normal 61 2 5 2 4 2 2" xfId="25062" xr:uid="{2CD8FA9F-3A1A-4C81-9BC0-A87AD897EFD1}"/>
    <cellStyle name="Normal 61 2 5 2 4 2 2 2" xfId="51726" xr:uid="{88608322-B60E-4AB5-9C17-A3C3B3795A3B}"/>
    <cellStyle name="Normal 61 2 5 2 4 2 3" xfId="38394" xr:uid="{ACEC4262-50F6-427A-AA80-2D3894C810A1}"/>
    <cellStyle name="Normal 61 2 5 2 4 3" xfId="18396" xr:uid="{0BCD2DC0-5987-4866-BBE9-AE499C3596D6}"/>
    <cellStyle name="Normal 61 2 5 2 4 3 2" xfId="45060" xr:uid="{2301D71C-4F14-4B42-81AD-781FC2997CCE}"/>
    <cellStyle name="Normal 61 2 5 2 4 4" xfId="31728" xr:uid="{084E0569-F214-4D72-8408-175D9C15454F}"/>
    <cellStyle name="Normal 61 2 5 2 5" xfId="8397" xr:uid="{82E92E2D-5FE3-4D7B-8CEE-7AC87BB432EF}"/>
    <cellStyle name="Normal 61 2 5 2 5 2" xfId="21729" xr:uid="{7C520885-EA01-44D5-B2D9-008D8CB35BC1}"/>
    <cellStyle name="Normal 61 2 5 2 5 2 2" xfId="48393" xr:uid="{23B05C69-D24D-44DE-BA78-E0F34445AD03}"/>
    <cellStyle name="Normal 61 2 5 2 5 3" xfId="35061" xr:uid="{8BEF4408-2FF6-4396-A29D-9CB10F0C485E}"/>
    <cellStyle name="Normal 61 2 5 2 6" xfId="15063" xr:uid="{EF33103F-03D0-4AF2-818E-DF60B4D3EBDE}"/>
    <cellStyle name="Normal 61 2 5 2 6 2" xfId="41727" xr:uid="{59DA77CC-E644-44A7-BA22-F23C929FADB6}"/>
    <cellStyle name="Normal 61 2 5 2 7" xfId="28395" xr:uid="{EF0D8669-BFCE-4B68-ADE7-1B59AB489B36}"/>
    <cellStyle name="Normal 61 2 5 3" xfId="2147" xr:uid="{C74373FF-44EA-4A32-8301-91C59BC9085C}"/>
    <cellStyle name="Normal 61 2 5 3 2" xfId="3814" xr:uid="{3A378AB7-4C5F-4BE3-A56A-21AE0D8F7FD1}"/>
    <cellStyle name="Normal 61 2 5 3 2 2" xfId="7147" xr:uid="{8A3FA88B-2C13-403C-BB83-3DB08D70CCCF}"/>
    <cellStyle name="Normal 61 2 5 3 2 2 2" xfId="13813" xr:uid="{D1383C06-1575-4A9D-A1D8-1222A31388DE}"/>
    <cellStyle name="Normal 61 2 5 3 2 2 2 2" xfId="27145" xr:uid="{E2F38B9A-9F58-49D7-B199-C6D3A0B01868}"/>
    <cellStyle name="Normal 61 2 5 3 2 2 2 2 2" xfId="53809" xr:uid="{880E65B7-9AFD-4762-A5C8-2DBABEB03C53}"/>
    <cellStyle name="Normal 61 2 5 3 2 2 2 3" xfId="40477" xr:uid="{86B09A72-FDAC-4703-9AC6-B8B2F52432D5}"/>
    <cellStyle name="Normal 61 2 5 3 2 2 3" xfId="20479" xr:uid="{AA68CA98-52CB-4A88-A9E8-DDD8040B9826}"/>
    <cellStyle name="Normal 61 2 5 3 2 2 3 2" xfId="47143" xr:uid="{4EE03BE6-B9FF-412D-8517-05861C694F8A}"/>
    <cellStyle name="Normal 61 2 5 3 2 2 4" xfId="33811" xr:uid="{0F806282-B335-43FB-AF68-CC7642DDD9B4}"/>
    <cellStyle name="Normal 61 2 5 3 2 3" xfId="10480" xr:uid="{584378C6-823D-4ACE-AD57-13697D863740}"/>
    <cellStyle name="Normal 61 2 5 3 2 3 2" xfId="23812" xr:uid="{22AEC4F8-744F-4FAF-A317-A90E653C5FD1}"/>
    <cellStyle name="Normal 61 2 5 3 2 3 2 2" xfId="50476" xr:uid="{719008C1-2906-4EDE-A470-FD95277DA0B8}"/>
    <cellStyle name="Normal 61 2 5 3 2 3 3" xfId="37144" xr:uid="{E508B004-33E6-4ACF-A431-D1327C021442}"/>
    <cellStyle name="Normal 61 2 5 3 2 4" xfId="17146" xr:uid="{25EB118F-6AA1-4AA2-AE2B-21EF7B1D4562}"/>
    <cellStyle name="Normal 61 2 5 3 2 4 2" xfId="43810" xr:uid="{2458AEED-D62C-4D05-8CEA-CAE4D095CA24}"/>
    <cellStyle name="Normal 61 2 5 3 2 5" xfId="30478" xr:uid="{B8782184-A43E-4D5A-8B53-0A53E23EBF27}"/>
    <cellStyle name="Normal 61 2 5 3 3" xfId="5480" xr:uid="{6D1FE736-AD76-40E0-AF7A-18242EF1B4CB}"/>
    <cellStyle name="Normal 61 2 5 3 3 2" xfId="12146" xr:uid="{D1D34ED2-0BA4-465C-8DD5-0C080237BEFF}"/>
    <cellStyle name="Normal 61 2 5 3 3 2 2" xfId="25478" xr:uid="{7CA5A22E-81CD-4FE2-97B4-09D935D34DA0}"/>
    <cellStyle name="Normal 61 2 5 3 3 2 2 2" xfId="52142" xr:uid="{47309AF8-4038-49D7-AC96-75AA694F12B3}"/>
    <cellStyle name="Normal 61 2 5 3 3 2 3" xfId="38810" xr:uid="{82D2285E-5B74-4FD5-B045-DDE17EBD16B4}"/>
    <cellStyle name="Normal 61 2 5 3 3 3" xfId="18812" xr:uid="{D2992A19-8CDF-4375-BE40-6C0ED4A2865D}"/>
    <cellStyle name="Normal 61 2 5 3 3 3 2" xfId="45476" xr:uid="{78CAD1F8-603D-4B74-B355-EBB64D3ECD7D}"/>
    <cellStyle name="Normal 61 2 5 3 3 4" xfId="32144" xr:uid="{12608DF9-A82D-4243-82B3-74E13F1BB7E7}"/>
    <cellStyle name="Normal 61 2 5 3 4" xfId="8813" xr:uid="{4DEE391A-8E25-42F2-906D-8BDC5C859146}"/>
    <cellStyle name="Normal 61 2 5 3 4 2" xfId="22145" xr:uid="{6EF8FD2E-2999-498E-AA94-7575D17CDF0D}"/>
    <cellStyle name="Normal 61 2 5 3 4 2 2" xfId="48809" xr:uid="{040F12CE-9E04-4A3B-B184-FE8243B5F800}"/>
    <cellStyle name="Normal 61 2 5 3 4 3" xfId="35477" xr:uid="{6004EDB2-D487-4FDD-8FB4-A55B93DAC4A2}"/>
    <cellStyle name="Normal 61 2 5 3 5" xfId="15479" xr:uid="{73534A7C-A1C7-48C9-977A-9FEBACB57F79}"/>
    <cellStyle name="Normal 61 2 5 3 5 2" xfId="42143" xr:uid="{034CC4F3-B0C4-4479-A3BC-46F2E4FAD307}"/>
    <cellStyle name="Normal 61 2 5 3 6" xfId="28811" xr:uid="{E2F77EB7-D5BF-4E34-8C26-37503D9CAC76}"/>
    <cellStyle name="Normal 61 2 5 4" xfId="2982" xr:uid="{674CDF8F-6DCF-476F-A610-A02701E5A9D1}"/>
    <cellStyle name="Normal 61 2 5 4 2" xfId="6315" xr:uid="{182219A0-5557-431F-A187-740733342F7A}"/>
    <cellStyle name="Normal 61 2 5 4 2 2" xfId="12981" xr:uid="{5C7E9A76-719E-4B57-99DE-348B265B52E1}"/>
    <cellStyle name="Normal 61 2 5 4 2 2 2" xfId="26313" xr:uid="{B55A7B9C-92DB-4103-99E4-F1EB21ABDE28}"/>
    <cellStyle name="Normal 61 2 5 4 2 2 2 2" xfId="52977" xr:uid="{ABD3FB73-F48B-418D-9944-F4C9D2E6D917}"/>
    <cellStyle name="Normal 61 2 5 4 2 2 3" xfId="39645" xr:uid="{0375C62D-CD04-43C1-AA97-4D53BC36F4E8}"/>
    <cellStyle name="Normal 61 2 5 4 2 3" xfId="19647" xr:uid="{E02BC301-A328-470D-88D1-DC5684419209}"/>
    <cellStyle name="Normal 61 2 5 4 2 3 2" xfId="46311" xr:uid="{1185E1D2-4712-4699-ADCF-C11AB3A0FF7A}"/>
    <cellStyle name="Normal 61 2 5 4 2 4" xfId="32979" xr:uid="{07347576-31ED-43D8-A7ED-146BE3E03C1A}"/>
    <cellStyle name="Normal 61 2 5 4 3" xfId="9648" xr:uid="{CEB7EAD0-E522-474B-9606-888320CC06EF}"/>
    <cellStyle name="Normal 61 2 5 4 3 2" xfId="22980" xr:uid="{E755A46A-A0EF-4298-B48D-A8270B4FD72A}"/>
    <cellStyle name="Normal 61 2 5 4 3 2 2" xfId="49644" xr:uid="{489EAFDA-FD88-48DB-9A40-4CACF29A44A1}"/>
    <cellStyle name="Normal 61 2 5 4 3 3" xfId="36312" xr:uid="{E2A2B62B-D600-4577-8E30-F119B4E43925}"/>
    <cellStyle name="Normal 61 2 5 4 4" xfId="16314" xr:uid="{8EDF51C0-BDC9-43E5-869D-45D2C701764C}"/>
    <cellStyle name="Normal 61 2 5 4 4 2" xfId="42978" xr:uid="{DA714E04-4E4F-4EAC-B0EC-D6BDD666FC0C}"/>
    <cellStyle name="Normal 61 2 5 4 5" xfId="29646" xr:uid="{13D5C9E2-C642-489D-A879-11604EFAC3D3}"/>
    <cellStyle name="Normal 61 2 5 5" xfId="4648" xr:uid="{6DE0A728-B75E-4060-9B2B-922229EBC86B}"/>
    <cellStyle name="Normal 61 2 5 5 2" xfId="11314" xr:uid="{A75DB250-6DF8-4378-8A6F-82DDD6A593B8}"/>
    <cellStyle name="Normal 61 2 5 5 2 2" xfId="24646" xr:uid="{498754E8-8746-4084-8911-E88FD7E7A294}"/>
    <cellStyle name="Normal 61 2 5 5 2 2 2" xfId="51310" xr:uid="{7F916F33-3BBF-4E19-A2C1-C027F0A39EFA}"/>
    <cellStyle name="Normal 61 2 5 5 2 3" xfId="37978" xr:uid="{3EE17BFC-927C-4733-A22B-F261F22B7B97}"/>
    <cellStyle name="Normal 61 2 5 5 3" xfId="17980" xr:uid="{9E8EFB9C-A823-449B-9F00-3E38B8EC5DD1}"/>
    <cellStyle name="Normal 61 2 5 5 3 2" xfId="44644" xr:uid="{A4F7E79A-B108-48AF-B1AB-2F1667F34CF4}"/>
    <cellStyle name="Normal 61 2 5 5 4" xfId="31312" xr:uid="{4BB0E840-0635-470D-8327-F87EB8504C6D}"/>
    <cellStyle name="Normal 61 2 5 6" xfId="7981" xr:uid="{2790864E-D590-418A-9E5C-7C72CE093477}"/>
    <cellStyle name="Normal 61 2 5 6 2" xfId="21313" xr:uid="{82FCBE09-1F97-4D0A-8CB7-AF9AE8304F03}"/>
    <cellStyle name="Normal 61 2 5 6 2 2" xfId="47977" xr:uid="{A01F15A5-EB23-404A-9B6B-F3A8AC6A140E}"/>
    <cellStyle name="Normal 61 2 5 6 3" xfId="34645" xr:uid="{598D9377-79E5-40F8-8860-8F3A1F5D47F0}"/>
    <cellStyle name="Normal 61 2 5 7" xfId="14647" xr:uid="{831843EA-8D57-4417-B9EF-85FBE731B8BB}"/>
    <cellStyle name="Normal 61 2 5 7 2" xfId="41311" xr:uid="{7B6C2D8F-357B-4A15-939E-57566B6CCE65}"/>
    <cellStyle name="Normal 61 2 5 8" xfId="27979" xr:uid="{DC2BBEAB-207C-44B8-B5EA-257DD4A697CA}"/>
    <cellStyle name="Normal 61 2 6" xfId="1455" xr:uid="{4BCC4711-B543-4183-8234-79E3CA1CF146}"/>
    <cellStyle name="Normal 61 2 6 2" xfId="2287" xr:uid="{0ABF7E47-2578-4D39-9961-5128B00740EB}"/>
    <cellStyle name="Normal 61 2 6 2 2" xfId="3954" xr:uid="{76873305-A2FA-466E-8D76-DCD145BE4E0C}"/>
    <cellStyle name="Normal 61 2 6 2 2 2" xfId="7287" xr:uid="{8F1DD4A6-73D1-4CB8-BED1-A55BDB9CB4DB}"/>
    <cellStyle name="Normal 61 2 6 2 2 2 2" xfId="13953" xr:uid="{38B2CE2F-F334-445B-9679-1FF19F0413DA}"/>
    <cellStyle name="Normal 61 2 6 2 2 2 2 2" xfId="27285" xr:uid="{165566AA-9809-46DC-BBD4-6552B7E060B3}"/>
    <cellStyle name="Normal 61 2 6 2 2 2 2 2 2" xfId="53949" xr:uid="{4B18A9AF-C58D-4E28-A7A8-D825BEF5AE25}"/>
    <cellStyle name="Normal 61 2 6 2 2 2 2 3" xfId="40617" xr:uid="{661E38B8-9AC5-421B-99F8-8308F7E8A625}"/>
    <cellStyle name="Normal 61 2 6 2 2 2 3" xfId="20619" xr:uid="{609249B1-E551-4E90-B807-A7E8C7DEC032}"/>
    <cellStyle name="Normal 61 2 6 2 2 2 3 2" xfId="47283" xr:uid="{1D8F281F-7D63-4FF5-9F9C-CFE1F75CB227}"/>
    <cellStyle name="Normal 61 2 6 2 2 2 4" xfId="33951" xr:uid="{EDF36091-B390-4F33-A7AA-010544249B0B}"/>
    <cellStyle name="Normal 61 2 6 2 2 3" xfId="10620" xr:uid="{8899C499-A5CA-4AED-818C-99C49389DD17}"/>
    <cellStyle name="Normal 61 2 6 2 2 3 2" xfId="23952" xr:uid="{B3947C34-482B-47D4-9E60-EF3624B0E7B3}"/>
    <cellStyle name="Normal 61 2 6 2 2 3 2 2" xfId="50616" xr:uid="{2A76AA2D-401F-4024-A534-D9639CD10627}"/>
    <cellStyle name="Normal 61 2 6 2 2 3 3" xfId="37284" xr:uid="{CB2BBBB8-1013-4C8A-A1FC-F65B17660458}"/>
    <cellStyle name="Normal 61 2 6 2 2 4" xfId="17286" xr:uid="{8A6E0200-025C-4A01-BEF1-0ED589A9DBB4}"/>
    <cellStyle name="Normal 61 2 6 2 2 4 2" xfId="43950" xr:uid="{99F82ACE-DCA9-44CC-B979-110BA6172BC6}"/>
    <cellStyle name="Normal 61 2 6 2 2 5" xfId="30618" xr:uid="{1E9E6BD9-F14E-48C6-B17D-CB00F1155EDD}"/>
    <cellStyle name="Normal 61 2 6 2 3" xfId="5620" xr:uid="{C4CF45A5-504E-4D88-B728-9B88AE83C6DF}"/>
    <cellStyle name="Normal 61 2 6 2 3 2" xfId="12286" xr:uid="{65A9C1B2-EA49-4192-82E8-5E0756D0BAC8}"/>
    <cellStyle name="Normal 61 2 6 2 3 2 2" xfId="25618" xr:uid="{BEC610C8-04A7-4A4F-8627-A1E75C40A312}"/>
    <cellStyle name="Normal 61 2 6 2 3 2 2 2" xfId="52282" xr:uid="{02FE512B-6777-47B0-84DB-991948E2C208}"/>
    <cellStyle name="Normal 61 2 6 2 3 2 3" xfId="38950" xr:uid="{087B8FAA-DFDB-466B-B159-69FE0D93A108}"/>
    <cellStyle name="Normal 61 2 6 2 3 3" xfId="18952" xr:uid="{E51F7B0D-814E-44F6-BA8F-62D594769BDF}"/>
    <cellStyle name="Normal 61 2 6 2 3 3 2" xfId="45616" xr:uid="{A0456BFD-E861-4AFB-B191-0DFD4371E34D}"/>
    <cellStyle name="Normal 61 2 6 2 3 4" xfId="32284" xr:uid="{ACF85DD1-2CAA-4E1E-B36B-EAA22E519B00}"/>
    <cellStyle name="Normal 61 2 6 2 4" xfId="8953" xr:uid="{CF0FCA91-07F6-49F8-B867-C9344D533251}"/>
    <cellStyle name="Normal 61 2 6 2 4 2" xfId="22285" xr:uid="{99B451E1-2A7B-43EB-A742-0BFA1557760A}"/>
    <cellStyle name="Normal 61 2 6 2 4 2 2" xfId="48949" xr:uid="{2207A051-9441-4C58-84C9-117617A495A2}"/>
    <cellStyle name="Normal 61 2 6 2 4 3" xfId="35617" xr:uid="{DC2894F8-5A7A-41FC-B3AB-17A77D1B1E86}"/>
    <cellStyle name="Normal 61 2 6 2 5" xfId="15619" xr:uid="{33858537-DDA9-4E02-A466-326D075D7754}"/>
    <cellStyle name="Normal 61 2 6 2 5 2" xfId="42283" xr:uid="{ED8C6764-3BA1-44CE-88A2-E8842B5ADB89}"/>
    <cellStyle name="Normal 61 2 6 2 6" xfId="28951" xr:uid="{758EC78B-24C2-46DE-AECE-72156EBD0C87}"/>
    <cellStyle name="Normal 61 2 6 3" xfId="3122" xr:uid="{4C244278-42A7-4C57-8A19-E6F734844255}"/>
    <cellStyle name="Normal 61 2 6 3 2" xfId="6455" xr:uid="{E5C75ABA-8B8A-4062-8D57-96351B2266C3}"/>
    <cellStyle name="Normal 61 2 6 3 2 2" xfId="13121" xr:uid="{90CE553F-101D-4692-AA8E-BC1ED8A61789}"/>
    <cellStyle name="Normal 61 2 6 3 2 2 2" xfId="26453" xr:uid="{28576DC3-32B7-4B49-A001-76D6E3B77F38}"/>
    <cellStyle name="Normal 61 2 6 3 2 2 2 2" xfId="53117" xr:uid="{8DE99543-A16D-4E36-AA8F-759263208442}"/>
    <cellStyle name="Normal 61 2 6 3 2 2 3" xfId="39785" xr:uid="{62EC5F47-5615-4325-91D2-C05505052E5D}"/>
    <cellStyle name="Normal 61 2 6 3 2 3" xfId="19787" xr:uid="{365DE8C0-245A-49BC-AE60-D212A0325721}"/>
    <cellStyle name="Normal 61 2 6 3 2 3 2" xfId="46451" xr:uid="{2872AD98-1C23-4A76-AE2F-1F1700173B1F}"/>
    <cellStyle name="Normal 61 2 6 3 2 4" xfId="33119" xr:uid="{A384AAAC-AC0C-4040-A72E-B76F5C53CEDD}"/>
    <cellStyle name="Normal 61 2 6 3 3" xfId="9788" xr:uid="{6C6F54B9-45F8-4547-9730-7BCF8AAFA9F1}"/>
    <cellStyle name="Normal 61 2 6 3 3 2" xfId="23120" xr:uid="{65914FEF-25F5-405F-852A-326C79361365}"/>
    <cellStyle name="Normal 61 2 6 3 3 2 2" xfId="49784" xr:uid="{765C31D5-D454-48CC-A241-A26BEBABD6FE}"/>
    <cellStyle name="Normal 61 2 6 3 3 3" xfId="36452" xr:uid="{87BAF0AB-AF48-4429-9E6E-6C843EEEECD6}"/>
    <cellStyle name="Normal 61 2 6 3 4" xfId="16454" xr:uid="{6BA03661-0B4D-4975-9C04-750E25B001F9}"/>
    <cellStyle name="Normal 61 2 6 3 4 2" xfId="43118" xr:uid="{BEC58AF4-58DC-43CA-828B-DC1603EA9B6A}"/>
    <cellStyle name="Normal 61 2 6 3 5" xfId="29786" xr:uid="{55F64DA0-4E85-4A49-A9CA-A2C43A677156}"/>
    <cellStyle name="Normal 61 2 6 4" xfId="4788" xr:uid="{83847FBE-8794-48F7-8E96-E7DFAF3D9ECC}"/>
    <cellStyle name="Normal 61 2 6 4 2" xfId="11454" xr:uid="{7C828FB9-C903-4ACB-9B4F-73FAF3B78E4A}"/>
    <cellStyle name="Normal 61 2 6 4 2 2" xfId="24786" xr:uid="{35F4447A-2D75-4099-8BB8-5F0ADBA95B32}"/>
    <cellStyle name="Normal 61 2 6 4 2 2 2" xfId="51450" xr:uid="{6C7921AF-9052-4ACA-B3B5-933A4D4A9BDF}"/>
    <cellStyle name="Normal 61 2 6 4 2 3" xfId="38118" xr:uid="{56B3087C-2364-40A0-B117-90FE680F69D0}"/>
    <cellStyle name="Normal 61 2 6 4 3" xfId="18120" xr:uid="{B15FD15D-BCFB-48E9-987E-53F845473D55}"/>
    <cellStyle name="Normal 61 2 6 4 3 2" xfId="44784" xr:uid="{51259F65-23E8-4EC9-99E3-20DD35BC089D}"/>
    <cellStyle name="Normal 61 2 6 4 4" xfId="31452" xr:uid="{15607948-DD9E-426F-97D1-8A0AE172B01D}"/>
    <cellStyle name="Normal 61 2 6 5" xfId="8121" xr:uid="{33EEB53E-9BBF-4445-A948-846FEB1E5E97}"/>
    <cellStyle name="Normal 61 2 6 5 2" xfId="21453" xr:uid="{80AE3473-7532-49CC-95F1-7BCDAA0E10FC}"/>
    <cellStyle name="Normal 61 2 6 5 2 2" xfId="48117" xr:uid="{FE637310-FCC9-456F-85BB-A992BF3C7978}"/>
    <cellStyle name="Normal 61 2 6 5 3" xfId="34785" xr:uid="{613E132A-AAE3-4673-8EFE-2F7D8BB0E323}"/>
    <cellStyle name="Normal 61 2 6 6" xfId="14787" xr:uid="{0FB9E621-622D-4253-972A-54044EAEAAD1}"/>
    <cellStyle name="Normal 61 2 6 6 2" xfId="41451" xr:uid="{9F84FFC6-1113-467C-AA40-308962C451CA}"/>
    <cellStyle name="Normal 61 2 6 7" xfId="28119" xr:uid="{6EDDD825-8C59-4632-B6E9-D329D3DBC11A}"/>
    <cellStyle name="Normal 61 2 7" xfId="1871" xr:uid="{C94A5782-237F-4797-A894-FC65F7B73932}"/>
    <cellStyle name="Normal 61 2 7 2" xfId="3538" xr:uid="{6569E335-8625-4090-8735-C3580C3FD3CF}"/>
    <cellStyle name="Normal 61 2 7 2 2" xfId="6871" xr:uid="{7CA1DD61-FEE2-4B84-BD05-7F129EA8B0D6}"/>
    <cellStyle name="Normal 61 2 7 2 2 2" xfId="13537" xr:uid="{D717247D-8BD5-427F-8DBD-01C282A4C42F}"/>
    <cellStyle name="Normal 61 2 7 2 2 2 2" xfId="26869" xr:uid="{99C38364-9FCD-46D4-B7BA-7561F34E2546}"/>
    <cellStyle name="Normal 61 2 7 2 2 2 2 2" xfId="53533" xr:uid="{BA507B5C-9985-429D-8817-AD063D03A854}"/>
    <cellStyle name="Normal 61 2 7 2 2 2 3" xfId="40201" xr:uid="{01215ABB-DA3A-4896-ABDB-7B513A78BB3A}"/>
    <cellStyle name="Normal 61 2 7 2 2 3" xfId="20203" xr:uid="{529A3666-618A-4787-B07E-D20AB1AEEFD5}"/>
    <cellStyle name="Normal 61 2 7 2 2 3 2" xfId="46867" xr:uid="{DF714F02-44CC-4929-9BD3-DD2A1670934F}"/>
    <cellStyle name="Normal 61 2 7 2 2 4" xfId="33535" xr:uid="{8BE33BC9-D2DB-4D45-AEBD-1E54138E4783}"/>
    <cellStyle name="Normal 61 2 7 2 3" xfId="10204" xr:uid="{396FC925-BF55-4808-B154-A20072BC1929}"/>
    <cellStyle name="Normal 61 2 7 2 3 2" xfId="23536" xr:uid="{7E1ECAAA-3880-47DD-84CB-5D7D7852C0E1}"/>
    <cellStyle name="Normal 61 2 7 2 3 2 2" xfId="50200" xr:uid="{153622E5-3146-4638-8C98-45F9D13D4E7D}"/>
    <cellStyle name="Normal 61 2 7 2 3 3" xfId="36868" xr:uid="{9980F842-40CA-468F-942D-FB725F022514}"/>
    <cellStyle name="Normal 61 2 7 2 4" xfId="16870" xr:uid="{961C8D5F-6A8F-47F3-93BF-432F7CEC673A}"/>
    <cellStyle name="Normal 61 2 7 2 4 2" xfId="43534" xr:uid="{F63481D8-B7E3-4E23-805C-26136702F9C6}"/>
    <cellStyle name="Normal 61 2 7 2 5" xfId="30202" xr:uid="{53008EC6-8841-4899-92F8-F1DB70AF945F}"/>
    <cellStyle name="Normal 61 2 7 3" xfId="5204" xr:uid="{80D90F65-C082-45CE-BB04-302C0134E426}"/>
    <cellStyle name="Normal 61 2 7 3 2" xfId="11870" xr:uid="{6B17C087-8A6F-4DA2-BAF6-F8AB6ACE72F5}"/>
    <cellStyle name="Normal 61 2 7 3 2 2" xfId="25202" xr:uid="{E2602C26-883A-4101-A798-4A8CB8F41147}"/>
    <cellStyle name="Normal 61 2 7 3 2 2 2" xfId="51866" xr:uid="{2D521668-0054-4B3C-8744-149B86C4C5C0}"/>
    <cellStyle name="Normal 61 2 7 3 2 3" xfId="38534" xr:uid="{57AB1580-FC4E-40B7-81D1-9D504D33115C}"/>
    <cellStyle name="Normal 61 2 7 3 3" xfId="18536" xr:uid="{35CBEEE8-BEC6-4722-9DB5-6928D5A7FE7D}"/>
    <cellStyle name="Normal 61 2 7 3 3 2" xfId="45200" xr:uid="{61AE2F89-B929-4AE8-BAC1-25A3624C2DB1}"/>
    <cellStyle name="Normal 61 2 7 3 4" xfId="31868" xr:uid="{CC4B2A08-BE39-40C7-AABD-880497A91B2F}"/>
    <cellStyle name="Normal 61 2 7 4" xfId="8537" xr:uid="{FCE77363-2184-4C36-90C9-8EA50F3C72A4}"/>
    <cellStyle name="Normal 61 2 7 4 2" xfId="21869" xr:uid="{3884AD79-5230-4BDA-B626-2490C9092B56}"/>
    <cellStyle name="Normal 61 2 7 4 2 2" xfId="48533" xr:uid="{E0AD4A6E-6990-4244-94CF-97BCBD80BCBB}"/>
    <cellStyle name="Normal 61 2 7 4 3" xfId="35201" xr:uid="{E7DEA8BE-A49F-4E76-BE80-A45E6C466D9E}"/>
    <cellStyle name="Normal 61 2 7 5" xfId="15203" xr:uid="{76A34F4F-52AA-4F71-92A9-1CE23A705B0B}"/>
    <cellStyle name="Normal 61 2 7 5 2" xfId="41867" xr:uid="{8100279F-8CF7-4B5A-8C10-4FD928E2DB3E}"/>
    <cellStyle name="Normal 61 2 7 6" xfId="28535" xr:uid="{1EFC6F11-BADD-4460-A563-8D3428715B45}"/>
    <cellStyle name="Normal 61 2 8" xfId="2706" xr:uid="{E19D575E-8601-43D6-A2D0-26D271B976E4}"/>
    <cellStyle name="Normal 61 2 8 2" xfId="6039" xr:uid="{D0603A2E-865A-4695-9D7D-0FE9F6340DF6}"/>
    <cellStyle name="Normal 61 2 8 2 2" xfId="12705" xr:uid="{D9517DFB-1E64-443C-8E68-F5018E1A6D6D}"/>
    <cellStyle name="Normal 61 2 8 2 2 2" xfId="26037" xr:uid="{83CEEB89-77DF-4570-A285-8B82E000B30B}"/>
    <cellStyle name="Normal 61 2 8 2 2 2 2" xfId="52701" xr:uid="{E0FD0A6B-625F-476B-A42F-894CBAE0179B}"/>
    <cellStyle name="Normal 61 2 8 2 2 3" xfId="39369" xr:uid="{3C81C26A-B083-4B9A-A4A4-C60461B9D716}"/>
    <cellStyle name="Normal 61 2 8 2 3" xfId="19371" xr:uid="{5BAABFAC-7B05-460D-9456-B97BB0326B73}"/>
    <cellStyle name="Normal 61 2 8 2 3 2" xfId="46035" xr:uid="{ADFDC241-70AB-4852-AAD1-8E21491C4B0A}"/>
    <cellStyle name="Normal 61 2 8 2 4" xfId="32703" xr:uid="{6B57811F-80B2-49BC-ABB8-4E33917A504C}"/>
    <cellStyle name="Normal 61 2 8 3" xfId="9372" xr:uid="{E61C0169-BA99-4903-9040-5813FDA7BF73}"/>
    <cellStyle name="Normal 61 2 8 3 2" xfId="22704" xr:uid="{0C3E84CB-99A5-4296-B385-48A9F2017163}"/>
    <cellStyle name="Normal 61 2 8 3 2 2" xfId="49368" xr:uid="{B776ED55-58F2-4F1D-8920-0B9762AA6DC1}"/>
    <cellStyle name="Normal 61 2 8 3 3" xfId="36036" xr:uid="{D76AA309-D5C1-43EF-93F5-67C51074C074}"/>
    <cellStyle name="Normal 61 2 8 4" xfId="16038" xr:uid="{737CFC99-1561-438D-BCC5-6F081C42BB89}"/>
    <cellStyle name="Normal 61 2 8 4 2" xfId="42702" xr:uid="{0D2974A9-49C7-4085-8A53-A05CACEA87FF}"/>
    <cellStyle name="Normal 61 2 8 5" xfId="29370" xr:uid="{CA78E870-D504-4C89-9CA0-C69BC852165E}"/>
    <cellStyle name="Normal 61 2 9" xfId="4372" xr:uid="{E312BB7F-C751-4728-AA6D-8BF683265E8A}"/>
    <cellStyle name="Normal 61 2 9 2" xfId="11038" xr:uid="{6EA85002-E441-4B70-8813-B56482BC0C7A}"/>
    <cellStyle name="Normal 61 2 9 2 2" xfId="24370" xr:uid="{F6560B72-B0D5-439B-A585-E5F44572F9F2}"/>
    <cellStyle name="Normal 61 2 9 2 2 2" xfId="51034" xr:uid="{E2379C02-6F77-4B21-91AB-FD6A0043E9B6}"/>
    <cellStyle name="Normal 61 2 9 2 3" xfId="37702" xr:uid="{3E9A73D4-88AA-4DAE-841A-DD04BD3F682E}"/>
    <cellStyle name="Normal 61 2 9 3" xfId="17704" xr:uid="{1C88411D-6CB3-4D46-909E-BC7116791582}"/>
    <cellStyle name="Normal 61 2 9 3 2" xfId="44368" xr:uid="{334387EF-0541-4A59-BF0C-B63BFF3E186C}"/>
    <cellStyle name="Normal 61 2 9 4" xfId="31036" xr:uid="{15A32A2A-4391-4C98-A472-B01C2204DEF1}"/>
    <cellStyle name="Normal 62" xfId="489" xr:uid="{1F607817-6C8B-444C-87E6-D153E1FD158C}"/>
    <cellStyle name="Normal 62 2" xfId="1017" xr:uid="{AE46215C-0DF7-44BB-8853-B73603752ADE}"/>
    <cellStyle name="Normal 62 2 10" xfId="7703" xr:uid="{8B64BE8B-6279-4016-93DF-57927819BE43}"/>
    <cellStyle name="Normal 62 2 10 2" xfId="21035" xr:uid="{8AE0749D-5C53-4FA6-9127-A9C9D2100B55}"/>
    <cellStyle name="Normal 62 2 10 2 2" xfId="47699" xr:uid="{5FD23BE6-2DAE-4500-8247-C21B8517F2A5}"/>
    <cellStyle name="Normal 62 2 10 3" xfId="34367" xr:uid="{3994811C-0153-437D-B57C-48265F54FB24}"/>
    <cellStyle name="Normal 62 2 11" xfId="14369" xr:uid="{681D08DC-84B5-44B5-885B-08C7919BAB45}"/>
    <cellStyle name="Normal 62 2 11 2" xfId="41033" xr:uid="{DDCA0BBF-AFF2-470A-850A-60B0A59B12E6}"/>
    <cellStyle name="Normal 62 2 12" xfId="27701" xr:uid="{DE959571-CB73-4352-8C62-CA20BB765DC9}"/>
    <cellStyle name="Normal 62 2 2" xfId="1044" xr:uid="{01619D58-3A65-4D2F-AA9B-9D58A0DF4F14}"/>
    <cellStyle name="Normal 62 2 2 10" xfId="14396" xr:uid="{28304A66-0BB3-491E-938F-7790DF80E3B1}"/>
    <cellStyle name="Normal 62 2 2 10 2" xfId="41060" xr:uid="{9FB3E870-15A7-4E01-B3EF-B356F60FA952}"/>
    <cellStyle name="Normal 62 2 2 11" xfId="27728" xr:uid="{73411535-9376-4C78-BE5C-9F9E157F8D10}"/>
    <cellStyle name="Normal 62 2 2 2" xfId="1129" xr:uid="{E57562D4-5CE2-41A5-B20F-FBE42F123757}"/>
    <cellStyle name="Normal 62 2 2 2 10" xfId="27797" xr:uid="{C1B6E75C-4032-4B9E-9792-E12BE3BB2AF1}"/>
    <cellStyle name="Normal 62 2 2 2 2" xfId="1269" xr:uid="{AD5BF249-440A-49A1-920F-21D5F33BBE74}"/>
    <cellStyle name="Normal 62 2 2 2 2 2" xfId="1687" xr:uid="{1A61187D-26DF-4F0D-845B-80644AC0E468}"/>
    <cellStyle name="Normal 62 2 2 2 2 2 2" xfId="2519" xr:uid="{DD48F8E1-27B8-4E14-807A-B3E3817D375B}"/>
    <cellStyle name="Normal 62 2 2 2 2 2 2 2" xfId="4186" xr:uid="{2BADE3C9-3AA7-41C0-8EB8-9B884A5BCD4D}"/>
    <cellStyle name="Normal 62 2 2 2 2 2 2 2 2" xfId="7519" xr:uid="{658FA38E-1016-40DF-9AAF-FFF9132888A3}"/>
    <cellStyle name="Normal 62 2 2 2 2 2 2 2 2 2" xfId="14185" xr:uid="{4B922CB6-583A-49FD-9718-E453D294BFAA}"/>
    <cellStyle name="Normal 62 2 2 2 2 2 2 2 2 2 2" xfId="27517" xr:uid="{15F76973-C3F9-4DD1-BB6E-C26FC20D4C79}"/>
    <cellStyle name="Normal 62 2 2 2 2 2 2 2 2 2 2 2" xfId="54181" xr:uid="{8E47EFE6-6F08-4E7D-845E-DD5D03DC91C6}"/>
    <cellStyle name="Normal 62 2 2 2 2 2 2 2 2 2 3" xfId="40849" xr:uid="{EE381D61-B852-49F9-8FFA-C362BFF7892B}"/>
    <cellStyle name="Normal 62 2 2 2 2 2 2 2 2 3" xfId="20851" xr:uid="{16168F0C-96AC-4AA4-A1BC-00EC6D0A1BEA}"/>
    <cellStyle name="Normal 62 2 2 2 2 2 2 2 2 3 2" xfId="47515" xr:uid="{F87AEC17-7DCE-4A59-8060-8EE3BDDA6BBF}"/>
    <cellStyle name="Normal 62 2 2 2 2 2 2 2 2 4" xfId="34183" xr:uid="{09FF9C9C-C2A5-4C00-89E6-3655172AB492}"/>
    <cellStyle name="Normal 62 2 2 2 2 2 2 2 3" xfId="10852" xr:uid="{E3BF1C02-C4C9-45CA-B604-A5A33D3D6F5D}"/>
    <cellStyle name="Normal 62 2 2 2 2 2 2 2 3 2" xfId="24184" xr:uid="{DE0B09E7-C2DC-4E32-BE14-EBF3A8D059AC}"/>
    <cellStyle name="Normal 62 2 2 2 2 2 2 2 3 2 2" xfId="50848" xr:uid="{83F66F23-7474-4FC1-9223-92791666B946}"/>
    <cellStyle name="Normal 62 2 2 2 2 2 2 2 3 3" xfId="37516" xr:uid="{AF2C7B24-BB7D-4D06-BFD0-1FC508CE54EF}"/>
    <cellStyle name="Normal 62 2 2 2 2 2 2 2 4" xfId="17518" xr:uid="{5061FD03-6166-4BA2-8125-CC01525C2038}"/>
    <cellStyle name="Normal 62 2 2 2 2 2 2 2 4 2" xfId="44182" xr:uid="{E0FFB884-9AE5-4942-8F5B-75D7D3C8E1D7}"/>
    <cellStyle name="Normal 62 2 2 2 2 2 2 2 5" xfId="30850" xr:uid="{609906C3-AF85-4F76-B0CE-25A60E2B8847}"/>
    <cellStyle name="Normal 62 2 2 2 2 2 2 3" xfId="5852" xr:uid="{D640EC5E-2BE3-4472-B299-B99458573D0B}"/>
    <cellStyle name="Normal 62 2 2 2 2 2 2 3 2" xfId="12518" xr:uid="{4514FFF9-A4CE-4CA7-BA2B-01232B6F45A2}"/>
    <cellStyle name="Normal 62 2 2 2 2 2 2 3 2 2" xfId="25850" xr:uid="{4C007ED7-F587-49C7-812F-80505A288F71}"/>
    <cellStyle name="Normal 62 2 2 2 2 2 2 3 2 2 2" xfId="52514" xr:uid="{04E82827-71F0-42E1-ADBF-16A677652758}"/>
    <cellStyle name="Normal 62 2 2 2 2 2 2 3 2 3" xfId="39182" xr:uid="{769450A5-1C30-4382-94B9-613D7BC77E94}"/>
    <cellStyle name="Normal 62 2 2 2 2 2 2 3 3" xfId="19184" xr:uid="{53C88249-06C8-473B-A50C-47A2069650D2}"/>
    <cellStyle name="Normal 62 2 2 2 2 2 2 3 3 2" xfId="45848" xr:uid="{182E4C37-D0A7-46C7-A996-C032667D8426}"/>
    <cellStyle name="Normal 62 2 2 2 2 2 2 3 4" xfId="32516" xr:uid="{CD30CC32-72EF-4488-BD42-9CF39E5E539C}"/>
    <cellStyle name="Normal 62 2 2 2 2 2 2 4" xfId="9185" xr:uid="{B601E713-6A24-47D0-90B6-7087EF8DEFEA}"/>
    <cellStyle name="Normal 62 2 2 2 2 2 2 4 2" xfId="22517" xr:uid="{8969BE2E-F850-4428-921E-C19F8A830661}"/>
    <cellStyle name="Normal 62 2 2 2 2 2 2 4 2 2" xfId="49181" xr:uid="{19208E6B-1726-4798-B7E8-9CB26C134BDE}"/>
    <cellStyle name="Normal 62 2 2 2 2 2 2 4 3" xfId="35849" xr:uid="{27BA3F77-CCE6-4456-9F04-648D7BFB52EF}"/>
    <cellStyle name="Normal 62 2 2 2 2 2 2 5" xfId="15851" xr:uid="{CE576ACF-6050-4B4A-83B3-232FC20B0B00}"/>
    <cellStyle name="Normal 62 2 2 2 2 2 2 5 2" xfId="42515" xr:uid="{DD5B5354-C276-473F-916C-235F4082D2F8}"/>
    <cellStyle name="Normal 62 2 2 2 2 2 2 6" xfId="29183" xr:uid="{95A49256-EB1B-43BE-993D-54C5D295638D}"/>
    <cellStyle name="Normal 62 2 2 2 2 2 3" xfId="3354" xr:uid="{59638F3B-87E3-4CF5-9F99-EEF97D07413E}"/>
    <cellStyle name="Normal 62 2 2 2 2 2 3 2" xfId="6687" xr:uid="{3454011A-4750-4DC1-9FB5-D3BD926F0E5D}"/>
    <cellStyle name="Normal 62 2 2 2 2 2 3 2 2" xfId="13353" xr:uid="{0814AF9A-2BCE-4D84-825D-7723CC883BCC}"/>
    <cellStyle name="Normal 62 2 2 2 2 2 3 2 2 2" xfId="26685" xr:uid="{681E9BE7-41AD-4A8A-8DAE-E94E4A7EAF41}"/>
    <cellStyle name="Normal 62 2 2 2 2 2 3 2 2 2 2" xfId="53349" xr:uid="{E9D1C4BD-2A33-45C2-BDD3-61F337C45AD2}"/>
    <cellStyle name="Normal 62 2 2 2 2 2 3 2 2 3" xfId="40017" xr:uid="{30F71DDB-5AA6-4FB2-8340-8B1FF1EE4903}"/>
    <cellStyle name="Normal 62 2 2 2 2 2 3 2 3" xfId="20019" xr:uid="{8E555E14-84C0-4483-B77D-7059EADD9BD8}"/>
    <cellStyle name="Normal 62 2 2 2 2 2 3 2 3 2" xfId="46683" xr:uid="{5A89B3D6-70A5-4CCB-B39D-5E8F98966DA5}"/>
    <cellStyle name="Normal 62 2 2 2 2 2 3 2 4" xfId="33351" xr:uid="{561A0E1B-0A25-4919-B665-7AA40461E2FF}"/>
    <cellStyle name="Normal 62 2 2 2 2 2 3 3" xfId="10020" xr:uid="{952A2FE3-837A-4C10-BC31-41F46D1B2D11}"/>
    <cellStyle name="Normal 62 2 2 2 2 2 3 3 2" xfId="23352" xr:uid="{223CD049-4DAD-4A34-8EA6-3666280DE3CE}"/>
    <cellStyle name="Normal 62 2 2 2 2 2 3 3 2 2" xfId="50016" xr:uid="{6A0D193E-4A44-46CB-84D1-48E2C3674E5F}"/>
    <cellStyle name="Normal 62 2 2 2 2 2 3 3 3" xfId="36684" xr:uid="{52E1393E-78E9-486D-BCAB-C218CF7FB0AB}"/>
    <cellStyle name="Normal 62 2 2 2 2 2 3 4" xfId="16686" xr:uid="{54E6C7A6-0093-4C46-B98B-6AD451A18BB5}"/>
    <cellStyle name="Normal 62 2 2 2 2 2 3 4 2" xfId="43350" xr:uid="{C692AB9C-8847-4AD8-8E77-41466E59BADD}"/>
    <cellStyle name="Normal 62 2 2 2 2 2 3 5" xfId="30018" xr:uid="{22524C7A-FE70-493F-9793-BB92A8435B03}"/>
    <cellStyle name="Normal 62 2 2 2 2 2 4" xfId="5020" xr:uid="{300F6D65-3CEE-42B8-A9F0-33FBC458B9AA}"/>
    <cellStyle name="Normal 62 2 2 2 2 2 4 2" xfId="11686" xr:uid="{332201EF-C045-46D1-8E8A-351A9B0AE377}"/>
    <cellStyle name="Normal 62 2 2 2 2 2 4 2 2" xfId="25018" xr:uid="{603C5CE5-84A5-47DD-8E0F-575AB9454DD3}"/>
    <cellStyle name="Normal 62 2 2 2 2 2 4 2 2 2" xfId="51682" xr:uid="{75A5BEBE-EE1F-4BAC-859A-1F04C9E4BEF8}"/>
    <cellStyle name="Normal 62 2 2 2 2 2 4 2 3" xfId="38350" xr:uid="{9DE18736-5509-403A-88E5-208056A55A31}"/>
    <cellStyle name="Normal 62 2 2 2 2 2 4 3" xfId="18352" xr:uid="{227AF063-302F-472C-93C6-F074E5A0C894}"/>
    <cellStyle name="Normal 62 2 2 2 2 2 4 3 2" xfId="45016" xr:uid="{16E3CF75-A866-49FE-B709-ADA2ED0EF5F6}"/>
    <cellStyle name="Normal 62 2 2 2 2 2 4 4" xfId="31684" xr:uid="{2B31B885-6024-42C1-BAF0-54B2DD03A224}"/>
    <cellStyle name="Normal 62 2 2 2 2 2 5" xfId="8353" xr:uid="{DF878383-EEC5-4ADD-A7F7-8C9D4D18B249}"/>
    <cellStyle name="Normal 62 2 2 2 2 2 5 2" xfId="21685" xr:uid="{794AD06F-2589-4AE0-9EAB-94F490D01E23}"/>
    <cellStyle name="Normal 62 2 2 2 2 2 5 2 2" xfId="48349" xr:uid="{3C880C1E-B5DF-4103-9861-D40990BAA9BF}"/>
    <cellStyle name="Normal 62 2 2 2 2 2 5 3" xfId="35017" xr:uid="{D9C31D1E-B26F-4197-B376-FC2FE8917C52}"/>
    <cellStyle name="Normal 62 2 2 2 2 2 6" xfId="15019" xr:uid="{E5CEB666-6BC8-416F-8A50-219275FDD53F}"/>
    <cellStyle name="Normal 62 2 2 2 2 2 6 2" xfId="41683" xr:uid="{F356F95A-23E7-4D10-BB73-FD8D1EEAAA87}"/>
    <cellStyle name="Normal 62 2 2 2 2 2 7" xfId="28351" xr:uid="{7A054A5D-296B-45FC-9094-0A737384828D}"/>
    <cellStyle name="Normal 62 2 2 2 2 3" xfId="2103" xr:uid="{F222709C-2258-4BA7-9519-CDB21D352BEA}"/>
    <cellStyle name="Normal 62 2 2 2 2 3 2" xfId="3770" xr:uid="{C12E5355-0189-4693-9E76-D6E07766E762}"/>
    <cellStyle name="Normal 62 2 2 2 2 3 2 2" xfId="7103" xr:uid="{4740DC65-AE5B-4AD8-98D7-7C346CE96B94}"/>
    <cellStyle name="Normal 62 2 2 2 2 3 2 2 2" xfId="13769" xr:uid="{40181426-0318-4238-925A-3AD1A08BCBBE}"/>
    <cellStyle name="Normal 62 2 2 2 2 3 2 2 2 2" xfId="27101" xr:uid="{49BCE968-A34E-47C3-B14F-53AEB8AE2CFC}"/>
    <cellStyle name="Normal 62 2 2 2 2 3 2 2 2 2 2" xfId="53765" xr:uid="{AF8D271E-9E78-4943-BEF2-1DADD8DF33AA}"/>
    <cellStyle name="Normal 62 2 2 2 2 3 2 2 2 3" xfId="40433" xr:uid="{935670AC-2BEF-497D-BC7D-9F11148A0969}"/>
    <cellStyle name="Normal 62 2 2 2 2 3 2 2 3" xfId="20435" xr:uid="{22ABDA59-EBC5-42A5-BCB2-75D77A3176F4}"/>
    <cellStyle name="Normal 62 2 2 2 2 3 2 2 3 2" xfId="47099" xr:uid="{AFC1CEEB-1F9E-47B7-8C24-FA8141CB840F}"/>
    <cellStyle name="Normal 62 2 2 2 2 3 2 2 4" xfId="33767" xr:uid="{5F56DFE8-5E1C-49B9-BD25-E6D81A342B0C}"/>
    <cellStyle name="Normal 62 2 2 2 2 3 2 3" xfId="10436" xr:uid="{6BEA9428-A449-472C-AFF0-51B40ABC2019}"/>
    <cellStyle name="Normal 62 2 2 2 2 3 2 3 2" xfId="23768" xr:uid="{E1AB93D6-FBB0-4785-A15E-299886EFF2A5}"/>
    <cellStyle name="Normal 62 2 2 2 2 3 2 3 2 2" xfId="50432" xr:uid="{ED59FDF5-4216-440B-B917-36D69F40D77B}"/>
    <cellStyle name="Normal 62 2 2 2 2 3 2 3 3" xfId="37100" xr:uid="{30923261-1CBF-4B0D-ADE8-30E29A3E1395}"/>
    <cellStyle name="Normal 62 2 2 2 2 3 2 4" xfId="17102" xr:uid="{D4F29AB2-36BB-4951-B14A-A8DF5F122B71}"/>
    <cellStyle name="Normal 62 2 2 2 2 3 2 4 2" xfId="43766" xr:uid="{E90D9EAD-DFA0-45A8-8E4F-3540705D25DB}"/>
    <cellStyle name="Normal 62 2 2 2 2 3 2 5" xfId="30434" xr:uid="{E31FFA6A-EA1A-4567-B31F-38570C29CB91}"/>
    <cellStyle name="Normal 62 2 2 2 2 3 3" xfId="5436" xr:uid="{BDFB0E33-3C85-4D32-8FE4-4635BEA9F86D}"/>
    <cellStyle name="Normal 62 2 2 2 2 3 3 2" xfId="12102" xr:uid="{294F05F0-312A-4A12-81C2-F7BF7A126E5D}"/>
    <cellStyle name="Normal 62 2 2 2 2 3 3 2 2" xfId="25434" xr:uid="{D42627DE-0AF1-47AF-8C03-E1A3B8478A45}"/>
    <cellStyle name="Normal 62 2 2 2 2 3 3 2 2 2" xfId="52098" xr:uid="{7877652F-5BD8-47D3-B44D-9EEFBCC655B1}"/>
    <cellStyle name="Normal 62 2 2 2 2 3 3 2 3" xfId="38766" xr:uid="{07FB4D4A-CACA-41F7-B207-2BF7C7D59D3F}"/>
    <cellStyle name="Normal 62 2 2 2 2 3 3 3" xfId="18768" xr:uid="{FCB5D98F-7EE6-447F-9FBE-1175D6F8D1BD}"/>
    <cellStyle name="Normal 62 2 2 2 2 3 3 3 2" xfId="45432" xr:uid="{2AB8149E-3ECA-486D-B010-CB12C6A5420A}"/>
    <cellStyle name="Normal 62 2 2 2 2 3 3 4" xfId="32100" xr:uid="{6AEC1B6F-79AC-41CE-92C0-BB4E5FB572C2}"/>
    <cellStyle name="Normal 62 2 2 2 2 3 4" xfId="8769" xr:uid="{9C06E05D-EF20-4564-AA80-66F09DA8F85C}"/>
    <cellStyle name="Normal 62 2 2 2 2 3 4 2" xfId="22101" xr:uid="{1464E6C2-5771-429D-846B-84B33618AB8A}"/>
    <cellStyle name="Normal 62 2 2 2 2 3 4 2 2" xfId="48765" xr:uid="{95E11670-C737-4EA4-A249-C9D420FD5EBE}"/>
    <cellStyle name="Normal 62 2 2 2 2 3 4 3" xfId="35433" xr:uid="{CF34FF38-4FF7-468C-8D88-F0CA88472589}"/>
    <cellStyle name="Normal 62 2 2 2 2 3 5" xfId="15435" xr:uid="{C9DF006F-DD7E-42D6-85AB-15B78387A1AB}"/>
    <cellStyle name="Normal 62 2 2 2 2 3 5 2" xfId="42099" xr:uid="{148B4649-2BFF-4C52-8F75-057139F47DCD}"/>
    <cellStyle name="Normal 62 2 2 2 2 3 6" xfId="28767" xr:uid="{D3DC4F10-A8F5-4E3D-97AB-EF0709DBF6F6}"/>
    <cellStyle name="Normal 62 2 2 2 2 4" xfId="2938" xr:uid="{359056D6-AD21-4964-A591-8729B5292B89}"/>
    <cellStyle name="Normal 62 2 2 2 2 4 2" xfId="6271" xr:uid="{AAC0D0FB-416F-4DFA-A8CC-BBA9A17F64DB}"/>
    <cellStyle name="Normal 62 2 2 2 2 4 2 2" xfId="12937" xr:uid="{C2C92C05-0EA1-4755-B011-87F09856B69B}"/>
    <cellStyle name="Normal 62 2 2 2 2 4 2 2 2" xfId="26269" xr:uid="{4E98C4B5-8534-49BD-9AD3-155CEA6EE606}"/>
    <cellStyle name="Normal 62 2 2 2 2 4 2 2 2 2" xfId="52933" xr:uid="{D5079DCF-47E6-4C4C-8757-60F897F3FE28}"/>
    <cellStyle name="Normal 62 2 2 2 2 4 2 2 3" xfId="39601" xr:uid="{4D6E65CD-9ACC-4A82-9D82-D24018DF6293}"/>
    <cellStyle name="Normal 62 2 2 2 2 4 2 3" xfId="19603" xr:uid="{59CE18C8-A796-479C-9DD0-EC0C36E2B2C7}"/>
    <cellStyle name="Normal 62 2 2 2 2 4 2 3 2" xfId="46267" xr:uid="{76006460-1D5E-446A-8316-C18ED844D25F}"/>
    <cellStyle name="Normal 62 2 2 2 2 4 2 4" xfId="32935" xr:uid="{33BDFE9B-EB97-45FE-B8F2-D1BE6530B99D}"/>
    <cellStyle name="Normal 62 2 2 2 2 4 3" xfId="9604" xr:uid="{15B60DF9-41A0-478A-B246-20AE79659660}"/>
    <cellStyle name="Normal 62 2 2 2 2 4 3 2" xfId="22936" xr:uid="{CACA9DD7-0F39-47AD-822B-F1B5E081297C}"/>
    <cellStyle name="Normal 62 2 2 2 2 4 3 2 2" xfId="49600" xr:uid="{6569073E-E828-4834-A23A-97BBAD011F74}"/>
    <cellStyle name="Normal 62 2 2 2 2 4 3 3" xfId="36268" xr:uid="{8581AB4F-A931-4B48-85DC-50DDB330ED6D}"/>
    <cellStyle name="Normal 62 2 2 2 2 4 4" xfId="16270" xr:uid="{677302E4-B57B-499A-A980-E6846337EFFF}"/>
    <cellStyle name="Normal 62 2 2 2 2 4 4 2" xfId="42934" xr:uid="{CA505696-35CF-4AD9-BEB4-264FED7D3299}"/>
    <cellStyle name="Normal 62 2 2 2 2 4 5" xfId="29602" xr:uid="{92B9CCAB-DE29-4824-B27B-1B4FEF85F89F}"/>
    <cellStyle name="Normal 62 2 2 2 2 5" xfId="4604" xr:uid="{14A6722F-C071-43BB-A73A-CA03F465C826}"/>
    <cellStyle name="Normal 62 2 2 2 2 5 2" xfId="11270" xr:uid="{38435EA1-867C-4AD3-999B-A13B182127BD}"/>
    <cellStyle name="Normal 62 2 2 2 2 5 2 2" xfId="24602" xr:uid="{8DD8907E-30A3-4BF1-956F-D7B9F8C4FFBE}"/>
    <cellStyle name="Normal 62 2 2 2 2 5 2 2 2" xfId="51266" xr:uid="{ACE6D60A-0AB3-41CB-9084-864CE983F48B}"/>
    <cellStyle name="Normal 62 2 2 2 2 5 2 3" xfId="37934" xr:uid="{105D8EC8-8402-4CD2-BCC8-48B739E4E8A4}"/>
    <cellStyle name="Normal 62 2 2 2 2 5 3" xfId="17936" xr:uid="{47F46E41-1C05-4474-A4C5-9FD6EEAF6B50}"/>
    <cellStyle name="Normal 62 2 2 2 2 5 3 2" xfId="44600" xr:uid="{8BC3EA74-725E-4BD5-85F5-5CBDC976BEE6}"/>
    <cellStyle name="Normal 62 2 2 2 2 5 4" xfId="31268" xr:uid="{066861A9-BCE1-4B5B-9501-B67CD7422620}"/>
    <cellStyle name="Normal 62 2 2 2 2 6" xfId="7937" xr:uid="{C97B69F1-4460-4EED-9EBB-B2DE04049F9A}"/>
    <cellStyle name="Normal 62 2 2 2 2 6 2" xfId="21269" xr:uid="{19BAB60A-8440-4E1C-A465-30E3EFA8009D}"/>
    <cellStyle name="Normal 62 2 2 2 2 6 2 2" xfId="47933" xr:uid="{8D6B8AD0-5FD8-4595-8D4F-A37A019F1A62}"/>
    <cellStyle name="Normal 62 2 2 2 2 6 3" xfId="34601" xr:uid="{1F5942B9-626B-48C3-A5B5-E1165AB9BA70}"/>
    <cellStyle name="Normal 62 2 2 2 2 7" xfId="14603" xr:uid="{85E42363-A19B-445C-A581-60D2CC747A01}"/>
    <cellStyle name="Normal 62 2 2 2 2 7 2" xfId="41267" xr:uid="{13D25E97-2231-49AB-91EB-EEEEC784E00A}"/>
    <cellStyle name="Normal 62 2 2 2 2 8" xfId="27935" xr:uid="{AA767A70-38A2-40C3-98C8-C51F7ED6D22F}"/>
    <cellStyle name="Normal 62 2 2 2 3" xfId="1407" xr:uid="{398839D0-731E-4237-98B1-E6FED85FBD2A}"/>
    <cellStyle name="Normal 62 2 2 2 3 2" xfId="1825" xr:uid="{E0D4EFBB-D06B-4A9D-80AE-F39A474C0E80}"/>
    <cellStyle name="Normal 62 2 2 2 3 2 2" xfId="2657" xr:uid="{74193C40-128C-49CC-A91C-8E102FD109AC}"/>
    <cellStyle name="Normal 62 2 2 2 3 2 2 2" xfId="4324" xr:uid="{B72ACBC6-CB3D-46FD-8660-3CDAB8635EC9}"/>
    <cellStyle name="Normal 62 2 2 2 3 2 2 2 2" xfId="7657" xr:uid="{86FA44B0-9B3B-4088-97BE-8B0FFD9FBEE6}"/>
    <cellStyle name="Normal 62 2 2 2 3 2 2 2 2 2" xfId="14323" xr:uid="{4BC0D97C-53AF-415C-9818-92AB9138E5FE}"/>
    <cellStyle name="Normal 62 2 2 2 3 2 2 2 2 2 2" xfId="27655" xr:uid="{3AE881D6-8B02-413A-BE9A-315065D1CFEE}"/>
    <cellStyle name="Normal 62 2 2 2 3 2 2 2 2 2 2 2" xfId="54319" xr:uid="{821C92BF-06C5-4EE2-BF21-A02373D824C6}"/>
    <cellStyle name="Normal 62 2 2 2 3 2 2 2 2 2 3" xfId="40987" xr:uid="{4B54A3C3-00D9-4CB5-B922-889B273514B4}"/>
    <cellStyle name="Normal 62 2 2 2 3 2 2 2 2 3" xfId="20989" xr:uid="{90AE3F45-4BFC-4CC5-BD8A-26788BE3EE06}"/>
    <cellStyle name="Normal 62 2 2 2 3 2 2 2 2 3 2" xfId="47653" xr:uid="{72809E79-2222-4451-82A2-ED991831C930}"/>
    <cellStyle name="Normal 62 2 2 2 3 2 2 2 2 4" xfId="34321" xr:uid="{3B5D5F12-DB43-444B-9C6A-F7BFC82E2235}"/>
    <cellStyle name="Normal 62 2 2 2 3 2 2 2 3" xfId="10990" xr:uid="{25D320A5-99B2-4398-9745-54DB8DAE20AF}"/>
    <cellStyle name="Normal 62 2 2 2 3 2 2 2 3 2" xfId="24322" xr:uid="{D99461FC-9FCE-4DBD-86E1-770A909E0195}"/>
    <cellStyle name="Normal 62 2 2 2 3 2 2 2 3 2 2" xfId="50986" xr:uid="{241EC4FB-13A8-4F51-865F-D394E224342C}"/>
    <cellStyle name="Normal 62 2 2 2 3 2 2 2 3 3" xfId="37654" xr:uid="{31FF10FE-D32E-4FA5-A1FA-87CAC098E637}"/>
    <cellStyle name="Normal 62 2 2 2 3 2 2 2 4" xfId="17656" xr:uid="{D2337DF5-2AB3-49A1-8182-AEEE97C32020}"/>
    <cellStyle name="Normal 62 2 2 2 3 2 2 2 4 2" xfId="44320" xr:uid="{FD71CC9F-9B94-4BA4-BCDA-A218DADDD035}"/>
    <cellStyle name="Normal 62 2 2 2 3 2 2 2 5" xfId="30988" xr:uid="{2CB749A2-C9C9-4CFD-BBD4-094F8891A184}"/>
    <cellStyle name="Normal 62 2 2 2 3 2 2 3" xfId="5990" xr:uid="{214B5F38-F582-402D-9386-CC202F6961C3}"/>
    <cellStyle name="Normal 62 2 2 2 3 2 2 3 2" xfId="12656" xr:uid="{E97004CE-0811-4725-9E96-03966AC95AF0}"/>
    <cellStyle name="Normal 62 2 2 2 3 2 2 3 2 2" xfId="25988" xr:uid="{A661DB46-BD0E-44C2-B68F-526797E04F62}"/>
    <cellStyle name="Normal 62 2 2 2 3 2 2 3 2 2 2" xfId="52652" xr:uid="{F034868F-CA4B-4AE1-B01E-43760EA50411}"/>
    <cellStyle name="Normal 62 2 2 2 3 2 2 3 2 3" xfId="39320" xr:uid="{7FB022FF-43AD-47B5-AF0D-F75098D9C932}"/>
    <cellStyle name="Normal 62 2 2 2 3 2 2 3 3" xfId="19322" xr:uid="{A6485C36-DB22-4B90-B689-45C55FE33C24}"/>
    <cellStyle name="Normal 62 2 2 2 3 2 2 3 3 2" xfId="45986" xr:uid="{3D521C84-1034-4703-8BA3-B665FF5F654F}"/>
    <cellStyle name="Normal 62 2 2 2 3 2 2 3 4" xfId="32654" xr:uid="{CA7AF4C6-5C1B-4F5E-BE1E-B175528CEF7B}"/>
    <cellStyle name="Normal 62 2 2 2 3 2 2 4" xfId="9323" xr:uid="{6A3DCB9D-E321-4794-B9C6-6221B6B33AF1}"/>
    <cellStyle name="Normal 62 2 2 2 3 2 2 4 2" xfId="22655" xr:uid="{97308B6F-3A27-4204-A00F-90ECBA50DA82}"/>
    <cellStyle name="Normal 62 2 2 2 3 2 2 4 2 2" xfId="49319" xr:uid="{385F73E5-13BB-4EF6-A247-DCBD11978C43}"/>
    <cellStyle name="Normal 62 2 2 2 3 2 2 4 3" xfId="35987" xr:uid="{612D63EA-43ED-4DD3-866C-A85F80DCACD7}"/>
    <cellStyle name="Normal 62 2 2 2 3 2 2 5" xfId="15989" xr:uid="{5C540203-4161-4196-92DB-9024D8FE52A5}"/>
    <cellStyle name="Normal 62 2 2 2 3 2 2 5 2" xfId="42653" xr:uid="{195B1C2A-B281-49CC-9E9E-86F377A42285}"/>
    <cellStyle name="Normal 62 2 2 2 3 2 2 6" xfId="29321" xr:uid="{5FE6B58D-3B92-4F45-9B92-7628B880FD2A}"/>
    <cellStyle name="Normal 62 2 2 2 3 2 3" xfId="3492" xr:uid="{C20F100B-1C8D-4C97-815A-1BFC5E2A5724}"/>
    <cellStyle name="Normal 62 2 2 2 3 2 3 2" xfId="6825" xr:uid="{5B72D365-012D-4495-A4A5-AE9ED6A7C74B}"/>
    <cellStyle name="Normal 62 2 2 2 3 2 3 2 2" xfId="13491" xr:uid="{38AAA281-FAA2-412B-8B0E-746F2E5456C0}"/>
    <cellStyle name="Normal 62 2 2 2 3 2 3 2 2 2" xfId="26823" xr:uid="{CB490FA6-B3AA-4CCD-B031-3F27A9A9E38C}"/>
    <cellStyle name="Normal 62 2 2 2 3 2 3 2 2 2 2" xfId="53487" xr:uid="{24C88728-6A60-44BE-AB68-48854F955B52}"/>
    <cellStyle name="Normal 62 2 2 2 3 2 3 2 2 3" xfId="40155" xr:uid="{E08B204E-9502-43CB-95FE-E78DD22123DC}"/>
    <cellStyle name="Normal 62 2 2 2 3 2 3 2 3" xfId="20157" xr:uid="{C42DA492-6BB4-4ACE-8260-2C7CD33CBA3B}"/>
    <cellStyle name="Normal 62 2 2 2 3 2 3 2 3 2" xfId="46821" xr:uid="{B8E8E563-0A1B-4BBF-BCB1-52674D2D7D8B}"/>
    <cellStyle name="Normal 62 2 2 2 3 2 3 2 4" xfId="33489" xr:uid="{9514BA30-7FEB-43B3-B64E-F999B544282E}"/>
    <cellStyle name="Normal 62 2 2 2 3 2 3 3" xfId="10158" xr:uid="{4EB87137-E8A4-4B74-8C76-D963E31BDC52}"/>
    <cellStyle name="Normal 62 2 2 2 3 2 3 3 2" xfId="23490" xr:uid="{2795959B-B86C-4577-961B-398EF5B90052}"/>
    <cellStyle name="Normal 62 2 2 2 3 2 3 3 2 2" xfId="50154" xr:uid="{6E79B71C-A9D1-48BD-9364-BAB24C9DBA5E}"/>
    <cellStyle name="Normal 62 2 2 2 3 2 3 3 3" xfId="36822" xr:uid="{9FE27630-0313-40AA-AE34-A8BD084574A4}"/>
    <cellStyle name="Normal 62 2 2 2 3 2 3 4" xfId="16824" xr:uid="{3560FDE6-041B-47E9-ACD9-14DB341FF627}"/>
    <cellStyle name="Normal 62 2 2 2 3 2 3 4 2" xfId="43488" xr:uid="{3669856C-A763-4996-936F-3892C4CC7536}"/>
    <cellStyle name="Normal 62 2 2 2 3 2 3 5" xfId="30156" xr:uid="{2C889CB0-212F-4F36-8156-8AF95EEEDD12}"/>
    <cellStyle name="Normal 62 2 2 2 3 2 4" xfId="5158" xr:uid="{047C9345-1864-46C7-A4BC-246B5E65664A}"/>
    <cellStyle name="Normal 62 2 2 2 3 2 4 2" xfId="11824" xr:uid="{99B5B480-B6F9-4EC1-BC24-1B182AE0D310}"/>
    <cellStyle name="Normal 62 2 2 2 3 2 4 2 2" xfId="25156" xr:uid="{D23619B0-EBE5-4830-9D70-CD107FFD7627}"/>
    <cellStyle name="Normal 62 2 2 2 3 2 4 2 2 2" xfId="51820" xr:uid="{88BACA8B-1A95-4065-BDA9-3C9BAFB8EC04}"/>
    <cellStyle name="Normal 62 2 2 2 3 2 4 2 3" xfId="38488" xr:uid="{AC144103-7850-4EEE-8E9C-43D1ACEA5A61}"/>
    <cellStyle name="Normal 62 2 2 2 3 2 4 3" xfId="18490" xr:uid="{5C755239-3F39-4368-B395-6AC7D7E555E6}"/>
    <cellStyle name="Normal 62 2 2 2 3 2 4 3 2" xfId="45154" xr:uid="{5A2AE46B-586B-487B-9280-A4DBC940589C}"/>
    <cellStyle name="Normal 62 2 2 2 3 2 4 4" xfId="31822" xr:uid="{DB337A61-16D4-4067-BE44-E64A0F693CB4}"/>
    <cellStyle name="Normal 62 2 2 2 3 2 5" xfId="8491" xr:uid="{9392F0F5-110F-446B-8AA2-E81DBE4FBC7D}"/>
    <cellStyle name="Normal 62 2 2 2 3 2 5 2" xfId="21823" xr:uid="{73F0035E-4ECA-423E-B46B-9232BF39F76E}"/>
    <cellStyle name="Normal 62 2 2 2 3 2 5 2 2" xfId="48487" xr:uid="{654D96F5-4AB6-4F0A-B193-3D41B17BD3B3}"/>
    <cellStyle name="Normal 62 2 2 2 3 2 5 3" xfId="35155" xr:uid="{7AD6739D-5BCB-43CA-A772-18AC44C11BD0}"/>
    <cellStyle name="Normal 62 2 2 2 3 2 6" xfId="15157" xr:uid="{82B97B22-92F6-467E-94F5-08A4771739A5}"/>
    <cellStyle name="Normal 62 2 2 2 3 2 6 2" xfId="41821" xr:uid="{F481F8F9-247F-41F5-B4AF-9C1D27AA32FC}"/>
    <cellStyle name="Normal 62 2 2 2 3 2 7" xfId="28489" xr:uid="{40140C1B-B037-4A5F-AEA2-E24D1DD60295}"/>
    <cellStyle name="Normal 62 2 2 2 3 3" xfId="2241" xr:uid="{31BFDD64-C76D-45D1-A64D-CBF97F7786D8}"/>
    <cellStyle name="Normal 62 2 2 2 3 3 2" xfId="3908" xr:uid="{DBF4A29F-5BEE-49C8-A62C-713E2B29886A}"/>
    <cellStyle name="Normal 62 2 2 2 3 3 2 2" xfId="7241" xr:uid="{01FE8C7E-7D85-4C86-988F-5F3C80CE8203}"/>
    <cellStyle name="Normal 62 2 2 2 3 3 2 2 2" xfId="13907" xr:uid="{06098A91-CB9C-4B61-BCE5-EBAAA43D76B6}"/>
    <cellStyle name="Normal 62 2 2 2 3 3 2 2 2 2" xfId="27239" xr:uid="{BA191252-4B51-4658-B069-BA1BF9EE3EA1}"/>
    <cellStyle name="Normal 62 2 2 2 3 3 2 2 2 2 2" xfId="53903" xr:uid="{CD312C12-EBFC-4356-B4C2-D261154C1BD4}"/>
    <cellStyle name="Normal 62 2 2 2 3 3 2 2 2 3" xfId="40571" xr:uid="{71E11D25-4B87-4B9B-8C82-9C501D2C1300}"/>
    <cellStyle name="Normal 62 2 2 2 3 3 2 2 3" xfId="20573" xr:uid="{D5317DC3-8CE6-4997-994E-239C0694DB4A}"/>
    <cellStyle name="Normal 62 2 2 2 3 3 2 2 3 2" xfId="47237" xr:uid="{1B152DAA-51B2-444D-9E47-2ABB10E5CF8E}"/>
    <cellStyle name="Normal 62 2 2 2 3 3 2 2 4" xfId="33905" xr:uid="{1834DB37-CE6E-4CB5-86A5-E9939CBB01E7}"/>
    <cellStyle name="Normal 62 2 2 2 3 3 2 3" xfId="10574" xr:uid="{6DC79891-DFFA-4A12-A53A-19C382463C87}"/>
    <cellStyle name="Normal 62 2 2 2 3 3 2 3 2" xfId="23906" xr:uid="{442343EC-6E47-4E70-B55E-30722BFE6760}"/>
    <cellStyle name="Normal 62 2 2 2 3 3 2 3 2 2" xfId="50570" xr:uid="{24E5C09F-6D05-4607-8ECF-5F34812BA2D7}"/>
    <cellStyle name="Normal 62 2 2 2 3 3 2 3 3" xfId="37238" xr:uid="{63B7F0A7-F243-4BDF-9225-DE633B7B62CC}"/>
    <cellStyle name="Normal 62 2 2 2 3 3 2 4" xfId="17240" xr:uid="{8B1CE587-07E6-4FA8-B19A-00631B16D18C}"/>
    <cellStyle name="Normal 62 2 2 2 3 3 2 4 2" xfId="43904" xr:uid="{6E52AAE7-EF65-42B4-97AC-4E77D5366599}"/>
    <cellStyle name="Normal 62 2 2 2 3 3 2 5" xfId="30572" xr:uid="{8780358C-C847-457E-AB9E-F7229DD1EF89}"/>
    <cellStyle name="Normal 62 2 2 2 3 3 3" xfId="5574" xr:uid="{B2644710-57B8-4C76-8126-A80F64F6832C}"/>
    <cellStyle name="Normal 62 2 2 2 3 3 3 2" xfId="12240" xr:uid="{80D00544-B4F6-40B0-A727-C6AB4727B5F5}"/>
    <cellStyle name="Normal 62 2 2 2 3 3 3 2 2" xfId="25572" xr:uid="{BFFFE57F-4F26-46F1-8A2D-AB107B0584FB}"/>
    <cellStyle name="Normal 62 2 2 2 3 3 3 2 2 2" xfId="52236" xr:uid="{3D863E49-B7BC-4E43-8DAA-15F17D95BA86}"/>
    <cellStyle name="Normal 62 2 2 2 3 3 3 2 3" xfId="38904" xr:uid="{52FF2E3A-1951-457F-8F91-780281B8B524}"/>
    <cellStyle name="Normal 62 2 2 2 3 3 3 3" xfId="18906" xr:uid="{E6AAB719-8020-4A91-A800-09BF3472431B}"/>
    <cellStyle name="Normal 62 2 2 2 3 3 3 3 2" xfId="45570" xr:uid="{13BEB701-0DD5-44F0-A64A-A27294424743}"/>
    <cellStyle name="Normal 62 2 2 2 3 3 3 4" xfId="32238" xr:uid="{B7A641BD-1096-4BBB-A730-A883C38AA75E}"/>
    <cellStyle name="Normal 62 2 2 2 3 3 4" xfId="8907" xr:uid="{8ABAF3A6-C232-430A-BA9D-4084E3B1A2F7}"/>
    <cellStyle name="Normal 62 2 2 2 3 3 4 2" xfId="22239" xr:uid="{F60C8F21-3452-4A5A-BD21-BF689D27B1EB}"/>
    <cellStyle name="Normal 62 2 2 2 3 3 4 2 2" xfId="48903" xr:uid="{967D7023-FB4E-4FAF-8D73-9F8391ACDEB6}"/>
    <cellStyle name="Normal 62 2 2 2 3 3 4 3" xfId="35571" xr:uid="{10C7FEB0-9454-47B4-B0E8-B8B5943EA421}"/>
    <cellStyle name="Normal 62 2 2 2 3 3 5" xfId="15573" xr:uid="{3EF7D11D-4702-46C2-A16E-ED827D3E5EAA}"/>
    <cellStyle name="Normal 62 2 2 2 3 3 5 2" xfId="42237" xr:uid="{0852A6B8-710A-4EBD-A8E0-337E36B9D95F}"/>
    <cellStyle name="Normal 62 2 2 2 3 3 6" xfId="28905" xr:uid="{70F76E3D-DC49-44EC-A8F5-C20D25F53680}"/>
    <cellStyle name="Normal 62 2 2 2 3 4" xfId="3076" xr:uid="{B36ED30B-A352-4EEC-A7A8-C67559FED99F}"/>
    <cellStyle name="Normal 62 2 2 2 3 4 2" xfId="6409" xr:uid="{D4E6935D-4A9E-4F53-8D66-84ADF565E4BE}"/>
    <cellStyle name="Normal 62 2 2 2 3 4 2 2" xfId="13075" xr:uid="{17B82161-FCD1-410D-994C-9D8C2AF17C23}"/>
    <cellStyle name="Normal 62 2 2 2 3 4 2 2 2" xfId="26407" xr:uid="{3D995CF2-F803-46C9-BAE3-B05556E6E913}"/>
    <cellStyle name="Normal 62 2 2 2 3 4 2 2 2 2" xfId="53071" xr:uid="{19411578-A674-4528-8093-E5CA8F99E8D1}"/>
    <cellStyle name="Normal 62 2 2 2 3 4 2 2 3" xfId="39739" xr:uid="{F780C81B-03D1-41B5-8925-75871327C2B1}"/>
    <cellStyle name="Normal 62 2 2 2 3 4 2 3" xfId="19741" xr:uid="{76C702DF-D198-464B-B408-98F304046229}"/>
    <cellStyle name="Normal 62 2 2 2 3 4 2 3 2" xfId="46405" xr:uid="{4C00A7FA-7C42-4C26-B3ED-53040EB70B2F}"/>
    <cellStyle name="Normal 62 2 2 2 3 4 2 4" xfId="33073" xr:uid="{527749F4-4A03-4061-B297-D3D0A797A2CE}"/>
    <cellStyle name="Normal 62 2 2 2 3 4 3" xfId="9742" xr:uid="{E0248038-EE14-401A-A169-D333FF844CD7}"/>
    <cellStyle name="Normal 62 2 2 2 3 4 3 2" xfId="23074" xr:uid="{7CE4AD56-A532-4288-8404-D256299D8D03}"/>
    <cellStyle name="Normal 62 2 2 2 3 4 3 2 2" xfId="49738" xr:uid="{CBC7F4AE-A455-44FD-956F-31F11D7E2FAC}"/>
    <cellStyle name="Normal 62 2 2 2 3 4 3 3" xfId="36406" xr:uid="{9593764A-043B-492F-BC6B-26A1E1E629E3}"/>
    <cellStyle name="Normal 62 2 2 2 3 4 4" xfId="16408" xr:uid="{3A357350-D38A-4F52-BBFE-D4314F5B98C7}"/>
    <cellStyle name="Normal 62 2 2 2 3 4 4 2" xfId="43072" xr:uid="{CA3B62D2-B99D-4EED-A9C7-CB21075FC6B0}"/>
    <cellStyle name="Normal 62 2 2 2 3 4 5" xfId="29740" xr:uid="{54E1E069-A15C-4F08-8A60-830B801F45AE}"/>
    <cellStyle name="Normal 62 2 2 2 3 5" xfId="4742" xr:uid="{84AA5040-622A-4100-A675-F803EE57D099}"/>
    <cellStyle name="Normal 62 2 2 2 3 5 2" xfId="11408" xr:uid="{D86FD3E9-2C8F-4525-9422-2ABC43A5C31D}"/>
    <cellStyle name="Normal 62 2 2 2 3 5 2 2" xfId="24740" xr:uid="{59F3D370-28D1-4F5A-9A70-17690FA82E9E}"/>
    <cellStyle name="Normal 62 2 2 2 3 5 2 2 2" xfId="51404" xr:uid="{2B2A71AD-2A32-4B65-8C81-07E7244F3DCF}"/>
    <cellStyle name="Normal 62 2 2 2 3 5 2 3" xfId="38072" xr:uid="{1E7407ED-C7E7-4F73-88C7-109197CFA814}"/>
    <cellStyle name="Normal 62 2 2 2 3 5 3" xfId="18074" xr:uid="{B3EDCA31-91DC-416A-94B0-DBCE38DBB5DE}"/>
    <cellStyle name="Normal 62 2 2 2 3 5 3 2" xfId="44738" xr:uid="{B7E866F9-BDD9-427D-B24B-2F89F752D0B6}"/>
    <cellStyle name="Normal 62 2 2 2 3 5 4" xfId="31406" xr:uid="{6ECC52EF-1B31-4B49-BADC-8B6F90B3D63A}"/>
    <cellStyle name="Normal 62 2 2 2 3 6" xfId="8075" xr:uid="{3CAD1BB9-32AC-488F-A0D0-C3ADBAD8CCE9}"/>
    <cellStyle name="Normal 62 2 2 2 3 6 2" xfId="21407" xr:uid="{3E1C0604-5F61-4E86-B7EF-0A53B96C0E97}"/>
    <cellStyle name="Normal 62 2 2 2 3 6 2 2" xfId="48071" xr:uid="{6BF1666E-2A08-4BF9-8172-A517C89BA40A}"/>
    <cellStyle name="Normal 62 2 2 2 3 6 3" xfId="34739" xr:uid="{7314C3C3-7598-458C-848B-D27F875D9E39}"/>
    <cellStyle name="Normal 62 2 2 2 3 7" xfId="14741" xr:uid="{60BBB8E8-CC0D-4651-BE81-913786D16936}"/>
    <cellStyle name="Normal 62 2 2 2 3 7 2" xfId="41405" xr:uid="{0F512BFC-0150-4624-80A6-D4C81A4DF936}"/>
    <cellStyle name="Normal 62 2 2 2 3 8" xfId="28073" xr:uid="{C6D51263-DFFF-4704-BFC8-F00911A916AE}"/>
    <cellStyle name="Normal 62 2 2 2 4" xfId="1549" xr:uid="{C8016397-A630-480B-A625-6EC68633A5AC}"/>
    <cellStyle name="Normal 62 2 2 2 4 2" xfId="2381" xr:uid="{41435A85-C801-47D8-9BBB-0A38381D2850}"/>
    <cellStyle name="Normal 62 2 2 2 4 2 2" xfId="4048" xr:uid="{0CE26B14-1897-430D-8519-0EF9015B732E}"/>
    <cellStyle name="Normal 62 2 2 2 4 2 2 2" xfId="7381" xr:uid="{7A9023A3-D2E3-4009-965C-EBB0AA9A85BF}"/>
    <cellStyle name="Normal 62 2 2 2 4 2 2 2 2" xfId="14047" xr:uid="{B459690D-B11D-4BDA-917F-AED6D4715877}"/>
    <cellStyle name="Normal 62 2 2 2 4 2 2 2 2 2" xfId="27379" xr:uid="{822FEAFF-FA0C-42EC-89C9-5BBC84FCFB6C}"/>
    <cellStyle name="Normal 62 2 2 2 4 2 2 2 2 2 2" xfId="54043" xr:uid="{1593DC72-F1C2-4877-8774-46AA7CA7DF8A}"/>
    <cellStyle name="Normal 62 2 2 2 4 2 2 2 2 3" xfId="40711" xr:uid="{AB9DC6DA-6C6C-4F06-AA22-918C09E7EDF8}"/>
    <cellStyle name="Normal 62 2 2 2 4 2 2 2 3" xfId="20713" xr:uid="{F23D45FD-21FE-4965-A53A-3C4F3BC88D1A}"/>
    <cellStyle name="Normal 62 2 2 2 4 2 2 2 3 2" xfId="47377" xr:uid="{C5D9DB60-2809-4028-8898-0381CD2815A3}"/>
    <cellStyle name="Normal 62 2 2 2 4 2 2 2 4" xfId="34045" xr:uid="{EE4118EF-C9C7-4FED-A73D-07B6A50D63FE}"/>
    <cellStyle name="Normal 62 2 2 2 4 2 2 3" xfId="10714" xr:uid="{828450AB-D8B6-462A-B920-4EF55B81C25D}"/>
    <cellStyle name="Normal 62 2 2 2 4 2 2 3 2" xfId="24046" xr:uid="{0D243479-BC97-4ECE-8985-59283E3A2711}"/>
    <cellStyle name="Normal 62 2 2 2 4 2 2 3 2 2" xfId="50710" xr:uid="{E20C4AAC-4CD1-4DFF-A052-32F46D74D9CA}"/>
    <cellStyle name="Normal 62 2 2 2 4 2 2 3 3" xfId="37378" xr:uid="{C10ACD6A-23CB-43A6-90A3-931A978666B0}"/>
    <cellStyle name="Normal 62 2 2 2 4 2 2 4" xfId="17380" xr:uid="{316E417D-C5AC-4D91-8E5D-70AC3C8DA30C}"/>
    <cellStyle name="Normal 62 2 2 2 4 2 2 4 2" xfId="44044" xr:uid="{84AD5ABC-6934-4D49-BED7-164119998A6F}"/>
    <cellStyle name="Normal 62 2 2 2 4 2 2 5" xfId="30712" xr:uid="{079940AB-C0B4-43A1-A3E1-439ADD3DF61B}"/>
    <cellStyle name="Normal 62 2 2 2 4 2 3" xfId="5714" xr:uid="{636531D2-CEE7-47DA-B959-A8C7CB117EE0}"/>
    <cellStyle name="Normal 62 2 2 2 4 2 3 2" xfId="12380" xr:uid="{58DA8F5C-1105-475A-BA4C-05D7F98934D4}"/>
    <cellStyle name="Normal 62 2 2 2 4 2 3 2 2" xfId="25712" xr:uid="{B2777982-CC71-4E3F-9340-9B7B93036C6C}"/>
    <cellStyle name="Normal 62 2 2 2 4 2 3 2 2 2" xfId="52376" xr:uid="{7A0F30AC-8CD9-43CF-B61D-B216C2CAF126}"/>
    <cellStyle name="Normal 62 2 2 2 4 2 3 2 3" xfId="39044" xr:uid="{78F9B3A5-24BB-455B-9D8E-0C4EEFBE66B2}"/>
    <cellStyle name="Normal 62 2 2 2 4 2 3 3" xfId="19046" xr:uid="{B5A7F795-0D4F-41FB-985E-42FFF3000C1B}"/>
    <cellStyle name="Normal 62 2 2 2 4 2 3 3 2" xfId="45710" xr:uid="{4745F5A2-0A5C-4F57-92C4-471024284A80}"/>
    <cellStyle name="Normal 62 2 2 2 4 2 3 4" xfId="32378" xr:uid="{27FF25F5-90B5-4B2D-8903-168CE7F3AAE6}"/>
    <cellStyle name="Normal 62 2 2 2 4 2 4" xfId="9047" xr:uid="{483A4005-122F-4EEF-93B7-62621DDDD1F1}"/>
    <cellStyle name="Normal 62 2 2 2 4 2 4 2" xfId="22379" xr:uid="{A5ECB94E-C80F-4694-87CD-CCC741C8085B}"/>
    <cellStyle name="Normal 62 2 2 2 4 2 4 2 2" xfId="49043" xr:uid="{0C648ECA-CC43-4D4B-8FCB-99144252B667}"/>
    <cellStyle name="Normal 62 2 2 2 4 2 4 3" xfId="35711" xr:uid="{DC735BE6-9403-48D9-9791-1B94FCB4D915}"/>
    <cellStyle name="Normal 62 2 2 2 4 2 5" xfId="15713" xr:uid="{BD3B581A-E111-4E06-95C1-6609305B1465}"/>
    <cellStyle name="Normal 62 2 2 2 4 2 5 2" xfId="42377" xr:uid="{96D5B0A3-0F6B-42F7-B8F0-20B4A12A4E89}"/>
    <cellStyle name="Normal 62 2 2 2 4 2 6" xfId="29045" xr:uid="{2F2111A9-521A-4E2F-8EFD-2BBD7162DD8E}"/>
    <cellStyle name="Normal 62 2 2 2 4 3" xfId="3216" xr:uid="{638C0407-7859-4C13-9648-9D15CB0F63DB}"/>
    <cellStyle name="Normal 62 2 2 2 4 3 2" xfId="6549" xr:uid="{309A77AB-9938-4B9B-A671-CA690073710B}"/>
    <cellStyle name="Normal 62 2 2 2 4 3 2 2" xfId="13215" xr:uid="{35199C57-1D6B-4A4A-A16B-B6D059CFC7B6}"/>
    <cellStyle name="Normal 62 2 2 2 4 3 2 2 2" xfId="26547" xr:uid="{BDF41DA3-540F-4B5F-8554-3FDB173A13A3}"/>
    <cellStyle name="Normal 62 2 2 2 4 3 2 2 2 2" xfId="53211" xr:uid="{7CA14459-77DB-42A1-8763-FD7E6F266AF9}"/>
    <cellStyle name="Normal 62 2 2 2 4 3 2 2 3" xfId="39879" xr:uid="{097A1D5C-D965-46C2-A6F8-7EC82D29F827}"/>
    <cellStyle name="Normal 62 2 2 2 4 3 2 3" xfId="19881" xr:uid="{8619D7CB-1E5C-4D9C-A0BE-DFFF76CE0CF5}"/>
    <cellStyle name="Normal 62 2 2 2 4 3 2 3 2" xfId="46545" xr:uid="{FA6F5BF7-0934-4904-9D3D-61E5A7E53AB6}"/>
    <cellStyle name="Normal 62 2 2 2 4 3 2 4" xfId="33213" xr:uid="{F33F4272-25C0-4905-A510-57BCFFF594DF}"/>
    <cellStyle name="Normal 62 2 2 2 4 3 3" xfId="9882" xr:uid="{E105AEBD-A674-43F0-8DA5-454F21D7DB39}"/>
    <cellStyle name="Normal 62 2 2 2 4 3 3 2" xfId="23214" xr:uid="{0362EC33-4FD5-4BD7-8F08-1DA5CF289812}"/>
    <cellStyle name="Normal 62 2 2 2 4 3 3 2 2" xfId="49878" xr:uid="{5AF21634-82D5-4B96-9A90-AF0E7692F009}"/>
    <cellStyle name="Normal 62 2 2 2 4 3 3 3" xfId="36546" xr:uid="{2AFE71EF-7A68-44C0-B40A-7775A5679C15}"/>
    <cellStyle name="Normal 62 2 2 2 4 3 4" xfId="16548" xr:uid="{9ECACB59-2A0B-448C-8699-8A2F31F543F2}"/>
    <cellStyle name="Normal 62 2 2 2 4 3 4 2" xfId="43212" xr:uid="{499805DC-6CB6-4F89-A37B-030C5BC8C235}"/>
    <cellStyle name="Normal 62 2 2 2 4 3 5" xfId="29880" xr:uid="{082B5C7B-59FB-4503-AF17-6A3A815DADC5}"/>
    <cellStyle name="Normal 62 2 2 2 4 4" xfId="4882" xr:uid="{2CA4EE1A-CECB-41D5-84BC-578D0CA2769B}"/>
    <cellStyle name="Normal 62 2 2 2 4 4 2" xfId="11548" xr:uid="{5DCB49FA-02FB-4E6D-9A5F-BBECB2649448}"/>
    <cellStyle name="Normal 62 2 2 2 4 4 2 2" xfId="24880" xr:uid="{CCF5EE1F-5A3D-40AF-BD60-E7C90973B03E}"/>
    <cellStyle name="Normal 62 2 2 2 4 4 2 2 2" xfId="51544" xr:uid="{2DF9E0D5-1594-4608-97B0-1E557079E9F4}"/>
    <cellStyle name="Normal 62 2 2 2 4 4 2 3" xfId="38212" xr:uid="{76FD01CA-0331-418D-B0C3-8F700C168EC1}"/>
    <cellStyle name="Normal 62 2 2 2 4 4 3" xfId="18214" xr:uid="{82334276-3ACF-4FDD-93E6-F5F6D1665842}"/>
    <cellStyle name="Normal 62 2 2 2 4 4 3 2" xfId="44878" xr:uid="{1625B833-7232-4B7F-A772-AD260A1D0C39}"/>
    <cellStyle name="Normal 62 2 2 2 4 4 4" xfId="31546" xr:uid="{FBC7F166-B181-486D-A792-763D7CFEB704}"/>
    <cellStyle name="Normal 62 2 2 2 4 5" xfId="8215" xr:uid="{2706FF0D-FF75-4D8D-9918-6405F6050BFD}"/>
    <cellStyle name="Normal 62 2 2 2 4 5 2" xfId="21547" xr:uid="{9E49E0E0-87FD-49A3-8130-B67FE855F736}"/>
    <cellStyle name="Normal 62 2 2 2 4 5 2 2" xfId="48211" xr:uid="{2BB83623-C67B-4F39-AD8B-930C6518416D}"/>
    <cellStyle name="Normal 62 2 2 2 4 5 3" xfId="34879" xr:uid="{DF8048B1-820A-4779-A5A6-CB83C47BF351}"/>
    <cellStyle name="Normal 62 2 2 2 4 6" xfId="14881" xr:uid="{322A9B67-DCA7-42A7-B8CB-72E1F946AA5B}"/>
    <cellStyle name="Normal 62 2 2 2 4 6 2" xfId="41545" xr:uid="{9C38C32E-146B-4F5C-B20C-9AB0DB3874D6}"/>
    <cellStyle name="Normal 62 2 2 2 4 7" xfId="28213" xr:uid="{4EBB5ED7-2E14-4A2F-94D8-301452BB49CD}"/>
    <cellStyle name="Normal 62 2 2 2 5" xfId="1965" xr:uid="{88C8FA88-9B35-4E66-995B-FFFFB30AF7B1}"/>
    <cellStyle name="Normal 62 2 2 2 5 2" xfId="3632" xr:uid="{AA304C90-E217-4F15-AEE8-EBF70F8ECA6C}"/>
    <cellStyle name="Normal 62 2 2 2 5 2 2" xfId="6965" xr:uid="{D0E1595A-21AF-442F-8AA5-3652F871CB05}"/>
    <cellStyle name="Normal 62 2 2 2 5 2 2 2" xfId="13631" xr:uid="{DC9C1A29-8139-4354-ACB1-BD4B10C4B768}"/>
    <cellStyle name="Normal 62 2 2 2 5 2 2 2 2" xfId="26963" xr:uid="{31637FDB-688C-4811-97F0-6A258BD4067B}"/>
    <cellStyle name="Normal 62 2 2 2 5 2 2 2 2 2" xfId="53627" xr:uid="{A6FD41F6-B386-46C4-8781-32E229FAB1A1}"/>
    <cellStyle name="Normal 62 2 2 2 5 2 2 2 3" xfId="40295" xr:uid="{B81802ED-A080-4742-920F-F31C1C45F033}"/>
    <cellStyle name="Normal 62 2 2 2 5 2 2 3" xfId="20297" xr:uid="{A343EDAA-0540-446D-9B23-EF43D98A8646}"/>
    <cellStyle name="Normal 62 2 2 2 5 2 2 3 2" xfId="46961" xr:uid="{20217C76-561F-419A-8C0F-19E11486B287}"/>
    <cellStyle name="Normal 62 2 2 2 5 2 2 4" xfId="33629" xr:uid="{E4654B7F-51B4-4B95-AECD-20C3E01D7B45}"/>
    <cellStyle name="Normal 62 2 2 2 5 2 3" xfId="10298" xr:uid="{483F5B50-1FE9-4036-92F0-B8489A0931F9}"/>
    <cellStyle name="Normal 62 2 2 2 5 2 3 2" xfId="23630" xr:uid="{5F4E7616-BC9D-420C-ABC1-07EFBAD3DBC7}"/>
    <cellStyle name="Normal 62 2 2 2 5 2 3 2 2" xfId="50294" xr:uid="{C0948781-783E-4B6D-8711-7CF214A4E5BF}"/>
    <cellStyle name="Normal 62 2 2 2 5 2 3 3" xfId="36962" xr:uid="{CF9989CD-F147-4A44-B3F5-456804CD6310}"/>
    <cellStyle name="Normal 62 2 2 2 5 2 4" xfId="16964" xr:uid="{6FF2917E-743E-4F45-8186-FC566249BF28}"/>
    <cellStyle name="Normal 62 2 2 2 5 2 4 2" xfId="43628" xr:uid="{665960DE-C81C-4050-A663-AFD14C78F981}"/>
    <cellStyle name="Normal 62 2 2 2 5 2 5" xfId="30296" xr:uid="{3A6C6379-25F6-4196-BB95-4C98E8A06159}"/>
    <cellStyle name="Normal 62 2 2 2 5 3" xfId="5298" xr:uid="{73F8AFF4-4112-4A11-846A-A6D47E2F55D5}"/>
    <cellStyle name="Normal 62 2 2 2 5 3 2" xfId="11964" xr:uid="{2A09D29A-35C3-4D31-A5D4-B7F3559DF8EC}"/>
    <cellStyle name="Normal 62 2 2 2 5 3 2 2" xfId="25296" xr:uid="{0347B32E-3DC7-44BF-B53D-F509D506ABD5}"/>
    <cellStyle name="Normal 62 2 2 2 5 3 2 2 2" xfId="51960" xr:uid="{8C90EE29-5481-4567-9C14-5604CCF916F0}"/>
    <cellStyle name="Normal 62 2 2 2 5 3 2 3" xfId="38628" xr:uid="{02C82DE1-AB88-4ECD-941D-6E5EC0D120FE}"/>
    <cellStyle name="Normal 62 2 2 2 5 3 3" xfId="18630" xr:uid="{CA0E9115-B896-45A5-BD69-C8A3385C63FB}"/>
    <cellStyle name="Normal 62 2 2 2 5 3 3 2" xfId="45294" xr:uid="{1B7E88DA-F338-4407-AEC7-C3478091EBA2}"/>
    <cellStyle name="Normal 62 2 2 2 5 3 4" xfId="31962" xr:uid="{CBE06FB4-C7C6-46AA-AB8A-4163D2733D87}"/>
    <cellStyle name="Normal 62 2 2 2 5 4" xfId="8631" xr:uid="{498B0B7F-7E2D-4FAE-B905-0E16E9D5EBDD}"/>
    <cellStyle name="Normal 62 2 2 2 5 4 2" xfId="21963" xr:uid="{F6312F0A-1806-4165-B90E-D7F70806E35B}"/>
    <cellStyle name="Normal 62 2 2 2 5 4 2 2" xfId="48627" xr:uid="{21C265C7-8AC3-4239-A6CF-B4C62CE7591F}"/>
    <cellStyle name="Normal 62 2 2 2 5 4 3" xfId="35295" xr:uid="{65D85D76-4B85-4C18-833E-1D0B91F3C2D5}"/>
    <cellStyle name="Normal 62 2 2 2 5 5" xfId="15297" xr:uid="{838238C8-3C67-46A2-9DF1-DA86E9AED715}"/>
    <cellStyle name="Normal 62 2 2 2 5 5 2" xfId="41961" xr:uid="{E8D30FEE-E3AD-4080-B40B-5A1963ED9077}"/>
    <cellStyle name="Normal 62 2 2 2 5 6" xfId="28629" xr:uid="{3593E31E-4806-4E67-9E2F-93E844EB950B}"/>
    <cellStyle name="Normal 62 2 2 2 6" xfId="2800" xr:uid="{A83660EF-7CDB-4652-AB5A-01D11BBC4D96}"/>
    <cellStyle name="Normal 62 2 2 2 6 2" xfId="6133" xr:uid="{0C38EAC0-365A-4255-BBD6-F1B3481397EA}"/>
    <cellStyle name="Normal 62 2 2 2 6 2 2" xfId="12799" xr:uid="{3A784DC9-7BF3-4E5F-8361-49274372BC1A}"/>
    <cellStyle name="Normal 62 2 2 2 6 2 2 2" xfId="26131" xr:uid="{459167D9-BA7E-4FCC-B4A2-448028B1B052}"/>
    <cellStyle name="Normal 62 2 2 2 6 2 2 2 2" xfId="52795" xr:uid="{FFABF5FC-0B41-434E-8F7C-A452A2331A6A}"/>
    <cellStyle name="Normal 62 2 2 2 6 2 2 3" xfId="39463" xr:uid="{39247594-41F5-455D-BB16-C5C76BC43E7E}"/>
    <cellStyle name="Normal 62 2 2 2 6 2 3" xfId="19465" xr:uid="{59A45F7F-6267-4E19-9B72-96EDD324944C}"/>
    <cellStyle name="Normal 62 2 2 2 6 2 3 2" xfId="46129" xr:uid="{125032C7-4DA3-4D27-9289-B81EEF0CAFBA}"/>
    <cellStyle name="Normal 62 2 2 2 6 2 4" xfId="32797" xr:uid="{EFBAD648-5606-4F35-9B88-E90144EC341E}"/>
    <cellStyle name="Normal 62 2 2 2 6 3" xfId="9466" xr:uid="{E206E40F-FDC8-4C9B-A38C-64874BD0678F}"/>
    <cellStyle name="Normal 62 2 2 2 6 3 2" xfId="22798" xr:uid="{A240E950-B98E-4D35-B497-CFBFD109C817}"/>
    <cellStyle name="Normal 62 2 2 2 6 3 2 2" xfId="49462" xr:uid="{CADA7783-FA41-4A72-B830-88995000AF98}"/>
    <cellStyle name="Normal 62 2 2 2 6 3 3" xfId="36130" xr:uid="{47BEFA58-C6EB-429B-AFFC-D710A200E694}"/>
    <cellStyle name="Normal 62 2 2 2 6 4" xfId="16132" xr:uid="{824A5C69-F0C0-42E0-92EB-6FF40603C009}"/>
    <cellStyle name="Normal 62 2 2 2 6 4 2" xfId="42796" xr:uid="{D30F4408-DFBB-4249-BFAC-24F5973480EC}"/>
    <cellStyle name="Normal 62 2 2 2 6 5" xfId="29464" xr:uid="{D3A8A50E-E9EB-45CD-B6D4-ACD983F1FA51}"/>
    <cellStyle name="Normal 62 2 2 2 7" xfId="4466" xr:uid="{8220D454-1EFF-4D63-9A72-E01F89DA5199}"/>
    <cellStyle name="Normal 62 2 2 2 7 2" xfId="11132" xr:uid="{8A25E86E-C3A2-4205-8AD1-EF30D903C794}"/>
    <cellStyle name="Normal 62 2 2 2 7 2 2" xfId="24464" xr:uid="{15E0BF4B-5C55-4DFC-8FFB-ED8C7F8929B6}"/>
    <cellStyle name="Normal 62 2 2 2 7 2 2 2" xfId="51128" xr:uid="{F6A4BB65-318A-4A70-AA0C-81E959BC11D6}"/>
    <cellStyle name="Normal 62 2 2 2 7 2 3" xfId="37796" xr:uid="{BB13930E-393B-44F8-918A-4296A2D3470E}"/>
    <cellStyle name="Normal 62 2 2 2 7 3" xfId="17798" xr:uid="{FCF91B56-9D3E-4D23-B346-0EAE14EEF064}"/>
    <cellStyle name="Normal 62 2 2 2 7 3 2" xfId="44462" xr:uid="{FA92B0FE-AFEF-4AED-82A6-9EBFA0995017}"/>
    <cellStyle name="Normal 62 2 2 2 7 4" xfId="31130" xr:uid="{85BDE6AE-5053-4B33-B78D-B75DEE986061}"/>
    <cellStyle name="Normal 62 2 2 2 8" xfId="7799" xr:uid="{67FEF001-0D92-4DD5-9A43-EE5E359E62D2}"/>
    <cellStyle name="Normal 62 2 2 2 8 2" xfId="21131" xr:uid="{098B4A3B-AB58-4BFA-8C61-63E44FD7226D}"/>
    <cellStyle name="Normal 62 2 2 2 8 2 2" xfId="47795" xr:uid="{B5B3078F-05B7-469E-93A2-25DC8B7ECE79}"/>
    <cellStyle name="Normal 62 2 2 2 8 3" xfId="34463" xr:uid="{C71CDA91-7F7E-461E-AD56-AFBC798E435B}"/>
    <cellStyle name="Normal 62 2 2 2 9" xfId="14465" xr:uid="{C04623F5-4261-4AD0-8A96-DB93424626D7}"/>
    <cellStyle name="Normal 62 2 2 2 9 2" xfId="41129" xr:uid="{916793C9-6F3B-4483-A4E4-64BB0D159D47}"/>
    <cellStyle name="Normal 62 2 2 3" xfId="1200" xr:uid="{407767C6-4B10-4A13-8867-AC9A514AAFB8}"/>
    <cellStyle name="Normal 62 2 2 3 2" xfId="1618" xr:uid="{BAFD7ECD-29B5-40B4-9F48-81A3B0647546}"/>
    <cellStyle name="Normal 62 2 2 3 2 2" xfId="2450" xr:uid="{9062A589-B1C1-4A6B-9361-B729025E6294}"/>
    <cellStyle name="Normal 62 2 2 3 2 2 2" xfId="4117" xr:uid="{5ED6C5D5-A8D3-4BD0-8900-E6E5FFDA857A}"/>
    <cellStyle name="Normal 62 2 2 3 2 2 2 2" xfId="7450" xr:uid="{61FF8B6F-4AA2-4F95-821A-F0028A0E337C}"/>
    <cellStyle name="Normal 62 2 2 3 2 2 2 2 2" xfId="14116" xr:uid="{6412ACB1-68F4-498A-AABB-8FE903CC9C97}"/>
    <cellStyle name="Normal 62 2 2 3 2 2 2 2 2 2" xfId="27448" xr:uid="{038525AE-8656-40AF-8DD6-B7A9F16ECD7A}"/>
    <cellStyle name="Normal 62 2 2 3 2 2 2 2 2 2 2" xfId="54112" xr:uid="{64D8DD72-5E3C-4DD3-82F1-458C0CF12F93}"/>
    <cellStyle name="Normal 62 2 2 3 2 2 2 2 2 3" xfId="40780" xr:uid="{90E44EB7-3ED7-4CEE-8EC6-1FEFF1822773}"/>
    <cellStyle name="Normal 62 2 2 3 2 2 2 2 3" xfId="20782" xr:uid="{C7D0E89F-7813-44F2-A998-CAF6FB4A74DB}"/>
    <cellStyle name="Normal 62 2 2 3 2 2 2 2 3 2" xfId="47446" xr:uid="{4CC76DE0-5733-4743-BDEE-2395BBBB8695}"/>
    <cellStyle name="Normal 62 2 2 3 2 2 2 2 4" xfId="34114" xr:uid="{9AD0B6AB-D44D-4664-8295-3FD990FC9610}"/>
    <cellStyle name="Normal 62 2 2 3 2 2 2 3" xfId="10783" xr:uid="{1371FDC8-BF90-49ED-8AEC-E9E1BD045B9D}"/>
    <cellStyle name="Normal 62 2 2 3 2 2 2 3 2" xfId="24115" xr:uid="{7C041A56-B3D3-4350-90BF-6DC455F2B708}"/>
    <cellStyle name="Normal 62 2 2 3 2 2 2 3 2 2" xfId="50779" xr:uid="{3D16C12B-A5E2-4565-B04F-ED4BF480D38D}"/>
    <cellStyle name="Normal 62 2 2 3 2 2 2 3 3" xfId="37447" xr:uid="{B86D5500-20D9-42EA-9D7F-94348FBAD26D}"/>
    <cellStyle name="Normal 62 2 2 3 2 2 2 4" xfId="17449" xr:uid="{E6BAD065-721C-40EA-8355-0FB9F06193AC}"/>
    <cellStyle name="Normal 62 2 2 3 2 2 2 4 2" xfId="44113" xr:uid="{9D5E2EA7-E4EE-4578-92DE-1F9899DD8F0A}"/>
    <cellStyle name="Normal 62 2 2 3 2 2 2 5" xfId="30781" xr:uid="{6C9748DA-8454-4E6B-9E4C-A4D5D78EF068}"/>
    <cellStyle name="Normal 62 2 2 3 2 2 3" xfId="5783" xr:uid="{72EC36CE-95AF-4BFE-A285-7990A0FA7DD3}"/>
    <cellStyle name="Normal 62 2 2 3 2 2 3 2" xfId="12449" xr:uid="{E13401C6-5D7B-4E70-BEA2-45B73C35114F}"/>
    <cellStyle name="Normal 62 2 2 3 2 2 3 2 2" xfId="25781" xr:uid="{897F7194-4D07-4B5D-80B7-1B6B4BC0BE50}"/>
    <cellStyle name="Normal 62 2 2 3 2 2 3 2 2 2" xfId="52445" xr:uid="{11D0B04B-2E22-40ED-AA46-455E7DD6E3C8}"/>
    <cellStyle name="Normal 62 2 2 3 2 2 3 2 3" xfId="39113" xr:uid="{3A3E0906-FFE4-435C-BBFA-3DC864BD8CA2}"/>
    <cellStyle name="Normal 62 2 2 3 2 2 3 3" xfId="19115" xr:uid="{6A2303E1-3D05-4146-93DF-9B9AE4D19EF6}"/>
    <cellStyle name="Normal 62 2 2 3 2 2 3 3 2" xfId="45779" xr:uid="{4AC4B819-A4C0-4642-8F51-154E4D7BF70D}"/>
    <cellStyle name="Normal 62 2 2 3 2 2 3 4" xfId="32447" xr:uid="{45926C15-1C75-4B8D-A54C-742FF158A73C}"/>
    <cellStyle name="Normal 62 2 2 3 2 2 4" xfId="9116" xr:uid="{86653F5D-AEE1-4C60-B557-894A26C624FA}"/>
    <cellStyle name="Normal 62 2 2 3 2 2 4 2" xfId="22448" xr:uid="{D738A9D5-55FA-4B36-A638-899E6B1A5259}"/>
    <cellStyle name="Normal 62 2 2 3 2 2 4 2 2" xfId="49112" xr:uid="{68AC3B05-B585-48AC-B3AE-309A0271F6BC}"/>
    <cellStyle name="Normal 62 2 2 3 2 2 4 3" xfId="35780" xr:uid="{B5406035-2861-47D6-AEE2-B520F48406D5}"/>
    <cellStyle name="Normal 62 2 2 3 2 2 5" xfId="15782" xr:uid="{ACF950A3-9573-422C-91AC-370C44070ED3}"/>
    <cellStyle name="Normal 62 2 2 3 2 2 5 2" xfId="42446" xr:uid="{14B834B6-2AFF-48CC-86DF-1BE08D21C0CD}"/>
    <cellStyle name="Normal 62 2 2 3 2 2 6" xfId="29114" xr:uid="{5C46C837-837B-447B-82DC-AA4A514F2BE2}"/>
    <cellStyle name="Normal 62 2 2 3 2 3" xfId="3285" xr:uid="{8823EC67-CE23-41E2-9CBA-9CAF64F6D2DE}"/>
    <cellStyle name="Normal 62 2 2 3 2 3 2" xfId="6618" xr:uid="{A111C66F-5FC5-4F93-A1D7-BC86921AB73F}"/>
    <cellStyle name="Normal 62 2 2 3 2 3 2 2" xfId="13284" xr:uid="{33E38DAF-0731-4B46-AFBE-65D8917E86D5}"/>
    <cellStyle name="Normal 62 2 2 3 2 3 2 2 2" xfId="26616" xr:uid="{4D39B1EA-321D-425F-988E-1089466C7B95}"/>
    <cellStyle name="Normal 62 2 2 3 2 3 2 2 2 2" xfId="53280" xr:uid="{03A3FC6E-39C7-4802-9B3C-A99B5D2C5E2D}"/>
    <cellStyle name="Normal 62 2 2 3 2 3 2 2 3" xfId="39948" xr:uid="{8ECECCD5-848B-4867-9B2D-4B5B906C846B}"/>
    <cellStyle name="Normal 62 2 2 3 2 3 2 3" xfId="19950" xr:uid="{20BA9DED-5FCC-4B7A-B9C1-F10F1FC01D50}"/>
    <cellStyle name="Normal 62 2 2 3 2 3 2 3 2" xfId="46614" xr:uid="{7AE14EE9-6B17-4D00-A2E1-76C5D545333F}"/>
    <cellStyle name="Normal 62 2 2 3 2 3 2 4" xfId="33282" xr:uid="{1FA3F7DA-593B-4CC6-BE27-BFF9CFAD5F0F}"/>
    <cellStyle name="Normal 62 2 2 3 2 3 3" xfId="9951" xr:uid="{5A275E8E-D2B8-4373-89EF-505DBD9037BE}"/>
    <cellStyle name="Normal 62 2 2 3 2 3 3 2" xfId="23283" xr:uid="{41D36122-B77D-45A5-8F28-9C799EDD8B4F}"/>
    <cellStyle name="Normal 62 2 2 3 2 3 3 2 2" xfId="49947" xr:uid="{D48466B0-17B6-4FBB-94CC-19538AB48C69}"/>
    <cellStyle name="Normal 62 2 2 3 2 3 3 3" xfId="36615" xr:uid="{C782C022-960B-4996-B497-DE81C3BB7547}"/>
    <cellStyle name="Normal 62 2 2 3 2 3 4" xfId="16617" xr:uid="{7605E7A2-F0B5-4718-9619-2EDE2645DC63}"/>
    <cellStyle name="Normal 62 2 2 3 2 3 4 2" xfId="43281" xr:uid="{FE520941-50E5-46AF-B5CA-B7F6E118AD6E}"/>
    <cellStyle name="Normal 62 2 2 3 2 3 5" xfId="29949" xr:uid="{0E026D08-84EC-4057-8CE2-61EB1A8BBB31}"/>
    <cellStyle name="Normal 62 2 2 3 2 4" xfId="4951" xr:uid="{537FEF6C-F30B-40C8-A0CC-327F0BF4D473}"/>
    <cellStyle name="Normal 62 2 2 3 2 4 2" xfId="11617" xr:uid="{B2635B73-3A16-4F05-B1C6-07F2890916F9}"/>
    <cellStyle name="Normal 62 2 2 3 2 4 2 2" xfId="24949" xr:uid="{7B38730A-931F-44B1-958B-FE162DE52E9A}"/>
    <cellStyle name="Normal 62 2 2 3 2 4 2 2 2" xfId="51613" xr:uid="{5CF97721-DCE5-4022-A6EF-ECC4EB6CCCED}"/>
    <cellStyle name="Normal 62 2 2 3 2 4 2 3" xfId="38281" xr:uid="{2F2A2C20-FFA2-4D50-B97F-7A32D03D5939}"/>
    <cellStyle name="Normal 62 2 2 3 2 4 3" xfId="18283" xr:uid="{242E8673-E437-4CB7-996B-7E2131281BE4}"/>
    <cellStyle name="Normal 62 2 2 3 2 4 3 2" xfId="44947" xr:uid="{ABB8FFA7-67F2-4BDF-9726-A478A1391632}"/>
    <cellStyle name="Normal 62 2 2 3 2 4 4" xfId="31615" xr:uid="{73290DE2-FD78-4E2E-8C24-64EA659DDBCA}"/>
    <cellStyle name="Normal 62 2 2 3 2 5" xfId="8284" xr:uid="{047A7DE5-65FD-43F8-97BB-CFDE7562038E}"/>
    <cellStyle name="Normal 62 2 2 3 2 5 2" xfId="21616" xr:uid="{F8A0DA6B-CABA-4DAA-930E-0373B87F8EFD}"/>
    <cellStyle name="Normal 62 2 2 3 2 5 2 2" xfId="48280" xr:uid="{A118AEDC-68F0-40A6-9FC8-B91D6BD1C796}"/>
    <cellStyle name="Normal 62 2 2 3 2 5 3" xfId="34948" xr:uid="{2450E014-40DD-4D57-B274-C7BF109A3359}"/>
    <cellStyle name="Normal 62 2 2 3 2 6" xfId="14950" xr:uid="{AC27D6F3-353D-446A-A54F-9E20FC4975F5}"/>
    <cellStyle name="Normal 62 2 2 3 2 6 2" xfId="41614" xr:uid="{F1A756F4-B52B-44CE-AA8B-5C554DE5F138}"/>
    <cellStyle name="Normal 62 2 2 3 2 7" xfId="28282" xr:uid="{2C2DBCCF-8E84-4C45-A388-85D2FEB70A79}"/>
    <cellStyle name="Normal 62 2 2 3 3" xfId="2034" xr:uid="{A37B3D15-5234-4E11-9342-39ED78363169}"/>
    <cellStyle name="Normal 62 2 2 3 3 2" xfId="3701" xr:uid="{1E2AB703-950D-421C-B020-FF327A9FD6CC}"/>
    <cellStyle name="Normal 62 2 2 3 3 2 2" xfId="7034" xr:uid="{5CC65820-B9AE-44B9-A880-AE4EBA42B2D1}"/>
    <cellStyle name="Normal 62 2 2 3 3 2 2 2" xfId="13700" xr:uid="{D7D9456E-E035-452F-96BE-8062764C176D}"/>
    <cellStyle name="Normal 62 2 2 3 3 2 2 2 2" xfId="27032" xr:uid="{05D1C6BD-A0D3-48CE-8F78-7AA9BC0DD286}"/>
    <cellStyle name="Normal 62 2 2 3 3 2 2 2 2 2" xfId="53696" xr:uid="{366D4625-168D-4272-B6B1-0EB7BBCD943C}"/>
    <cellStyle name="Normal 62 2 2 3 3 2 2 2 3" xfId="40364" xr:uid="{B97E742F-FAEB-4814-9D81-209D4FD77343}"/>
    <cellStyle name="Normal 62 2 2 3 3 2 2 3" xfId="20366" xr:uid="{882F036A-3D1D-4736-8693-818325EC8C5D}"/>
    <cellStyle name="Normal 62 2 2 3 3 2 2 3 2" xfId="47030" xr:uid="{EDC6D426-4385-48D7-8884-F25B1C064582}"/>
    <cellStyle name="Normal 62 2 2 3 3 2 2 4" xfId="33698" xr:uid="{6C4BF4DC-C93D-4245-8DB8-70289B6994CB}"/>
    <cellStyle name="Normal 62 2 2 3 3 2 3" xfId="10367" xr:uid="{E101FEF4-EE19-4AFB-B0B6-D18C3CDD960A}"/>
    <cellStyle name="Normal 62 2 2 3 3 2 3 2" xfId="23699" xr:uid="{DEE8DFD2-AD49-4F84-B6FA-1320B2211EB3}"/>
    <cellStyle name="Normal 62 2 2 3 3 2 3 2 2" xfId="50363" xr:uid="{3AA31C54-CE0A-427B-81D0-B9DA493F8AE4}"/>
    <cellStyle name="Normal 62 2 2 3 3 2 3 3" xfId="37031" xr:uid="{18F6E1BD-A738-45F2-BD7A-3E408071281A}"/>
    <cellStyle name="Normal 62 2 2 3 3 2 4" xfId="17033" xr:uid="{D4B7CF2B-50A1-40A9-A36A-80523B6040DE}"/>
    <cellStyle name="Normal 62 2 2 3 3 2 4 2" xfId="43697" xr:uid="{C5A8309C-0880-486F-83B4-26D8E64B7B22}"/>
    <cellStyle name="Normal 62 2 2 3 3 2 5" xfId="30365" xr:uid="{09181FFF-21CC-4AEE-926E-0743424AEAA0}"/>
    <cellStyle name="Normal 62 2 2 3 3 3" xfId="5367" xr:uid="{60381968-B7C4-4A6A-81D7-551F72312EA7}"/>
    <cellStyle name="Normal 62 2 2 3 3 3 2" xfId="12033" xr:uid="{0641BDE1-D9C2-41A9-9AEE-6F92AA7C43B9}"/>
    <cellStyle name="Normal 62 2 2 3 3 3 2 2" xfId="25365" xr:uid="{63E3F85D-C0D3-4CC7-A664-3A1734BC96EC}"/>
    <cellStyle name="Normal 62 2 2 3 3 3 2 2 2" xfId="52029" xr:uid="{9CAE10B2-2675-485F-A39F-E36D076DBBB7}"/>
    <cellStyle name="Normal 62 2 2 3 3 3 2 3" xfId="38697" xr:uid="{CEDB2DDC-789D-4058-BCB4-5221164902BD}"/>
    <cellStyle name="Normal 62 2 2 3 3 3 3" xfId="18699" xr:uid="{E002D389-8798-4547-8E70-BBE1F7058481}"/>
    <cellStyle name="Normal 62 2 2 3 3 3 3 2" xfId="45363" xr:uid="{5BC05B1D-BDC6-49D7-84B9-B6F70700F046}"/>
    <cellStyle name="Normal 62 2 2 3 3 3 4" xfId="32031" xr:uid="{9E8F4C83-5F25-4480-9D2B-0EB33996C130}"/>
    <cellStyle name="Normal 62 2 2 3 3 4" xfId="8700" xr:uid="{FBCF7FF0-D716-4A13-8F2B-A374A9DA00EB}"/>
    <cellStyle name="Normal 62 2 2 3 3 4 2" xfId="22032" xr:uid="{90B59B95-32EB-4D2D-A529-2F9144A98F06}"/>
    <cellStyle name="Normal 62 2 2 3 3 4 2 2" xfId="48696" xr:uid="{6295222C-39FD-4491-997F-66A1D4033F0E}"/>
    <cellStyle name="Normal 62 2 2 3 3 4 3" xfId="35364" xr:uid="{1C3BE76C-79D9-42B2-9EB4-E9BDA9E4CE81}"/>
    <cellStyle name="Normal 62 2 2 3 3 5" xfId="15366" xr:uid="{D5CFC8A5-29BE-4027-A11D-19616CD6B96C}"/>
    <cellStyle name="Normal 62 2 2 3 3 5 2" xfId="42030" xr:uid="{142DDF21-1D96-4BED-AA35-90452FD8F48C}"/>
    <cellStyle name="Normal 62 2 2 3 3 6" xfId="28698" xr:uid="{9AD13858-A554-4D5C-9F10-C40AE9A215A0}"/>
    <cellStyle name="Normal 62 2 2 3 4" xfId="2869" xr:uid="{5D06A187-FD04-45FB-B474-6C2CD1FE1006}"/>
    <cellStyle name="Normal 62 2 2 3 4 2" xfId="6202" xr:uid="{AA8F34D1-21A6-4E41-A62A-5D4C40A053B1}"/>
    <cellStyle name="Normal 62 2 2 3 4 2 2" xfId="12868" xr:uid="{4FA1B966-F5ED-49E2-8661-A80838ADB4EB}"/>
    <cellStyle name="Normal 62 2 2 3 4 2 2 2" xfId="26200" xr:uid="{ED896CCD-B5EC-4EA6-85CC-B11E7CABDA03}"/>
    <cellStyle name="Normal 62 2 2 3 4 2 2 2 2" xfId="52864" xr:uid="{7789698D-26D1-4AE9-8892-4240966E1C76}"/>
    <cellStyle name="Normal 62 2 2 3 4 2 2 3" xfId="39532" xr:uid="{CE8D3E9C-B96D-4547-B82C-EA02433AB243}"/>
    <cellStyle name="Normal 62 2 2 3 4 2 3" xfId="19534" xr:uid="{6D0D3B09-A749-4694-B29C-B1E4FAA88B91}"/>
    <cellStyle name="Normal 62 2 2 3 4 2 3 2" xfId="46198" xr:uid="{2D074226-E648-4E59-A6EC-2DE9201B1760}"/>
    <cellStyle name="Normal 62 2 2 3 4 2 4" xfId="32866" xr:uid="{5AB16D29-D867-4718-9F8E-C7F4DAF9E5ED}"/>
    <cellStyle name="Normal 62 2 2 3 4 3" xfId="9535" xr:uid="{F000A3DC-C9ED-4834-8C85-8EFFAC3C933B}"/>
    <cellStyle name="Normal 62 2 2 3 4 3 2" xfId="22867" xr:uid="{0407212B-4ECB-4A9A-AD1D-1DABFA9DD492}"/>
    <cellStyle name="Normal 62 2 2 3 4 3 2 2" xfId="49531" xr:uid="{5ED445AC-0E85-4D3D-BE50-BAEBB2059A2F}"/>
    <cellStyle name="Normal 62 2 2 3 4 3 3" xfId="36199" xr:uid="{B2DB1196-A74E-4B36-BB09-FEAE81B46E3E}"/>
    <cellStyle name="Normal 62 2 2 3 4 4" xfId="16201" xr:uid="{8DED9AFB-8AD5-4097-A2AF-B739926820F8}"/>
    <cellStyle name="Normal 62 2 2 3 4 4 2" xfId="42865" xr:uid="{F9D2FCEE-033D-4420-927B-958CBE26F9F8}"/>
    <cellStyle name="Normal 62 2 2 3 4 5" xfId="29533" xr:uid="{275AE858-92E2-4DB7-A7B2-6B4260771A7E}"/>
    <cellStyle name="Normal 62 2 2 3 5" xfId="4535" xr:uid="{14139F32-34F5-452A-9669-BB687ECD6CB9}"/>
    <cellStyle name="Normal 62 2 2 3 5 2" xfId="11201" xr:uid="{65EF3EC8-27D4-417D-94B8-F986CE786A6A}"/>
    <cellStyle name="Normal 62 2 2 3 5 2 2" xfId="24533" xr:uid="{21028E8C-7160-4C92-A00B-0C5771C13A46}"/>
    <cellStyle name="Normal 62 2 2 3 5 2 2 2" xfId="51197" xr:uid="{04C1D019-9810-43DB-B3DC-B1C3D370B506}"/>
    <cellStyle name="Normal 62 2 2 3 5 2 3" xfId="37865" xr:uid="{3E5609B7-3941-40AB-B1B0-73B57E27FAA8}"/>
    <cellStyle name="Normal 62 2 2 3 5 3" xfId="17867" xr:uid="{CF5ADEAE-71B9-463B-A84A-5B8A64CCF650}"/>
    <cellStyle name="Normal 62 2 2 3 5 3 2" xfId="44531" xr:uid="{905323B7-178C-4E31-8342-8704AC779908}"/>
    <cellStyle name="Normal 62 2 2 3 5 4" xfId="31199" xr:uid="{7B2B0670-9A92-450F-B4AF-FA725B318CEC}"/>
    <cellStyle name="Normal 62 2 2 3 6" xfId="7868" xr:uid="{09D6FB00-A534-4F07-AC51-F445EB01C006}"/>
    <cellStyle name="Normal 62 2 2 3 6 2" xfId="21200" xr:uid="{7AFAC9EB-4CD3-426B-9587-A342C26F94DD}"/>
    <cellStyle name="Normal 62 2 2 3 6 2 2" xfId="47864" xr:uid="{F02D0529-9624-42E1-9CF2-4AC0515F85E5}"/>
    <cellStyle name="Normal 62 2 2 3 6 3" xfId="34532" xr:uid="{95DCE16A-D671-466E-B6D3-5D8CDE84F209}"/>
    <cellStyle name="Normal 62 2 2 3 7" xfId="14534" xr:uid="{42AEFEE5-D079-489F-B798-5BD564C2B309}"/>
    <cellStyle name="Normal 62 2 2 3 7 2" xfId="41198" xr:uid="{495D345D-B496-4027-9FA5-ACC7F7D3742B}"/>
    <cellStyle name="Normal 62 2 2 3 8" xfId="27866" xr:uid="{8E09127B-E661-4106-A7C2-3715DF4BF469}"/>
    <cellStyle name="Normal 62 2 2 4" xfId="1338" xr:uid="{C4022BFB-8C5E-46A3-BBE5-76648D14A481}"/>
    <cellStyle name="Normal 62 2 2 4 2" xfId="1756" xr:uid="{D705B2A8-D33D-403E-ABD2-531B69B6638C}"/>
    <cellStyle name="Normal 62 2 2 4 2 2" xfId="2588" xr:uid="{BE036094-AE3D-4D87-BBE4-8894F30A1A6F}"/>
    <cellStyle name="Normal 62 2 2 4 2 2 2" xfId="4255" xr:uid="{602B0517-D5E2-42FD-BB66-7425F77D00E4}"/>
    <cellStyle name="Normal 62 2 2 4 2 2 2 2" xfId="7588" xr:uid="{8AE72797-447B-412B-AA90-0A3D69B9820A}"/>
    <cellStyle name="Normal 62 2 2 4 2 2 2 2 2" xfId="14254" xr:uid="{C79E4C7E-689C-4008-955F-DC9D12C6AA02}"/>
    <cellStyle name="Normal 62 2 2 4 2 2 2 2 2 2" xfId="27586" xr:uid="{33AEC3C3-F70A-4E5D-B058-FCED8AE31823}"/>
    <cellStyle name="Normal 62 2 2 4 2 2 2 2 2 2 2" xfId="54250" xr:uid="{898CF58C-74E7-4154-9D83-104B7A29532C}"/>
    <cellStyle name="Normal 62 2 2 4 2 2 2 2 2 3" xfId="40918" xr:uid="{1938D859-A80E-4E1F-89C3-A7258DDF30D4}"/>
    <cellStyle name="Normal 62 2 2 4 2 2 2 2 3" xfId="20920" xr:uid="{0382AE99-C492-4186-B114-DBD7AD69D64E}"/>
    <cellStyle name="Normal 62 2 2 4 2 2 2 2 3 2" xfId="47584" xr:uid="{68FAF6B2-2986-46CE-AF77-3EA43F28B606}"/>
    <cellStyle name="Normal 62 2 2 4 2 2 2 2 4" xfId="34252" xr:uid="{89CD730F-4E6A-483C-9AC8-FB18BE852705}"/>
    <cellStyle name="Normal 62 2 2 4 2 2 2 3" xfId="10921" xr:uid="{C9D3BB3F-4C69-4643-B9D7-9FC02F51F177}"/>
    <cellStyle name="Normal 62 2 2 4 2 2 2 3 2" xfId="24253" xr:uid="{59A87303-730B-4D04-9A8C-90EE879686E3}"/>
    <cellStyle name="Normal 62 2 2 4 2 2 2 3 2 2" xfId="50917" xr:uid="{13205475-4895-4BBC-BB2A-7C6A63498B0E}"/>
    <cellStyle name="Normal 62 2 2 4 2 2 2 3 3" xfId="37585" xr:uid="{FC5278C9-3701-439C-8B2C-882256E98B41}"/>
    <cellStyle name="Normal 62 2 2 4 2 2 2 4" xfId="17587" xr:uid="{1A40E91F-E296-4C21-B8A8-E2C50D253598}"/>
    <cellStyle name="Normal 62 2 2 4 2 2 2 4 2" xfId="44251" xr:uid="{08AE3252-56B8-4D2C-B059-9CD3D8065819}"/>
    <cellStyle name="Normal 62 2 2 4 2 2 2 5" xfId="30919" xr:uid="{18ACBBE4-2949-43F1-9FA2-DDDC88A757B8}"/>
    <cellStyle name="Normal 62 2 2 4 2 2 3" xfId="5921" xr:uid="{39E26CD5-DA75-4256-AA10-7B1113F9E16D}"/>
    <cellStyle name="Normal 62 2 2 4 2 2 3 2" xfId="12587" xr:uid="{3CF97E86-FB4A-41D5-A642-DFA75DCCDA03}"/>
    <cellStyle name="Normal 62 2 2 4 2 2 3 2 2" xfId="25919" xr:uid="{B76E869E-A6E5-4455-9939-6862808033F0}"/>
    <cellStyle name="Normal 62 2 2 4 2 2 3 2 2 2" xfId="52583" xr:uid="{A709F2AE-4804-4E65-9DA1-C74E6C344D78}"/>
    <cellStyle name="Normal 62 2 2 4 2 2 3 2 3" xfId="39251" xr:uid="{4A616455-934F-4436-8127-DA8F3B217E1E}"/>
    <cellStyle name="Normal 62 2 2 4 2 2 3 3" xfId="19253" xr:uid="{C2C4C952-8FAA-4A7B-8F97-52E22C017511}"/>
    <cellStyle name="Normal 62 2 2 4 2 2 3 3 2" xfId="45917" xr:uid="{9C60818B-5BCC-4783-8C08-59D4D7742C67}"/>
    <cellStyle name="Normal 62 2 2 4 2 2 3 4" xfId="32585" xr:uid="{E0B88F32-CCF4-4BF3-A9BF-570C7017B5E8}"/>
    <cellStyle name="Normal 62 2 2 4 2 2 4" xfId="9254" xr:uid="{5E9BA362-A14D-41E9-B73A-2A7B602C375E}"/>
    <cellStyle name="Normal 62 2 2 4 2 2 4 2" xfId="22586" xr:uid="{1BA08114-D807-4A5B-844C-B4105AA3FC9B}"/>
    <cellStyle name="Normal 62 2 2 4 2 2 4 2 2" xfId="49250" xr:uid="{92846834-C10C-4E76-9793-3C7E3ADCF950}"/>
    <cellStyle name="Normal 62 2 2 4 2 2 4 3" xfId="35918" xr:uid="{9FA58E90-3FE8-40F1-81BE-08531ECFA333}"/>
    <cellStyle name="Normal 62 2 2 4 2 2 5" xfId="15920" xr:uid="{1FB1DF69-4898-4A61-8174-F5058F8C5A59}"/>
    <cellStyle name="Normal 62 2 2 4 2 2 5 2" xfId="42584" xr:uid="{CEC614CA-03B2-4F37-8767-49A5585D0492}"/>
    <cellStyle name="Normal 62 2 2 4 2 2 6" xfId="29252" xr:uid="{5B33E8D9-386F-4F8B-9DC7-60E5A43DA6AF}"/>
    <cellStyle name="Normal 62 2 2 4 2 3" xfId="3423" xr:uid="{BAF2B46A-FB9F-41B5-9C3A-63CA1CB62A80}"/>
    <cellStyle name="Normal 62 2 2 4 2 3 2" xfId="6756" xr:uid="{933C37F7-9193-4477-85C9-03DBDACCC650}"/>
    <cellStyle name="Normal 62 2 2 4 2 3 2 2" xfId="13422" xr:uid="{02C287D8-9A4C-443B-A847-DBE5E9779F53}"/>
    <cellStyle name="Normal 62 2 2 4 2 3 2 2 2" xfId="26754" xr:uid="{5CD597CE-F729-4351-9BC0-DE99392BCB21}"/>
    <cellStyle name="Normal 62 2 2 4 2 3 2 2 2 2" xfId="53418" xr:uid="{2CC8B4F6-833A-4D0C-AA08-116DE6CDDCFD}"/>
    <cellStyle name="Normal 62 2 2 4 2 3 2 2 3" xfId="40086" xr:uid="{C136C052-00CE-4C8A-BA27-A4C9777AB2D4}"/>
    <cellStyle name="Normal 62 2 2 4 2 3 2 3" xfId="20088" xr:uid="{A6247ABD-894E-4FB6-B808-E94E9E300E5A}"/>
    <cellStyle name="Normal 62 2 2 4 2 3 2 3 2" xfId="46752" xr:uid="{5650DB92-A5E1-4546-981C-07FD1BE973EB}"/>
    <cellStyle name="Normal 62 2 2 4 2 3 2 4" xfId="33420" xr:uid="{C1CF606D-A957-4367-AAC4-F47A01A1250C}"/>
    <cellStyle name="Normal 62 2 2 4 2 3 3" xfId="10089" xr:uid="{8A7EF74E-A32D-48BD-8A78-EDE69103F838}"/>
    <cellStyle name="Normal 62 2 2 4 2 3 3 2" xfId="23421" xr:uid="{2677B857-9F81-49C6-91CB-619896B40731}"/>
    <cellStyle name="Normal 62 2 2 4 2 3 3 2 2" xfId="50085" xr:uid="{93FB525E-8B85-4A71-AD94-F92D69857477}"/>
    <cellStyle name="Normal 62 2 2 4 2 3 3 3" xfId="36753" xr:uid="{37054D11-C27D-42B0-A321-50A1ED601DA1}"/>
    <cellStyle name="Normal 62 2 2 4 2 3 4" xfId="16755" xr:uid="{86EDB8E9-3750-4916-9ADE-6A5130F79AB9}"/>
    <cellStyle name="Normal 62 2 2 4 2 3 4 2" xfId="43419" xr:uid="{0D063616-E352-4C3A-BED7-2C5D9C4AE146}"/>
    <cellStyle name="Normal 62 2 2 4 2 3 5" xfId="30087" xr:uid="{469ACA0A-6CDF-492F-9237-39C17274029B}"/>
    <cellStyle name="Normal 62 2 2 4 2 4" xfId="5089" xr:uid="{8ACD1C2D-7880-4DA0-A55F-8C666DC40620}"/>
    <cellStyle name="Normal 62 2 2 4 2 4 2" xfId="11755" xr:uid="{A1A3F0B1-289E-4F55-ABE0-674BD84FD981}"/>
    <cellStyle name="Normal 62 2 2 4 2 4 2 2" xfId="25087" xr:uid="{C238C74D-36E1-46EB-9856-F497558663F1}"/>
    <cellStyle name="Normal 62 2 2 4 2 4 2 2 2" xfId="51751" xr:uid="{38E13B4A-0A39-4FBF-B586-0586157ADE11}"/>
    <cellStyle name="Normal 62 2 2 4 2 4 2 3" xfId="38419" xr:uid="{70BD5C13-75CF-4EF1-8E8D-057124A2D6DD}"/>
    <cellStyle name="Normal 62 2 2 4 2 4 3" xfId="18421" xr:uid="{A8C61050-2F48-4F7F-9453-0D2FCD6E12EC}"/>
    <cellStyle name="Normal 62 2 2 4 2 4 3 2" xfId="45085" xr:uid="{B7525E1C-E216-494D-BAF6-842CD5554167}"/>
    <cellStyle name="Normal 62 2 2 4 2 4 4" xfId="31753" xr:uid="{E9F14287-3061-43B6-BF44-62DC20382DCE}"/>
    <cellStyle name="Normal 62 2 2 4 2 5" xfId="8422" xr:uid="{FAB1A5D8-4411-4DB1-A7A2-022528F84E8C}"/>
    <cellStyle name="Normal 62 2 2 4 2 5 2" xfId="21754" xr:uid="{05D27980-1B99-4E4A-9B4D-9239596F9CB9}"/>
    <cellStyle name="Normal 62 2 2 4 2 5 2 2" xfId="48418" xr:uid="{C3FEE952-CAD9-4549-80FE-EF01FDC7B6A3}"/>
    <cellStyle name="Normal 62 2 2 4 2 5 3" xfId="35086" xr:uid="{484E4D7C-AE3E-404C-A505-7EA26B5E7ACF}"/>
    <cellStyle name="Normal 62 2 2 4 2 6" xfId="15088" xr:uid="{3198E861-2C18-4FF0-ADAA-925C90B06E0B}"/>
    <cellStyle name="Normal 62 2 2 4 2 6 2" xfId="41752" xr:uid="{EEA0E2A8-D5AE-429A-80EA-617F958584CC}"/>
    <cellStyle name="Normal 62 2 2 4 2 7" xfId="28420" xr:uid="{6D87E861-9DAC-44B2-A570-FA645FC4EF26}"/>
    <cellStyle name="Normal 62 2 2 4 3" xfId="2172" xr:uid="{AF78DDF6-7D2A-4D59-BFDB-82F1B4D08B1E}"/>
    <cellStyle name="Normal 62 2 2 4 3 2" xfId="3839" xr:uid="{F099B638-50FF-4CA0-9EA8-E35CB721AE5C}"/>
    <cellStyle name="Normal 62 2 2 4 3 2 2" xfId="7172" xr:uid="{A956D7D9-9D16-4A18-A7FE-5218C1CC0984}"/>
    <cellStyle name="Normal 62 2 2 4 3 2 2 2" xfId="13838" xr:uid="{9678C498-33FA-4708-AB8D-1C07FDC71A30}"/>
    <cellStyle name="Normal 62 2 2 4 3 2 2 2 2" xfId="27170" xr:uid="{5C475AC7-A69F-4E07-91ED-7BC8BE9F2636}"/>
    <cellStyle name="Normal 62 2 2 4 3 2 2 2 2 2" xfId="53834" xr:uid="{D18579F6-4558-4BCA-977C-E69E823A6F13}"/>
    <cellStyle name="Normal 62 2 2 4 3 2 2 2 3" xfId="40502" xr:uid="{B56027F0-A851-420B-8D1B-35C5212B5631}"/>
    <cellStyle name="Normal 62 2 2 4 3 2 2 3" xfId="20504" xr:uid="{65343AC6-3802-4E6E-8216-E9162C6D7FD7}"/>
    <cellStyle name="Normal 62 2 2 4 3 2 2 3 2" xfId="47168" xr:uid="{E5B8EDB2-2365-4EFD-A27A-08D605203671}"/>
    <cellStyle name="Normal 62 2 2 4 3 2 2 4" xfId="33836" xr:uid="{E05BD35F-B871-4161-911E-C8CD4BA2751F}"/>
    <cellStyle name="Normal 62 2 2 4 3 2 3" xfId="10505" xr:uid="{C33F6310-F295-4649-A295-04FF1AD7F1A6}"/>
    <cellStyle name="Normal 62 2 2 4 3 2 3 2" xfId="23837" xr:uid="{20801301-81C2-4EBF-B505-3C743A6A2930}"/>
    <cellStyle name="Normal 62 2 2 4 3 2 3 2 2" xfId="50501" xr:uid="{C4D74325-18FE-427B-8463-66222AFE396F}"/>
    <cellStyle name="Normal 62 2 2 4 3 2 3 3" xfId="37169" xr:uid="{4F871BDA-3639-4489-8455-A5EB8E3F88EF}"/>
    <cellStyle name="Normal 62 2 2 4 3 2 4" xfId="17171" xr:uid="{30097BF2-3055-46FF-A9CA-41675DE8AE38}"/>
    <cellStyle name="Normal 62 2 2 4 3 2 4 2" xfId="43835" xr:uid="{C094DB0E-E8C6-4432-BFE2-E61C42A51F0C}"/>
    <cellStyle name="Normal 62 2 2 4 3 2 5" xfId="30503" xr:uid="{8395D8A3-A341-4252-8682-7BDDE25FE3A7}"/>
    <cellStyle name="Normal 62 2 2 4 3 3" xfId="5505" xr:uid="{8F0865D3-450A-4B24-A08E-5CEE72F31500}"/>
    <cellStyle name="Normal 62 2 2 4 3 3 2" xfId="12171" xr:uid="{94043E38-E8F4-4341-BDCE-25329F79316E}"/>
    <cellStyle name="Normal 62 2 2 4 3 3 2 2" xfId="25503" xr:uid="{E38E8F37-14A7-46EC-8CC5-CCAB15BA0A2C}"/>
    <cellStyle name="Normal 62 2 2 4 3 3 2 2 2" xfId="52167" xr:uid="{00F7CF4F-4589-4122-AF15-A59AE36BE12E}"/>
    <cellStyle name="Normal 62 2 2 4 3 3 2 3" xfId="38835" xr:uid="{3FB20680-B0AD-4322-AD65-4BB95CF06607}"/>
    <cellStyle name="Normal 62 2 2 4 3 3 3" xfId="18837" xr:uid="{4B51A7AE-2DC1-4D13-86D9-192B5AA82D69}"/>
    <cellStyle name="Normal 62 2 2 4 3 3 3 2" xfId="45501" xr:uid="{673EE37B-E5A4-4156-B11D-BBB5B9A48677}"/>
    <cellStyle name="Normal 62 2 2 4 3 3 4" xfId="32169" xr:uid="{913ECDA3-A11F-435B-8D05-42F551206044}"/>
    <cellStyle name="Normal 62 2 2 4 3 4" xfId="8838" xr:uid="{ED87FF24-7FB5-483B-A682-53F79AD25066}"/>
    <cellStyle name="Normal 62 2 2 4 3 4 2" xfId="22170" xr:uid="{0EC4AD55-5A89-47D7-8CD3-8E6DA497A3E0}"/>
    <cellStyle name="Normal 62 2 2 4 3 4 2 2" xfId="48834" xr:uid="{B37A4D1F-BE03-4DC5-B133-B9D8C2FAE167}"/>
    <cellStyle name="Normal 62 2 2 4 3 4 3" xfId="35502" xr:uid="{040E62BB-AF62-470F-BE30-E26415AED6E2}"/>
    <cellStyle name="Normal 62 2 2 4 3 5" xfId="15504" xr:uid="{30E2AF16-9656-4774-A147-464C09EA852A}"/>
    <cellStyle name="Normal 62 2 2 4 3 5 2" xfId="42168" xr:uid="{D13F973F-86D7-4403-902B-C1C7AE79C2CA}"/>
    <cellStyle name="Normal 62 2 2 4 3 6" xfId="28836" xr:uid="{DAEA5194-18F3-4A56-8866-3968C659DCDA}"/>
    <cellStyle name="Normal 62 2 2 4 4" xfId="3007" xr:uid="{F0A7D47B-3C17-46DF-806B-24B4611E0808}"/>
    <cellStyle name="Normal 62 2 2 4 4 2" xfId="6340" xr:uid="{C7858EDD-AA60-4ACD-87CA-B9957C399883}"/>
    <cellStyle name="Normal 62 2 2 4 4 2 2" xfId="13006" xr:uid="{3B3467B7-1776-4A81-80C7-2FD69AF7A97A}"/>
    <cellStyle name="Normal 62 2 2 4 4 2 2 2" xfId="26338" xr:uid="{0C76E7B8-80DF-4F8B-90DD-1230FCCF40F2}"/>
    <cellStyle name="Normal 62 2 2 4 4 2 2 2 2" xfId="53002" xr:uid="{9F3FCF20-5AE5-416C-A968-37592A82B0C9}"/>
    <cellStyle name="Normal 62 2 2 4 4 2 2 3" xfId="39670" xr:uid="{ECF37865-409A-4FF1-9E98-FD4C0671E5D3}"/>
    <cellStyle name="Normal 62 2 2 4 4 2 3" xfId="19672" xr:uid="{191C0D3D-77A7-4A45-B470-621566C99033}"/>
    <cellStyle name="Normal 62 2 2 4 4 2 3 2" xfId="46336" xr:uid="{851C1121-D28D-4833-870E-33A64C6BDA7E}"/>
    <cellStyle name="Normal 62 2 2 4 4 2 4" xfId="33004" xr:uid="{BA59A1F8-5C81-4DFA-A27F-50AD622DD4FD}"/>
    <cellStyle name="Normal 62 2 2 4 4 3" xfId="9673" xr:uid="{070B1002-51CB-425A-B9AF-9FC4C30153CD}"/>
    <cellStyle name="Normal 62 2 2 4 4 3 2" xfId="23005" xr:uid="{2ECB8D07-1A4F-4BAE-9911-B6992D4B800D}"/>
    <cellStyle name="Normal 62 2 2 4 4 3 2 2" xfId="49669" xr:uid="{DBEC9666-F7CF-44C5-8C4D-EB6EFC42B053}"/>
    <cellStyle name="Normal 62 2 2 4 4 3 3" xfId="36337" xr:uid="{5245553A-77BE-444A-960E-37CD5D6B6827}"/>
    <cellStyle name="Normal 62 2 2 4 4 4" xfId="16339" xr:uid="{4EC48548-88AE-4F8E-B89C-AE751F3C2E4F}"/>
    <cellStyle name="Normal 62 2 2 4 4 4 2" xfId="43003" xr:uid="{A61499CF-6A5A-4298-9539-2964CF700583}"/>
    <cellStyle name="Normal 62 2 2 4 4 5" xfId="29671" xr:uid="{9B6C7898-4F93-4DE1-BE35-2498BC47F3AB}"/>
    <cellStyle name="Normal 62 2 2 4 5" xfId="4673" xr:uid="{80216B2C-B1C9-4160-B094-DF133DE171ED}"/>
    <cellStyle name="Normal 62 2 2 4 5 2" xfId="11339" xr:uid="{4F3A018E-BCE6-4D79-86E9-A89CB19017BB}"/>
    <cellStyle name="Normal 62 2 2 4 5 2 2" xfId="24671" xr:uid="{074ECBDE-2BD6-468D-9042-30A1FB0A33C8}"/>
    <cellStyle name="Normal 62 2 2 4 5 2 2 2" xfId="51335" xr:uid="{E6AF70F3-D49A-48FB-B2EB-26DD1205B6BC}"/>
    <cellStyle name="Normal 62 2 2 4 5 2 3" xfId="38003" xr:uid="{F96FE433-7B93-4C74-A605-6B12D8922A68}"/>
    <cellStyle name="Normal 62 2 2 4 5 3" xfId="18005" xr:uid="{D206EDD7-C27B-48F9-AD07-39B19B81B3FA}"/>
    <cellStyle name="Normal 62 2 2 4 5 3 2" xfId="44669" xr:uid="{BAFA7ABA-1F74-4A6E-A309-0283A23CA1BE}"/>
    <cellStyle name="Normal 62 2 2 4 5 4" xfId="31337" xr:uid="{55C23A42-0077-4DE4-AE05-11D5D72CCA32}"/>
    <cellStyle name="Normal 62 2 2 4 6" xfId="8006" xr:uid="{EBE07212-35F1-40FA-AD5D-F58E82A0C545}"/>
    <cellStyle name="Normal 62 2 2 4 6 2" xfId="21338" xr:uid="{284CE9E2-DD48-43DD-8A13-1BFE340A1FC6}"/>
    <cellStyle name="Normal 62 2 2 4 6 2 2" xfId="48002" xr:uid="{87345351-F355-44B0-B0F0-5E177B5DA7AC}"/>
    <cellStyle name="Normal 62 2 2 4 6 3" xfId="34670" xr:uid="{2F357145-3588-4BAF-A13B-6DAEDDDAFC84}"/>
    <cellStyle name="Normal 62 2 2 4 7" xfId="14672" xr:uid="{3A980A46-5F3E-483B-8089-2541A68B780A}"/>
    <cellStyle name="Normal 62 2 2 4 7 2" xfId="41336" xr:uid="{5D577A97-6D26-4968-836B-76E1F24BEB98}"/>
    <cellStyle name="Normal 62 2 2 4 8" xfId="28004" xr:uid="{A6982D0C-83D4-4B29-AAB7-32268E736512}"/>
    <cellStyle name="Normal 62 2 2 5" xfId="1480" xr:uid="{144BCBA2-F789-44E9-BE5D-5AEBF258810C}"/>
    <cellStyle name="Normal 62 2 2 5 2" xfId="2312" xr:uid="{27D26E17-C21A-41A8-8B39-F71F2B041062}"/>
    <cellStyle name="Normal 62 2 2 5 2 2" xfId="3979" xr:uid="{6D6E94A0-9B63-4F81-AB6C-7A4274180FFD}"/>
    <cellStyle name="Normal 62 2 2 5 2 2 2" xfId="7312" xr:uid="{532375D7-CB31-46C3-8B8F-368D9199BC65}"/>
    <cellStyle name="Normal 62 2 2 5 2 2 2 2" xfId="13978" xr:uid="{A9B96883-E324-40C0-BD76-C5E7D304CD16}"/>
    <cellStyle name="Normal 62 2 2 5 2 2 2 2 2" xfId="27310" xr:uid="{8275B448-C93A-4262-859E-E6DC6D7F963F}"/>
    <cellStyle name="Normal 62 2 2 5 2 2 2 2 2 2" xfId="53974" xr:uid="{69D1AA5D-0D46-41EC-885B-8856E86BC425}"/>
    <cellStyle name="Normal 62 2 2 5 2 2 2 2 3" xfId="40642" xr:uid="{7D10C522-F73B-427D-8C31-107A4F9AD1B5}"/>
    <cellStyle name="Normal 62 2 2 5 2 2 2 3" xfId="20644" xr:uid="{61F5ACBC-E1DC-4B15-AEF6-AF04DDDCC550}"/>
    <cellStyle name="Normal 62 2 2 5 2 2 2 3 2" xfId="47308" xr:uid="{72F157D5-853C-470B-AD51-72EB14686F5F}"/>
    <cellStyle name="Normal 62 2 2 5 2 2 2 4" xfId="33976" xr:uid="{2B6E7CDC-099C-4E90-8A20-3133867D1485}"/>
    <cellStyle name="Normal 62 2 2 5 2 2 3" xfId="10645" xr:uid="{20C800EA-CFB0-4451-9F9E-A08A255D91CD}"/>
    <cellStyle name="Normal 62 2 2 5 2 2 3 2" xfId="23977" xr:uid="{31BA7D81-7F8A-41CF-8AE3-BA5DE735229F}"/>
    <cellStyle name="Normal 62 2 2 5 2 2 3 2 2" xfId="50641" xr:uid="{CFF10F62-9DDA-442E-B1B0-56B756FAFE66}"/>
    <cellStyle name="Normal 62 2 2 5 2 2 3 3" xfId="37309" xr:uid="{66AD14D6-1A3A-436E-BCA0-0FC9E33C8F80}"/>
    <cellStyle name="Normal 62 2 2 5 2 2 4" xfId="17311" xr:uid="{12BB741A-E0F0-41F6-BBAB-EF70481C24B4}"/>
    <cellStyle name="Normal 62 2 2 5 2 2 4 2" xfId="43975" xr:uid="{E002EF90-2751-4A6C-A0B5-CE7FDE96CFB5}"/>
    <cellStyle name="Normal 62 2 2 5 2 2 5" xfId="30643" xr:uid="{9257261E-B67F-45CA-AF91-3BA2E272BDF1}"/>
    <cellStyle name="Normal 62 2 2 5 2 3" xfId="5645" xr:uid="{EC112D47-0AC0-4967-BD1B-E7B89F66883D}"/>
    <cellStyle name="Normal 62 2 2 5 2 3 2" xfId="12311" xr:uid="{2069C8C3-9C56-407A-8ADC-3A3E9EC6D65D}"/>
    <cellStyle name="Normal 62 2 2 5 2 3 2 2" xfId="25643" xr:uid="{FB2985F1-C0A2-4987-9C34-0FE16890E65F}"/>
    <cellStyle name="Normal 62 2 2 5 2 3 2 2 2" xfId="52307" xr:uid="{DBBD9E14-C941-4307-B356-9539DEE9353F}"/>
    <cellStyle name="Normal 62 2 2 5 2 3 2 3" xfId="38975" xr:uid="{996C3FA3-2282-4DEF-93FE-2D309E840DF7}"/>
    <cellStyle name="Normal 62 2 2 5 2 3 3" xfId="18977" xr:uid="{E83722C7-17DF-4217-B69B-9C4B7A0AD1FE}"/>
    <cellStyle name="Normal 62 2 2 5 2 3 3 2" xfId="45641" xr:uid="{27788E05-59D7-4A57-936F-CADEA3390943}"/>
    <cellStyle name="Normal 62 2 2 5 2 3 4" xfId="32309" xr:uid="{2EBED4A0-162D-4555-A4E3-C025E825E487}"/>
    <cellStyle name="Normal 62 2 2 5 2 4" xfId="8978" xr:uid="{9ADC7C15-412E-4EEB-A167-B95D70832FBF}"/>
    <cellStyle name="Normal 62 2 2 5 2 4 2" xfId="22310" xr:uid="{A9485ACB-E290-4893-9348-35222F89AD6F}"/>
    <cellStyle name="Normal 62 2 2 5 2 4 2 2" xfId="48974" xr:uid="{188AD054-FD90-4B13-978B-5A8BA76F891B}"/>
    <cellStyle name="Normal 62 2 2 5 2 4 3" xfId="35642" xr:uid="{79C32C71-4A74-469B-87C3-6E396CAF28C2}"/>
    <cellStyle name="Normal 62 2 2 5 2 5" xfId="15644" xr:uid="{2C9F6678-D9DF-4D62-B42E-13C596EB37AA}"/>
    <cellStyle name="Normal 62 2 2 5 2 5 2" xfId="42308" xr:uid="{5B2BCE14-A774-4117-B7C7-8AF9BBDC7525}"/>
    <cellStyle name="Normal 62 2 2 5 2 6" xfId="28976" xr:uid="{6FEEA912-4526-47EF-8AD8-5B0A8DABB815}"/>
    <cellStyle name="Normal 62 2 2 5 3" xfId="3147" xr:uid="{D20CDCDB-1953-4C50-80AF-F61B6AC54BBB}"/>
    <cellStyle name="Normal 62 2 2 5 3 2" xfId="6480" xr:uid="{49E6E726-959C-46A9-965E-7926E0ABEDA8}"/>
    <cellStyle name="Normal 62 2 2 5 3 2 2" xfId="13146" xr:uid="{F895CCBA-7012-4697-BCCB-BC9918F8248F}"/>
    <cellStyle name="Normal 62 2 2 5 3 2 2 2" xfId="26478" xr:uid="{AA92B6D8-02AA-49E7-A86B-859F53D3DF35}"/>
    <cellStyle name="Normal 62 2 2 5 3 2 2 2 2" xfId="53142" xr:uid="{5EC71443-DFCE-41DC-A6BD-F4B94661EBA4}"/>
    <cellStyle name="Normal 62 2 2 5 3 2 2 3" xfId="39810" xr:uid="{FA0E2E3D-9D35-404D-8C35-E11E024B38FE}"/>
    <cellStyle name="Normal 62 2 2 5 3 2 3" xfId="19812" xr:uid="{7A4F30D5-38A3-4BED-9E3E-7584DC397B5E}"/>
    <cellStyle name="Normal 62 2 2 5 3 2 3 2" xfId="46476" xr:uid="{B169D161-852E-44F1-8B33-05DC0ED380FE}"/>
    <cellStyle name="Normal 62 2 2 5 3 2 4" xfId="33144" xr:uid="{9B9FA58D-2978-459D-9275-EB49CCFC1F24}"/>
    <cellStyle name="Normal 62 2 2 5 3 3" xfId="9813" xr:uid="{0FA42861-DB76-4E46-AB69-5189A85C8D5B}"/>
    <cellStyle name="Normal 62 2 2 5 3 3 2" xfId="23145" xr:uid="{9BB97AF3-D889-4482-9A38-2034EE0C2A67}"/>
    <cellStyle name="Normal 62 2 2 5 3 3 2 2" xfId="49809" xr:uid="{D6253FFD-0F88-464C-941B-01EA0822E9CF}"/>
    <cellStyle name="Normal 62 2 2 5 3 3 3" xfId="36477" xr:uid="{7517DD9E-69E2-4012-B532-E8EC09E1F108}"/>
    <cellStyle name="Normal 62 2 2 5 3 4" xfId="16479" xr:uid="{96F95113-271A-4830-B685-05F78E770F0C}"/>
    <cellStyle name="Normal 62 2 2 5 3 4 2" xfId="43143" xr:uid="{762FB147-C5D3-4B87-B0A1-0B6F007AFE0D}"/>
    <cellStyle name="Normal 62 2 2 5 3 5" xfId="29811" xr:uid="{9384DAF6-7DF7-4E72-B950-CAB41990EFE5}"/>
    <cellStyle name="Normal 62 2 2 5 4" xfId="4813" xr:uid="{BDE38717-C5B4-4283-992C-CF84CCBB45BD}"/>
    <cellStyle name="Normal 62 2 2 5 4 2" xfId="11479" xr:uid="{CF262732-ECB1-4572-9C26-D95A5AADFEA6}"/>
    <cellStyle name="Normal 62 2 2 5 4 2 2" xfId="24811" xr:uid="{7F5C6954-28D5-4E64-8871-78D51B70BFD8}"/>
    <cellStyle name="Normal 62 2 2 5 4 2 2 2" xfId="51475" xr:uid="{42B86DCE-CF26-481E-8A04-B51FB75904C6}"/>
    <cellStyle name="Normal 62 2 2 5 4 2 3" xfId="38143" xr:uid="{E04C1ACE-EF9B-4D8A-A9FC-1E767F68F4FD}"/>
    <cellStyle name="Normal 62 2 2 5 4 3" xfId="18145" xr:uid="{9CA08E90-BC4B-40EE-BC11-22309A3D9BAF}"/>
    <cellStyle name="Normal 62 2 2 5 4 3 2" xfId="44809" xr:uid="{7D5A2B03-394F-45B6-B4A5-CC68098E6662}"/>
    <cellStyle name="Normal 62 2 2 5 4 4" xfId="31477" xr:uid="{5A6130C8-6ADF-4BD6-AB08-8B25F17D34CA}"/>
    <cellStyle name="Normal 62 2 2 5 5" xfId="8146" xr:uid="{7B8E7904-43EA-41A7-8EE1-DF7CF41E553F}"/>
    <cellStyle name="Normal 62 2 2 5 5 2" xfId="21478" xr:uid="{D2093D89-6D84-4A68-8138-1A4DA0815D87}"/>
    <cellStyle name="Normal 62 2 2 5 5 2 2" xfId="48142" xr:uid="{9B6BB91C-4CB4-4CE7-80B7-DBB6C5CC242D}"/>
    <cellStyle name="Normal 62 2 2 5 5 3" xfId="34810" xr:uid="{A93883B5-530B-4F51-9C74-7BD9861AB02B}"/>
    <cellStyle name="Normal 62 2 2 5 6" xfId="14812" xr:uid="{9ABBD8E0-12BC-4082-B10C-B495EC71F3B1}"/>
    <cellStyle name="Normal 62 2 2 5 6 2" xfId="41476" xr:uid="{50547036-ECD5-4030-BE01-1BB37944A0C8}"/>
    <cellStyle name="Normal 62 2 2 5 7" xfId="28144" xr:uid="{FBB7A9CD-FFE3-4CDA-9F40-71EBC46D3D28}"/>
    <cellStyle name="Normal 62 2 2 6" xfId="1896" xr:uid="{79D73CB0-F542-4234-8CE7-84BCE202BBBF}"/>
    <cellStyle name="Normal 62 2 2 6 2" xfId="3563" xr:uid="{7BC2BB64-8499-464C-A33D-9672D9B5D81F}"/>
    <cellStyle name="Normal 62 2 2 6 2 2" xfId="6896" xr:uid="{4B41F3CD-0E97-442F-A6D5-4FCEEEDBF96C}"/>
    <cellStyle name="Normal 62 2 2 6 2 2 2" xfId="13562" xr:uid="{5373FEF9-0C46-4441-ABCD-5205AD3837E5}"/>
    <cellStyle name="Normal 62 2 2 6 2 2 2 2" xfId="26894" xr:uid="{5FD70BCB-3C28-4A6F-916D-FFFE326F8E38}"/>
    <cellStyle name="Normal 62 2 2 6 2 2 2 2 2" xfId="53558" xr:uid="{931CCF0B-F680-4B5E-B680-D1B910466ACF}"/>
    <cellStyle name="Normal 62 2 2 6 2 2 2 3" xfId="40226" xr:uid="{EF9FC047-C247-4619-9ACA-5335D80CB1F8}"/>
    <cellStyle name="Normal 62 2 2 6 2 2 3" xfId="20228" xr:uid="{54D0CEAA-D59B-4015-8920-1CF9C586A654}"/>
    <cellStyle name="Normal 62 2 2 6 2 2 3 2" xfId="46892" xr:uid="{9457CB1A-A260-45CA-B88D-7E7278490EF0}"/>
    <cellStyle name="Normal 62 2 2 6 2 2 4" xfId="33560" xr:uid="{87B163C1-30D3-4F4A-BABF-8D28A98BCB2D}"/>
    <cellStyle name="Normal 62 2 2 6 2 3" xfId="10229" xr:uid="{017BA288-30C8-4DB3-9CDB-8EB276055F41}"/>
    <cellStyle name="Normal 62 2 2 6 2 3 2" xfId="23561" xr:uid="{2FB66582-CF09-4C12-B45C-02DAB046C768}"/>
    <cellStyle name="Normal 62 2 2 6 2 3 2 2" xfId="50225" xr:uid="{0D926E21-9CB3-4822-9BF3-5F9A7E6400D3}"/>
    <cellStyle name="Normal 62 2 2 6 2 3 3" xfId="36893" xr:uid="{F06C35CD-02BB-4FF6-A7EE-C2DEF4B91454}"/>
    <cellStyle name="Normal 62 2 2 6 2 4" xfId="16895" xr:uid="{58989393-C228-4EC8-BA74-9AFBD67BFBAF}"/>
    <cellStyle name="Normal 62 2 2 6 2 4 2" xfId="43559" xr:uid="{1EA32E71-1D86-46E5-9F90-E42C43BBAF67}"/>
    <cellStyle name="Normal 62 2 2 6 2 5" xfId="30227" xr:uid="{D5FC7E46-0BAD-452E-AFDF-86C73CBD01E5}"/>
    <cellStyle name="Normal 62 2 2 6 3" xfId="5229" xr:uid="{AA8DDB6E-91E5-4BA6-8F1F-EECE38013D9A}"/>
    <cellStyle name="Normal 62 2 2 6 3 2" xfId="11895" xr:uid="{25BD556D-FFAB-40D9-8FD6-DA7FD3D449F1}"/>
    <cellStyle name="Normal 62 2 2 6 3 2 2" xfId="25227" xr:uid="{6D5505CE-1FD1-4B99-BACF-79A9F1BC38C2}"/>
    <cellStyle name="Normal 62 2 2 6 3 2 2 2" xfId="51891" xr:uid="{049F5B50-9BCD-42BE-8CEF-AF3008914CDC}"/>
    <cellStyle name="Normal 62 2 2 6 3 2 3" xfId="38559" xr:uid="{82747184-B13F-41F3-B306-3250F9464C66}"/>
    <cellStyle name="Normal 62 2 2 6 3 3" xfId="18561" xr:uid="{81E62580-CB2C-4673-95CA-959C8B1B44EA}"/>
    <cellStyle name="Normal 62 2 2 6 3 3 2" xfId="45225" xr:uid="{AB458112-6C85-47BE-9885-B0C6461363E9}"/>
    <cellStyle name="Normal 62 2 2 6 3 4" xfId="31893" xr:uid="{E59F394C-E427-477D-8C63-C92B94C65409}"/>
    <cellStyle name="Normal 62 2 2 6 4" xfId="8562" xr:uid="{CBF9F823-B136-430E-999A-116778C8ED90}"/>
    <cellStyle name="Normal 62 2 2 6 4 2" xfId="21894" xr:uid="{B114C11F-8491-4ACD-AB6D-42266191AFCC}"/>
    <cellStyle name="Normal 62 2 2 6 4 2 2" xfId="48558" xr:uid="{4049BC50-047D-4FCD-B10D-09D90916085B}"/>
    <cellStyle name="Normal 62 2 2 6 4 3" xfId="35226" xr:uid="{3184CE59-C42D-485D-A359-814987767F02}"/>
    <cellStyle name="Normal 62 2 2 6 5" xfId="15228" xr:uid="{D6862827-1D2C-4EC2-A784-A452A51E94FA}"/>
    <cellStyle name="Normal 62 2 2 6 5 2" xfId="41892" xr:uid="{61A4DBFF-471B-4327-A3A2-B245B3511E3C}"/>
    <cellStyle name="Normal 62 2 2 6 6" xfId="28560" xr:uid="{4F6902E6-2807-4460-BB4D-F7EE0C5E8FD7}"/>
    <cellStyle name="Normal 62 2 2 7" xfId="2731" xr:uid="{44486A8A-2A7E-4A5B-8B41-C70F63379DA1}"/>
    <cellStyle name="Normal 62 2 2 7 2" xfId="6064" xr:uid="{6B6CF4B1-9E54-41D5-8426-2AA5C77BA4D2}"/>
    <cellStyle name="Normal 62 2 2 7 2 2" xfId="12730" xr:uid="{51A7CB4E-15A2-4B39-A3FA-57872FACB93A}"/>
    <cellStyle name="Normal 62 2 2 7 2 2 2" xfId="26062" xr:uid="{378B0EB4-93A6-4FE6-8D7C-9DA7C315CA97}"/>
    <cellStyle name="Normal 62 2 2 7 2 2 2 2" xfId="52726" xr:uid="{B2752CE6-4EC3-4CF5-A122-E1913DAD9D4A}"/>
    <cellStyle name="Normal 62 2 2 7 2 2 3" xfId="39394" xr:uid="{27979AA0-1199-4321-9CB7-0CF477CB93E9}"/>
    <cellStyle name="Normal 62 2 2 7 2 3" xfId="19396" xr:uid="{53122BD9-007C-4976-B29D-97B680A39417}"/>
    <cellStyle name="Normal 62 2 2 7 2 3 2" xfId="46060" xr:uid="{B7C10A6C-BDA0-4BDF-83AC-CBB1DF435C0B}"/>
    <cellStyle name="Normal 62 2 2 7 2 4" xfId="32728" xr:uid="{8C132A7F-0E5B-4922-8B5E-C09012A19A83}"/>
    <cellStyle name="Normal 62 2 2 7 3" xfId="9397" xr:uid="{0C0A0E38-02E5-46BB-8387-C5B930ABD7A1}"/>
    <cellStyle name="Normal 62 2 2 7 3 2" xfId="22729" xr:uid="{2E594E3C-8C73-4982-B112-644E86FA0D69}"/>
    <cellStyle name="Normal 62 2 2 7 3 2 2" xfId="49393" xr:uid="{6C32EDD7-94C8-4EC6-B2DD-2A4F10FA3349}"/>
    <cellStyle name="Normal 62 2 2 7 3 3" xfId="36061" xr:uid="{39617221-2489-4A74-AE7D-C0422251EA10}"/>
    <cellStyle name="Normal 62 2 2 7 4" xfId="16063" xr:uid="{1482D995-CF1B-439C-BC1F-F1EF1AFB98B9}"/>
    <cellStyle name="Normal 62 2 2 7 4 2" xfId="42727" xr:uid="{348A325D-9DE9-4C78-8CB5-8C73803A20EE}"/>
    <cellStyle name="Normal 62 2 2 7 5" xfId="29395" xr:uid="{A543468A-07FA-42BA-ACF3-31E4A64F7FA2}"/>
    <cellStyle name="Normal 62 2 2 8" xfId="4397" xr:uid="{CAD64027-35A4-4A7D-918D-2387634C6118}"/>
    <cellStyle name="Normal 62 2 2 8 2" xfId="11063" xr:uid="{73FB6CCE-B12F-4E4B-B5E0-B008E61721D5}"/>
    <cellStyle name="Normal 62 2 2 8 2 2" xfId="24395" xr:uid="{76D37A09-7436-4767-BC46-B6AC9ED1BB2E}"/>
    <cellStyle name="Normal 62 2 2 8 2 2 2" xfId="51059" xr:uid="{A430E119-325B-465C-9615-C0BC14BDBB70}"/>
    <cellStyle name="Normal 62 2 2 8 2 3" xfId="37727" xr:uid="{7D32B46D-8E24-4D5C-B7B8-7061E11540F7}"/>
    <cellStyle name="Normal 62 2 2 8 3" xfId="17729" xr:uid="{8B3EA0D8-D3ED-43E0-92F1-61DFB82A4BE3}"/>
    <cellStyle name="Normal 62 2 2 8 3 2" xfId="44393" xr:uid="{9CC98679-5692-4DE7-A3B0-FDF4537951BC}"/>
    <cellStyle name="Normal 62 2 2 8 4" xfId="31061" xr:uid="{BD933390-23B5-4BA8-868A-4BBCDEDF6436}"/>
    <cellStyle name="Normal 62 2 2 9" xfId="7730" xr:uid="{3B3310E0-84DC-4C3D-88CA-9CE2FE02B1A0}"/>
    <cellStyle name="Normal 62 2 2 9 2" xfId="21062" xr:uid="{DFC9A61F-61D1-4898-9DEC-D20E8BC61AC5}"/>
    <cellStyle name="Normal 62 2 2 9 2 2" xfId="47726" xr:uid="{246CE439-D9AA-4DA8-B55E-59364DE4EB42}"/>
    <cellStyle name="Normal 62 2 2 9 3" xfId="34394" xr:uid="{BF40BD3D-89EB-43D7-A6DC-32B15551FB11}"/>
    <cellStyle name="Normal 62 2 3" xfId="1102" xr:uid="{F914CA10-D79E-4C92-897F-AD3F739A265B}"/>
    <cellStyle name="Normal 62 2 3 10" xfId="27770" xr:uid="{CE6FBDA2-1C67-4382-B32F-505678458294}"/>
    <cellStyle name="Normal 62 2 3 2" xfId="1242" xr:uid="{E2FE638C-1A2B-4CF4-9634-0CF643787BE8}"/>
    <cellStyle name="Normal 62 2 3 2 2" xfId="1660" xr:uid="{A573A983-D05D-4D80-8001-DBF4E1B671A7}"/>
    <cellStyle name="Normal 62 2 3 2 2 2" xfId="2492" xr:uid="{1A7B03EA-364B-46E7-ADBD-BADD462152A7}"/>
    <cellStyle name="Normal 62 2 3 2 2 2 2" xfId="4159" xr:uid="{900C2CE2-5AD7-457D-8505-1AB09F9F8964}"/>
    <cellStyle name="Normal 62 2 3 2 2 2 2 2" xfId="7492" xr:uid="{65BFF17A-C320-4CE3-B5DC-6E2D22256771}"/>
    <cellStyle name="Normal 62 2 3 2 2 2 2 2 2" xfId="14158" xr:uid="{46975DE0-674A-446E-B90F-14D9748A7A2F}"/>
    <cellStyle name="Normal 62 2 3 2 2 2 2 2 2 2" xfId="27490" xr:uid="{89D66C18-1623-47ED-93D0-412992431B47}"/>
    <cellStyle name="Normal 62 2 3 2 2 2 2 2 2 2 2" xfId="54154" xr:uid="{5A4660D9-9673-4D7E-AD87-CB6D43E1F2DE}"/>
    <cellStyle name="Normal 62 2 3 2 2 2 2 2 2 3" xfId="40822" xr:uid="{9474EA00-CEEB-4B11-BCBB-0201C9C9E1CA}"/>
    <cellStyle name="Normal 62 2 3 2 2 2 2 2 3" xfId="20824" xr:uid="{A379FE0E-1DF3-4FEB-9E91-0B513C8DA1F6}"/>
    <cellStyle name="Normal 62 2 3 2 2 2 2 2 3 2" xfId="47488" xr:uid="{44CA003A-0C65-4ACC-B959-21286D7E897F}"/>
    <cellStyle name="Normal 62 2 3 2 2 2 2 2 4" xfId="34156" xr:uid="{59BEE9F8-C7DF-4629-96A6-A750C63E7AD0}"/>
    <cellStyle name="Normal 62 2 3 2 2 2 2 3" xfId="10825" xr:uid="{8310E6CC-1E22-4566-BF9C-DE1B31D7363E}"/>
    <cellStyle name="Normal 62 2 3 2 2 2 2 3 2" xfId="24157" xr:uid="{670203BF-9680-4964-A314-8C15284905AF}"/>
    <cellStyle name="Normal 62 2 3 2 2 2 2 3 2 2" xfId="50821" xr:uid="{36918BEE-7DB7-4FF8-8EC0-A66BE8FEB8A7}"/>
    <cellStyle name="Normal 62 2 3 2 2 2 2 3 3" xfId="37489" xr:uid="{4156B1E8-F3CD-450B-BEAE-623B8E2E9E4E}"/>
    <cellStyle name="Normal 62 2 3 2 2 2 2 4" xfId="17491" xr:uid="{43B3BBC5-D05C-43AA-B06E-04C31BB3E54A}"/>
    <cellStyle name="Normal 62 2 3 2 2 2 2 4 2" xfId="44155" xr:uid="{DDB8F3E5-CB0E-4E64-A3DB-434BEF98E91E}"/>
    <cellStyle name="Normal 62 2 3 2 2 2 2 5" xfId="30823" xr:uid="{7108B712-9D72-49B8-A9CC-DCCAD6C7FA07}"/>
    <cellStyle name="Normal 62 2 3 2 2 2 3" xfId="5825" xr:uid="{CD7D7CE4-1F6E-409C-A28D-C06A476F4140}"/>
    <cellStyle name="Normal 62 2 3 2 2 2 3 2" xfId="12491" xr:uid="{3610DB96-E0C2-4A5A-B7FD-158F559CEDA5}"/>
    <cellStyle name="Normal 62 2 3 2 2 2 3 2 2" xfId="25823" xr:uid="{17464CED-AA70-46C5-821E-704556741A44}"/>
    <cellStyle name="Normal 62 2 3 2 2 2 3 2 2 2" xfId="52487" xr:uid="{3AA065FE-1C94-4814-82BC-D507BCBB3EEB}"/>
    <cellStyle name="Normal 62 2 3 2 2 2 3 2 3" xfId="39155" xr:uid="{80EFA3D9-9EF8-4EA1-9E0C-956FEE684662}"/>
    <cellStyle name="Normal 62 2 3 2 2 2 3 3" xfId="19157" xr:uid="{20028755-DF7A-4677-B8AA-58B37896B695}"/>
    <cellStyle name="Normal 62 2 3 2 2 2 3 3 2" xfId="45821" xr:uid="{50BCCB2D-8E9B-47E5-A9F7-492EEBBAE5E5}"/>
    <cellStyle name="Normal 62 2 3 2 2 2 3 4" xfId="32489" xr:uid="{3A599354-47BA-4397-A007-F2D0EEB33830}"/>
    <cellStyle name="Normal 62 2 3 2 2 2 4" xfId="9158" xr:uid="{C37683A6-8256-4F6B-A42D-0402922BA7D0}"/>
    <cellStyle name="Normal 62 2 3 2 2 2 4 2" xfId="22490" xr:uid="{676AD80D-EF01-4A3D-998D-B7E826DFDD7D}"/>
    <cellStyle name="Normal 62 2 3 2 2 2 4 2 2" xfId="49154" xr:uid="{BDE439AF-C870-4ECE-A8A5-1E97DF4F3242}"/>
    <cellStyle name="Normal 62 2 3 2 2 2 4 3" xfId="35822" xr:uid="{DD8D4DDD-C091-4368-A148-DFD309884238}"/>
    <cellStyle name="Normal 62 2 3 2 2 2 5" xfId="15824" xr:uid="{657C0CC0-961D-4B3F-B361-745B60DA1C28}"/>
    <cellStyle name="Normal 62 2 3 2 2 2 5 2" xfId="42488" xr:uid="{AC1A79B2-504B-4E96-9294-88AF2497C66D}"/>
    <cellStyle name="Normal 62 2 3 2 2 2 6" xfId="29156" xr:uid="{9061A293-534E-4CD5-85EA-88A1899611E0}"/>
    <cellStyle name="Normal 62 2 3 2 2 3" xfId="3327" xr:uid="{5E739269-8077-4325-A52E-39263B3A76A6}"/>
    <cellStyle name="Normal 62 2 3 2 2 3 2" xfId="6660" xr:uid="{C4EA4651-D92A-45B0-A02B-BF188E3F70E8}"/>
    <cellStyle name="Normal 62 2 3 2 2 3 2 2" xfId="13326" xr:uid="{52BB6A90-F638-4D92-B4E7-206C919BE305}"/>
    <cellStyle name="Normal 62 2 3 2 2 3 2 2 2" xfId="26658" xr:uid="{B61A7487-0F0E-4DFE-B47C-FE6933A5832A}"/>
    <cellStyle name="Normal 62 2 3 2 2 3 2 2 2 2" xfId="53322" xr:uid="{26D84940-230A-46F7-BB36-CF72D3AD6104}"/>
    <cellStyle name="Normal 62 2 3 2 2 3 2 2 3" xfId="39990" xr:uid="{A2E085D0-3DE5-43A6-823D-8300D405E5D0}"/>
    <cellStyle name="Normal 62 2 3 2 2 3 2 3" xfId="19992" xr:uid="{31AEE4BC-3263-49AD-BCCC-DFFEB8337AEC}"/>
    <cellStyle name="Normal 62 2 3 2 2 3 2 3 2" xfId="46656" xr:uid="{C40B4601-7A1C-46E8-9161-787DF811A7ED}"/>
    <cellStyle name="Normal 62 2 3 2 2 3 2 4" xfId="33324" xr:uid="{C240816C-7EAB-4026-B2BC-A47C6193D26E}"/>
    <cellStyle name="Normal 62 2 3 2 2 3 3" xfId="9993" xr:uid="{20C8C990-C65D-4107-931E-6668AF89E4FB}"/>
    <cellStyle name="Normal 62 2 3 2 2 3 3 2" xfId="23325" xr:uid="{F4261EE5-3F0B-4F2F-BAAC-89DC20972B5E}"/>
    <cellStyle name="Normal 62 2 3 2 2 3 3 2 2" xfId="49989" xr:uid="{51CC31CC-034E-41A1-86AB-562BB8352E44}"/>
    <cellStyle name="Normal 62 2 3 2 2 3 3 3" xfId="36657" xr:uid="{DCAAC54F-7003-4F8B-88C7-D7F40B6A1A31}"/>
    <cellStyle name="Normal 62 2 3 2 2 3 4" xfId="16659" xr:uid="{BEB92377-B8D0-403A-89BB-A7866B820858}"/>
    <cellStyle name="Normal 62 2 3 2 2 3 4 2" xfId="43323" xr:uid="{8355ACB7-8D12-4ABB-9C69-E76D3C6F91FE}"/>
    <cellStyle name="Normal 62 2 3 2 2 3 5" xfId="29991" xr:uid="{48ACC9CE-F907-4661-ABE0-95340C0B8F7A}"/>
    <cellStyle name="Normal 62 2 3 2 2 4" xfId="4993" xr:uid="{B4F0383F-25B4-425A-821D-84E64C593ADE}"/>
    <cellStyle name="Normal 62 2 3 2 2 4 2" xfId="11659" xr:uid="{2C0F55BF-F1A2-4F30-8692-910DCBAF3F63}"/>
    <cellStyle name="Normal 62 2 3 2 2 4 2 2" xfId="24991" xr:uid="{F7E90273-31FF-47B8-BE5B-46325A637E62}"/>
    <cellStyle name="Normal 62 2 3 2 2 4 2 2 2" xfId="51655" xr:uid="{4192F99C-7958-46ED-9688-C1D486237F8D}"/>
    <cellStyle name="Normal 62 2 3 2 2 4 2 3" xfId="38323" xr:uid="{A6F9FBFF-E906-4AF1-8296-DFBF083D2697}"/>
    <cellStyle name="Normal 62 2 3 2 2 4 3" xfId="18325" xr:uid="{986EC3ED-6C61-4E6A-8F37-370198F25375}"/>
    <cellStyle name="Normal 62 2 3 2 2 4 3 2" xfId="44989" xr:uid="{EF4C28D5-2BC0-4670-B4A6-C9F43494A4AC}"/>
    <cellStyle name="Normal 62 2 3 2 2 4 4" xfId="31657" xr:uid="{63C4F89B-3F93-45B5-A782-E86E9CAB90C2}"/>
    <cellStyle name="Normal 62 2 3 2 2 5" xfId="8326" xr:uid="{63E92520-93A5-4C16-AF05-2D87019FC7D2}"/>
    <cellStyle name="Normal 62 2 3 2 2 5 2" xfId="21658" xr:uid="{6FB3B295-025A-48B8-90DF-1D6706B8D09C}"/>
    <cellStyle name="Normal 62 2 3 2 2 5 2 2" xfId="48322" xr:uid="{5717F6A5-0D49-41A0-8A1F-BE17076E824A}"/>
    <cellStyle name="Normal 62 2 3 2 2 5 3" xfId="34990" xr:uid="{4423686A-9FD7-48F5-A0C7-3CE9E8901361}"/>
    <cellStyle name="Normal 62 2 3 2 2 6" xfId="14992" xr:uid="{2984F936-182B-449D-B2F7-2C39FD3CF77B}"/>
    <cellStyle name="Normal 62 2 3 2 2 6 2" xfId="41656" xr:uid="{118C33F7-3ACE-4E3F-809B-022F1923C68D}"/>
    <cellStyle name="Normal 62 2 3 2 2 7" xfId="28324" xr:uid="{7CB0E287-7E93-499E-9E4D-8DDBEFD43792}"/>
    <cellStyle name="Normal 62 2 3 2 3" xfId="2076" xr:uid="{2A690B16-5C5F-4188-8057-0230D7B87307}"/>
    <cellStyle name="Normal 62 2 3 2 3 2" xfId="3743" xr:uid="{1805AD49-9440-4660-8FCC-6C87B56A98F1}"/>
    <cellStyle name="Normal 62 2 3 2 3 2 2" xfId="7076" xr:uid="{F5B2714B-E394-4056-9202-DBFA4D0C4B24}"/>
    <cellStyle name="Normal 62 2 3 2 3 2 2 2" xfId="13742" xr:uid="{ABEFBB3B-73F2-4606-AA09-B973403496C0}"/>
    <cellStyle name="Normal 62 2 3 2 3 2 2 2 2" xfId="27074" xr:uid="{E81A4B5F-F13A-42B3-9081-19D2A70C7816}"/>
    <cellStyle name="Normal 62 2 3 2 3 2 2 2 2 2" xfId="53738" xr:uid="{AF24C7DD-50C8-483A-A7D3-1574BC727636}"/>
    <cellStyle name="Normal 62 2 3 2 3 2 2 2 3" xfId="40406" xr:uid="{D9A71422-C55C-4ABF-AD98-DE5A1EB0410D}"/>
    <cellStyle name="Normal 62 2 3 2 3 2 2 3" xfId="20408" xr:uid="{C99BFF1F-0909-4656-84A5-9A332F58A69B}"/>
    <cellStyle name="Normal 62 2 3 2 3 2 2 3 2" xfId="47072" xr:uid="{4D4209E7-1580-4738-9F1E-1F1D7BDA1213}"/>
    <cellStyle name="Normal 62 2 3 2 3 2 2 4" xfId="33740" xr:uid="{6425024F-03F4-4C81-A08D-86C7103E4E69}"/>
    <cellStyle name="Normal 62 2 3 2 3 2 3" xfId="10409" xr:uid="{84FC1C25-BFDC-4163-8831-C3F11AAAE25D}"/>
    <cellStyle name="Normal 62 2 3 2 3 2 3 2" xfId="23741" xr:uid="{9E82E7CC-93EB-4FFB-8CF6-FC3F0660B684}"/>
    <cellStyle name="Normal 62 2 3 2 3 2 3 2 2" xfId="50405" xr:uid="{4B68952B-F1EE-4932-B34E-70ADFE0F8A13}"/>
    <cellStyle name="Normal 62 2 3 2 3 2 3 3" xfId="37073" xr:uid="{5B52071F-40DC-403C-8458-AF70FA68B989}"/>
    <cellStyle name="Normal 62 2 3 2 3 2 4" xfId="17075" xr:uid="{25BC27F7-0FB6-429A-9371-975FC43822E4}"/>
    <cellStyle name="Normal 62 2 3 2 3 2 4 2" xfId="43739" xr:uid="{E1B68A1F-8303-4B0B-9587-9739B85E64F1}"/>
    <cellStyle name="Normal 62 2 3 2 3 2 5" xfId="30407" xr:uid="{57659D79-CA30-4455-98E5-507F97863E84}"/>
    <cellStyle name="Normal 62 2 3 2 3 3" xfId="5409" xr:uid="{665D7A7B-581F-4AB1-BAE6-E18879A1F2D9}"/>
    <cellStyle name="Normal 62 2 3 2 3 3 2" xfId="12075" xr:uid="{1E74310D-7CD1-4425-979E-7BC4CC14E105}"/>
    <cellStyle name="Normal 62 2 3 2 3 3 2 2" xfId="25407" xr:uid="{1D7B416B-B7DB-4E01-9ECE-C09F37072D77}"/>
    <cellStyle name="Normal 62 2 3 2 3 3 2 2 2" xfId="52071" xr:uid="{808FC1F4-F7C2-41BD-BFEA-2B7992BC4894}"/>
    <cellStyle name="Normal 62 2 3 2 3 3 2 3" xfId="38739" xr:uid="{7BFED190-4414-4EE4-B700-4DFB2B44199E}"/>
    <cellStyle name="Normal 62 2 3 2 3 3 3" xfId="18741" xr:uid="{C0EB7CD6-C1B0-4F1B-AC33-52A353B24A7E}"/>
    <cellStyle name="Normal 62 2 3 2 3 3 3 2" xfId="45405" xr:uid="{847D3EDC-A0FF-4C3B-A822-A123EDF0587F}"/>
    <cellStyle name="Normal 62 2 3 2 3 3 4" xfId="32073" xr:uid="{E7A3A901-2046-404C-ADC3-9AF6DBFCA425}"/>
    <cellStyle name="Normal 62 2 3 2 3 4" xfId="8742" xr:uid="{1B838624-D00F-4F2D-9CE9-5A21674AF469}"/>
    <cellStyle name="Normal 62 2 3 2 3 4 2" xfId="22074" xr:uid="{0FBA580C-D85A-480B-95AA-BA69C8CBB8E1}"/>
    <cellStyle name="Normal 62 2 3 2 3 4 2 2" xfId="48738" xr:uid="{0D972541-33ED-4409-9529-54C1A966A01C}"/>
    <cellStyle name="Normal 62 2 3 2 3 4 3" xfId="35406" xr:uid="{CDB32F0A-B226-401C-BB9B-A5C4CED8E314}"/>
    <cellStyle name="Normal 62 2 3 2 3 5" xfId="15408" xr:uid="{2B66E0E7-1F1F-4DFD-B29D-C045AA8F10EC}"/>
    <cellStyle name="Normal 62 2 3 2 3 5 2" xfId="42072" xr:uid="{469DA85A-6C57-47FB-99F1-39E7BEEB510B}"/>
    <cellStyle name="Normal 62 2 3 2 3 6" xfId="28740" xr:uid="{CD9423F9-86B5-44D6-8DF6-AE69EE167A2F}"/>
    <cellStyle name="Normal 62 2 3 2 4" xfId="2911" xr:uid="{2AAE09C1-23F6-4784-A746-A1CD8714D1FC}"/>
    <cellStyle name="Normal 62 2 3 2 4 2" xfId="6244" xr:uid="{836BA5F1-9987-45DD-8E59-27243EE1FED9}"/>
    <cellStyle name="Normal 62 2 3 2 4 2 2" xfId="12910" xr:uid="{7683C828-E274-42A0-A5B5-3C48141FF860}"/>
    <cellStyle name="Normal 62 2 3 2 4 2 2 2" xfId="26242" xr:uid="{B126E038-6CCA-4B5A-A9C1-3DAA232B6897}"/>
    <cellStyle name="Normal 62 2 3 2 4 2 2 2 2" xfId="52906" xr:uid="{8A47BD94-D2D3-458A-9D64-0F28137CE359}"/>
    <cellStyle name="Normal 62 2 3 2 4 2 2 3" xfId="39574" xr:uid="{7A879D3A-CA49-47B3-9893-31E9DB8116FE}"/>
    <cellStyle name="Normal 62 2 3 2 4 2 3" xfId="19576" xr:uid="{E3F926C2-11C3-4116-ADD5-B6456E02FD89}"/>
    <cellStyle name="Normal 62 2 3 2 4 2 3 2" xfId="46240" xr:uid="{796878FB-A56C-4289-A6D3-522AE1F5F8BC}"/>
    <cellStyle name="Normal 62 2 3 2 4 2 4" xfId="32908" xr:uid="{70771FC4-BE15-4B1A-8DA4-C84DEB2471E6}"/>
    <cellStyle name="Normal 62 2 3 2 4 3" xfId="9577" xr:uid="{03A03822-4C9B-4017-8B21-9BB1BF347522}"/>
    <cellStyle name="Normal 62 2 3 2 4 3 2" xfId="22909" xr:uid="{DA0C9E35-F8DA-45C4-857F-4A886C33A8E8}"/>
    <cellStyle name="Normal 62 2 3 2 4 3 2 2" xfId="49573" xr:uid="{505B8B85-AC1C-4DFC-ADE8-BAB88B9BAA70}"/>
    <cellStyle name="Normal 62 2 3 2 4 3 3" xfId="36241" xr:uid="{B5822D2B-372E-435D-9C21-7C9302CFE305}"/>
    <cellStyle name="Normal 62 2 3 2 4 4" xfId="16243" xr:uid="{81C6DDD6-8868-44B5-9E71-C16E95E94167}"/>
    <cellStyle name="Normal 62 2 3 2 4 4 2" xfId="42907" xr:uid="{63B3254B-13BA-4F7A-8697-6F69D59B7674}"/>
    <cellStyle name="Normal 62 2 3 2 4 5" xfId="29575" xr:uid="{35721A0B-2745-413B-8E4B-D2BD746C72DA}"/>
    <cellStyle name="Normal 62 2 3 2 5" xfId="4577" xr:uid="{5206042B-593F-475D-AF3B-C90764E21943}"/>
    <cellStyle name="Normal 62 2 3 2 5 2" xfId="11243" xr:uid="{67E13270-DCF3-4E23-B0CF-70017B726AD6}"/>
    <cellStyle name="Normal 62 2 3 2 5 2 2" xfId="24575" xr:uid="{BD7352A7-087F-47F7-B706-7612835369DF}"/>
    <cellStyle name="Normal 62 2 3 2 5 2 2 2" xfId="51239" xr:uid="{6B438F1E-85D0-46CB-AD9D-A68278EB3F30}"/>
    <cellStyle name="Normal 62 2 3 2 5 2 3" xfId="37907" xr:uid="{28EDDBB4-DFC2-4FC1-A183-F3DB017CC882}"/>
    <cellStyle name="Normal 62 2 3 2 5 3" xfId="17909" xr:uid="{299FCFEC-14B5-42F2-A02E-31FCD6C8DA86}"/>
    <cellStyle name="Normal 62 2 3 2 5 3 2" xfId="44573" xr:uid="{1B6B343A-4BB5-4B87-B1B6-FD8D0E6525A2}"/>
    <cellStyle name="Normal 62 2 3 2 5 4" xfId="31241" xr:uid="{22C0A5B5-01C9-4FFF-98D4-887687743A22}"/>
    <cellStyle name="Normal 62 2 3 2 6" xfId="7910" xr:uid="{C0F612BC-B517-428E-A1C5-D5E7E5DB7E00}"/>
    <cellStyle name="Normal 62 2 3 2 6 2" xfId="21242" xr:uid="{1F91F7D2-1B35-483C-8BF5-9E246924F6B2}"/>
    <cellStyle name="Normal 62 2 3 2 6 2 2" xfId="47906" xr:uid="{046E0AA2-68AA-49B6-9A52-E8B27BAEFB24}"/>
    <cellStyle name="Normal 62 2 3 2 6 3" xfId="34574" xr:uid="{845C4CAC-FAE7-476B-97FD-EE6D10E6E9D4}"/>
    <cellStyle name="Normal 62 2 3 2 7" xfId="14576" xr:uid="{A886DFE3-959E-4C34-A701-3BF9F555ED49}"/>
    <cellStyle name="Normal 62 2 3 2 7 2" xfId="41240" xr:uid="{AB32CAC2-6FF8-451A-85BB-2AC27537C579}"/>
    <cellStyle name="Normal 62 2 3 2 8" xfId="27908" xr:uid="{B5A88AD8-CFB1-402A-9CE3-35C9B596606B}"/>
    <cellStyle name="Normal 62 2 3 3" xfId="1380" xr:uid="{397FA164-A81E-40B6-8056-5892449301D3}"/>
    <cellStyle name="Normal 62 2 3 3 2" xfId="1798" xr:uid="{4F763C21-E54D-4F20-AB2D-D469846341C3}"/>
    <cellStyle name="Normal 62 2 3 3 2 2" xfId="2630" xr:uid="{63E2C92F-8F04-4E34-BCE7-EEDBF9056CAF}"/>
    <cellStyle name="Normal 62 2 3 3 2 2 2" xfId="4297" xr:uid="{EC99F276-4DEC-482E-9FDC-7730B893E130}"/>
    <cellStyle name="Normal 62 2 3 3 2 2 2 2" xfId="7630" xr:uid="{826D2CBA-C37D-4488-AC68-7F41850E91AF}"/>
    <cellStyle name="Normal 62 2 3 3 2 2 2 2 2" xfId="14296" xr:uid="{A1961C72-4E76-4967-84D5-454BE5587829}"/>
    <cellStyle name="Normal 62 2 3 3 2 2 2 2 2 2" xfId="27628" xr:uid="{3012EAE2-DC0E-4158-A370-F82DC7BB2711}"/>
    <cellStyle name="Normal 62 2 3 3 2 2 2 2 2 2 2" xfId="54292" xr:uid="{E8E6B0D4-A27B-4261-9B01-060A2374B289}"/>
    <cellStyle name="Normal 62 2 3 3 2 2 2 2 2 3" xfId="40960" xr:uid="{FD1E8840-2379-4620-B8FF-709E63BAD6DA}"/>
    <cellStyle name="Normal 62 2 3 3 2 2 2 2 3" xfId="20962" xr:uid="{92C7DD22-DA2B-495C-9A48-97005AA97CD4}"/>
    <cellStyle name="Normal 62 2 3 3 2 2 2 2 3 2" xfId="47626" xr:uid="{83A00C89-B533-445E-AEAC-49B4EBDE853C}"/>
    <cellStyle name="Normal 62 2 3 3 2 2 2 2 4" xfId="34294" xr:uid="{3C160E28-EC29-4151-A343-A6CA02705A97}"/>
    <cellStyle name="Normal 62 2 3 3 2 2 2 3" xfId="10963" xr:uid="{D45BF6D1-7CC7-4552-AF15-CA341EBCC36B}"/>
    <cellStyle name="Normal 62 2 3 3 2 2 2 3 2" xfId="24295" xr:uid="{5C4A2AFA-4399-4C21-86E7-34799598044C}"/>
    <cellStyle name="Normal 62 2 3 3 2 2 2 3 2 2" xfId="50959" xr:uid="{71E870BC-E362-447D-850C-6088606E1D33}"/>
    <cellStyle name="Normal 62 2 3 3 2 2 2 3 3" xfId="37627" xr:uid="{98B4038E-9AF9-465E-9C3E-C579B378A78F}"/>
    <cellStyle name="Normal 62 2 3 3 2 2 2 4" xfId="17629" xr:uid="{067A1001-600F-4448-8AA4-9400940C4543}"/>
    <cellStyle name="Normal 62 2 3 3 2 2 2 4 2" xfId="44293" xr:uid="{28049EE5-D201-4C72-9F81-740AA22B9255}"/>
    <cellStyle name="Normal 62 2 3 3 2 2 2 5" xfId="30961" xr:uid="{9CB4FF1F-E8CF-4989-A03D-7F696DBB1C93}"/>
    <cellStyle name="Normal 62 2 3 3 2 2 3" xfId="5963" xr:uid="{1A78AD36-70A3-4E2B-90FE-F700BFD42D51}"/>
    <cellStyle name="Normal 62 2 3 3 2 2 3 2" xfId="12629" xr:uid="{A82FD858-EDF6-473A-8896-E87EA2B3C513}"/>
    <cellStyle name="Normal 62 2 3 3 2 2 3 2 2" xfId="25961" xr:uid="{849598C1-2BBB-4296-B496-2708D5904FAA}"/>
    <cellStyle name="Normal 62 2 3 3 2 2 3 2 2 2" xfId="52625" xr:uid="{58B154ED-EA30-469C-9EC8-0B16321B7295}"/>
    <cellStyle name="Normal 62 2 3 3 2 2 3 2 3" xfId="39293" xr:uid="{45013937-1E19-49F9-BCD2-997B409AF37B}"/>
    <cellStyle name="Normal 62 2 3 3 2 2 3 3" xfId="19295" xr:uid="{B59CFD5D-537C-454D-BEBF-90393F01C7F6}"/>
    <cellStyle name="Normal 62 2 3 3 2 2 3 3 2" xfId="45959" xr:uid="{213ED70E-2BA2-4F52-8516-B85EC2552E37}"/>
    <cellStyle name="Normal 62 2 3 3 2 2 3 4" xfId="32627" xr:uid="{3F53E93A-23FF-43BD-8471-0514F414C1DC}"/>
    <cellStyle name="Normal 62 2 3 3 2 2 4" xfId="9296" xr:uid="{93E8F6CE-F4D3-4920-93A7-F65BB8778A7F}"/>
    <cellStyle name="Normal 62 2 3 3 2 2 4 2" xfId="22628" xr:uid="{0450E33F-D1BA-40BC-8208-A229FB9A2197}"/>
    <cellStyle name="Normal 62 2 3 3 2 2 4 2 2" xfId="49292" xr:uid="{46797C3B-E438-4AFA-BD02-C6ED2CED4E8D}"/>
    <cellStyle name="Normal 62 2 3 3 2 2 4 3" xfId="35960" xr:uid="{5244ADD1-A0F3-4181-8C01-B4642476E274}"/>
    <cellStyle name="Normal 62 2 3 3 2 2 5" xfId="15962" xr:uid="{A2E8F40D-310C-4FBB-B138-1B9EE0B425A2}"/>
    <cellStyle name="Normal 62 2 3 3 2 2 5 2" xfId="42626" xr:uid="{FF668197-9AB2-4C26-AE1E-F9803E16A326}"/>
    <cellStyle name="Normal 62 2 3 3 2 2 6" xfId="29294" xr:uid="{0AEF5C0A-73DB-420E-AA26-7C438219B430}"/>
    <cellStyle name="Normal 62 2 3 3 2 3" xfId="3465" xr:uid="{96FC169F-7DA6-4763-BED2-BF2BC9A59F3C}"/>
    <cellStyle name="Normal 62 2 3 3 2 3 2" xfId="6798" xr:uid="{B548ED7F-83E4-4B19-BE9B-BEDFA3461270}"/>
    <cellStyle name="Normal 62 2 3 3 2 3 2 2" xfId="13464" xr:uid="{02885504-F0C8-44B5-94BE-BB4FF061A34A}"/>
    <cellStyle name="Normal 62 2 3 3 2 3 2 2 2" xfId="26796" xr:uid="{456EAA6E-B68C-41A0-8875-20027860DA5B}"/>
    <cellStyle name="Normal 62 2 3 3 2 3 2 2 2 2" xfId="53460" xr:uid="{383DA608-FD72-45DE-B81D-5C1F6CFB331D}"/>
    <cellStyle name="Normal 62 2 3 3 2 3 2 2 3" xfId="40128" xr:uid="{069F49B5-F15C-4FA3-9B73-33D00D95B7CD}"/>
    <cellStyle name="Normal 62 2 3 3 2 3 2 3" xfId="20130" xr:uid="{C70683BE-F1C9-4569-9934-C821886E5FF5}"/>
    <cellStyle name="Normal 62 2 3 3 2 3 2 3 2" xfId="46794" xr:uid="{2E75F5C1-508E-4497-BD1D-ED7CE3485E3A}"/>
    <cellStyle name="Normal 62 2 3 3 2 3 2 4" xfId="33462" xr:uid="{3105F441-978F-49EC-855E-1E414F26393A}"/>
    <cellStyle name="Normal 62 2 3 3 2 3 3" xfId="10131" xr:uid="{A26DDF52-49F7-45A4-8E03-F10B2CAFE533}"/>
    <cellStyle name="Normal 62 2 3 3 2 3 3 2" xfId="23463" xr:uid="{52175FD9-534C-4415-AF86-752730A0A891}"/>
    <cellStyle name="Normal 62 2 3 3 2 3 3 2 2" xfId="50127" xr:uid="{28E3F7D4-0BC8-48CA-ACC2-C6DA6AA44D72}"/>
    <cellStyle name="Normal 62 2 3 3 2 3 3 3" xfId="36795" xr:uid="{1FC2F408-0CD1-4C16-B4CA-8F6CC55C7352}"/>
    <cellStyle name="Normal 62 2 3 3 2 3 4" xfId="16797" xr:uid="{AC1BE3CC-13D5-4CA3-8550-8FFA78CC7AE1}"/>
    <cellStyle name="Normal 62 2 3 3 2 3 4 2" xfId="43461" xr:uid="{9338BC73-8721-42F5-B70A-EDFEA02A6432}"/>
    <cellStyle name="Normal 62 2 3 3 2 3 5" xfId="30129" xr:uid="{7D010610-49F7-4A5A-85DB-9FB7AB4CE841}"/>
    <cellStyle name="Normal 62 2 3 3 2 4" xfId="5131" xr:uid="{9894F18E-44E9-497B-922F-41D3D4114570}"/>
    <cellStyle name="Normal 62 2 3 3 2 4 2" xfId="11797" xr:uid="{CED3A429-6361-498C-846F-695A36BA1F91}"/>
    <cellStyle name="Normal 62 2 3 3 2 4 2 2" xfId="25129" xr:uid="{491F2BD3-378E-4CD0-B0DE-4D07BBA074B3}"/>
    <cellStyle name="Normal 62 2 3 3 2 4 2 2 2" xfId="51793" xr:uid="{EA4F66AA-5F34-4609-883B-FAAE9ABFEE9F}"/>
    <cellStyle name="Normal 62 2 3 3 2 4 2 3" xfId="38461" xr:uid="{B459D5CD-EB71-483E-9500-3CCB09626B9E}"/>
    <cellStyle name="Normal 62 2 3 3 2 4 3" xfId="18463" xr:uid="{1372CC05-D5FA-475C-8D80-4C120276ACD9}"/>
    <cellStyle name="Normal 62 2 3 3 2 4 3 2" xfId="45127" xr:uid="{179317DE-F971-49CE-96F2-1A4F748B3820}"/>
    <cellStyle name="Normal 62 2 3 3 2 4 4" xfId="31795" xr:uid="{9200BE8D-453A-4518-8E53-CA995F522A2D}"/>
    <cellStyle name="Normal 62 2 3 3 2 5" xfId="8464" xr:uid="{2E1B800B-6712-4629-95FE-0982AB7D8AC7}"/>
    <cellStyle name="Normal 62 2 3 3 2 5 2" xfId="21796" xr:uid="{F8B17DB6-F0FC-4440-B498-67D752A0B405}"/>
    <cellStyle name="Normal 62 2 3 3 2 5 2 2" xfId="48460" xr:uid="{58CAE996-7BF9-42E5-B018-BEF1D58460BC}"/>
    <cellStyle name="Normal 62 2 3 3 2 5 3" xfId="35128" xr:uid="{E362B258-E4C4-4D11-8357-BB035157315C}"/>
    <cellStyle name="Normal 62 2 3 3 2 6" xfId="15130" xr:uid="{89C3E05C-9BB9-4B92-A0BF-724A825C6347}"/>
    <cellStyle name="Normal 62 2 3 3 2 6 2" xfId="41794" xr:uid="{5C5159D7-9FEB-4930-9685-46FBF1B54452}"/>
    <cellStyle name="Normal 62 2 3 3 2 7" xfId="28462" xr:uid="{EF157423-91EF-4EA5-855C-E95643EFFE41}"/>
    <cellStyle name="Normal 62 2 3 3 3" xfId="2214" xr:uid="{2384B81B-1A78-401C-A0D1-1B49BA186362}"/>
    <cellStyle name="Normal 62 2 3 3 3 2" xfId="3881" xr:uid="{962F5AE2-8654-49D0-8BA2-4CA3E62E860C}"/>
    <cellStyle name="Normal 62 2 3 3 3 2 2" xfId="7214" xr:uid="{CEDE1D9A-DFA3-419E-AA81-E42D115F8508}"/>
    <cellStyle name="Normal 62 2 3 3 3 2 2 2" xfId="13880" xr:uid="{EC4A3DDB-52A7-413B-8A9F-EFD2588777F3}"/>
    <cellStyle name="Normal 62 2 3 3 3 2 2 2 2" xfId="27212" xr:uid="{DC86CD1B-5EDE-4E62-BD4A-421150578BDB}"/>
    <cellStyle name="Normal 62 2 3 3 3 2 2 2 2 2" xfId="53876" xr:uid="{19791136-AE65-4ADE-8E72-9B2D3268C658}"/>
    <cellStyle name="Normal 62 2 3 3 3 2 2 2 3" xfId="40544" xr:uid="{49E840F6-13C3-4874-A216-6BE014A57EE5}"/>
    <cellStyle name="Normal 62 2 3 3 3 2 2 3" xfId="20546" xr:uid="{9695E801-5B2E-47FB-B452-D346C970534B}"/>
    <cellStyle name="Normal 62 2 3 3 3 2 2 3 2" xfId="47210" xr:uid="{78C36454-A790-420E-A35F-CF56DA75AE19}"/>
    <cellStyle name="Normal 62 2 3 3 3 2 2 4" xfId="33878" xr:uid="{62EE6DDE-5486-4DF7-844F-08D544864CB2}"/>
    <cellStyle name="Normal 62 2 3 3 3 2 3" xfId="10547" xr:uid="{B3513001-25A4-47F7-AC25-CB1B44D4FE4F}"/>
    <cellStyle name="Normal 62 2 3 3 3 2 3 2" xfId="23879" xr:uid="{CC8685DA-D451-47C3-85DA-8AF0A6390C8C}"/>
    <cellStyle name="Normal 62 2 3 3 3 2 3 2 2" xfId="50543" xr:uid="{0C4F5CD2-2E78-4DD1-8220-6847483598E2}"/>
    <cellStyle name="Normal 62 2 3 3 3 2 3 3" xfId="37211" xr:uid="{4596C7EE-28C3-4346-834A-3FBB9CD34C9E}"/>
    <cellStyle name="Normal 62 2 3 3 3 2 4" xfId="17213" xr:uid="{9B276D47-6B0C-490A-BD87-3CFADBD8C109}"/>
    <cellStyle name="Normal 62 2 3 3 3 2 4 2" xfId="43877" xr:uid="{A789CE69-EFE7-48D9-BF32-2CB4E6A69DE3}"/>
    <cellStyle name="Normal 62 2 3 3 3 2 5" xfId="30545" xr:uid="{869BB6CE-5104-44BE-BD92-EA19E54B8403}"/>
    <cellStyle name="Normal 62 2 3 3 3 3" xfId="5547" xr:uid="{33F5B92F-C6E4-4A37-B90D-796EC69196FC}"/>
    <cellStyle name="Normal 62 2 3 3 3 3 2" xfId="12213" xr:uid="{470831E7-4EB4-4FA0-96E1-6FEFC69BB4F9}"/>
    <cellStyle name="Normal 62 2 3 3 3 3 2 2" xfId="25545" xr:uid="{E1979787-4020-41FB-AD0F-629B1EB3A821}"/>
    <cellStyle name="Normal 62 2 3 3 3 3 2 2 2" xfId="52209" xr:uid="{01CFDE37-6DF4-4AC0-B793-1B5408784F26}"/>
    <cellStyle name="Normal 62 2 3 3 3 3 2 3" xfId="38877" xr:uid="{5261CA4E-6C29-470F-9DAC-EC84FF31B665}"/>
    <cellStyle name="Normal 62 2 3 3 3 3 3" xfId="18879" xr:uid="{5631BF15-52C9-42BE-9E3C-EFAC43850CAD}"/>
    <cellStyle name="Normal 62 2 3 3 3 3 3 2" xfId="45543" xr:uid="{56574F76-C218-4380-96C8-3457C44E42AC}"/>
    <cellStyle name="Normal 62 2 3 3 3 3 4" xfId="32211" xr:uid="{0A130B84-0ED4-4211-8742-AA40D85BA9A6}"/>
    <cellStyle name="Normal 62 2 3 3 3 4" xfId="8880" xr:uid="{8A14288C-AA75-4CDE-B672-79AC91CD3726}"/>
    <cellStyle name="Normal 62 2 3 3 3 4 2" xfId="22212" xr:uid="{5AFC6E25-C3EE-4314-BEF5-B9AE19B9612E}"/>
    <cellStyle name="Normal 62 2 3 3 3 4 2 2" xfId="48876" xr:uid="{446500DF-8B9B-457F-886E-A94A7C033611}"/>
    <cellStyle name="Normal 62 2 3 3 3 4 3" xfId="35544" xr:uid="{F7C5EEFB-BDA1-4A04-873A-B20F752FFBD5}"/>
    <cellStyle name="Normal 62 2 3 3 3 5" xfId="15546" xr:uid="{FAB14EE1-9BDB-4FF6-A498-F87167C7BE22}"/>
    <cellStyle name="Normal 62 2 3 3 3 5 2" xfId="42210" xr:uid="{179BB717-2927-4F04-89BE-2C55F2FEA387}"/>
    <cellStyle name="Normal 62 2 3 3 3 6" xfId="28878" xr:uid="{9E0AE4B7-9307-4998-8E14-00E132A374C4}"/>
    <cellStyle name="Normal 62 2 3 3 4" xfId="3049" xr:uid="{E513C2C5-99A1-4152-9F07-2E96C537053A}"/>
    <cellStyle name="Normal 62 2 3 3 4 2" xfId="6382" xr:uid="{37BD23A2-37F3-4A7D-862B-3C7F6F340C6E}"/>
    <cellStyle name="Normal 62 2 3 3 4 2 2" xfId="13048" xr:uid="{22416428-54DD-4EA1-93EC-C60AE5379E9F}"/>
    <cellStyle name="Normal 62 2 3 3 4 2 2 2" xfId="26380" xr:uid="{C7C5FF8D-1375-419E-829F-511E000AC8D4}"/>
    <cellStyle name="Normal 62 2 3 3 4 2 2 2 2" xfId="53044" xr:uid="{9730D9B6-813E-4DCD-A27A-F59C43090B03}"/>
    <cellStyle name="Normal 62 2 3 3 4 2 2 3" xfId="39712" xr:uid="{78A0F073-71C6-4750-B3F4-BCAABACDFFB9}"/>
    <cellStyle name="Normal 62 2 3 3 4 2 3" xfId="19714" xr:uid="{1297C842-2E20-47A2-B660-7F83A03EF0D8}"/>
    <cellStyle name="Normal 62 2 3 3 4 2 3 2" xfId="46378" xr:uid="{BB83188B-D947-401D-91BE-27FB7EA49EF6}"/>
    <cellStyle name="Normal 62 2 3 3 4 2 4" xfId="33046" xr:uid="{A618A56C-AD30-4029-AE60-2AB9A7D1D0AF}"/>
    <cellStyle name="Normal 62 2 3 3 4 3" xfId="9715" xr:uid="{658289AC-0217-4CFF-99AF-03E56F9BE24D}"/>
    <cellStyle name="Normal 62 2 3 3 4 3 2" xfId="23047" xr:uid="{6537784E-F21F-41C2-925B-96B3D30BC5B8}"/>
    <cellStyle name="Normal 62 2 3 3 4 3 2 2" xfId="49711" xr:uid="{12E80E04-F8DF-4FA8-A4FD-32AAE163DD74}"/>
    <cellStyle name="Normal 62 2 3 3 4 3 3" xfId="36379" xr:uid="{88D1EA61-2F6D-41DA-9F92-A8AFB495AA77}"/>
    <cellStyle name="Normal 62 2 3 3 4 4" xfId="16381" xr:uid="{E5ADC6E2-DA9F-40D1-A5BE-2904451EEA74}"/>
    <cellStyle name="Normal 62 2 3 3 4 4 2" xfId="43045" xr:uid="{1226CE93-14C4-414E-86DD-A690BF4246DA}"/>
    <cellStyle name="Normal 62 2 3 3 4 5" xfId="29713" xr:uid="{52D58E58-B61A-4BC9-AE79-BEECE372F9A2}"/>
    <cellStyle name="Normal 62 2 3 3 5" xfId="4715" xr:uid="{3A5B3C30-5AD5-4364-A9C4-EE007D0083D4}"/>
    <cellStyle name="Normal 62 2 3 3 5 2" xfId="11381" xr:uid="{89A34B7A-0C16-48D9-8B1E-B32EFD3891F3}"/>
    <cellStyle name="Normal 62 2 3 3 5 2 2" xfId="24713" xr:uid="{34BEA76A-C413-4564-AD20-FFC5EB6F8FA8}"/>
    <cellStyle name="Normal 62 2 3 3 5 2 2 2" xfId="51377" xr:uid="{52E59C41-68A1-4370-BB0E-1F0FE2732883}"/>
    <cellStyle name="Normal 62 2 3 3 5 2 3" xfId="38045" xr:uid="{BF0C2D6F-E583-4F70-AF19-BAA7927D449C}"/>
    <cellStyle name="Normal 62 2 3 3 5 3" xfId="18047" xr:uid="{3099F6CC-31E0-42EB-990B-C3F9F6CDAF76}"/>
    <cellStyle name="Normal 62 2 3 3 5 3 2" xfId="44711" xr:uid="{1CBB5CC5-22B3-4456-9307-CE64FAB975FC}"/>
    <cellStyle name="Normal 62 2 3 3 5 4" xfId="31379" xr:uid="{4545CF4B-7EC2-4A2A-BBD7-C4412FDCF142}"/>
    <cellStyle name="Normal 62 2 3 3 6" xfId="8048" xr:uid="{D9469766-4A15-4F12-9D56-BE21CA7A0C8C}"/>
    <cellStyle name="Normal 62 2 3 3 6 2" xfId="21380" xr:uid="{C3394BD1-FF06-400F-96B7-1FA7FEE7461B}"/>
    <cellStyle name="Normal 62 2 3 3 6 2 2" xfId="48044" xr:uid="{63D1C939-F306-4C88-898D-31EB7590B51B}"/>
    <cellStyle name="Normal 62 2 3 3 6 3" xfId="34712" xr:uid="{1DA06D9B-7016-4B24-830D-10409FBEF95C}"/>
    <cellStyle name="Normal 62 2 3 3 7" xfId="14714" xr:uid="{62418660-0845-4BAF-852C-0462EC6DE88B}"/>
    <cellStyle name="Normal 62 2 3 3 7 2" xfId="41378" xr:uid="{E817CDE0-8C09-4E70-91E4-37C2A49CC411}"/>
    <cellStyle name="Normal 62 2 3 3 8" xfId="28046" xr:uid="{2417304C-C940-431F-B9CB-A28EFF64B160}"/>
    <cellStyle name="Normal 62 2 3 4" xfId="1522" xr:uid="{4F65AD22-1F4A-472B-9034-EB55A33BE9CE}"/>
    <cellStyle name="Normal 62 2 3 4 2" xfId="2354" xr:uid="{4148A4AD-CDD4-4886-AE50-E01F778A39B3}"/>
    <cellStyle name="Normal 62 2 3 4 2 2" xfId="4021" xr:uid="{ED26FDF8-A595-4370-B9E8-4DC68030F3D2}"/>
    <cellStyle name="Normal 62 2 3 4 2 2 2" xfId="7354" xr:uid="{DF13A0C8-7ED8-4866-8562-F3303C30D449}"/>
    <cellStyle name="Normal 62 2 3 4 2 2 2 2" xfId="14020" xr:uid="{D9A57437-9732-4088-9BC7-A1A9EB3FE82B}"/>
    <cellStyle name="Normal 62 2 3 4 2 2 2 2 2" xfId="27352" xr:uid="{352B9CAC-442F-4570-BBF7-494945B7022F}"/>
    <cellStyle name="Normal 62 2 3 4 2 2 2 2 2 2" xfId="54016" xr:uid="{D74D7341-A169-4420-9E58-FABD10A6265F}"/>
    <cellStyle name="Normal 62 2 3 4 2 2 2 2 3" xfId="40684" xr:uid="{F8C64123-D6EA-4C1F-BC2A-B2114F6EF6A1}"/>
    <cellStyle name="Normal 62 2 3 4 2 2 2 3" xfId="20686" xr:uid="{975C4176-C66D-437D-89FA-D245D3E04A81}"/>
    <cellStyle name="Normal 62 2 3 4 2 2 2 3 2" xfId="47350" xr:uid="{14F09C01-A07A-4A4E-8937-20BB3135257E}"/>
    <cellStyle name="Normal 62 2 3 4 2 2 2 4" xfId="34018" xr:uid="{303196FA-46A4-4242-ADCD-CF0BA857031C}"/>
    <cellStyle name="Normal 62 2 3 4 2 2 3" xfId="10687" xr:uid="{DA693CD8-8436-4150-ACEB-9E3DEEB12AF4}"/>
    <cellStyle name="Normal 62 2 3 4 2 2 3 2" xfId="24019" xr:uid="{2814C705-D59B-403E-A1F0-87F3EDE5FBC6}"/>
    <cellStyle name="Normal 62 2 3 4 2 2 3 2 2" xfId="50683" xr:uid="{33B33611-199D-430A-A555-4536A1F60F1F}"/>
    <cellStyle name="Normal 62 2 3 4 2 2 3 3" xfId="37351" xr:uid="{0F4D7A14-6E3F-44E8-9837-B4289B8E6705}"/>
    <cellStyle name="Normal 62 2 3 4 2 2 4" xfId="17353" xr:uid="{FDCC9E21-0E1A-4085-B065-36B1F8CAD3CA}"/>
    <cellStyle name="Normal 62 2 3 4 2 2 4 2" xfId="44017" xr:uid="{36080A28-E949-43AB-8281-C56CD2B698C5}"/>
    <cellStyle name="Normal 62 2 3 4 2 2 5" xfId="30685" xr:uid="{EE0F2E92-6BAE-4673-A9FB-2BC06401FAF0}"/>
    <cellStyle name="Normal 62 2 3 4 2 3" xfId="5687" xr:uid="{169A8722-6D6D-4D73-A459-D73CAD8F37F8}"/>
    <cellStyle name="Normal 62 2 3 4 2 3 2" xfId="12353" xr:uid="{7E628F36-AC88-4C7D-B396-F5BDDE1D547B}"/>
    <cellStyle name="Normal 62 2 3 4 2 3 2 2" xfId="25685" xr:uid="{17F1FE34-09ED-4F30-999F-7B27DE697BC5}"/>
    <cellStyle name="Normal 62 2 3 4 2 3 2 2 2" xfId="52349" xr:uid="{D7594203-BD24-4B96-9B16-5C92E0FAF1C4}"/>
    <cellStyle name="Normal 62 2 3 4 2 3 2 3" xfId="39017" xr:uid="{EAE49A16-127E-4779-A9CD-660B24E32C44}"/>
    <cellStyle name="Normal 62 2 3 4 2 3 3" xfId="19019" xr:uid="{E2A19935-ABA5-46E8-A1EE-FE604A4F95D8}"/>
    <cellStyle name="Normal 62 2 3 4 2 3 3 2" xfId="45683" xr:uid="{81F08C06-48D3-43B0-B8C0-2F981C154B41}"/>
    <cellStyle name="Normal 62 2 3 4 2 3 4" xfId="32351" xr:uid="{98C8B6EA-C0E6-4CD9-BF46-6C9444F02B33}"/>
    <cellStyle name="Normal 62 2 3 4 2 4" xfId="9020" xr:uid="{3FE6A188-12EE-4AEC-8A9A-21BA123E9D23}"/>
    <cellStyle name="Normal 62 2 3 4 2 4 2" xfId="22352" xr:uid="{8DAA32A1-6E7A-433C-8FEF-4518268BCAD1}"/>
    <cellStyle name="Normal 62 2 3 4 2 4 2 2" xfId="49016" xr:uid="{F66DEF3F-496A-4D1E-9DD0-87EFD2CBA971}"/>
    <cellStyle name="Normal 62 2 3 4 2 4 3" xfId="35684" xr:uid="{7EAE5E00-220D-4585-9124-1B2DB2330555}"/>
    <cellStyle name="Normal 62 2 3 4 2 5" xfId="15686" xr:uid="{BA22E0A4-9F07-43E0-969B-B28E43D6AE79}"/>
    <cellStyle name="Normal 62 2 3 4 2 5 2" xfId="42350" xr:uid="{4A8606BC-DAC0-4169-ABD4-E5F622D66A53}"/>
    <cellStyle name="Normal 62 2 3 4 2 6" xfId="29018" xr:uid="{301CC452-30FE-4ED3-8FAF-1064AE3736E6}"/>
    <cellStyle name="Normal 62 2 3 4 3" xfId="3189" xr:uid="{FBD6D770-521E-413C-AC21-4238183AE337}"/>
    <cellStyle name="Normal 62 2 3 4 3 2" xfId="6522" xr:uid="{23F7480F-069E-4DF3-8943-22611D4B4912}"/>
    <cellStyle name="Normal 62 2 3 4 3 2 2" xfId="13188" xr:uid="{4637DB08-41E6-43CD-850A-0C7912609204}"/>
    <cellStyle name="Normal 62 2 3 4 3 2 2 2" xfId="26520" xr:uid="{D9B14527-912A-4703-9559-B548134D804D}"/>
    <cellStyle name="Normal 62 2 3 4 3 2 2 2 2" xfId="53184" xr:uid="{50678DC3-A51A-466E-9A14-F0A0766F3138}"/>
    <cellStyle name="Normal 62 2 3 4 3 2 2 3" xfId="39852" xr:uid="{BCD6847B-6FFD-4C13-B464-D4DA4C6E0D64}"/>
    <cellStyle name="Normal 62 2 3 4 3 2 3" xfId="19854" xr:uid="{658E34B0-F5CD-40F6-8C8B-2FDC0D10FA1E}"/>
    <cellStyle name="Normal 62 2 3 4 3 2 3 2" xfId="46518" xr:uid="{75E5F831-8DB4-4567-A6E9-3D52BBC49A87}"/>
    <cellStyle name="Normal 62 2 3 4 3 2 4" xfId="33186" xr:uid="{B71DAC42-02EF-4458-AE78-E223AA7FA5CC}"/>
    <cellStyle name="Normal 62 2 3 4 3 3" xfId="9855" xr:uid="{B577869A-37EE-4A21-B462-EFD7F9F92659}"/>
    <cellStyle name="Normal 62 2 3 4 3 3 2" xfId="23187" xr:uid="{EACD5F1A-BC54-4364-8AA7-ABE6294FE5E4}"/>
    <cellStyle name="Normal 62 2 3 4 3 3 2 2" xfId="49851" xr:uid="{82E05AE7-0D53-49C9-A8E2-077C097CDA97}"/>
    <cellStyle name="Normal 62 2 3 4 3 3 3" xfId="36519" xr:uid="{06CA2CA5-63D7-4AAA-A478-F0B34134F9EC}"/>
    <cellStyle name="Normal 62 2 3 4 3 4" xfId="16521" xr:uid="{A3F2E2F7-0B93-4A4C-8C76-0766525DCE49}"/>
    <cellStyle name="Normal 62 2 3 4 3 4 2" xfId="43185" xr:uid="{5D5FF0CA-229B-443E-9D50-592AB97EE527}"/>
    <cellStyle name="Normal 62 2 3 4 3 5" xfId="29853" xr:uid="{E5625B80-74F2-45E5-9E07-390CA7184795}"/>
    <cellStyle name="Normal 62 2 3 4 4" xfId="4855" xr:uid="{AE845A4D-687C-4266-A5B7-F2C83E724AE9}"/>
    <cellStyle name="Normal 62 2 3 4 4 2" xfId="11521" xr:uid="{3BB7A14E-3035-46F7-BE1A-1DEDACE44092}"/>
    <cellStyle name="Normal 62 2 3 4 4 2 2" xfId="24853" xr:uid="{AC2FEA9C-232E-4633-9783-3E9EDA25666E}"/>
    <cellStyle name="Normal 62 2 3 4 4 2 2 2" xfId="51517" xr:uid="{E382521B-75CE-4EF2-A759-C7D7F8C40E6E}"/>
    <cellStyle name="Normal 62 2 3 4 4 2 3" xfId="38185" xr:uid="{0996EA9F-FD37-4C0A-8507-A6CDB29B5365}"/>
    <cellStyle name="Normal 62 2 3 4 4 3" xfId="18187" xr:uid="{84038CAD-85B2-4BF0-B308-43AFE1B41E33}"/>
    <cellStyle name="Normal 62 2 3 4 4 3 2" xfId="44851" xr:uid="{3F312D12-4E0D-40F1-AD0F-4BA83375BC59}"/>
    <cellStyle name="Normal 62 2 3 4 4 4" xfId="31519" xr:uid="{0D62EBE6-73EE-461C-8953-1E14B1D6F224}"/>
    <cellStyle name="Normal 62 2 3 4 5" xfId="8188" xr:uid="{44F404B9-F56C-4760-85A3-CDA8B01A6E4C}"/>
    <cellStyle name="Normal 62 2 3 4 5 2" xfId="21520" xr:uid="{60947319-0D02-4708-9CCE-47DE429C7930}"/>
    <cellStyle name="Normal 62 2 3 4 5 2 2" xfId="48184" xr:uid="{289DFF16-5F22-4518-B75D-B1836298B655}"/>
    <cellStyle name="Normal 62 2 3 4 5 3" xfId="34852" xr:uid="{0283BCC2-0D65-4AC5-988D-DC1AD4233893}"/>
    <cellStyle name="Normal 62 2 3 4 6" xfId="14854" xr:uid="{1E57BEE8-3298-4E22-9C0F-2DCF3FB1A4A3}"/>
    <cellStyle name="Normal 62 2 3 4 6 2" xfId="41518" xr:uid="{A84985E7-52DA-4420-A314-EF03D298BBBB}"/>
    <cellStyle name="Normal 62 2 3 4 7" xfId="28186" xr:uid="{7547A66B-BFA3-4871-8CCA-900ADA3E1DB5}"/>
    <cellStyle name="Normal 62 2 3 5" xfId="1938" xr:uid="{66D33B72-CD93-4C43-8A58-D59C272D8CE7}"/>
    <cellStyle name="Normal 62 2 3 5 2" xfId="3605" xr:uid="{E280249F-D38B-4543-B5A2-67F015D78487}"/>
    <cellStyle name="Normal 62 2 3 5 2 2" xfId="6938" xr:uid="{9EB942CF-8579-4555-B486-7DDD22072926}"/>
    <cellStyle name="Normal 62 2 3 5 2 2 2" xfId="13604" xr:uid="{BACFB9E6-7473-49E0-AD70-C4221E6B7540}"/>
    <cellStyle name="Normal 62 2 3 5 2 2 2 2" xfId="26936" xr:uid="{7FB3299B-C188-41D9-900B-B57760393456}"/>
    <cellStyle name="Normal 62 2 3 5 2 2 2 2 2" xfId="53600" xr:uid="{81D3B7C4-FA6E-42FE-AAEC-1333BECD48DE}"/>
    <cellStyle name="Normal 62 2 3 5 2 2 2 3" xfId="40268" xr:uid="{24651FC1-D9E1-48F0-A66E-1826E70CBC3F}"/>
    <cellStyle name="Normal 62 2 3 5 2 2 3" xfId="20270" xr:uid="{F47E7D2B-2AB5-4273-9B00-01FC0D830EDE}"/>
    <cellStyle name="Normal 62 2 3 5 2 2 3 2" xfId="46934" xr:uid="{480B3A85-82A9-4237-BE60-E4B49EC4FB57}"/>
    <cellStyle name="Normal 62 2 3 5 2 2 4" xfId="33602" xr:uid="{01AC1DB0-E187-437F-AB11-596F30A74A76}"/>
    <cellStyle name="Normal 62 2 3 5 2 3" xfId="10271" xr:uid="{4BC17D1E-3F37-4B5A-B65A-4A0F52044BD0}"/>
    <cellStyle name="Normal 62 2 3 5 2 3 2" xfId="23603" xr:uid="{C41030E8-D3AC-4AAB-8FD5-5E25819D98D3}"/>
    <cellStyle name="Normal 62 2 3 5 2 3 2 2" xfId="50267" xr:uid="{1C568607-092A-41E9-8903-28A76BCC44E4}"/>
    <cellStyle name="Normal 62 2 3 5 2 3 3" xfId="36935" xr:uid="{2260F1CD-516E-4AA9-A67C-B1E385FA1331}"/>
    <cellStyle name="Normal 62 2 3 5 2 4" xfId="16937" xr:uid="{FFAFD2B4-60B7-4F82-9B4F-A9F47B2C6056}"/>
    <cellStyle name="Normal 62 2 3 5 2 4 2" xfId="43601" xr:uid="{B895AEA7-C164-4CFC-BB8D-8129E652C787}"/>
    <cellStyle name="Normal 62 2 3 5 2 5" xfId="30269" xr:uid="{1C917260-F69D-4D93-B19B-9FF67E3EFA72}"/>
    <cellStyle name="Normal 62 2 3 5 3" xfId="5271" xr:uid="{DBB9657A-AF9A-4499-841A-BAEF1D4E9584}"/>
    <cellStyle name="Normal 62 2 3 5 3 2" xfId="11937" xr:uid="{5F18DB2A-B422-44B1-A33F-D38C075C67F0}"/>
    <cellStyle name="Normal 62 2 3 5 3 2 2" xfId="25269" xr:uid="{1FC30DC5-2094-4423-A1AA-7355BC8A13DA}"/>
    <cellStyle name="Normal 62 2 3 5 3 2 2 2" xfId="51933" xr:uid="{20DDF8E9-9704-4177-BAC7-851851C8C5C1}"/>
    <cellStyle name="Normal 62 2 3 5 3 2 3" xfId="38601" xr:uid="{4B7D16A5-043E-43FA-8064-2617E505643A}"/>
    <cellStyle name="Normal 62 2 3 5 3 3" xfId="18603" xr:uid="{141C3F74-C535-4853-A406-B79D1C847693}"/>
    <cellStyle name="Normal 62 2 3 5 3 3 2" xfId="45267" xr:uid="{17E71C3A-0598-4BE2-909C-96BFB6AB5B29}"/>
    <cellStyle name="Normal 62 2 3 5 3 4" xfId="31935" xr:uid="{05BDD4D6-177F-4E73-B164-6CBF7D052E05}"/>
    <cellStyle name="Normal 62 2 3 5 4" xfId="8604" xr:uid="{0BFBDD5D-EB05-4EDA-97C7-16DF903F88C2}"/>
    <cellStyle name="Normal 62 2 3 5 4 2" xfId="21936" xr:uid="{0CE4816F-E582-49FA-BF6B-48B78255B629}"/>
    <cellStyle name="Normal 62 2 3 5 4 2 2" xfId="48600" xr:uid="{A182330F-B4E7-4A88-AFBB-D339C908D349}"/>
    <cellStyle name="Normal 62 2 3 5 4 3" xfId="35268" xr:uid="{4E25312A-4830-4BF0-B2F4-90D36A4024AD}"/>
    <cellStyle name="Normal 62 2 3 5 5" xfId="15270" xr:uid="{7FA31647-1D09-4608-9151-D973D0BCBD5B}"/>
    <cellStyle name="Normal 62 2 3 5 5 2" xfId="41934" xr:uid="{14F8BE54-3B3F-4C8F-A81C-DB9E7695FFFF}"/>
    <cellStyle name="Normal 62 2 3 5 6" xfId="28602" xr:uid="{AD11544E-A76D-42AB-811A-CD90E74EBE94}"/>
    <cellStyle name="Normal 62 2 3 6" xfId="2773" xr:uid="{DBFDBECA-C33B-42AB-9C52-AA85EB69F6F2}"/>
    <cellStyle name="Normal 62 2 3 6 2" xfId="6106" xr:uid="{327AB1A4-214F-498B-BE73-3212B1AAEB0F}"/>
    <cellStyle name="Normal 62 2 3 6 2 2" xfId="12772" xr:uid="{8551E545-F5F5-45CA-A257-EF9FE162ACC3}"/>
    <cellStyle name="Normal 62 2 3 6 2 2 2" xfId="26104" xr:uid="{07EB114F-96E2-4CD2-9B37-9C8D779411BB}"/>
    <cellStyle name="Normal 62 2 3 6 2 2 2 2" xfId="52768" xr:uid="{28363971-0E44-46A6-80F2-41A048F371EC}"/>
    <cellStyle name="Normal 62 2 3 6 2 2 3" xfId="39436" xr:uid="{74640530-ABFB-42D0-8F55-EDC78CA7784C}"/>
    <cellStyle name="Normal 62 2 3 6 2 3" xfId="19438" xr:uid="{7B8AA29B-FA95-4713-A2D0-A3073972CC3F}"/>
    <cellStyle name="Normal 62 2 3 6 2 3 2" xfId="46102" xr:uid="{AFFBA5FC-F432-436A-BDFD-32072AD9D209}"/>
    <cellStyle name="Normal 62 2 3 6 2 4" xfId="32770" xr:uid="{760972F6-0F99-4468-B44A-EADF94D8F4B7}"/>
    <cellStyle name="Normal 62 2 3 6 3" xfId="9439" xr:uid="{C697AAC6-186D-4B9C-A797-5E11F0FF64B9}"/>
    <cellStyle name="Normal 62 2 3 6 3 2" xfId="22771" xr:uid="{0D83A504-CB82-4536-912B-D690441C9933}"/>
    <cellStyle name="Normal 62 2 3 6 3 2 2" xfId="49435" xr:uid="{5ED067BF-3F14-485E-B1BF-C371E72E23C8}"/>
    <cellStyle name="Normal 62 2 3 6 3 3" xfId="36103" xr:uid="{12998C6F-A878-4E2A-B9EB-32F21ECD3233}"/>
    <cellStyle name="Normal 62 2 3 6 4" xfId="16105" xr:uid="{CD680954-34A9-4246-A3F8-502ED04960EB}"/>
    <cellStyle name="Normal 62 2 3 6 4 2" xfId="42769" xr:uid="{6E824647-5116-4241-A2A4-6B45C3B0C800}"/>
    <cellStyle name="Normal 62 2 3 6 5" xfId="29437" xr:uid="{C045BAE4-6C41-4CDF-9852-F2D068094ED7}"/>
    <cellStyle name="Normal 62 2 3 7" xfId="4439" xr:uid="{B2AB6EB6-078B-4C1E-A003-73AB83AFA1E8}"/>
    <cellStyle name="Normal 62 2 3 7 2" xfId="11105" xr:uid="{C9189A87-60F9-4890-9A24-568B6E2D33D7}"/>
    <cellStyle name="Normal 62 2 3 7 2 2" xfId="24437" xr:uid="{7F24E91F-B079-48CB-98B5-4252C7A0511A}"/>
    <cellStyle name="Normal 62 2 3 7 2 2 2" xfId="51101" xr:uid="{BD3CC1C8-9EFC-4454-AD3F-21FF38762C73}"/>
    <cellStyle name="Normal 62 2 3 7 2 3" xfId="37769" xr:uid="{42D555EB-9857-4F02-8B59-474CA4589DFA}"/>
    <cellStyle name="Normal 62 2 3 7 3" xfId="17771" xr:uid="{26DCFD94-727D-4F33-BD6F-F76F04F6C05A}"/>
    <cellStyle name="Normal 62 2 3 7 3 2" xfId="44435" xr:uid="{5CDD3101-ED57-444E-B0B0-D8A051CEC00A}"/>
    <cellStyle name="Normal 62 2 3 7 4" xfId="31103" xr:uid="{C08F9FD8-0384-422C-AD1E-2D7FD78AF39F}"/>
    <cellStyle name="Normal 62 2 3 8" xfId="7772" xr:uid="{9369F883-27D6-424D-8532-6F9098C3DDCA}"/>
    <cellStyle name="Normal 62 2 3 8 2" xfId="21104" xr:uid="{BA8029E6-B3FF-4B74-9032-2D70852C213C}"/>
    <cellStyle name="Normal 62 2 3 8 2 2" xfId="47768" xr:uid="{CB9A2793-3BED-42EC-93F7-E9753441279C}"/>
    <cellStyle name="Normal 62 2 3 8 3" xfId="34436" xr:uid="{6950E803-8839-4FBD-95E2-9F30FE2EAEBB}"/>
    <cellStyle name="Normal 62 2 3 9" xfId="14438" xr:uid="{895C5012-C743-4931-B771-22A7274B070E}"/>
    <cellStyle name="Normal 62 2 3 9 2" xfId="41102" xr:uid="{729B0FC4-EFF7-4008-A05C-D196B6DD5127}"/>
    <cellStyle name="Normal 62 2 4" xfId="1173" xr:uid="{5040371F-69BB-438D-981B-21AFC525B425}"/>
    <cellStyle name="Normal 62 2 4 2" xfId="1591" xr:uid="{D74A0886-82C0-4276-9BCC-74BDBD0B7705}"/>
    <cellStyle name="Normal 62 2 4 2 2" xfId="2423" xr:uid="{15F58902-1321-4331-8497-802F05D91F4A}"/>
    <cellStyle name="Normal 62 2 4 2 2 2" xfId="4090" xr:uid="{97F10010-929F-488E-80FF-5C241A8E6F9E}"/>
    <cellStyle name="Normal 62 2 4 2 2 2 2" xfId="7423" xr:uid="{03FA7510-2CAD-440B-96F2-AAE367C614C0}"/>
    <cellStyle name="Normal 62 2 4 2 2 2 2 2" xfId="14089" xr:uid="{3744FEAD-1D5D-4DC4-9EED-78AA0E779FEE}"/>
    <cellStyle name="Normal 62 2 4 2 2 2 2 2 2" xfId="27421" xr:uid="{8E0AB5E4-47BF-49BD-8651-F80C9FCF7A97}"/>
    <cellStyle name="Normal 62 2 4 2 2 2 2 2 2 2" xfId="54085" xr:uid="{8AD709A5-B27E-4887-A44A-752FBCC56073}"/>
    <cellStyle name="Normal 62 2 4 2 2 2 2 2 3" xfId="40753" xr:uid="{8FF235A4-1A88-4ACF-A8C4-AA2DF197B908}"/>
    <cellStyle name="Normal 62 2 4 2 2 2 2 3" xfId="20755" xr:uid="{5B6413C5-EEB7-40EC-B9DF-A489D8397FB9}"/>
    <cellStyle name="Normal 62 2 4 2 2 2 2 3 2" xfId="47419" xr:uid="{B7F9244A-BFB5-4EFC-9DE7-6A051B568DD9}"/>
    <cellStyle name="Normal 62 2 4 2 2 2 2 4" xfId="34087" xr:uid="{7912A619-3A3B-4921-BAC8-2F2E236BF850}"/>
    <cellStyle name="Normal 62 2 4 2 2 2 3" xfId="10756" xr:uid="{8E20D457-8BA6-4D65-B25F-302EDD9BECA1}"/>
    <cellStyle name="Normal 62 2 4 2 2 2 3 2" xfId="24088" xr:uid="{C2DC0CEB-6F65-456E-A34F-CC72FDDCEA4F}"/>
    <cellStyle name="Normal 62 2 4 2 2 2 3 2 2" xfId="50752" xr:uid="{61F5E1CE-B6B5-45C4-B5A8-7BAC13CA3C61}"/>
    <cellStyle name="Normal 62 2 4 2 2 2 3 3" xfId="37420" xr:uid="{644CA41A-9314-439C-980E-124EC13B7DDD}"/>
    <cellStyle name="Normal 62 2 4 2 2 2 4" xfId="17422" xr:uid="{50FD2A38-FE43-4B82-BAA7-8F32733B5402}"/>
    <cellStyle name="Normal 62 2 4 2 2 2 4 2" xfId="44086" xr:uid="{DE765217-F256-43D8-966F-0FA10C91EF24}"/>
    <cellStyle name="Normal 62 2 4 2 2 2 5" xfId="30754" xr:uid="{3BE9C4DD-3B19-40D4-B751-BFCEE33228DC}"/>
    <cellStyle name="Normal 62 2 4 2 2 3" xfId="5756" xr:uid="{D3267AE6-7A50-4103-8672-0D9F369D19E8}"/>
    <cellStyle name="Normal 62 2 4 2 2 3 2" xfId="12422" xr:uid="{128CFD7B-B7AF-421B-BC12-0223E8F16D4E}"/>
    <cellStyle name="Normal 62 2 4 2 2 3 2 2" xfId="25754" xr:uid="{833779FE-6CAB-4A81-B354-C15E1B06136E}"/>
    <cellStyle name="Normal 62 2 4 2 2 3 2 2 2" xfId="52418" xr:uid="{6CCD13AC-FB32-436E-A481-63D533BB36CF}"/>
    <cellStyle name="Normal 62 2 4 2 2 3 2 3" xfId="39086" xr:uid="{8F2B7705-E99C-4DEF-9669-8D7B7D768B36}"/>
    <cellStyle name="Normal 62 2 4 2 2 3 3" xfId="19088" xr:uid="{456220C5-115E-4391-B605-3C1564211066}"/>
    <cellStyle name="Normal 62 2 4 2 2 3 3 2" xfId="45752" xr:uid="{1F1953D3-CB37-4E14-A0EF-4F48BABD37D7}"/>
    <cellStyle name="Normal 62 2 4 2 2 3 4" xfId="32420" xr:uid="{9A6D9D79-0656-46BB-81D4-A215AC59CA4D}"/>
    <cellStyle name="Normal 62 2 4 2 2 4" xfId="9089" xr:uid="{C9324D61-B168-46F3-968E-B167ADCCDAA4}"/>
    <cellStyle name="Normal 62 2 4 2 2 4 2" xfId="22421" xr:uid="{84A9F097-1DC1-48E0-9A41-47C6E62C1980}"/>
    <cellStyle name="Normal 62 2 4 2 2 4 2 2" xfId="49085" xr:uid="{42DC89A2-5919-4A8E-9B5F-CBED94CC0EE6}"/>
    <cellStyle name="Normal 62 2 4 2 2 4 3" xfId="35753" xr:uid="{9B7521F2-9493-400E-BAC3-DEDF46BAA943}"/>
    <cellStyle name="Normal 62 2 4 2 2 5" xfId="15755" xr:uid="{473E1C3D-B0A8-45E8-8680-C39B305D4459}"/>
    <cellStyle name="Normal 62 2 4 2 2 5 2" xfId="42419" xr:uid="{AD69CA1E-36A2-405A-8A5B-69F2F81295D2}"/>
    <cellStyle name="Normal 62 2 4 2 2 6" xfId="29087" xr:uid="{47AED76C-1B65-4A4C-94E1-C369F5B56906}"/>
    <cellStyle name="Normal 62 2 4 2 3" xfId="3258" xr:uid="{36A9C28B-5787-4DA5-B0EC-29291165CA8D}"/>
    <cellStyle name="Normal 62 2 4 2 3 2" xfId="6591" xr:uid="{7E6A8B2C-45F4-4537-807F-19BD92FA6398}"/>
    <cellStyle name="Normal 62 2 4 2 3 2 2" xfId="13257" xr:uid="{91DB167F-AC11-46C1-9100-DF55444547B0}"/>
    <cellStyle name="Normal 62 2 4 2 3 2 2 2" xfId="26589" xr:uid="{C9493D86-5438-4668-99BC-24EBA2CAF68E}"/>
    <cellStyle name="Normal 62 2 4 2 3 2 2 2 2" xfId="53253" xr:uid="{30301364-C927-429F-9DE8-942C8ED1AC54}"/>
    <cellStyle name="Normal 62 2 4 2 3 2 2 3" xfId="39921" xr:uid="{D3908399-BE25-465A-8381-CB331D14AFD2}"/>
    <cellStyle name="Normal 62 2 4 2 3 2 3" xfId="19923" xr:uid="{23637EEB-F944-4D1F-9321-9AE0836A98EC}"/>
    <cellStyle name="Normal 62 2 4 2 3 2 3 2" xfId="46587" xr:uid="{6AACF73E-F567-4F84-864B-65E6CA347429}"/>
    <cellStyle name="Normal 62 2 4 2 3 2 4" xfId="33255" xr:uid="{AAE041A8-3F5B-411D-B57F-260B5E703B97}"/>
    <cellStyle name="Normal 62 2 4 2 3 3" xfId="9924" xr:uid="{ABDB090F-443A-480F-AF5C-49BB11AB1D8F}"/>
    <cellStyle name="Normal 62 2 4 2 3 3 2" xfId="23256" xr:uid="{39E8E06E-B97D-4E92-8060-BC19FEDBD55F}"/>
    <cellStyle name="Normal 62 2 4 2 3 3 2 2" xfId="49920" xr:uid="{A5C361E6-1FB4-413D-83D2-F631F47CD79C}"/>
    <cellStyle name="Normal 62 2 4 2 3 3 3" xfId="36588" xr:uid="{F7A2F415-F591-4C7D-A6B0-0D58B8F16732}"/>
    <cellStyle name="Normal 62 2 4 2 3 4" xfId="16590" xr:uid="{DC6E253D-578B-46E7-9FD8-D6332BB0A635}"/>
    <cellStyle name="Normal 62 2 4 2 3 4 2" xfId="43254" xr:uid="{79EAA4BC-BC9A-4430-A486-7F1FC5C895C1}"/>
    <cellStyle name="Normal 62 2 4 2 3 5" xfId="29922" xr:uid="{111B7846-F95D-4D33-A459-F5D290120C63}"/>
    <cellStyle name="Normal 62 2 4 2 4" xfId="4924" xr:uid="{874BE263-3920-4A05-A0EC-6C3D0093AF91}"/>
    <cellStyle name="Normal 62 2 4 2 4 2" xfId="11590" xr:uid="{D7736A34-F4B2-4035-BCCF-1EB614C89790}"/>
    <cellStyle name="Normal 62 2 4 2 4 2 2" xfId="24922" xr:uid="{FE5717BB-1DE2-47A8-95BF-8DDAB9B7E1FA}"/>
    <cellStyle name="Normal 62 2 4 2 4 2 2 2" xfId="51586" xr:uid="{BB003C96-0EF0-4F34-94FA-DF0D8C3DCBA4}"/>
    <cellStyle name="Normal 62 2 4 2 4 2 3" xfId="38254" xr:uid="{EE4CE640-31F1-481D-87FA-001FA5675B01}"/>
    <cellStyle name="Normal 62 2 4 2 4 3" xfId="18256" xr:uid="{B995349D-1800-499B-9369-4CD3C1507B44}"/>
    <cellStyle name="Normal 62 2 4 2 4 3 2" xfId="44920" xr:uid="{4D907517-5810-44EF-A979-B8396B54760B}"/>
    <cellStyle name="Normal 62 2 4 2 4 4" xfId="31588" xr:uid="{D48B54B3-9F4C-4DA8-B760-499776C2C7CA}"/>
    <cellStyle name="Normal 62 2 4 2 5" xfId="8257" xr:uid="{8D599665-197E-4F48-AD2A-EB0DAC2311DD}"/>
    <cellStyle name="Normal 62 2 4 2 5 2" xfId="21589" xr:uid="{82FFA239-453E-45F7-8052-D310E5E8DC06}"/>
    <cellStyle name="Normal 62 2 4 2 5 2 2" xfId="48253" xr:uid="{BC6FA47C-803F-4CF4-806A-6AFE6824F688}"/>
    <cellStyle name="Normal 62 2 4 2 5 3" xfId="34921" xr:uid="{94A2B698-E9F3-4518-B488-551AA354BB7D}"/>
    <cellStyle name="Normal 62 2 4 2 6" xfId="14923" xr:uid="{2BF28712-5605-40FF-B657-6927E5E1F4DD}"/>
    <cellStyle name="Normal 62 2 4 2 6 2" xfId="41587" xr:uid="{EBE2040D-045A-462D-A735-569824DB52F9}"/>
    <cellStyle name="Normal 62 2 4 2 7" xfId="28255" xr:uid="{7BCC8397-D4BC-43D0-BCB8-83AE57536700}"/>
    <cellStyle name="Normal 62 2 4 3" xfId="2007" xr:uid="{A1ACE3E7-74AC-4838-8269-0343234C3178}"/>
    <cellStyle name="Normal 62 2 4 3 2" xfId="3674" xr:uid="{18C50074-3922-4553-885E-B8B51D0270FB}"/>
    <cellStyle name="Normal 62 2 4 3 2 2" xfId="7007" xr:uid="{BA48D7F0-9AB7-433D-A9B6-023C32125DCE}"/>
    <cellStyle name="Normal 62 2 4 3 2 2 2" xfId="13673" xr:uid="{F74AB41B-64A2-449A-98D8-5B157366CB09}"/>
    <cellStyle name="Normal 62 2 4 3 2 2 2 2" xfId="27005" xr:uid="{E97A242F-764D-40B3-B7BA-C12B1C003597}"/>
    <cellStyle name="Normal 62 2 4 3 2 2 2 2 2" xfId="53669" xr:uid="{1CA9FCC6-D108-4E77-80B5-D07A26DE84BB}"/>
    <cellStyle name="Normal 62 2 4 3 2 2 2 3" xfId="40337" xr:uid="{5A836365-7F8D-40FD-ADA0-6C0A3FD1ECEB}"/>
    <cellStyle name="Normal 62 2 4 3 2 2 3" xfId="20339" xr:uid="{D87348B6-D6A8-46B8-9C8A-27C13881933E}"/>
    <cellStyle name="Normal 62 2 4 3 2 2 3 2" xfId="47003" xr:uid="{D9C593E2-EC6C-429C-A9E5-E00B1D88313A}"/>
    <cellStyle name="Normal 62 2 4 3 2 2 4" xfId="33671" xr:uid="{28EEEF62-7FC6-445D-AB29-030BA4393793}"/>
    <cellStyle name="Normal 62 2 4 3 2 3" xfId="10340" xr:uid="{9CB2B983-0FE5-47A5-ACB0-468C85DBF70D}"/>
    <cellStyle name="Normal 62 2 4 3 2 3 2" xfId="23672" xr:uid="{E69FBC2C-F726-455E-AFCC-1B104E512AF2}"/>
    <cellStyle name="Normal 62 2 4 3 2 3 2 2" xfId="50336" xr:uid="{94FA9C2E-4B59-4ABC-BEDE-F23A23CD8786}"/>
    <cellStyle name="Normal 62 2 4 3 2 3 3" xfId="37004" xr:uid="{D773A41B-FEE0-4B2E-9BDC-6CCD24CDC515}"/>
    <cellStyle name="Normal 62 2 4 3 2 4" xfId="17006" xr:uid="{2F3FDE7B-B8AD-40B6-977F-C903DE1C5177}"/>
    <cellStyle name="Normal 62 2 4 3 2 4 2" xfId="43670" xr:uid="{7FB78341-4B40-4E55-B5B3-62248204BFA7}"/>
    <cellStyle name="Normal 62 2 4 3 2 5" xfId="30338" xr:uid="{03A784FF-AC7C-4699-BACD-D0AC9DAD999E}"/>
    <cellStyle name="Normal 62 2 4 3 3" xfId="5340" xr:uid="{B87680E3-C891-44C8-93C7-7078E5351435}"/>
    <cellStyle name="Normal 62 2 4 3 3 2" xfId="12006" xr:uid="{C79589EE-9058-4CFD-86D3-99EB3307EFD2}"/>
    <cellStyle name="Normal 62 2 4 3 3 2 2" xfId="25338" xr:uid="{5BDDBF06-4A22-4EA7-BB9E-C2ED7997D5C0}"/>
    <cellStyle name="Normal 62 2 4 3 3 2 2 2" xfId="52002" xr:uid="{2D38B0E6-4F17-42A2-B191-561364AA3EE9}"/>
    <cellStyle name="Normal 62 2 4 3 3 2 3" xfId="38670" xr:uid="{8F09B64C-6967-4605-BC19-E00584662051}"/>
    <cellStyle name="Normal 62 2 4 3 3 3" xfId="18672" xr:uid="{0503048A-8AFF-4D1E-8DBB-E0CFC2DF8DC7}"/>
    <cellStyle name="Normal 62 2 4 3 3 3 2" xfId="45336" xr:uid="{5DD2E673-A010-4E58-B0FE-1169ADC52262}"/>
    <cellStyle name="Normal 62 2 4 3 3 4" xfId="32004" xr:uid="{EFD8B57E-973C-4718-AB81-0176E7B54DE4}"/>
    <cellStyle name="Normal 62 2 4 3 4" xfId="8673" xr:uid="{A0D0175F-D2D3-463D-9008-F370A8168F11}"/>
    <cellStyle name="Normal 62 2 4 3 4 2" xfId="22005" xr:uid="{5E00ADBD-1976-4592-96AC-588A721FC583}"/>
    <cellStyle name="Normal 62 2 4 3 4 2 2" xfId="48669" xr:uid="{6FA7CAE9-0F1B-431D-8F60-B169766E82C8}"/>
    <cellStyle name="Normal 62 2 4 3 4 3" xfId="35337" xr:uid="{22215F88-F283-404B-B39D-A750C3E21AF1}"/>
    <cellStyle name="Normal 62 2 4 3 5" xfId="15339" xr:uid="{31956499-6626-47A5-B1D5-C445E4C0F6A8}"/>
    <cellStyle name="Normal 62 2 4 3 5 2" xfId="42003" xr:uid="{65CCEF20-C635-407F-8B78-BE4AFC1D8366}"/>
    <cellStyle name="Normal 62 2 4 3 6" xfId="28671" xr:uid="{B217BB0C-9AC3-45A7-9D4D-BD85D33D7147}"/>
    <cellStyle name="Normal 62 2 4 4" xfId="2842" xr:uid="{245268CA-EC55-4099-84AC-A16F25731DC8}"/>
    <cellStyle name="Normal 62 2 4 4 2" xfId="6175" xr:uid="{E7BFB80E-1BC9-439B-9ABB-2E205AFB4575}"/>
    <cellStyle name="Normal 62 2 4 4 2 2" xfId="12841" xr:uid="{258B4E34-501D-4164-ADBD-A4E9768F4108}"/>
    <cellStyle name="Normal 62 2 4 4 2 2 2" xfId="26173" xr:uid="{86C0A827-A9B8-43ED-ACF1-3B07E27A3C92}"/>
    <cellStyle name="Normal 62 2 4 4 2 2 2 2" xfId="52837" xr:uid="{EE498526-6153-421B-A8C4-458BEA24E406}"/>
    <cellStyle name="Normal 62 2 4 4 2 2 3" xfId="39505" xr:uid="{CE3062EA-C7AA-4E6D-BACC-27B2CDD42104}"/>
    <cellStyle name="Normal 62 2 4 4 2 3" xfId="19507" xr:uid="{4F7F4758-E4CC-4CE0-9EDE-6956E96D92B7}"/>
    <cellStyle name="Normal 62 2 4 4 2 3 2" xfId="46171" xr:uid="{5B12DE6D-2A57-4E63-96BF-5423C5C4478E}"/>
    <cellStyle name="Normal 62 2 4 4 2 4" xfId="32839" xr:uid="{8D10B38C-75F5-444B-B3A9-7E9146621DC5}"/>
    <cellStyle name="Normal 62 2 4 4 3" xfId="9508" xr:uid="{4ED7D47A-8D96-4422-9345-36C4C39E28B7}"/>
    <cellStyle name="Normal 62 2 4 4 3 2" xfId="22840" xr:uid="{D4881859-E67A-4984-AB6D-3CF0F7228B23}"/>
    <cellStyle name="Normal 62 2 4 4 3 2 2" xfId="49504" xr:uid="{F41BD29E-39DA-4E02-BF13-D9883671B0AC}"/>
    <cellStyle name="Normal 62 2 4 4 3 3" xfId="36172" xr:uid="{8FF4FC5F-7B97-4AA7-93FE-4EDC091E61B3}"/>
    <cellStyle name="Normal 62 2 4 4 4" xfId="16174" xr:uid="{9B0D3CF0-1980-4620-8D3E-5CAE74C2B8F2}"/>
    <cellStyle name="Normal 62 2 4 4 4 2" xfId="42838" xr:uid="{ACE86883-6B60-4C57-8995-7885DBD44C68}"/>
    <cellStyle name="Normal 62 2 4 4 5" xfId="29506" xr:uid="{C0238B29-DEA9-4D00-9460-81AE2564EFEB}"/>
    <cellStyle name="Normal 62 2 4 5" xfId="4508" xr:uid="{CA5FF037-BBF0-4791-BF03-33BC828FFC31}"/>
    <cellStyle name="Normal 62 2 4 5 2" xfId="11174" xr:uid="{886BBAB2-DE74-4CCD-8E1F-CF5EFA2CEEBA}"/>
    <cellStyle name="Normal 62 2 4 5 2 2" xfId="24506" xr:uid="{0BF64A64-8CE7-47E5-A48F-C92605DDEFDA}"/>
    <cellStyle name="Normal 62 2 4 5 2 2 2" xfId="51170" xr:uid="{CB7A826C-D4AB-4323-A245-8CA1C20FFBF3}"/>
    <cellStyle name="Normal 62 2 4 5 2 3" xfId="37838" xr:uid="{93D34A92-6D39-435D-9083-41CFF48B80D8}"/>
    <cellStyle name="Normal 62 2 4 5 3" xfId="17840" xr:uid="{6F10B8C5-079D-41F7-BE14-40D3B92AA871}"/>
    <cellStyle name="Normal 62 2 4 5 3 2" xfId="44504" xr:uid="{37C76D12-60F8-41CF-A66E-5BFDF486A2B4}"/>
    <cellStyle name="Normal 62 2 4 5 4" xfId="31172" xr:uid="{908DEAD9-A13B-4D84-B00B-A50352C3FA50}"/>
    <cellStyle name="Normal 62 2 4 6" xfId="7841" xr:uid="{D61175E1-4458-43E9-9328-B46457C8ADF3}"/>
    <cellStyle name="Normal 62 2 4 6 2" xfId="21173" xr:uid="{778E9495-9BA3-43B4-B151-E2A906F37C92}"/>
    <cellStyle name="Normal 62 2 4 6 2 2" xfId="47837" xr:uid="{0E73E8A8-E92E-4767-986D-BC5FBC22723E}"/>
    <cellStyle name="Normal 62 2 4 6 3" xfId="34505" xr:uid="{7C60018B-82CA-400C-ADAF-CA4032A01232}"/>
    <cellStyle name="Normal 62 2 4 7" xfId="14507" xr:uid="{67D44DE9-97FE-470F-9A83-A4C6E0E2B132}"/>
    <cellStyle name="Normal 62 2 4 7 2" xfId="41171" xr:uid="{B29338EB-4908-4998-9D59-3252D479986A}"/>
    <cellStyle name="Normal 62 2 4 8" xfId="27839" xr:uid="{005C1AF5-F208-44AE-BA54-F74035F5B7AB}"/>
    <cellStyle name="Normal 62 2 5" xfId="1311" xr:uid="{ADE5A238-A032-4AF5-AABC-9F5C0FBA05FF}"/>
    <cellStyle name="Normal 62 2 5 2" xfId="1729" xr:uid="{407D6FFF-50CC-4114-AA19-D6A1E00C6662}"/>
    <cellStyle name="Normal 62 2 5 2 2" xfId="2561" xr:uid="{C43914E7-1C8B-4304-900F-7AD03E28761C}"/>
    <cellStyle name="Normal 62 2 5 2 2 2" xfId="4228" xr:uid="{6869FD8E-7B9D-4118-948B-DAE866CFE38B}"/>
    <cellStyle name="Normal 62 2 5 2 2 2 2" xfId="7561" xr:uid="{DB110047-4711-43EF-8C81-E4A58E3F5061}"/>
    <cellStyle name="Normal 62 2 5 2 2 2 2 2" xfId="14227" xr:uid="{18439060-299F-4D0A-A473-820FEC428291}"/>
    <cellStyle name="Normal 62 2 5 2 2 2 2 2 2" xfId="27559" xr:uid="{C01FD784-157F-459D-90E6-BFAC7666E29D}"/>
    <cellStyle name="Normal 62 2 5 2 2 2 2 2 2 2" xfId="54223" xr:uid="{B52F08E9-8FD2-4BDD-8575-EC5E9DF4C7D9}"/>
    <cellStyle name="Normal 62 2 5 2 2 2 2 2 3" xfId="40891" xr:uid="{819572E3-E487-4995-B520-5CDDDA602153}"/>
    <cellStyle name="Normal 62 2 5 2 2 2 2 3" xfId="20893" xr:uid="{D9550BCF-7F27-43F9-A0B8-6AF7D27262E1}"/>
    <cellStyle name="Normal 62 2 5 2 2 2 2 3 2" xfId="47557" xr:uid="{55E451A9-B785-41DD-BDE8-3162A0C944BF}"/>
    <cellStyle name="Normal 62 2 5 2 2 2 2 4" xfId="34225" xr:uid="{74CB33E5-726A-4151-9A9B-730F8871ECE9}"/>
    <cellStyle name="Normal 62 2 5 2 2 2 3" xfId="10894" xr:uid="{83E377A3-6A39-4263-8139-2056A3DD82AA}"/>
    <cellStyle name="Normal 62 2 5 2 2 2 3 2" xfId="24226" xr:uid="{D66F6DB2-BAC2-4219-9E6E-33518792BD9A}"/>
    <cellStyle name="Normal 62 2 5 2 2 2 3 2 2" xfId="50890" xr:uid="{295E9047-DD1E-46C8-8224-4736B5B498DF}"/>
    <cellStyle name="Normal 62 2 5 2 2 2 3 3" xfId="37558" xr:uid="{42A71369-3D05-4B37-8215-59946C00DC46}"/>
    <cellStyle name="Normal 62 2 5 2 2 2 4" xfId="17560" xr:uid="{19E2C0E6-B46F-4EBF-AFEF-4E59E01A143D}"/>
    <cellStyle name="Normal 62 2 5 2 2 2 4 2" xfId="44224" xr:uid="{279CFECF-F1DA-411E-B3EB-F98F07526862}"/>
    <cellStyle name="Normal 62 2 5 2 2 2 5" xfId="30892" xr:uid="{C37BE581-ACAE-4F3F-97B4-F430F5532C57}"/>
    <cellStyle name="Normal 62 2 5 2 2 3" xfId="5894" xr:uid="{440A1C77-C7AF-464C-88B9-23A9D8003718}"/>
    <cellStyle name="Normal 62 2 5 2 2 3 2" xfId="12560" xr:uid="{7C8E4D58-0F26-4A17-B451-1FAC2E6E39CB}"/>
    <cellStyle name="Normal 62 2 5 2 2 3 2 2" xfId="25892" xr:uid="{93E42063-0B32-4936-BF55-AF59A3208C20}"/>
    <cellStyle name="Normal 62 2 5 2 2 3 2 2 2" xfId="52556" xr:uid="{44014B91-EDD7-466C-BDB0-4D48409BEA0E}"/>
    <cellStyle name="Normal 62 2 5 2 2 3 2 3" xfId="39224" xr:uid="{13E228A5-B4DC-4222-9CBF-4F7A139B6E81}"/>
    <cellStyle name="Normal 62 2 5 2 2 3 3" xfId="19226" xr:uid="{AEF3E624-3291-41B6-82C3-6AA7091C5A6E}"/>
    <cellStyle name="Normal 62 2 5 2 2 3 3 2" xfId="45890" xr:uid="{D097E93E-360A-41F4-823F-FC9BFB9AE7E5}"/>
    <cellStyle name="Normal 62 2 5 2 2 3 4" xfId="32558" xr:uid="{E1B4D109-76B0-4C98-B167-05BEBAF12AA2}"/>
    <cellStyle name="Normal 62 2 5 2 2 4" xfId="9227" xr:uid="{D21629A9-83BF-4156-8BF1-96D67214C141}"/>
    <cellStyle name="Normal 62 2 5 2 2 4 2" xfId="22559" xr:uid="{1E684857-2874-49CD-BFA5-F734C8D6A2AD}"/>
    <cellStyle name="Normal 62 2 5 2 2 4 2 2" xfId="49223" xr:uid="{4A2A2A3E-91B1-46BE-ABD2-B11C9158D022}"/>
    <cellStyle name="Normal 62 2 5 2 2 4 3" xfId="35891" xr:uid="{9CDC2FD9-22D1-4903-949E-5764A9E89DFA}"/>
    <cellStyle name="Normal 62 2 5 2 2 5" xfId="15893" xr:uid="{373730E5-18E7-4D8A-B6EA-9DD6CCE17CCC}"/>
    <cellStyle name="Normal 62 2 5 2 2 5 2" xfId="42557" xr:uid="{2E248ADB-3400-42A0-9562-96721A6B0BF0}"/>
    <cellStyle name="Normal 62 2 5 2 2 6" xfId="29225" xr:uid="{8DF65A5E-46BC-49E5-A4EB-C5685C1D7193}"/>
    <cellStyle name="Normal 62 2 5 2 3" xfId="3396" xr:uid="{CB89C744-DAA4-431D-9556-590DC149F4D8}"/>
    <cellStyle name="Normal 62 2 5 2 3 2" xfId="6729" xr:uid="{437BDA9B-7F31-4092-AC52-12D37AC4572A}"/>
    <cellStyle name="Normal 62 2 5 2 3 2 2" xfId="13395" xr:uid="{23D8B039-D31C-4FBF-AF87-ABAECB3F0746}"/>
    <cellStyle name="Normal 62 2 5 2 3 2 2 2" xfId="26727" xr:uid="{4E1259AE-1C63-4C0B-B77E-BCAEA9BE74AB}"/>
    <cellStyle name="Normal 62 2 5 2 3 2 2 2 2" xfId="53391" xr:uid="{900D8F24-7FC4-49C6-A99E-91A37176C3CE}"/>
    <cellStyle name="Normal 62 2 5 2 3 2 2 3" xfId="40059" xr:uid="{BBDB5990-368B-424B-9494-EACDC5F2C26C}"/>
    <cellStyle name="Normal 62 2 5 2 3 2 3" xfId="20061" xr:uid="{752AD2F0-306D-4118-8DDE-E4C577B314F3}"/>
    <cellStyle name="Normal 62 2 5 2 3 2 3 2" xfId="46725" xr:uid="{41FC29B9-439A-4256-8415-17226E08F1AE}"/>
    <cellStyle name="Normal 62 2 5 2 3 2 4" xfId="33393" xr:uid="{C1670A28-B7E9-45EF-9526-5249EAF1668C}"/>
    <cellStyle name="Normal 62 2 5 2 3 3" xfId="10062" xr:uid="{4ABFD65C-BD5F-4E22-94F2-602097BD208B}"/>
    <cellStyle name="Normal 62 2 5 2 3 3 2" xfId="23394" xr:uid="{134FEE6B-7F38-42D4-9FAB-2AE55192CBEE}"/>
    <cellStyle name="Normal 62 2 5 2 3 3 2 2" xfId="50058" xr:uid="{5074CDCB-A933-459B-97DF-3D47573D2AC4}"/>
    <cellStyle name="Normal 62 2 5 2 3 3 3" xfId="36726" xr:uid="{0FA7BE9E-A097-49D5-AF9E-AD892BB2F588}"/>
    <cellStyle name="Normal 62 2 5 2 3 4" xfId="16728" xr:uid="{22E540E3-A2CD-4BBA-932D-595885A5D58F}"/>
    <cellStyle name="Normal 62 2 5 2 3 4 2" xfId="43392" xr:uid="{67D42148-26BF-482F-852A-BB084439CA48}"/>
    <cellStyle name="Normal 62 2 5 2 3 5" xfId="30060" xr:uid="{3E9874F8-DBCB-46AF-9130-6721170B4DB8}"/>
    <cellStyle name="Normal 62 2 5 2 4" xfId="5062" xr:uid="{8C0AD269-91B0-4564-B75D-2F74DD621A47}"/>
    <cellStyle name="Normal 62 2 5 2 4 2" xfId="11728" xr:uid="{2C1A525E-1EBF-427E-8E2F-08865D8AE100}"/>
    <cellStyle name="Normal 62 2 5 2 4 2 2" xfId="25060" xr:uid="{4BAE6A27-CE3C-417E-8A9A-C3487ED966C9}"/>
    <cellStyle name="Normal 62 2 5 2 4 2 2 2" xfId="51724" xr:uid="{D272C5A4-2024-44CE-B1AD-D936E4D3C3A4}"/>
    <cellStyle name="Normal 62 2 5 2 4 2 3" xfId="38392" xr:uid="{54A32E2C-4F04-4852-A64D-42B3F5079E06}"/>
    <cellStyle name="Normal 62 2 5 2 4 3" xfId="18394" xr:uid="{3F2B7C81-0E5A-455D-BE56-0BA48CF07098}"/>
    <cellStyle name="Normal 62 2 5 2 4 3 2" xfId="45058" xr:uid="{65C7652C-314A-43BA-AD8D-632EB0AC4F86}"/>
    <cellStyle name="Normal 62 2 5 2 4 4" xfId="31726" xr:uid="{22596D6E-31B6-46A4-B51E-7B84BC84E8A2}"/>
    <cellStyle name="Normal 62 2 5 2 5" xfId="8395" xr:uid="{22841707-26B9-42B8-821A-988A55C80962}"/>
    <cellStyle name="Normal 62 2 5 2 5 2" xfId="21727" xr:uid="{2A54825A-973E-4DB8-BB22-9BAAB91408D0}"/>
    <cellStyle name="Normal 62 2 5 2 5 2 2" xfId="48391" xr:uid="{CE4487BC-E610-4C7A-A1AC-1EC37536D9EC}"/>
    <cellStyle name="Normal 62 2 5 2 5 3" xfId="35059" xr:uid="{867DF339-DEB6-4FD6-ABD8-B4B85C70BF75}"/>
    <cellStyle name="Normal 62 2 5 2 6" xfId="15061" xr:uid="{02A31321-40AC-444D-8A28-8DC636D3CC2C}"/>
    <cellStyle name="Normal 62 2 5 2 6 2" xfId="41725" xr:uid="{DCB31B3D-D8A6-4F57-A7C4-6D43C0535754}"/>
    <cellStyle name="Normal 62 2 5 2 7" xfId="28393" xr:uid="{C01D8631-88D2-45F9-B3D8-175C13F99A93}"/>
    <cellStyle name="Normal 62 2 5 3" xfId="2145" xr:uid="{4B18A1F3-53E9-4158-B0C6-1DD59AACB26C}"/>
    <cellStyle name="Normal 62 2 5 3 2" xfId="3812" xr:uid="{CC1BA184-7412-48C5-A21E-8C14EF7C335C}"/>
    <cellStyle name="Normal 62 2 5 3 2 2" xfId="7145" xr:uid="{72CB520B-C6D2-422A-8E58-789905AAE93B}"/>
    <cellStyle name="Normal 62 2 5 3 2 2 2" xfId="13811" xr:uid="{CE9495E7-1100-46DC-B75D-3100B88B254D}"/>
    <cellStyle name="Normal 62 2 5 3 2 2 2 2" xfId="27143" xr:uid="{F6949D0A-5C24-4780-9185-CA03CA1F6B24}"/>
    <cellStyle name="Normal 62 2 5 3 2 2 2 2 2" xfId="53807" xr:uid="{852F9E50-6A12-48D0-8A29-D4DADC03AA6E}"/>
    <cellStyle name="Normal 62 2 5 3 2 2 2 3" xfId="40475" xr:uid="{3CD01AF9-B005-4CE8-A067-87987D16B740}"/>
    <cellStyle name="Normal 62 2 5 3 2 2 3" xfId="20477" xr:uid="{0F2BE26B-A157-48CB-A9EA-787941224B26}"/>
    <cellStyle name="Normal 62 2 5 3 2 2 3 2" xfId="47141" xr:uid="{82FF7906-D188-486A-A800-3F746ED7E7F3}"/>
    <cellStyle name="Normal 62 2 5 3 2 2 4" xfId="33809" xr:uid="{94E6BBC6-E369-4B83-BEA0-FDF838C58588}"/>
    <cellStyle name="Normal 62 2 5 3 2 3" xfId="10478" xr:uid="{F3C1F5EA-E5B9-4C87-8818-EFBA1E475E2B}"/>
    <cellStyle name="Normal 62 2 5 3 2 3 2" xfId="23810" xr:uid="{DD14EF2F-95CC-4E27-91BD-C3CBC22263CD}"/>
    <cellStyle name="Normal 62 2 5 3 2 3 2 2" xfId="50474" xr:uid="{FF8786A1-D46D-4B83-9F05-15E614EDAE5E}"/>
    <cellStyle name="Normal 62 2 5 3 2 3 3" xfId="37142" xr:uid="{5594EA9F-B62B-40B3-9434-E4CC5B3950AF}"/>
    <cellStyle name="Normal 62 2 5 3 2 4" xfId="17144" xr:uid="{98E61FFF-9AFD-4398-A53A-20B100C35CD3}"/>
    <cellStyle name="Normal 62 2 5 3 2 4 2" xfId="43808" xr:uid="{B79B811B-3224-4C50-BE2F-C044763DA8D1}"/>
    <cellStyle name="Normal 62 2 5 3 2 5" xfId="30476" xr:uid="{68055889-0EEA-4FBD-B190-6851DDA9B41E}"/>
    <cellStyle name="Normal 62 2 5 3 3" xfId="5478" xr:uid="{4A680623-CB51-4463-A85D-6E2CBA324071}"/>
    <cellStyle name="Normal 62 2 5 3 3 2" xfId="12144" xr:uid="{F246DBE7-E07D-438F-A722-CD4284EA477D}"/>
    <cellStyle name="Normal 62 2 5 3 3 2 2" xfId="25476" xr:uid="{55CDED18-F2A0-400C-929D-5A571FAADA57}"/>
    <cellStyle name="Normal 62 2 5 3 3 2 2 2" xfId="52140" xr:uid="{91B6ABAC-E7E1-4894-8095-9D38F4D47EB7}"/>
    <cellStyle name="Normal 62 2 5 3 3 2 3" xfId="38808" xr:uid="{8AAF55D4-8FD6-4B69-B27A-2C01BCB4F081}"/>
    <cellStyle name="Normal 62 2 5 3 3 3" xfId="18810" xr:uid="{49B085B3-0592-4CCF-88E6-B5C774706C55}"/>
    <cellStyle name="Normal 62 2 5 3 3 3 2" xfId="45474" xr:uid="{E91A4C84-76F4-4936-904D-F9F54228EFA1}"/>
    <cellStyle name="Normal 62 2 5 3 3 4" xfId="32142" xr:uid="{1736EB06-A1C1-4B40-B984-21A762D75F48}"/>
    <cellStyle name="Normal 62 2 5 3 4" xfId="8811" xr:uid="{88B3B3D8-8AEB-4F3D-9A96-248C5F4BE434}"/>
    <cellStyle name="Normal 62 2 5 3 4 2" xfId="22143" xr:uid="{608D57E3-DDE3-4B4A-8BBE-8292641DE35B}"/>
    <cellStyle name="Normal 62 2 5 3 4 2 2" xfId="48807" xr:uid="{EAC3EF15-A0B1-47AC-B9A1-7A32E1212E17}"/>
    <cellStyle name="Normal 62 2 5 3 4 3" xfId="35475" xr:uid="{53A9A333-359F-420A-89F3-277910508B06}"/>
    <cellStyle name="Normal 62 2 5 3 5" xfId="15477" xr:uid="{EE677D5A-0CB9-40DE-8DA7-F6E0A9CDB2B1}"/>
    <cellStyle name="Normal 62 2 5 3 5 2" xfId="42141" xr:uid="{B2313CAD-52D4-4BC4-BAE0-49513AA52520}"/>
    <cellStyle name="Normal 62 2 5 3 6" xfId="28809" xr:uid="{8086FAB8-A7D9-45BA-97AF-8631C09D285E}"/>
    <cellStyle name="Normal 62 2 5 4" xfId="2980" xr:uid="{BB09D6BB-1CAD-45CF-B48D-431633129F53}"/>
    <cellStyle name="Normal 62 2 5 4 2" xfId="6313" xr:uid="{6305764F-44B3-4729-A17E-2A30921BDEDD}"/>
    <cellStyle name="Normal 62 2 5 4 2 2" xfId="12979" xr:uid="{FC0E302E-995D-4D1A-BC8D-2F394694578A}"/>
    <cellStyle name="Normal 62 2 5 4 2 2 2" xfId="26311" xr:uid="{4336231A-722D-41C7-ADB6-549DDCB804C4}"/>
    <cellStyle name="Normal 62 2 5 4 2 2 2 2" xfId="52975" xr:uid="{EF963AF0-0583-4844-BE31-E41CF32C5D55}"/>
    <cellStyle name="Normal 62 2 5 4 2 2 3" xfId="39643" xr:uid="{EFFBE0CE-0E43-46F6-8D5E-59639897BEE0}"/>
    <cellStyle name="Normal 62 2 5 4 2 3" xfId="19645" xr:uid="{975CC1C7-FBA5-406E-8032-12E436F9AC95}"/>
    <cellStyle name="Normal 62 2 5 4 2 3 2" xfId="46309" xr:uid="{9FADD230-1B79-475A-89A2-3D641C7EAC43}"/>
    <cellStyle name="Normal 62 2 5 4 2 4" xfId="32977" xr:uid="{B545466A-56DB-46D0-818E-B4A198EFEEB7}"/>
    <cellStyle name="Normal 62 2 5 4 3" xfId="9646" xr:uid="{761799EB-4861-437F-AF26-53DD3ED27C3E}"/>
    <cellStyle name="Normal 62 2 5 4 3 2" xfId="22978" xr:uid="{30855C67-CAF9-4DDA-A6AE-A3C0B414BDD6}"/>
    <cellStyle name="Normal 62 2 5 4 3 2 2" xfId="49642" xr:uid="{E3F4EC91-BAB3-4919-B597-0EE176E15B07}"/>
    <cellStyle name="Normal 62 2 5 4 3 3" xfId="36310" xr:uid="{F8B2CA24-A2AC-4179-B1A9-147DEA520458}"/>
    <cellStyle name="Normal 62 2 5 4 4" xfId="16312" xr:uid="{1D6F719F-FA43-4900-BCF6-5EFD00AA8046}"/>
    <cellStyle name="Normal 62 2 5 4 4 2" xfId="42976" xr:uid="{DBC2825B-BAD4-4A32-9224-BF2598FC0362}"/>
    <cellStyle name="Normal 62 2 5 4 5" xfId="29644" xr:uid="{81A36B12-C59E-407E-BFE5-F31700222AE6}"/>
    <cellStyle name="Normal 62 2 5 5" xfId="4646" xr:uid="{EDFB2893-FB99-4BC4-8B52-69F486E59C89}"/>
    <cellStyle name="Normal 62 2 5 5 2" xfId="11312" xr:uid="{6979A479-D718-4D0B-AF89-8547CAABEA6B}"/>
    <cellStyle name="Normal 62 2 5 5 2 2" xfId="24644" xr:uid="{B824CFD3-54AA-4077-AF12-B0A4B980CFDD}"/>
    <cellStyle name="Normal 62 2 5 5 2 2 2" xfId="51308" xr:uid="{9EAEF617-89E3-4ED5-A20C-8D8F9F43F890}"/>
    <cellStyle name="Normal 62 2 5 5 2 3" xfId="37976" xr:uid="{4058CBA2-1708-44DB-9CAD-92038C6106F7}"/>
    <cellStyle name="Normal 62 2 5 5 3" xfId="17978" xr:uid="{3B5DD7CD-B646-45D2-9B0A-72118FEBBE2F}"/>
    <cellStyle name="Normal 62 2 5 5 3 2" xfId="44642" xr:uid="{ACA84AAA-F417-4B81-8720-351660E6E169}"/>
    <cellStyle name="Normal 62 2 5 5 4" xfId="31310" xr:uid="{34AC7ABE-252D-4042-A724-16F341222BCA}"/>
    <cellStyle name="Normal 62 2 5 6" xfId="7979" xr:uid="{A61DFE5B-0CA8-4DB8-A236-8F8017F0D362}"/>
    <cellStyle name="Normal 62 2 5 6 2" xfId="21311" xr:uid="{F61D0C36-BD3C-4974-A5CC-45431ADF9B09}"/>
    <cellStyle name="Normal 62 2 5 6 2 2" xfId="47975" xr:uid="{8917B25B-7BA7-4B9C-959E-7C7D96318039}"/>
    <cellStyle name="Normal 62 2 5 6 3" xfId="34643" xr:uid="{EA818ABE-1E57-430B-875A-C8C96E622A7B}"/>
    <cellStyle name="Normal 62 2 5 7" xfId="14645" xr:uid="{CEA930C0-71C8-48AB-AF96-E91738E3280E}"/>
    <cellStyle name="Normal 62 2 5 7 2" xfId="41309" xr:uid="{610B7D6B-6C8E-483F-AE9F-24E98EC2969E}"/>
    <cellStyle name="Normal 62 2 5 8" xfId="27977" xr:uid="{130CD4A7-E093-4287-B7B9-F1FDDB4D4A38}"/>
    <cellStyle name="Normal 62 2 6" xfId="1453" xr:uid="{905DA65E-BC37-47EA-B086-D6DB6EE39201}"/>
    <cellStyle name="Normal 62 2 6 2" xfId="2285" xr:uid="{C96E5717-8F14-4E32-BDE6-4F97F79DA093}"/>
    <cellStyle name="Normal 62 2 6 2 2" xfId="3952" xr:uid="{7EF8F81E-7C20-4CFA-84E6-CB07AD20B1C2}"/>
    <cellStyle name="Normal 62 2 6 2 2 2" xfId="7285" xr:uid="{3E89C1B5-E2EF-4264-B4D8-7E4DE220E96F}"/>
    <cellStyle name="Normal 62 2 6 2 2 2 2" xfId="13951" xr:uid="{D2452479-A0F9-45DB-ACA1-D62F09022017}"/>
    <cellStyle name="Normal 62 2 6 2 2 2 2 2" xfId="27283" xr:uid="{B8C25765-ADE6-475A-9609-51DA854C59A2}"/>
    <cellStyle name="Normal 62 2 6 2 2 2 2 2 2" xfId="53947" xr:uid="{551A53F1-BDCA-42B0-8909-0C062384A13A}"/>
    <cellStyle name="Normal 62 2 6 2 2 2 2 3" xfId="40615" xr:uid="{809B705E-E9F2-4ECA-A47D-C4CE80CC5812}"/>
    <cellStyle name="Normal 62 2 6 2 2 2 3" xfId="20617" xr:uid="{88E5F1A2-B8D7-4FDB-AEFC-CBDAF0C6DC56}"/>
    <cellStyle name="Normal 62 2 6 2 2 2 3 2" xfId="47281" xr:uid="{23C72747-F4EB-4CC1-A61B-A1DEBAD98F0C}"/>
    <cellStyle name="Normal 62 2 6 2 2 2 4" xfId="33949" xr:uid="{9589624E-1B14-4FFF-84A6-859D3E4DFEAA}"/>
    <cellStyle name="Normal 62 2 6 2 2 3" xfId="10618" xr:uid="{83FF108F-E385-4A25-A0F3-C85B44F0951C}"/>
    <cellStyle name="Normal 62 2 6 2 2 3 2" xfId="23950" xr:uid="{B262FA8E-5053-49CA-95E0-E664A443600E}"/>
    <cellStyle name="Normal 62 2 6 2 2 3 2 2" xfId="50614" xr:uid="{2DAEAAD4-8F54-4EA5-887E-D5F65036C950}"/>
    <cellStyle name="Normal 62 2 6 2 2 3 3" xfId="37282" xr:uid="{79EE2518-6D14-4F79-A666-21640AC00438}"/>
    <cellStyle name="Normal 62 2 6 2 2 4" xfId="17284" xr:uid="{E71243EC-C413-4011-A025-434571755D87}"/>
    <cellStyle name="Normal 62 2 6 2 2 4 2" xfId="43948" xr:uid="{E722CE2B-E396-4325-85F4-C47C2D39DF4A}"/>
    <cellStyle name="Normal 62 2 6 2 2 5" xfId="30616" xr:uid="{4A991D98-E3B4-4645-B5B1-36BBC72E8980}"/>
    <cellStyle name="Normal 62 2 6 2 3" xfId="5618" xr:uid="{16FE7F69-0400-4E16-BC05-F1AE29B17979}"/>
    <cellStyle name="Normal 62 2 6 2 3 2" xfId="12284" xr:uid="{159F807A-AFB7-45B6-AAEB-B665EF10B101}"/>
    <cellStyle name="Normal 62 2 6 2 3 2 2" xfId="25616" xr:uid="{8B7C518F-E895-45A0-9C4B-1658287A5170}"/>
    <cellStyle name="Normal 62 2 6 2 3 2 2 2" xfId="52280" xr:uid="{51B1DAC8-C97F-4DDB-927D-678B062350F6}"/>
    <cellStyle name="Normal 62 2 6 2 3 2 3" xfId="38948" xr:uid="{61E32E78-0081-4596-B1CC-6D6B402E1416}"/>
    <cellStyle name="Normal 62 2 6 2 3 3" xfId="18950" xr:uid="{FE3EAE24-23C0-4503-B2B6-46F9AA9EB058}"/>
    <cellStyle name="Normal 62 2 6 2 3 3 2" xfId="45614" xr:uid="{E1435784-6F65-4E2F-8600-A621302097F0}"/>
    <cellStyle name="Normal 62 2 6 2 3 4" xfId="32282" xr:uid="{BB8A4F6B-7ACA-4C2A-9C4B-29DA59B55467}"/>
    <cellStyle name="Normal 62 2 6 2 4" xfId="8951" xr:uid="{80DF9DBC-2290-47AC-9AB0-24376E94C456}"/>
    <cellStyle name="Normal 62 2 6 2 4 2" xfId="22283" xr:uid="{FB6FDDD1-827C-44F9-BF5C-C9B8A2131E7F}"/>
    <cellStyle name="Normal 62 2 6 2 4 2 2" xfId="48947" xr:uid="{569CEB3A-A1DF-4599-BB9A-8C6865E32B10}"/>
    <cellStyle name="Normal 62 2 6 2 4 3" xfId="35615" xr:uid="{2D52D6B7-DC83-4D2C-A2DE-75668BA9A33B}"/>
    <cellStyle name="Normal 62 2 6 2 5" xfId="15617" xr:uid="{1317643E-5B36-45AC-998E-BFA4DE4B4FCC}"/>
    <cellStyle name="Normal 62 2 6 2 5 2" xfId="42281" xr:uid="{95BF2B5F-442B-463B-8530-E6B145572B51}"/>
    <cellStyle name="Normal 62 2 6 2 6" xfId="28949" xr:uid="{D4D0FC1C-1583-4487-A56C-AF0E52E95055}"/>
    <cellStyle name="Normal 62 2 6 3" xfId="3120" xr:uid="{75CE8FC7-85A5-4D97-9B11-99BEA52EF0BA}"/>
    <cellStyle name="Normal 62 2 6 3 2" xfId="6453" xr:uid="{987391F0-B873-456A-A5C6-6B599A51FDFB}"/>
    <cellStyle name="Normal 62 2 6 3 2 2" xfId="13119" xr:uid="{C0ADE0BF-24E6-4444-9469-DB2296E4F651}"/>
    <cellStyle name="Normal 62 2 6 3 2 2 2" xfId="26451" xr:uid="{5DC08D67-014E-4994-903A-5EED7970E851}"/>
    <cellStyle name="Normal 62 2 6 3 2 2 2 2" xfId="53115" xr:uid="{EB00574C-0BA0-40AE-9B9A-1AD8DFFA3BC8}"/>
    <cellStyle name="Normal 62 2 6 3 2 2 3" xfId="39783" xr:uid="{1357E386-E111-45C8-8CA1-F2787FA8B370}"/>
    <cellStyle name="Normal 62 2 6 3 2 3" xfId="19785" xr:uid="{283A348A-0605-4A35-B52B-74B8058D5353}"/>
    <cellStyle name="Normal 62 2 6 3 2 3 2" xfId="46449" xr:uid="{DF0E1692-A9D0-4E3E-9434-598E677A19B0}"/>
    <cellStyle name="Normal 62 2 6 3 2 4" xfId="33117" xr:uid="{5B45D621-2654-4602-83C3-71A0AA31D27F}"/>
    <cellStyle name="Normal 62 2 6 3 3" xfId="9786" xr:uid="{8BEBD071-9474-4C7E-AE69-CE0C31A1552C}"/>
    <cellStyle name="Normal 62 2 6 3 3 2" xfId="23118" xr:uid="{1F4025D2-E0BE-405E-9858-A121FB145F75}"/>
    <cellStyle name="Normal 62 2 6 3 3 2 2" xfId="49782" xr:uid="{ABD7793D-A5B8-4E18-B443-4223536F48CB}"/>
    <cellStyle name="Normal 62 2 6 3 3 3" xfId="36450" xr:uid="{A7B1EBA4-EB7F-4892-8A58-A1E95B102616}"/>
    <cellStyle name="Normal 62 2 6 3 4" xfId="16452" xr:uid="{BE432B49-AE72-48B4-847B-6E8693716FF5}"/>
    <cellStyle name="Normal 62 2 6 3 4 2" xfId="43116" xr:uid="{8547A6CE-187C-4743-8FF1-BE451E8AFDC1}"/>
    <cellStyle name="Normal 62 2 6 3 5" xfId="29784" xr:uid="{8CDF7466-4AEA-454C-A3C9-3B95F880A5C1}"/>
    <cellStyle name="Normal 62 2 6 4" xfId="4786" xr:uid="{337C826C-A38E-411C-870B-A7A0F1B5CC38}"/>
    <cellStyle name="Normal 62 2 6 4 2" xfId="11452" xr:uid="{2AD4A934-AF03-490A-917B-3DE7E7C87129}"/>
    <cellStyle name="Normal 62 2 6 4 2 2" xfId="24784" xr:uid="{D91DD585-C704-4992-A255-FD60A37A784F}"/>
    <cellStyle name="Normal 62 2 6 4 2 2 2" xfId="51448" xr:uid="{2FAE0067-1EF5-4CDF-8DC5-DF4C16AAC024}"/>
    <cellStyle name="Normal 62 2 6 4 2 3" xfId="38116" xr:uid="{9F17F08D-8260-4A6F-AFB2-1D85B005F22E}"/>
    <cellStyle name="Normal 62 2 6 4 3" xfId="18118" xr:uid="{864ED243-11B2-467F-AD15-284B6A8B2D8B}"/>
    <cellStyle name="Normal 62 2 6 4 3 2" xfId="44782" xr:uid="{75E8ADD8-E37D-4B80-8684-28E5EB6D60EB}"/>
    <cellStyle name="Normal 62 2 6 4 4" xfId="31450" xr:uid="{266FA4A7-186E-48D9-941B-9FA51A4302D4}"/>
    <cellStyle name="Normal 62 2 6 5" xfId="8119" xr:uid="{E5791D36-9206-4594-A14A-014686D053CF}"/>
    <cellStyle name="Normal 62 2 6 5 2" xfId="21451" xr:uid="{0222FEA7-B0F9-48AF-B83E-E8FC2E02ED35}"/>
    <cellStyle name="Normal 62 2 6 5 2 2" xfId="48115" xr:uid="{83FA8706-7229-4EB4-AE1B-6D48303B1F4D}"/>
    <cellStyle name="Normal 62 2 6 5 3" xfId="34783" xr:uid="{C70279BD-061B-4A24-9BDF-6D7044B3193E}"/>
    <cellStyle name="Normal 62 2 6 6" xfId="14785" xr:uid="{FEA84A8C-5542-4155-A882-C6EA0B187130}"/>
    <cellStyle name="Normal 62 2 6 6 2" xfId="41449" xr:uid="{AC97844F-9DF1-4BAB-9DF6-201F0705B223}"/>
    <cellStyle name="Normal 62 2 6 7" xfId="28117" xr:uid="{D8B73921-50ED-4EF8-82A5-4ECD2E348FAB}"/>
    <cellStyle name="Normal 62 2 7" xfId="1869" xr:uid="{328F2C5D-8879-4627-83A2-ADA1DE91458D}"/>
    <cellStyle name="Normal 62 2 7 2" xfId="3536" xr:uid="{C9EB3A02-AAA3-415B-807C-EF1519409D95}"/>
    <cellStyle name="Normal 62 2 7 2 2" xfId="6869" xr:uid="{AD73845F-92F5-4CD1-8106-68B00DB61BD9}"/>
    <cellStyle name="Normal 62 2 7 2 2 2" xfId="13535" xr:uid="{5363C05C-6AAF-4690-9D02-D7D9A3474DC6}"/>
    <cellStyle name="Normal 62 2 7 2 2 2 2" xfId="26867" xr:uid="{E395D48C-8606-4DC1-9975-496CEBDB8CAC}"/>
    <cellStyle name="Normal 62 2 7 2 2 2 2 2" xfId="53531" xr:uid="{1BB7BF53-BDFE-4723-8B70-EDF6B3D47C90}"/>
    <cellStyle name="Normal 62 2 7 2 2 2 3" xfId="40199" xr:uid="{64BE06B5-F157-42F1-9836-DB2C2131FADC}"/>
    <cellStyle name="Normal 62 2 7 2 2 3" xfId="20201" xr:uid="{A65DCEBE-47DF-461E-AFCD-5B7256F5ACD8}"/>
    <cellStyle name="Normal 62 2 7 2 2 3 2" xfId="46865" xr:uid="{DB2A2789-BCFA-4E4C-A646-E76CB01D9C7C}"/>
    <cellStyle name="Normal 62 2 7 2 2 4" xfId="33533" xr:uid="{1D8368B5-BE9D-4C71-929A-233F376C2C1F}"/>
    <cellStyle name="Normal 62 2 7 2 3" xfId="10202" xr:uid="{938BD023-636D-4B2F-ACAE-C8987BA1157F}"/>
    <cellStyle name="Normal 62 2 7 2 3 2" xfId="23534" xr:uid="{3DE4D8F1-DB59-4EDA-A273-4DEEFFC6B113}"/>
    <cellStyle name="Normal 62 2 7 2 3 2 2" xfId="50198" xr:uid="{66145BC3-4A10-49A5-AFB7-EFE62A5FEA6B}"/>
    <cellStyle name="Normal 62 2 7 2 3 3" xfId="36866" xr:uid="{D2944294-A699-4323-AFF1-686A1758498A}"/>
    <cellStyle name="Normal 62 2 7 2 4" xfId="16868" xr:uid="{96AF1F3B-590E-4BEF-9463-FB0281AA9485}"/>
    <cellStyle name="Normal 62 2 7 2 4 2" xfId="43532" xr:uid="{98EFA9E7-BA00-47EC-8016-EB1DB7E30D7F}"/>
    <cellStyle name="Normal 62 2 7 2 5" xfId="30200" xr:uid="{71A19BB7-4F68-4982-9DC9-6DE5C54B43FD}"/>
    <cellStyle name="Normal 62 2 7 3" xfId="5202" xr:uid="{06A6560F-BE82-4B65-AAAE-F1DF0DA891D1}"/>
    <cellStyle name="Normal 62 2 7 3 2" xfId="11868" xr:uid="{73D9F4FE-FAFC-448F-9149-08C916EF3661}"/>
    <cellStyle name="Normal 62 2 7 3 2 2" xfId="25200" xr:uid="{C828003E-D2D4-4AF8-ACA1-6BBDE5FB222D}"/>
    <cellStyle name="Normal 62 2 7 3 2 2 2" xfId="51864" xr:uid="{9C3743F8-3062-42EC-B7DF-C1C2A06EACEF}"/>
    <cellStyle name="Normal 62 2 7 3 2 3" xfId="38532" xr:uid="{BAF5C83F-A80F-4331-8924-3956726DD5BF}"/>
    <cellStyle name="Normal 62 2 7 3 3" xfId="18534" xr:uid="{71A3A37C-D0EF-4F8B-ACE8-E80126C3F9EF}"/>
    <cellStyle name="Normal 62 2 7 3 3 2" xfId="45198" xr:uid="{054423E1-1D13-4EEB-9E5D-B98490317637}"/>
    <cellStyle name="Normal 62 2 7 3 4" xfId="31866" xr:uid="{DA51634B-9AE6-4879-8059-0F887DBAF226}"/>
    <cellStyle name="Normal 62 2 7 4" xfId="8535" xr:uid="{28642A9F-6893-4D5E-A96E-D6E847073A1C}"/>
    <cellStyle name="Normal 62 2 7 4 2" xfId="21867" xr:uid="{3E5BB1C9-784D-4867-8DFB-E21F2EA6280E}"/>
    <cellStyle name="Normal 62 2 7 4 2 2" xfId="48531" xr:uid="{6F54DF7A-5A68-40FF-A48D-38EA15132FE5}"/>
    <cellStyle name="Normal 62 2 7 4 3" xfId="35199" xr:uid="{9C9623EF-3725-4E62-8F88-D2CC7FF29D25}"/>
    <cellStyle name="Normal 62 2 7 5" xfId="15201" xr:uid="{365A3E65-4B9C-4C72-81CB-A01BC376BF53}"/>
    <cellStyle name="Normal 62 2 7 5 2" xfId="41865" xr:uid="{E63BF3F3-66C4-46D5-8486-C4247516B2B7}"/>
    <cellStyle name="Normal 62 2 7 6" xfId="28533" xr:uid="{E8445325-EB9B-424D-8F52-D478DA7C5EC7}"/>
    <cellStyle name="Normal 62 2 8" xfId="2704" xr:uid="{E6E7CA0A-22BA-408C-8881-494416DCCD54}"/>
    <cellStyle name="Normal 62 2 8 2" xfId="6037" xr:uid="{CFAFC614-91DC-4EAB-AAC1-316AD07E0125}"/>
    <cellStyle name="Normal 62 2 8 2 2" xfId="12703" xr:uid="{CA0D01FE-9D8C-4A2E-A75E-9BA88F6DB792}"/>
    <cellStyle name="Normal 62 2 8 2 2 2" xfId="26035" xr:uid="{0414D3FA-B73C-409E-A70D-7D39AE6EFB2B}"/>
    <cellStyle name="Normal 62 2 8 2 2 2 2" xfId="52699" xr:uid="{86973F0E-85D0-4E05-B7B3-193AED21AB8D}"/>
    <cellStyle name="Normal 62 2 8 2 2 3" xfId="39367" xr:uid="{6B7C23B7-0139-412D-962E-3C7F03BE9CCD}"/>
    <cellStyle name="Normal 62 2 8 2 3" xfId="19369" xr:uid="{DF7978A1-5641-4D75-9CD6-D6D0F398D59C}"/>
    <cellStyle name="Normal 62 2 8 2 3 2" xfId="46033" xr:uid="{3805B069-C9CC-4881-816F-DCC56F3D3224}"/>
    <cellStyle name="Normal 62 2 8 2 4" xfId="32701" xr:uid="{AFBBDC08-5278-4619-BF4D-CC9E207F3DA1}"/>
    <cellStyle name="Normal 62 2 8 3" xfId="9370" xr:uid="{29BDA8D6-6F16-4883-8EFF-2108B2EDFF3E}"/>
    <cellStyle name="Normal 62 2 8 3 2" xfId="22702" xr:uid="{2AA38677-3224-46DF-A6FD-0A886D281CDF}"/>
    <cellStyle name="Normal 62 2 8 3 2 2" xfId="49366" xr:uid="{66712DF2-6A6B-4042-BE7A-2A15E5C34943}"/>
    <cellStyle name="Normal 62 2 8 3 3" xfId="36034" xr:uid="{6D7AA043-FB5F-427A-B988-7778200D3091}"/>
    <cellStyle name="Normal 62 2 8 4" xfId="16036" xr:uid="{1993922C-2FF3-4CB0-AB95-A21D8B1EF9F1}"/>
    <cellStyle name="Normal 62 2 8 4 2" xfId="42700" xr:uid="{E3DB0629-9C08-4ACB-AABE-B273DDCB39B6}"/>
    <cellStyle name="Normal 62 2 8 5" xfId="29368" xr:uid="{9C02D03C-F8BF-4BDA-A682-A4403B05CF08}"/>
    <cellStyle name="Normal 62 2 9" xfId="4370" xr:uid="{A3FEC181-4329-4828-B8D9-AD0BD8509932}"/>
    <cellStyle name="Normal 62 2 9 2" xfId="11036" xr:uid="{6D0A0033-D7FF-4957-B092-0DE6D5A833C6}"/>
    <cellStyle name="Normal 62 2 9 2 2" xfId="24368" xr:uid="{1BAF6637-1965-4CBD-BCC1-0E75F32B48C3}"/>
    <cellStyle name="Normal 62 2 9 2 2 2" xfId="51032" xr:uid="{DEFE32A5-4D24-451E-84BE-1E2658EDA254}"/>
    <cellStyle name="Normal 62 2 9 2 3" xfId="37700" xr:uid="{FF727919-3169-47B9-A44D-28475B9226F1}"/>
    <cellStyle name="Normal 62 2 9 3" xfId="17702" xr:uid="{76C884EF-E2F8-43AE-9A28-E5E351782BA3}"/>
    <cellStyle name="Normal 62 2 9 3 2" xfId="44366" xr:uid="{BF1BD3F9-63E4-4863-B727-B638DA77BC8F}"/>
    <cellStyle name="Normal 62 2 9 4" xfId="31034" xr:uid="{69236E52-A1E8-4244-8FF4-897C2837A785}"/>
    <cellStyle name="Normal 63" xfId="490" xr:uid="{C926AAD7-7CA4-4A66-AA5E-C20075BE838C}"/>
    <cellStyle name="Normal 63 2" xfId="1020" xr:uid="{09B61103-DC6B-4A40-8DDE-9B8AEDAAF530}"/>
    <cellStyle name="Normal 63 2 10" xfId="7706" xr:uid="{9E3E8B94-A545-4D14-A534-0E454A46A486}"/>
    <cellStyle name="Normal 63 2 10 2" xfId="21038" xr:uid="{830E5FA1-0636-4B16-B57D-BF604511FC23}"/>
    <cellStyle name="Normal 63 2 10 2 2" xfId="47702" xr:uid="{D5173E01-4E3A-4371-BA7E-8AC02DE668DA}"/>
    <cellStyle name="Normal 63 2 10 3" xfId="34370" xr:uid="{DD2FD330-CF44-491B-BBCF-83D9B6FA9C13}"/>
    <cellStyle name="Normal 63 2 11" xfId="14372" xr:uid="{6AAE88C3-A669-4CE0-B17B-1DF98FC5385D}"/>
    <cellStyle name="Normal 63 2 11 2" xfId="41036" xr:uid="{7B3FECC5-405B-4000-8477-0FDEB9F55B18}"/>
    <cellStyle name="Normal 63 2 12" xfId="27704" xr:uid="{1A0BDFC5-5DEC-4B31-A577-463CF1A8972F}"/>
    <cellStyle name="Normal 63 2 2" xfId="1045" xr:uid="{D85D4688-E702-4C8C-8886-ECDBAAC278D7}"/>
    <cellStyle name="Normal 63 2 2 10" xfId="14397" xr:uid="{366A18C7-F942-496F-B872-665418E7437D}"/>
    <cellStyle name="Normal 63 2 2 10 2" xfId="41061" xr:uid="{58ACCCB9-06F0-45B8-A3B2-DC2BB7D98978}"/>
    <cellStyle name="Normal 63 2 2 11" xfId="27729" xr:uid="{FE428B6A-0ECF-4E2C-80EB-FDD3426B29CD}"/>
    <cellStyle name="Normal 63 2 2 2" xfId="1130" xr:uid="{6D63ADE6-8BC7-4A9B-8A4B-B695BCFCCAB6}"/>
    <cellStyle name="Normal 63 2 2 2 10" xfId="27798" xr:uid="{97E0F476-B2E6-4D4E-AFDF-0BDDBF6AB5BC}"/>
    <cellStyle name="Normal 63 2 2 2 2" xfId="1270" xr:uid="{ACE615EE-A4C2-447A-82C7-A712FEC1165B}"/>
    <cellStyle name="Normal 63 2 2 2 2 2" xfId="1688" xr:uid="{A951CA9B-187E-4441-A33B-3B886533EB52}"/>
    <cellStyle name="Normal 63 2 2 2 2 2 2" xfId="2520" xr:uid="{DF19326D-6EB9-4C14-8296-F7D573ED4F2E}"/>
    <cellStyle name="Normal 63 2 2 2 2 2 2 2" xfId="4187" xr:uid="{AE090DF2-3497-4346-B3D4-F231A5E27365}"/>
    <cellStyle name="Normal 63 2 2 2 2 2 2 2 2" xfId="7520" xr:uid="{5EC1E9B6-0992-4221-9281-751C04FE213D}"/>
    <cellStyle name="Normal 63 2 2 2 2 2 2 2 2 2" xfId="14186" xr:uid="{4A7EC98F-FC7D-4051-AFF5-36F6638A815A}"/>
    <cellStyle name="Normal 63 2 2 2 2 2 2 2 2 2 2" xfId="27518" xr:uid="{24959DB2-982A-416D-92D9-287285FC21CA}"/>
    <cellStyle name="Normal 63 2 2 2 2 2 2 2 2 2 2 2" xfId="54182" xr:uid="{14D95E6F-FBFC-4DCF-8779-F8F0853B6583}"/>
    <cellStyle name="Normal 63 2 2 2 2 2 2 2 2 2 3" xfId="40850" xr:uid="{93292439-C2BC-4AFD-AAC7-F705EAA64D5E}"/>
    <cellStyle name="Normal 63 2 2 2 2 2 2 2 2 3" xfId="20852" xr:uid="{0E5C82C2-D87E-4502-9E5A-AA0283B69E80}"/>
    <cellStyle name="Normal 63 2 2 2 2 2 2 2 2 3 2" xfId="47516" xr:uid="{E9C0904E-0365-4EB1-BFE8-81CE1A45D085}"/>
    <cellStyle name="Normal 63 2 2 2 2 2 2 2 2 4" xfId="34184" xr:uid="{43BC98B9-D0AD-4A67-B814-DE34BCEAE94A}"/>
    <cellStyle name="Normal 63 2 2 2 2 2 2 2 3" xfId="10853" xr:uid="{66C429E5-3605-4166-9BB0-0876BD243F88}"/>
    <cellStyle name="Normal 63 2 2 2 2 2 2 2 3 2" xfId="24185" xr:uid="{EE187686-A676-4421-B8B4-A6BF6F5279E2}"/>
    <cellStyle name="Normal 63 2 2 2 2 2 2 2 3 2 2" xfId="50849" xr:uid="{0DD031D2-D736-4723-845D-A4E35CC01FAE}"/>
    <cellStyle name="Normal 63 2 2 2 2 2 2 2 3 3" xfId="37517" xr:uid="{AAA67EE9-6D21-43F2-94D3-8BB290D0C994}"/>
    <cellStyle name="Normal 63 2 2 2 2 2 2 2 4" xfId="17519" xr:uid="{5E67931A-3828-4AF8-9A15-F65D881A0786}"/>
    <cellStyle name="Normal 63 2 2 2 2 2 2 2 4 2" xfId="44183" xr:uid="{8E067268-FF00-4240-8D81-9A6D879124DA}"/>
    <cellStyle name="Normal 63 2 2 2 2 2 2 2 5" xfId="30851" xr:uid="{B6E901BF-23BF-4A01-8B89-FC5F75AED703}"/>
    <cellStyle name="Normal 63 2 2 2 2 2 2 3" xfId="5853" xr:uid="{671C2FBD-8280-442A-B1D8-214B57FA975A}"/>
    <cellStyle name="Normal 63 2 2 2 2 2 2 3 2" xfId="12519" xr:uid="{B98D34F2-5F88-4DD5-AABA-D9778909FB7E}"/>
    <cellStyle name="Normal 63 2 2 2 2 2 2 3 2 2" xfId="25851" xr:uid="{38806B46-4756-4B78-80D0-C942410F6589}"/>
    <cellStyle name="Normal 63 2 2 2 2 2 2 3 2 2 2" xfId="52515" xr:uid="{31C078A8-7C99-43F8-860D-79A8B5355AC7}"/>
    <cellStyle name="Normal 63 2 2 2 2 2 2 3 2 3" xfId="39183" xr:uid="{625A1DD6-C352-438D-ABE0-07B1E3131EC3}"/>
    <cellStyle name="Normal 63 2 2 2 2 2 2 3 3" xfId="19185" xr:uid="{C5D9AE0D-4FF6-44BF-84D4-31DC82A71DA8}"/>
    <cellStyle name="Normal 63 2 2 2 2 2 2 3 3 2" xfId="45849" xr:uid="{FC42C5DD-710B-4DDB-B014-2B04242ABA9B}"/>
    <cellStyle name="Normal 63 2 2 2 2 2 2 3 4" xfId="32517" xr:uid="{4FD2C06B-3AA4-43DD-964A-1A1EDB1CED15}"/>
    <cellStyle name="Normal 63 2 2 2 2 2 2 4" xfId="9186" xr:uid="{86FE604A-7A6B-4BF9-9248-BCEBD32A1179}"/>
    <cellStyle name="Normal 63 2 2 2 2 2 2 4 2" xfId="22518" xr:uid="{3EF7477D-7C6E-4025-B74B-7A72989D3913}"/>
    <cellStyle name="Normal 63 2 2 2 2 2 2 4 2 2" xfId="49182" xr:uid="{5D4142A5-5336-4F31-B0B3-A400CFABA988}"/>
    <cellStyle name="Normal 63 2 2 2 2 2 2 4 3" xfId="35850" xr:uid="{0CD248FB-18D0-4781-B5E0-01608A09967D}"/>
    <cellStyle name="Normal 63 2 2 2 2 2 2 5" xfId="15852" xr:uid="{E6DC3AD0-2FA2-4866-937D-365D98394261}"/>
    <cellStyle name="Normal 63 2 2 2 2 2 2 5 2" xfId="42516" xr:uid="{C3FA0BFD-7AAF-4573-ADDA-AECBA71E8325}"/>
    <cellStyle name="Normal 63 2 2 2 2 2 2 6" xfId="29184" xr:uid="{CB848997-FF0D-435E-99C4-18A734EEB7BD}"/>
    <cellStyle name="Normal 63 2 2 2 2 2 3" xfId="3355" xr:uid="{9C018161-EDA5-43B1-B577-B8757E7C4413}"/>
    <cellStyle name="Normal 63 2 2 2 2 2 3 2" xfId="6688" xr:uid="{D8A04906-74BC-47D9-83E1-539F0F7DF155}"/>
    <cellStyle name="Normal 63 2 2 2 2 2 3 2 2" xfId="13354" xr:uid="{DF269D95-B94E-4478-93C9-F0EEE2E412A5}"/>
    <cellStyle name="Normal 63 2 2 2 2 2 3 2 2 2" xfId="26686" xr:uid="{CD1CAE87-BED4-4B63-A208-24D69F923AB4}"/>
    <cellStyle name="Normal 63 2 2 2 2 2 3 2 2 2 2" xfId="53350" xr:uid="{4F26D883-AA8B-4213-B25B-D21879A08221}"/>
    <cellStyle name="Normal 63 2 2 2 2 2 3 2 2 3" xfId="40018" xr:uid="{CC9BC72C-92C6-4E42-86EA-94FA0AFE0752}"/>
    <cellStyle name="Normal 63 2 2 2 2 2 3 2 3" xfId="20020" xr:uid="{362CBF14-CD3A-4DAF-B7E9-D4C636544452}"/>
    <cellStyle name="Normal 63 2 2 2 2 2 3 2 3 2" xfId="46684" xr:uid="{30EF7E91-D075-4F80-8E21-529A715F9407}"/>
    <cellStyle name="Normal 63 2 2 2 2 2 3 2 4" xfId="33352" xr:uid="{60E82367-0212-4B25-9AE0-8370312A9514}"/>
    <cellStyle name="Normal 63 2 2 2 2 2 3 3" xfId="10021" xr:uid="{176094F9-9915-4EEF-BE88-B2E232DEDD83}"/>
    <cellStyle name="Normal 63 2 2 2 2 2 3 3 2" xfId="23353" xr:uid="{23F3009D-17A8-484F-8373-BA6B4D818981}"/>
    <cellStyle name="Normal 63 2 2 2 2 2 3 3 2 2" xfId="50017" xr:uid="{7FFC6657-9D5A-46D0-B6DB-51011EE538D3}"/>
    <cellStyle name="Normal 63 2 2 2 2 2 3 3 3" xfId="36685" xr:uid="{E04E66D6-8AD1-4EF1-BD9B-7151D4E3D656}"/>
    <cellStyle name="Normal 63 2 2 2 2 2 3 4" xfId="16687" xr:uid="{05B14755-5D4E-4230-B5E4-08601D0B59EE}"/>
    <cellStyle name="Normal 63 2 2 2 2 2 3 4 2" xfId="43351" xr:uid="{683EAB76-EA23-4922-B53F-B78609DFAE57}"/>
    <cellStyle name="Normal 63 2 2 2 2 2 3 5" xfId="30019" xr:uid="{0B8F7EC7-8C7B-4B19-9024-E4AC0BE8364C}"/>
    <cellStyle name="Normal 63 2 2 2 2 2 4" xfId="5021" xr:uid="{AF44BF35-117D-4143-A01A-FA10C88B47E8}"/>
    <cellStyle name="Normal 63 2 2 2 2 2 4 2" xfId="11687" xr:uid="{7CDE711C-6A28-44CE-93F9-9F232D3D1052}"/>
    <cellStyle name="Normal 63 2 2 2 2 2 4 2 2" xfId="25019" xr:uid="{A71513B4-7F77-4E4A-AB77-19A5433ABBCD}"/>
    <cellStyle name="Normal 63 2 2 2 2 2 4 2 2 2" xfId="51683" xr:uid="{0111027E-0AF3-43D7-9EC6-6794D3F4117E}"/>
    <cellStyle name="Normal 63 2 2 2 2 2 4 2 3" xfId="38351" xr:uid="{98377037-9F7F-49DD-BD00-27A6BB889424}"/>
    <cellStyle name="Normal 63 2 2 2 2 2 4 3" xfId="18353" xr:uid="{2409240A-3760-4C67-BC7D-8224989F6987}"/>
    <cellStyle name="Normal 63 2 2 2 2 2 4 3 2" xfId="45017" xr:uid="{6C34A85A-C327-46BD-B8DB-F3530A1175BC}"/>
    <cellStyle name="Normal 63 2 2 2 2 2 4 4" xfId="31685" xr:uid="{F779E1E8-A729-4718-8245-0FAE3307CF79}"/>
    <cellStyle name="Normal 63 2 2 2 2 2 5" xfId="8354" xr:uid="{CC73D456-0C6F-4FF7-B986-1310FACE5879}"/>
    <cellStyle name="Normal 63 2 2 2 2 2 5 2" xfId="21686" xr:uid="{A2FC3959-BBB1-4883-941B-21A724DC3825}"/>
    <cellStyle name="Normal 63 2 2 2 2 2 5 2 2" xfId="48350" xr:uid="{DD8B791A-BA59-4EFB-AA11-A974ED36D869}"/>
    <cellStyle name="Normal 63 2 2 2 2 2 5 3" xfId="35018" xr:uid="{B01BE121-26FB-485A-8A5D-2091E78CAA39}"/>
    <cellStyle name="Normal 63 2 2 2 2 2 6" xfId="15020" xr:uid="{7874989B-7091-4A16-91EF-BFF40D7882B2}"/>
    <cellStyle name="Normal 63 2 2 2 2 2 6 2" xfId="41684" xr:uid="{F2970120-9B93-4D8A-A898-6D6747E9E231}"/>
    <cellStyle name="Normal 63 2 2 2 2 2 7" xfId="28352" xr:uid="{8B4DB802-10F2-401F-9591-78E4ECB9AE8E}"/>
    <cellStyle name="Normal 63 2 2 2 2 3" xfId="2104" xr:uid="{DB376A49-87CB-402B-943E-2F368FDA99DE}"/>
    <cellStyle name="Normal 63 2 2 2 2 3 2" xfId="3771" xr:uid="{A3FE8FF4-DB96-4920-9DD7-6A45C7786874}"/>
    <cellStyle name="Normal 63 2 2 2 2 3 2 2" xfId="7104" xr:uid="{A504B44B-0D2F-4ABA-BB1E-3B90E19005D0}"/>
    <cellStyle name="Normal 63 2 2 2 2 3 2 2 2" xfId="13770" xr:uid="{36ED35E1-1655-4C3B-8833-597FE0605D31}"/>
    <cellStyle name="Normal 63 2 2 2 2 3 2 2 2 2" xfId="27102" xr:uid="{D5F28542-BFA1-452C-BC92-DBD49B3555F1}"/>
    <cellStyle name="Normal 63 2 2 2 2 3 2 2 2 2 2" xfId="53766" xr:uid="{E4C8BCCF-18FD-4A13-9F62-7B4F44B087AA}"/>
    <cellStyle name="Normal 63 2 2 2 2 3 2 2 2 3" xfId="40434" xr:uid="{EABC09A1-884A-41B7-B2FC-3CFE0F47CCE2}"/>
    <cellStyle name="Normal 63 2 2 2 2 3 2 2 3" xfId="20436" xr:uid="{58DD6FFC-7632-47E7-8A78-3CD9D9D1771A}"/>
    <cellStyle name="Normal 63 2 2 2 2 3 2 2 3 2" xfId="47100" xr:uid="{93293E95-D359-4C1C-ABA4-9B49749C0330}"/>
    <cellStyle name="Normal 63 2 2 2 2 3 2 2 4" xfId="33768" xr:uid="{45D8BE1E-B657-4BFB-841A-E74421C1B76B}"/>
    <cellStyle name="Normal 63 2 2 2 2 3 2 3" xfId="10437" xr:uid="{19E17DDD-C27E-4719-BB2D-6ACA0CCA4ACD}"/>
    <cellStyle name="Normal 63 2 2 2 2 3 2 3 2" xfId="23769" xr:uid="{84A7371C-F4E6-4AD1-918F-A537F9964DCF}"/>
    <cellStyle name="Normal 63 2 2 2 2 3 2 3 2 2" xfId="50433" xr:uid="{15F2AD18-93B1-4B1A-9DA3-38A594F61626}"/>
    <cellStyle name="Normal 63 2 2 2 2 3 2 3 3" xfId="37101" xr:uid="{2106C56B-6AC9-44EA-98F1-D6E5E2967008}"/>
    <cellStyle name="Normal 63 2 2 2 2 3 2 4" xfId="17103" xr:uid="{9A826D2F-0D4E-4D55-8C30-D8C0A8921866}"/>
    <cellStyle name="Normal 63 2 2 2 2 3 2 4 2" xfId="43767" xr:uid="{8CE6F4C9-4FCC-42E0-9A32-F4DB22976754}"/>
    <cellStyle name="Normal 63 2 2 2 2 3 2 5" xfId="30435" xr:uid="{D7F555F3-A4F2-4829-B83B-C8BDE73D8E98}"/>
    <cellStyle name="Normal 63 2 2 2 2 3 3" xfId="5437" xr:uid="{5410E677-E240-492A-853F-1CE8DBEF3B00}"/>
    <cellStyle name="Normal 63 2 2 2 2 3 3 2" xfId="12103" xr:uid="{B0A1DA43-CA7A-4B64-93C7-639CD24E29B1}"/>
    <cellStyle name="Normal 63 2 2 2 2 3 3 2 2" xfId="25435" xr:uid="{48981A8E-25FB-4A78-9327-B6F5E2AC8DA5}"/>
    <cellStyle name="Normal 63 2 2 2 2 3 3 2 2 2" xfId="52099" xr:uid="{F2149D89-C013-43E8-B76E-4C9CF4064537}"/>
    <cellStyle name="Normal 63 2 2 2 2 3 3 2 3" xfId="38767" xr:uid="{F50FEEBD-0737-440E-B3E8-843AD5649B7F}"/>
    <cellStyle name="Normal 63 2 2 2 2 3 3 3" xfId="18769" xr:uid="{320F2082-8EAA-4F6E-84C0-D3FE67AF38DB}"/>
    <cellStyle name="Normal 63 2 2 2 2 3 3 3 2" xfId="45433" xr:uid="{A094A06F-6988-485F-8305-022767C29831}"/>
    <cellStyle name="Normal 63 2 2 2 2 3 3 4" xfId="32101" xr:uid="{CC3A33F1-E502-41A6-8D26-678608B9AA32}"/>
    <cellStyle name="Normal 63 2 2 2 2 3 4" xfId="8770" xr:uid="{A120836C-CE13-4445-B226-F6DFB54D850A}"/>
    <cellStyle name="Normal 63 2 2 2 2 3 4 2" xfId="22102" xr:uid="{7254E499-336D-4013-B09C-825C56CE67CF}"/>
    <cellStyle name="Normal 63 2 2 2 2 3 4 2 2" xfId="48766" xr:uid="{F67C86CF-1A7E-4F87-BB13-384FF8BF634C}"/>
    <cellStyle name="Normal 63 2 2 2 2 3 4 3" xfId="35434" xr:uid="{C915A7BC-C10B-4FBE-8CD9-7A6D2E26ED5E}"/>
    <cellStyle name="Normal 63 2 2 2 2 3 5" xfId="15436" xr:uid="{0DDB390E-B966-401B-8A57-B8118639C8EF}"/>
    <cellStyle name="Normal 63 2 2 2 2 3 5 2" xfId="42100" xr:uid="{5DBCE452-7255-4141-902D-773E12A8DE9E}"/>
    <cellStyle name="Normal 63 2 2 2 2 3 6" xfId="28768" xr:uid="{B67A6C77-8896-448A-8DAA-8CBB69CDB389}"/>
    <cellStyle name="Normal 63 2 2 2 2 4" xfId="2939" xr:uid="{C1E9959D-7EA4-4465-A00B-1985930D206C}"/>
    <cellStyle name="Normal 63 2 2 2 2 4 2" xfId="6272" xr:uid="{5079EDAE-46EB-4497-91D6-C78605E8FF24}"/>
    <cellStyle name="Normal 63 2 2 2 2 4 2 2" xfId="12938" xr:uid="{606CC8C8-CA39-4C8F-9CFB-4735C304F407}"/>
    <cellStyle name="Normal 63 2 2 2 2 4 2 2 2" xfId="26270" xr:uid="{8D174496-FA00-4787-A422-E7529D5B2D7D}"/>
    <cellStyle name="Normal 63 2 2 2 2 4 2 2 2 2" xfId="52934" xr:uid="{2CA15C87-1135-433B-A11E-00C1F0478F26}"/>
    <cellStyle name="Normal 63 2 2 2 2 4 2 2 3" xfId="39602" xr:uid="{54230FDB-F706-40E6-B6C6-3AE02D719D0A}"/>
    <cellStyle name="Normal 63 2 2 2 2 4 2 3" xfId="19604" xr:uid="{FEB3A1F2-7CC8-4A4A-ADA9-BDA8D5B2A2F1}"/>
    <cellStyle name="Normal 63 2 2 2 2 4 2 3 2" xfId="46268" xr:uid="{14F44FD1-BCBC-4C3D-84BC-6B216F3577B8}"/>
    <cellStyle name="Normal 63 2 2 2 2 4 2 4" xfId="32936" xr:uid="{8EBFDADF-019E-4C6A-A1ED-4536B41A7EDC}"/>
    <cellStyle name="Normal 63 2 2 2 2 4 3" xfId="9605" xr:uid="{202ECCF8-AE2E-40E1-8BAE-FFA4A1E8BDE3}"/>
    <cellStyle name="Normal 63 2 2 2 2 4 3 2" xfId="22937" xr:uid="{89D2DE18-0AF0-4B6B-B9EE-01960D34DF83}"/>
    <cellStyle name="Normal 63 2 2 2 2 4 3 2 2" xfId="49601" xr:uid="{255CC048-95BA-4526-82AA-A6F9BA0F3FDF}"/>
    <cellStyle name="Normal 63 2 2 2 2 4 3 3" xfId="36269" xr:uid="{2F7A0735-59EB-4A0E-BBDF-7764C5F21F05}"/>
    <cellStyle name="Normal 63 2 2 2 2 4 4" xfId="16271" xr:uid="{B1CD3473-0D2F-40AF-9DF3-E188988FBD0C}"/>
    <cellStyle name="Normal 63 2 2 2 2 4 4 2" xfId="42935" xr:uid="{CFFE9F6E-97FF-4471-B99F-82556696685D}"/>
    <cellStyle name="Normal 63 2 2 2 2 4 5" xfId="29603" xr:uid="{A76EEE9C-0517-43C2-A023-3AB950F51A76}"/>
    <cellStyle name="Normal 63 2 2 2 2 5" xfId="4605" xr:uid="{7F9AB875-D5D7-4F98-86A4-F3E1659FF454}"/>
    <cellStyle name="Normal 63 2 2 2 2 5 2" xfId="11271" xr:uid="{E62ABB9B-863E-40FC-8496-77D7540E69C2}"/>
    <cellStyle name="Normal 63 2 2 2 2 5 2 2" xfId="24603" xr:uid="{268624F1-A0E9-4F01-BEEB-8935C9E5A05D}"/>
    <cellStyle name="Normal 63 2 2 2 2 5 2 2 2" xfId="51267" xr:uid="{0ED63D45-E003-4DB6-AD0A-C7B8FF523666}"/>
    <cellStyle name="Normal 63 2 2 2 2 5 2 3" xfId="37935" xr:uid="{FC9CCB96-34EF-41C1-BB8B-D9B2E0860370}"/>
    <cellStyle name="Normal 63 2 2 2 2 5 3" xfId="17937" xr:uid="{619E6483-D948-4304-A5BD-6D734D3B265B}"/>
    <cellStyle name="Normal 63 2 2 2 2 5 3 2" xfId="44601" xr:uid="{DEA4E176-0F5E-4EB5-B239-A628CED861B5}"/>
    <cellStyle name="Normal 63 2 2 2 2 5 4" xfId="31269" xr:uid="{F119AD71-FBE8-402C-939B-2C16FBA153C6}"/>
    <cellStyle name="Normal 63 2 2 2 2 6" xfId="7938" xr:uid="{8D4C6B9A-972F-4A1B-8C43-161D7532FCFA}"/>
    <cellStyle name="Normal 63 2 2 2 2 6 2" xfId="21270" xr:uid="{8B565827-197A-497D-95D0-8377A3111D7B}"/>
    <cellStyle name="Normal 63 2 2 2 2 6 2 2" xfId="47934" xr:uid="{E42AEC39-89B7-427F-B3A9-59CCAF85B2B9}"/>
    <cellStyle name="Normal 63 2 2 2 2 6 3" xfId="34602" xr:uid="{95E728AB-433A-4BC3-BB76-20F90EF246D9}"/>
    <cellStyle name="Normal 63 2 2 2 2 7" xfId="14604" xr:uid="{8491831A-1A6C-4475-A1D3-F45D14D7F4A7}"/>
    <cellStyle name="Normal 63 2 2 2 2 7 2" xfId="41268" xr:uid="{4D731C98-8002-4677-AB65-F55464CF397D}"/>
    <cellStyle name="Normal 63 2 2 2 2 8" xfId="27936" xr:uid="{2A896EF0-A1ED-4B19-9C0C-15ABF9668A07}"/>
    <cellStyle name="Normal 63 2 2 2 3" xfId="1408" xr:uid="{84B28B57-6E7A-4AC3-B220-669422A0A64F}"/>
    <cellStyle name="Normal 63 2 2 2 3 2" xfId="1826" xr:uid="{17620053-15C6-4CF7-B3E1-B77BC1C0129F}"/>
    <cellStyle name="Normal 63 2 2 2 3 2 2" xfId="2658" xr:uid="{3E61F0FA-071F-4CA1-869B-8E593CEBB487}"/>
    <cellStyle name="Normal 63 2 2 2 3 2 2 2" xfId="4325" xr:uid="{50709F2D-DE1E-4141-A9CA-D069707C6D57}"/>
    <cellStyle name="Normal 63 2 2 2 3 2 2 2 2" xfId="7658" xr:uid="{078C812C-3778-4900-852F-0C178B0F422B}"/>
    <cellStyle name="Normal 63 2 2 2 3 2 2 2 2 2" xfId="14324" xr:uid="{3368F865-2744-4314-BFE2-4C99FF77DD59}"/>
    <cellStyle name="Normal 63 2 2 2 3 2 2 2 2 2 2" xfId="27656" xr:uid="{B316CE47-BE2D-4680-BCF1-B46B77296DEB}"/>
    <cellStyle name="Normal 63 2 2 2 3 2 2 2 2 2 2 2" xfId="54320" xr:uid="{C57B0FF2-E793-4552-9D37-E24B95FBF43D}"/>
    <cellStyle name="Normal 63 2 2 2 3 2 2 2 2 2 3" xfId="40988" xr:uid="{E53B31F2-8BF6-4D8B-A6E8-D95DD0D13008}"/>
    <cellStyle name="Normal 63 2 2 2 3 2 2 2 2 3" xfId="20990" xr:uid="{0501BE7A-F3D3-4955-8D31-C9F7DA1F0919}"/>
    <cellStyle name="Normal 63 2 2 2 3 2 2 2 2 3 2" xfId="47654" xr:uid="{C599604F-4279-4634-A9C0-D88D8D71E2E5}"/>
    <cellStyle name="Normal 63 2 2 2 3 2 2 2 2 4" xfId="34322" xr:uid="{2668507F-8889-453A-9172-01874C19F11E}"/>
    <cellStyle name="Normal 63 2 2 2 3 2 2 2 3" xfId="10991" xr:uid="{43D6F603-E387-4A4F-BF92-AE3C3E4E7C65}"/>
    <cellStyle name="Normal 63 2 2 2 3 2 2 2 3 2" xfId="24323" xr:uid="{D58D899D-525D-49A2-812F-C74740D3303B}"/>
    <cellStyle name="Normal 63 2 2 2 3 2 2 2 3 2 2" xfId="50987" xr:uid="{53EA480B-3A9B-4FF9-B06C-F5F01A852459}"/>
    <cellStyle name="Normal 63 2 2 2 3 2 2 2 3 3" xfId="37655" xr:uid="{2AEB79D4-EDE2-4A6D-88C9-7D16514CCACA}"/>
    <cellStyle name="Normal 63 2 2 2 3 2 2 2 4" xfId="17657" xr:uid="{F3466D99-AABE-4876-B4D6-350ED361BB7C}"/>
    <cellStyle name="Normal 63 2 2 2 3 2 2 2 4 2" xfId="44321" xr:uid="{F2E731F2-8369-4EDE-A780-67D19E0F11AE}"/>
    <cellStyle name="Normal 63 2 2 2 3 2 2 2 5" xfId="30989" xr:uid="{A6440C29-B448-4D2E-A10D-C350D93B465A}"/>
    <cellStyle name="Normal 63 2 2 2 3 2 2 3" xfId="5991" xr:uid="{6A9A3B3E-1792-4DBE-B7D5-7100F45AA1B0}"/>
    <cellStyle name="Normal 63 2 2 2 3 2 2 3 2" xfId="12657" xr:uid="{6127C13B-D3FE-4BCF-AB73-ECFD4857B5A7}"/>
    <cellStyle name="Normal 63 2 2 2 3 2 2 3 2 2" xfId="25989" xr:uid="{4FB39A1F-D411-414D-8F64-9A01CA420C1A}"/>
    <cellStyle name="Normal 63 2 2 2 3 2 2 3 2 2 2" xfId="52653" xr:uid="{F91A7520-9D8B-49D6-8D11-AAAF09133925}"/>
    <cellStyle name="Normal 63 2 2 2 3 2 2 3 2 3" xfId="39321" xr:uid="{E42F471B-4B82-4375-8DCF-C7BC3B84F911}"/>
    <cellStyle name="Normal 63 2 2 2 3 2 2 3 3" xfId="19323" xr:uid="{582457DA-AED1-4FBD-BF75-A186B8A3043F}"/>
    <cellStyle name="Normal 63 2 2 2 3 2 2 3 3 2" xfId="45987" xr:uid="{1F6F9B2C-B7D5-4176-9932-DF226EA1795B}"/>
    <cellStyle name="Normal 63 2 2 2 3 2 2 3 4" xfId="32655" xr:uid="{E3AF6031-544B-4436-A67B-782604D6BC9F}"/>
    <cellStyle name="Normal 63 2 2 2 3 2 2 4" xfId="9324" xr:uid="{C17C9F97-0188-4D1A-9EF4-A3925532A2CD}"/>
    <cellStyle name="Normal 63 2 2 2 3 2 2 4 2" xfId="22656" xr:uid="{ACDBA914-1CFE-44AD-AF6C-611D8104A0FC}"/>
    <cellStyle name="Normal 63 2 2 2 3 2 2 4 2 2" xfId="49320" xr:uid="{C6E28488-71A5-4CF6-9934-8E1623D6AA3B}"/>
    <cellStyle name="Normal 63 2 2 2 3 2 2 4 3" xfId="35988" xr:uid="{DCE9EE5F-4CAB-41F4-B57B-F844DCCAEE56}"/>
    <cellStyle name="Normal 63 2 2 2 3 2 2 5" xfId="15990" xr:uid="{F0CE91A5-E069-484B-AC8F-6A989AA1A05F}"/>
    <cellStyle name="Normal 63 2 2 2 3 2 2 5 2" xfId="42654" xr:uid="{F442A098-111C-4E1E-9EC2-9EE04AF3D57A}"/>
    <cellStyle name="Normal 63 2 2 2 3 2 2 6" xfId="29322" xr:uid="{ABADE965-E3DE-4453-92AA-BBFA2652453A}"/>
    <cellStyle name="Normal 63 2 2 2 3 2 3" xfId="3493" xr:uid="{4AC59957-5AB9-4586-BC96-1D25DF52076A}"/>
    <cellStyle name="Normal 63 2 2 2 3 2 3 2" xfId="6826" xr:uid="{9746E205-4ED8-4C11-9725-6CF1661FEF7D}"/>
    <cellStyle name="Normal 63 2 2 2 3 2 3 2 2" xfId="13492" xr:uid="{F5B66F28-4C44-42F5-AFB2-69B7220F9F00}"/>
    <cellStyle name="Normal 63 2 2 2 3 2 3 2 2 2" xfId="26824" xr:uid="{890DA063-1372-485B-954A-F7556E1949AE}"/>
    <cellStyle name="Normal 63 2 2 2 3 2 3 2 2 2 2" xfId="53488" xr:uid="{349AD961-4AC7-457B-A643-D6BB82B8BD3D}"/>
    <cellStyle name="Normal 63 2 2 2 3 2 3 2 2 3" xfId="40156" xr:uid="{2B225960-513A-4339-8DE7-2358929230E5}"/>
    <cellStyle name="Normal 63 2 2 2 3 2 3 2 3" xfId="20158" xr:uid="{3643105D-C62E-489A-80EC-3A9A64D6D3EE}"/>
    <cellStyle name="Normal 63 2 2 2 3 2 3 2 3 2" xfId="46822" xr:uid="{79A89482-AA2A-426E-8A7A-10DF71751553}"/>
    <cellStyle name="Normal 63 2 2 2 3 2 3 2 4" xfId="33490" xr:uid="{0F595651-66A3-420D-B9AC-ACAA9D414AA0}"/>
    <cellStyle name="Normal 63 2 2 2 3 2 3 3" xfId="10159" xr:uid="{A976B2A8-A5BA-4413-B9F6-4C1A14CEC086}"/>
    <cellStyle name="Normal 63 2 2 2 3 2 3 3 2" xfId="23491" xr:uid="{5A850821-E15D-47CD-8C20-9EFEB8B34CDE}"/>
    <cellStyle name="Normal 63 2 2 2 3 2 3 3 2 2" xfId="50155" xr:uid="{B74A7BE1-358C-4474-9624-CB0CD55B94F9}"/>
    <cellStyle name="Normal 63 2 2 2 3 2 3 3 3" xfId="36823" xr:uid="{2DE91E44-E3E4-494A-8401-9158FFDAFFDB}"/>
    <cellStyle name="Normal 63 2 2 2 3 2 3 4" xfId="16825" xr:uid="{5AF2B136-6807-4A0C-AF46-2160C38B8980}"/>
    <cellStyle name="Normal 63 2 2 2 3 2 3 4 2" xfId="43489" xr:uid="{9D85DB48-087C-4996-9AC2-EFD12E0F88BF}"/>
    <cellStyle name="Normal 63 2 2 2 3 2 3 5" xfId="30157" xr:uid="{1CCCC834-5F9E-4E6E-8784-B7A91A4C3CB4}"/>
    <cellStyle name="Normal 63 2 2 2 3 2 4" xfId="5159" xr:uid="{2D927073-6D93-46FD-8D35-67E195E7C898}"/>
    <cellStyle name="Normal 63 2 2 2 3 2 4 2" xfId="11825" xr:uid="{8D2B3246-F616-4331-BA6E-1A71C93465EF}"/>
    <cellStyle name="Normal 63 2 2 2 3 2 4 2 2" xfId="25157" xr:uid="{37A17673-2600-4C64-AAE2-C27D8863783B}"/>
    <cellStyle name="Normal 63 2 2 2 3 2 4 2 2 2" xfId="51821" xr:uid="{269BABDE-4A33-46D6-9E1F-7419B373C677}"/>
    <cellStyle name="Normal 63 2 2 2 3 2 4 2 3" xfId="38489" xr:uid="{A3DD5D61-E5E4-4C4D-8DE5-28A7EFB0751E}"/>
    <cellStyle name="Normal 63 2 2 2 3 2 4 3" xfId="18491" xr:uid="{2F06EC1F-429D-4E9F-A4A9-9DC13BD81415}"/>
    <cellStyle name="Normal 63 2 2 2 3 2 4 3 2" xfId="45155" xr:uid="{39B756E4-390B-477F-8124-6A7B78A57C45}"/>
    <cellStyle name="Normal 63 2 2 2 3 2 4 4" xfId="31823" xr:uid="{964C0520-A200-4242-BD8C-BDC9A6C54E19}"/>
    <cellStyle name="Normal 63 2 2 2 3 2 5" xfId="8492" xr:uid="{DD7CE32A-A01F-4C9D-B98A-1AB627B87A95}"/>
    <cellStyle name="Normal 63 2 2 2 3 2 5 2" xfId="21824" xr:uid="{E97EE14B-CF9B-475F-BE10-3B908F6CC69F}"/>
    <cellStyle name="Normal 63 2 2 2 3 2 5 2 2" xfId="48488" xr:uid="{4DCD0A15-E256-43C8-BBE1-831EACC557F5}"/>
    <cellStyle name="Normal 63 2 2 2 3 2 5 3" xfId="35156" xr:uid="{0F56D84E-2020-454D-A855-BCBD0E9D8062}"/>
    <cellStyle name="Normal 63 2 2 2 3 2 6" xfId="15158" xr:uid="{6C25EE86-EA95-44D7-99B4-D1E4D30F0479}"/>
    <cellStyle name="Normal 63 2 2 2 3 2 6 2" xfId="41822" xr:uid="{235C561E-477B-422B-BB86-DC9A4F78B754}"/>
    <cellStyle name="Normal 63 2 2 2 3 2 7" xfId="28490" xr:uid="{597538C4-9B2A-4B7F-83D3-8626998935ED}"/>
    <cellStyle name="Normal 63 2 2 2 3 3" xfId="2242" xr:uid="{697F3564-F953-47CF-947B-354EFCFD0AB7}"/>
    <cellStyle name="Normal 63 2 2 2 3 3 2" xfId="3909" xr:uid="{650F47F5-7930-4572-B57C-A9DF10E22934}"/>
    <cellStyle name="Normal 63 2 2 2 3 3 2 2" xfId="7242" xr:uid="{58F2A4C9-7854-4172-87F2-D247923AD567}"/>
    <cellStyle name="Normal 63 2 2 2 3 3 2 2 2" xfId="13908" xr:uid="{53B94BBE-AC49-43C7-A68E-8E095F90EE5F}"/>
    <cellStyle name="Normal 63 2 2 2 3 3 2 2 2 2" xfId="27240" xr:uid="{C178AE17-F9B3-4A2C-9D5E-435E47B7D56A}"/>
    <cellStyle name="Normal 63 2 2 2 3 3 2 2 2 2 2" xfId="53904" xr:uid="{82B5EF41-923F-48CB-A074-4BECEF5B7E24}"/>
    <cellStyle name="Normal 63 2 2 2 3 3 2 2 2 3" xfId="40572" xr:uid="{F5EFA860-A870-48A5-97BC-A79584A79425}"/>
    <cellStyle name="Normal 63 2 2 2 3 3 2 2 3" xfId="20574" xr:uid="{CF0D503D-CD9F-4737-8E19-50954F24898D}"/>
    <cellStyle name="Normal 63 2 2 2 3 3 2 2 3 2" xfId="47238" xr:uid="{0957E4EA-40AB-4C93-AB0B-40B6CC057B3F}"/>
    <cellStyle name="Normal 63 2 2 2 3 3 2 2 4" xfId="33906" xr:uid="{AAFBD682-2B7F-4417-83D1-7727BCA74165}"/>
    <cellStyle name="Normal 63 2 2 2 3 3 2 3" xfId="10575" xr:uid="{DA6AEA00-5252-49C6-98B3-828F1CC22224}"/>
    <cellStyle name="Normal 63 2 2 2 3 3 2 3 2" xfId="23907" xr:uid="{AEC925ED-0E79-4EE5-A1B1-D7AC0807BA9E}"/>
    <cellStyle name="Normal 63 2 2 2 3 3 2 3 2 2" xfId="50571" xr:uid="{C0396F6A-7AA1-4809-8671-3FA03E2337AB}"/>
    <cellStyle name="Normal 63 2 2 2 3 3 2 3 3" xfId="37239" xr:uid="{C6E247FA-0D01-4124-B676-FD35A922AB8F}"/>
    <cellStyle name="Normal 63 2 2 2 3 3 2 4" xfId="17241" xr:uid="{1BC3CF7A-2AC0-481E-AA73-166553313B02}"/>
    <cellStyle name="Normal 63 2 2 2 3 3 2 4 2" xfId="43905" xr:uid="{8891A14D-42F7-4D42-BB43-928D8DA9F26C}"/>
    <cellStyle name="Normal 63 2 2 2 3 3 2 5" xfId="30573" xr:uid="{13036E3E-D0D0-4B1A-96C0-412B32E5C2B4}"/>
    <cellStyle name="Normal 63 2 2 2 3 3 3" xfId="5575" xr:uid="{A1BFE00E-D7B9-4986-868A-F82E9F05F5A3}"/>
    <cellStyle name="Normal 63 2 2 2 3 3 3 2" xfId="12241" xr:uid="{9CD7A72F-8701-4C54-BA35-EA42F3289797}"/>
    <cellStyle name="Normal 63 2 2 2 3 3 3 2 2" xfId="25573" xr:uid="{FDDB3F94-F516-4710-8847-4BA607A3B31E}"/>
    <cellStyle name="Normal 63 2 2 2 3 3 3 2 2 2" xfId="52237" xr:uid="{F66FB617-C28F-4B12-AD38-D5D10D89C4BF}"/>
    <cellStyle name="Normal 63 2 2 2 3 3 3 2 3" xfId="38905" xr:uid="{F8AFF466-7C7D-482A-8B58-E748450C95E0}"/>
    <cellStyle name="Normal 63 2 2 2 3 3 3 3" xfId="18907" xr:uid="{2E635D3B-2BF7-4D31-9379-D7308A09A281}"/>
    <cellStyle name="Normal 63 2 2 2 3 3 3 3 2" xfId="45571" xr:uid="{5ED717B8-825A-4A71-9EDD-277106A170CE}"/>
    <cellStyle name="Normal 63 2 2 2 3 3 3 4" xfId="32239" xr:uid="{BE677FC6-17D8-422F-860A-D4FF830D2B1A}"/>
    <cellStyle name="Normal 63 2 2 2 3 3 4" xfId="8908" xr:uid="{D4210C3E-E400-47E1-8D66-B842E250F148}"/>
    <cellStyle name="Normal 63 2 2 2 3 3 4 2" xfId="22240" xr:uid="{4D65D9A0-6126-4832-ACA8-ABE046FB71C1}"/>
    <cellStyle name="Normal 63 2 2 2 3 3 4 2 2" xfId="48904" xr:uid="{8FD3485F-49BE-4282-8B15-DEE8A0B916BE}"/>
    <cellStyle name="Normal 63 2 2 2 3 3 4 3" xfId="35572" xr:uid="{A0045100-A638-4276-9CD2-4C5EE1224F5C}"/>
    <cellStyle name="Normal 63 2 2 2 3 3 5" xfId="15574" xr:uid="{2B1BE5A5-61BC-41C8-A484-078FC4C4754B}"/>
    <cellStyle name="Normal 63 2 2 2 3 3 5 2" xfId="42238" xr:uid="{4AD5682D-1EC0-4C2B-9859-0F9FCF541E49}"/>
    <cellStyle name="Normal 63 2 2 2 3 3 6" xfId="28906" xr:uid="{A66B9478-29F7-468B-BBD8-8601DD2777E2}"/>
    <cellStyle name="Normal 63 2 2 2 3 4" xfId="3077" xr:uid="{ABB072B5-829E-4E2D-9255-577BABE88DEF}"/>
    <cellStyle name="Normal 63 2 2 2 3 4 2" xfId="6410" xr:uid="{C946B3B2-744A-4787-BC67-33951EC7E4FF}"/>
    <cellStyle name="Normal 63 2 2 2 3 4 2 2" xfId="13076" xr:uid="{7E341D04-6E3D-480C-A66A-B4DC784DE382}"/>
    <cellStyle name="Normal 63 2 2 2 3 4 2 2 2" xfId="26408" xr:uid="{5248A476-6AEE-488D-A887-C5846C9FDEC1}"/>
    <cellStyle name="Normal 63 2 2 2 3 4 2 2 2 2" xfId="53072" xr:uid="{EA01C8EE-1B98-442F-8C32-FF8B1CEBB29E}"/>
    <cellStyle name="Normal 63 2 2 2 3 4 2 2 3" xfId="39740" xr:uid="{C5891C3F-3DB8-498D-A1DB-DCF904023A17}"/>
    <cellStyle name="Normal 63 2 2 2 3 4 2 3" xfId="19742" xr:uid="{EBB10A98-34AC-4870-8CDE-024B82C8EC99}"/>
    <cellStyle name="Normal 63 2 2 2 3 4 2 3 2" xfId="46406" xr:uid="{71542BB7-2D9D-4F46-8B0F-C261B2527F87}"/>
    <cellStyle name="Normal 63 2 2 2 3 4 2 4" xfId="33074" xr:uid="{C35A1D57-24E4-4C8E-BAB9-9DFC787CBCF1}"/>
    <cellStyle name="Normal 63 2 2 2 3 4 3" xfId="9743" xr:uid="{460A2720-26D0-4AA5-8443-1B0AB289A696}"/>
    <cellStyle name="Normal 63 2 2 2 3 4 3 2" xfId="23075" xr:uid="{732B6DE2-B8F1-4606-A835-10ABD27B69BE}"/>
    <cellStyle name="Normal 63 2 2 2 3 4 3 2 2" xfId="49739" xr:uid="{859BD19A-D9B2-4A9B-A178-BF6E74FDA533}"/>
    <cellStyle name="Normal 63 2 2 2 3 4 3 3" xfId="36407" xr:uid="{C7683A07-C6FE-4F77-86BD-E134117C47B8}"/>
    <cellStyle name="Normal 63 2 2 2 3 4 4" xfId="16409" xr:uid="{E409DE37-D7C3-4941-A894-A005AC9A842A}"/>
    <cellStyle name="Normal 63 2 2 2 3 4 4 2" xfId="43073" xr:uid="{DEC9F213-346E-4F51-ADAC-AAF5F857B177}"/>
    <cellStyle name="Normal 63 2 2 2 3 4 5" xfId="29741" xr:uid="{B6C1E73B-D16D-4C20-8EF5-9929A6928D2A}"/>
    <cellStyle name="Normal 63 2 2 2 3 5" xfId="4743" xr:uid="{597585BD-FC5D-4DB0-98A1-9E0E1A74A66C}"/>
    <cellStyle name="Normal 63 2 2 2 3 5 2" xfId="11409" xr:uid="{A35A052F-8C8C-4A11-AA34-AA7F442CCDA0}"/>
    <cellStyle name="Normal 63 2 2 2 3 5 2 2" xfId="24741" xr:uid="{3CF73DF9-90CB-49B1-957E-6E41DFD233D0}"/>
    <cellStyle name="Normal 63 2 2 2 3 5 2 2 2" xfId="51405" xr:uid="{4CA684FA-7271-4BAE-BEE8-A808255AB92E}"/>
    <cellStyle name="Normal 63 2 2 2 3 5 2 3" xfId="38073" xr:uid="{9A44209C-F6A2-4A01-B1C0-04AA7781CD50}"/>
    <cellStyle name="Normal 63 2 2 2 3 5 3" xfId="18075" xr:uid="{D6C7A36C-55F0-4AD2-9173-92C8BBA2D97A}"/>
    <cellStyle name="Normal 63 2 2 2 3 5 3 2" xfId="44739" xr:uid="{93A6C471-F0F4-4340-8D90-99B492613B70}"/>
    <cellStyle name="Normal 63 2 2 2 3 5 4" xfId="31407" xr:uid="{5C45B97E-BC90-421A-8335-064DC041DE41}"/>
    <cellStyle name="Normal 63 2 2 2 3 6" xfId="8076" xr:uid="{13E37D61-C89A-4B93-A03D-1BF1A4B43BC1}"/>
    <cellStyle name="Normal 63 2 2 2 3 6 2" xfId="21408" xr:uid="{A3BF99EB-C481-4079-9994-B2072A52BE9A}"/>
    <cellStyle name="Normal 63 2 2 2 3 6 2 2" xfId="48072" xr:uid="{40BA9A60-4E2B-4BAF-934E-6BDE195E2301}"/>
    <cellStyle name="Normal 63 2 2 2 3 6 3" xfId="34740" xr:uid="{0FB50F7A-CAB5-45F7-B5C1-B1E445EC037A}"/>
    <cellStyle name="Normal 63 2 2 2 3 7" xfId="14742" xr:uid="{64702777-38D3-4F8E-B7B7-342460CFA342}"/>
    <cellStyle name="Normal 63 2 2 2 3 7 2" xfId="41406" xr:uid="{56BA2241-9D41-4F11-9BFC-B47BF2410864}"/>
    <cellStyle name="Normal 63 2 2 2 3 8" xfId="28074" xr:uid="{12117564-E84A-4949-9366-F17FFE41689C}"/>
    <cellStyle name="Normal 63 2 2 2 4" xfId="1550" xr:uid="{A2979C6B-5FB9-40E7-AF54-E24E20F0A6E9}"/>
    <cellStyle name="Normal 63 2 2 2 4 2" xfId="2382" xr:uid="{1B66E7B2-83C2-47C3-9039-E98352E8C222}"/>
    <cellStyle name="Normal 63 2 2 2 4 2 2" xfId="4049" xr:uid="{D2EA603D-181D-4A61-A4E2-A60431D0A424}"/>
    <cellStyle name="Normal 63 2 2 2 4 2 2 2" xfId="7382" xr:uid="{AFBD4F94-1EF9-4C50-A853-FA93F7173524}"/>
    <cellStyle name="Normal 63 2 2 2 4 2 2 2 2" xfId="14048" xr:uid="{ADD071F6-335E-4D82-896B-97D56555E1C4}"/>
    <cellStyle name="Normal 63 2 2 2 4 2 2 2 2 2" xfId="27380" xr:uid="{CB0973FF-4EFC-413D-9417-FD574DD058BC}"/>
    <cellStyle name="Normal 63 2 2 2 4 2 2 2 2 2 2" xfId="54044" xr:uid="{5BE96B5F-C001-4F09-B624-09DA1F0B042A}"/>
    <cellStyle name="Normal 63 2 2 2 4 2 2 2 2 3" xfId="40712" xr:uid="{C67A2E39-1E58-4810-8BA6-C2593CCB3B23}"/>
    <cellStyle name="Normal 63 2 2 2 4 2 2 2 3" xfId="20714" xr:uid="{D652E487-09F3-456B-ADB0-ACBB18FDFFBA}"/>
    <cellStyle name="Normal 63 2 2 2 4 2 2 2 3 2" xfId="47378" xr:uid="{D9E6E6D4-43F0-429E-92B3-3C7BAA8D503B}"/>
    <cellStyle name="Normal 63 2 2 2 4 2 2 2 4" xfId="34046" xr:uid="{ABAF8D5D-F86B-4F85-B8DC-2A52E0ABD33E}"/>
    <cellStyle name="Normal 63 2 2 2 4 2 2 3" xfId="10715" xr:uid="{C0089D88-80D5-428D-8797-21CA6AF64C40}"/>
    <cellStyle name="Normal 63 2 2 2 4 2 2 3 2" xfId="24047" xr:uid="{455B3DBE-8838-44EF-847B-72074992FC8B}"/>
    <cellStyle name="Normal 63 2 2 2 4 2 2 3 2 2" xfId="50711" xr:uid="{7450036C-E200-441D-BD39-38433C0846BA}"/>
    <cellStyle name="Normal 63 2 2 2 4 2 2 3 3" xfId="37379" xr:uid="{62F7C431-F6D8-48B8-975E-E4956C5C27AE}"/>
    <cellStyle name="Normal 63 2 2 2 4 2 2 4" xfId="17381" xr:uid="{B4FA8833-18AC-4888-948A-149B4FFC33C4}"/>
    <cellStyle name="Normal 63 2 2 2 4 2 2 4 2" xfId="44045" xr:uid="{7F8DB320-4AB9-4E38-9F0A-E4A60FFDAE60}"/>
    <cellStyle name="Normal 63 2 2 2 4 2 2 5" xfId="30713" xr:uid="{960488EF-ADD2-4B65-88A2-66818565794B}"/>
    <cellStyle name="Normal 63 2 2 2 4 2 3" xfId="5715" xr:uid="{E1529ACF-076F-4D9D-9BC1-35C4F5685C01}"/>
    <cellStyle name="Normal 63 2 2 2 4 2 3 2" xfId="12381" xr:uid="{A4FDC47F-3CE2-4814-88FA-BEB60B89037A}"/>
    <cellStyle name="Normal 63 2 2 2 4 2 3 2 2" xfId="25713" xr:uid="{4F34F59A-5462-41D1-BF43-0C4FCBA3F874}"/>
    <cellStyle name="Normal 63 2 2 2 4 2 3 2 2 2" xfId="52377" xr:uid="{E786C428-6AFC-4E0C-9B6B-671D6B1DFA93}"/>
    <cellStyle name="Normal 63 2 2 2 4 2 3 2 3" xfId="39045" xr:uid="{54BB4D49-E028-4B2D-8EF2-5B901B7AE1F8}"/>
    <cellStyle name="Normal 63 2 2 2 4 2 3 3" xfId="19047" xr:uid="{C2A8F38E-1500-4B38-8F3D-01339828B21D}"/>
    <cellStyle name="Normal 63 2 2 2 4 2 3 3 2" xfId="45711" xr:uid="{F460B435-5A95-496F-A4B7-210E546919F5}"/>
    <cellStyle name="Normal 63 2 2 2 4 2 3 4" xfId="32379" xr:uid="{EA2C229C-8948-4DC5-B025-C06DF5888BFE}"/>
    <cellStyle name="Normal 63 2 2 2 4 2 4" xfId="9048" xr:uid="{D2C04C41-3934-4302-9159-551C372C0017}"/>
    <cellStyle name="Normal 63 2 2 2 4 2 4 2" xfId="22380" xr:uid="{1DF1627F-532D-4FF5-BC87-F068489275A2}"/>
    <cellStyle name="Normal 63 2 2 2 4 2 4 2 2" xfId="49044" xr:uid="{D864502B-78BD-4E34-933A-010568AD89C0}"/>
    <cellStyle name="Normal 63 2 2 2 4 2 4 3" xfId="35712" xr:uid="{390CE4D3-1CCA-414C-A19D-41268CD9FBE6}"/>
    <cellStyle name="Normal 63 2 2 2 4 2 5" xfId="15714" xr:uid="{9A662E84-7ACF-44B7-B13A-475A347610AA}"/>
    <cellStyle name="Normal 63 2 2 2 4 2 5 2" xfId="42378" xr:uid="{E1FC23A9-E1BA-483F-AC71-621D7BEED5B3}"/>
    <cellStyle name="Normal 63 2 2 2 4 2 6" xfId="29046" xr:uid="{4F0E8FFE-321F-46C5-890C-3BF6E8B7C087}"/>
    <cellStyle name="Normal 63 2 2 2 4 3" xfId="3217" xr:uid="{40CE84BC-03F0-4773-AE4F-EEE75B4624E3}"/>
    <cellStyle name="Normal 63 2 2 2 4 3 2" xfId="6550" xr:uid="{B3E68320-8808-42A7-BC74-221DD28CA84C}"/>
    <cellStyle name="Normal 63 2 2 2 4 3 2 2" xfId="13216" xr:uid="{40EB8FA6-59C4-47BD-9D35-A51E79AD76A4}"/>
    <cellStyle name="Normal 63 2 2 2 4 3 2 2 2" xfId="26548" xr:uid="{F2E13693-E26F-4524-90E8-6AE0455A5ED6}"/>
    <cellStyle name="Normal 63 2 2 2 4 3 2 2 2 2" xfId="53212" xr:uid="{86ED781B-72D1-41B2-9F86-94EE51772FFD}"/>
    <cellStyle name="Normal 63 2 2 2 4 3 2 2 3" xfId="39880" xr:uid="{93345A12-9A83-4A0F-A7CB-C5D8E1EF522A}"/>
    <cellStyle name="Normal 63 2 2 2 4 3 2 3" xfId="19882" xr:uid="{05FFA99C-CA81-4E8A-9CF0-427989B97C88}"/>
    <cellStyle name="Normal 63 2 2 2 4 3 2 3 2" xfId="46546" xr:uid="{5E0ADC55-A775-4724-AF30-16C4CDE89429}"/>
    <cellStyle name="Normal 63 2 2 2 4 3 2 4" xfId="33214" xr:uid="{43736C99-9FB3-4D68-8473-11D23A49F598}"/>
    <cellStyle name="Normal 63 2 2 2 4 3 3" xfId="9883" xr:uid="{D7AC5E7E-6F18-4B07-8B6F-F76782805D21}"/>
    <cellStyle name="Normal 63 2 2 2 4 3 3 2" xfId="23215" xr:uid="{0B1C44C9-969F-4C72-9D7F-4D735428106A}"/>
    <cellStyle name="Normal 63 2 2 2 4 3 3 2 2" xfId="49879" xr:uid="{3913F639-5CE5-4061-AE71-4A2E3A0133C5}"/>
    <cellStyle name="Normal 63 2 2 2 4 3 3 3" xfId="36547" xr:uid="{94DA9C46-9C14-40D0-8953-D2C4B11308F0}"/>
    <cellStyle name="Normal 63 2 2 2 4 3 4" xfId="16549" xr:uid="{87838768-78AF-44BF-A227-4250E2C9F033}"/>
    <cellStyle name="Normal 63 2 2 2 4 3 4 2" xfId="43213" xr:uid="{A5CF4052-A478-41B9-8A57-54B021A9C85F}"/>
    <cellStyle name="Normal 63 2 2 2 4 3 5" xfId="29881" xr:uid="{3BB5813E-F7BE-48F9-9D16-15A121453D4A}"/>
    <cellStyle name="Normal 63 2 2 2 4 4" xfId="4883" xr:uid="{E8AD93CF-FD94-4407-9354-0E8A2840F641}"/>
    <cellStyle name="Normal 63 2 2 2 4 4 2" xfId="11549" xr:uid="{6E7445E3-C8BF-4E8D-B1BF-300061B73D15}"/>
    <cellStyle name="Normal 63 2 2 2 4 4 2 2" xfId="24881" xr:uid="{58AF559E-5156-44F8-84AB-2EB41796D2B7}"/>
    <cellStyle name="Normal 63 2 2 2 4 4 2 2 2" xfId="51545" xr:uid="{F756E2DB-70D5-49D3-A384-88EB1FD2B025}"/>
    <cellStyle name="Normal 63 2 2 2 4 4 2 3" xfId="38213" xr:uid="{C7DE8089-C85E-4D14-9C39-26BCA03BB841}"/>
    <cellStyle name="Normal 63 2 2 2 4 4 3" xfId="18215" xr:uid="{CEBA8E68-7951-4C72-8FCE-C04EA9E9FA44}"/>
    <cellStyle name="Normal 63 2 2 2 4 4 3 2" xfId="44879" xr:uid="{C8F2CD12-687C-43A2-9D9C-6A921E20BE46}"/>
    <cellStyle name="Normal 63 2 2 2 4 4 4" xfId="31547" xr:uid="{756C5E32-ED31-49FC-B4CD-6FD295508649}"/>
    <cellStyle name="Normal 63 2 2 2 4 5" xfId="8216" xr:uid="{EE2DB9A5-FCF4-4004-AE5D-FC594D266D09}"/>
    <cellStyle name="Normal 63 2 2 2 4 5 2" xfId="21548" xr:uid="{2AF933C0-DE86-46A7-9BD9-A77830B4747F}"/>
    <cellStyle name="Normal 63 2 2 2 4 5 2 2" xfId="48212" xr:uid="{9A6F5DBA-AD59-4A75-A98F-C6E7F30E67D1}"/>
    <cellStyle name="Normal 63 2 2 2 4 5 3" xfId="34880" xr:uid="{0A2A94E0-6438-47D6-8BE0-29D694F23858}"/>
    <cellStyle name="Normal 63 2 2 2 4 6" xfId="14882" xr:uid="{E8F845E4-BE53-4486-9A72-8C50A1262721}"/>
    <cellStyle name="Normal 63 2 2 2 4 6 2" xfId="41546" xr:uid="{19E8407B-3DF2-4097-9EB6-0A583D7DD288}"/>
    <cellStyle name="Normal 63 2 2 2 4 7" xfId="28214" xr:uid="{58B8E86A-3AB0-4CD2-A9FE-D3C48DEBC4F5}"/>
    <cellStyle name="Normal 63 2 2 2 5" xfId="1966" xr:uid="{91879898-B002-4092-9813-FF8290CCC6A5}"/>
    <cellStyle name="Normal 63 2 2 2 5 2" xfId="3633" xr:uid="{8B756E7A-A810-40B2-9AD5-90475F834AE9}"/>
    <cellStyle name="Normal 63 2 2 2 5 2 2" xfId="6966" xr:uid="{00E20041-D61E-4E88-B2A8-0E5C2998E396}"/>
    <cellStyle name="Normal 63 2 2 2 5 2 2 2" xfId="13632" xr:uid="{EE98312A-E142-4A91-8F60-42F4FB8EA8C6}"/>
    <cellStyle name="Normal 63 2 2 2 5 2 2 2 2" xfId="26964" xr:uid="{D2621A35-9505-40C1-B920-91152CA22704}"/>
    <cellStyle name="Normal 63 2 2 2 5 2 2 2 2 2" xfId="53628" xr:uid="{5523D0E6-45B1-4A32-BCB6-58BC38183FE6}"/>
    <cellStyle name="Normal 63 2 2 2 5 2 2 2 3" xfId="40296" xr:uid="{A38946FC-1A9E-46F6-99A0-A386E7A263AA}"/>
    <cellStyle name="Normal 63 2 2 2 5 2 2 3" xfId="20298" xr:uid="{498805C0-9D37-441D-A442-0CC44F8F456A}"/>
    <cellStyle name="Normal 63 2 2 2 5 2 2 3 2" xfId="46962" xr:uid="{3872535C-579A-41DB-BD31-5379098A3F7D}"/>
    <cellStyle name="Normal 63 2 2 2 5 2 2 4" xfId="33630" xr:uid="{9760C52A-C1BB-4271-8F98-F03C8692CEFD}"/>
    <cellStyle name="Normal 63 2 2 2 5 2 3" xfId="10299" xr:uid="{A9110C60-990A-46D5-B797-C44292B1F235}"/>
    <cellStyle name="Normal 63 2 2 2 5 2 3 2" xfId="23631" xr:uid="{8C51DE1E-A5C8-46A7-8AEE-61455938F3BA}"/>
    <cellStyle name="Normal 63 2 2 2 5 2 3 2 2" xfId="50295" xr:uid="{0FF4848B-4EF3-4F6E-9F85-F2E6271B3AEE}"/>
    <cellStyle name="Normal 63 2 2 2 5 2 3 3" xfId="36963" xr:uid="{C21DFC58-53FC-471D-9CAB-D2A2C0B0A807}"/>
    <cellStyle name="Normal 63 2 2 2 5 2 4" xfId="16965" xr:uid="{E21BC821-B1A2-420D-8B39-890319161AFD}"/>
    <cellStyle name="Normal 63 2 2 2 5 2 4 2" xfId="43629" xr:uid="{739C6DD4-7AC1-43F2-9D14-AF34377ABFA1}"/>
    <cellStyle name="Normal 63 2 2 2 5 2 5" xfId="30297" xr:uid="{33845AD8-A3B9-4B55-8752-882C4D080A66}"/>
    <cellStyle name="Normal 63 2 2 2 5 3" xfId="5299" xr:uid="{2CBFEF5F-66E2-433F-9B8E-1C076899747C}"/>
    <cellStyle name="Normal 63 2 2 2 5 3 2" xfId="11965" xr:uid="{EEF9A4FA-1472-4FEF-BDD2-579778D3A51D}"/>
    <cellStyle name="Normal 63 2 2 2 5 3 2 2" xfId="25297" xr:uid="{53E80C78-0FEB-4BC7-A7FD-68EFE7322AE6}"/>
    <cellStyle name="Normal 63 2 2 2 5 3 2 2 2" xfId="51961" xr:uid="{9EA3BD15-4D4E-42B9-A31A-A1321023BE0A}"/>
    <cellStyle name="Normal 63 2 2 2 5 3 2 3" xfId="38629" xr:uid="{A2FDFAE9-51C3-4355-A0E9-A8B0E5D8990D}"/>
    <cellStyle name="Normal 63 2 2 2 5 3 3" xfId="18631" xr:uid="{C096F414-C131-4973-AEDC-546CF3469F6A}"/>
    <cellStyle name="Normal 63 2 2 2 5 3 3 2" xfId="45295" xr:uid="{B291D2E0-8D03-4160-879D-04B47DBDF391}"/>
    <cellStyle name="Normal 63 2 2 2 5 3 4" xfId="31963" xr:uid="{B68811A1-DE26-4543-9567-2BC51A14CFFF}"/>
    <cellStyle name="Normal 63 2 2 2 5 4" xfId="8632" xr:uid="{A4754599-F1F1-4834-82ED-94558EE1B1B6}"/>
    <cellStyle name="Normal 63 2 2 2 5 4 2" xfId="21964" xr:uid="{C90389FD-4B97-4718-A998-925A65FB9018}"/>
    <cellStyle name="Normal 63 2 2 2 5 4 2 2" xfId="48628" xr:uid="{A7BB1AF1-6F6F-44EC-BF0C-4C785A97BBDE}"/>
    <cellStyle name="Normal 63 2 2 2 5 4 3" xfId="35296" xr:uid="{326D578B-E02D-4D63-9728-3D50B0F42A7E}"/>
    <cellStyle name="Normal 63 2 2 2 5 5" xfId="15298" xr:uid="{5B03E96C-CE51-4844-8041-D13257BC8265}"/>
    <cellStyle name="Normal 63 2 2 2 5 5 2" xfId="41962" xr:uid="{5D32290B-D85A-4A02-8173-B136E5D75183}"/>
    <cellStyle name="Normal 63 2 2 2 5 6" xfId="28630" xr:uid="{A5FFB91B-C7EC-4B5A-AB75-750DD869AC99}"/>
    <cellStyle name="Normal 63 2 2 2 6" xfId="2801" xr:uid="{13BE4C18-549C-4171-8D77-5EB258A8745A}"/>
    <cellStyle name="Normal 63 2 2 2 6 2" xfId="6134" xr:uid="{363A39C0-3618-4455-A7CE-496ABAAD6FD5}"/>
    <cellStyle name="Normal 63 2 2 2 6 2 2" xfId="12800" xr:uid="{E39038B3-FB8F-44A2-A4C8-54F0AC96FD0E}"/>
    <cellStyle name="Normal 63 2 2 2 6 2 2 2" xfId="26132" xr:uid="{2AF28587-669C-4FA7-A938-AB8193DAAB1A}"/>
    <cellStyle name="Normal 63 2 2 2 6 2 2 2 2" xfId="52796" xr:uid="{90A47297-434C-413C-8D5F-8762A621927F}"/>
    <cellStyle name="Normal 63 2 2 2 6 2 2 3" xfId="39464" xr:uid="{EAD9B8FD-5718-42E3-AACD-86F0068FAB54}"/>
    <cellStyle name="Normal 63 2 2 2 6 2 3" xfId="19466" xr:uid="{F5F49C17-9D45-4855-9EE7-75155F58D978}"/>
    <cellStyle name="Normal 63 2 2 2 6 2 3 2" xfId="46130" xr:uid="{A0D3D6D2-4886-41C1-9617-C7025F9857E3}"/>
    <cellStyle name="Normal 63 2 2 2 6 2 4" xfId="32798" xr:uid="{C3DFB67E-0CC8-48F6-AD2F-07A6A4443CF1}"/>
    <cellStyle name="Normal 63 2 2 2 6 3" xfId="9467" xr:uid="{A22998EF-2E37-4684-86A4-C9ADFA3A7FEF}"/>
    <cellStyle name="Normal 63 2 2 2 6 3 2" xfId="22799" xr:uid="{F9D0DE8A-9A8A-46CA-AE02-7D9050A483EF}"/>
    <cellStyle name="Normal 63 2 2 2 6 3 2 2" xfId="49463" xr:uid="{5E18805B-B7F8-44A4-9352-9FF552DB8A1F}"/>
    <cellStyle name="Normal 63 2 2 2 6 3 3" xfId="36131" xr:uid="{7F25A65B-6685-44F1-9A06-E4C9602A5FDD}"/>
    <cellStyle name="Normal 63 2 2 2 6 4" xfId="16133" xr:uid="{F69AAF07-46BD-4308-BFDD-02F215843E4B}"/>
    <cellStyle name="Normal 63 2 2 2 6 4 2" xfId="42797" xr:uid="{7CE1E405-CF74-4D25-AF53-C073A99A122F}"/>
    <cellStyle name="Normal 63 2 2 2 6 5" xfId="29465" xr:uid="{B0AD4F16-D67C-4388-9FE0-F7D5D85BA38B}"/>
    <cellStyle name="Normal 63 2 2 2 7" xfId="4467" xr:uid="{E2BC2DC3-8C13-4B64-9380-246B8662428C}"/>
    <cellStyle name="Normal 63 2 2 2 7 2" xfId="11133" xr:uid="{1CE529D0-01BA-4F19-B105-69535ADDBF0B}"/>
    <cellStyle name="Normal 63 2 2 2 7 2 2" xfId="24465" xr:uid="{7122EB25-5EC1-452E-AF11-035A445DA46E}"/>
    <cellStyle name="Normal 63 2 2 2 7 2 2 2" xfId="51129" xr:uid="{70D6C401-CB1B-40BA-A50B-B4330129C48E}"/>
    <cellStyle name="Normal 63 2 2 2 7 2 3" xfId="37797" xr:uid="{7AFE6D07-192A-44A6-BC45-48E14C2DE832}"/>
    <cellStyle name="Normal 63 2 2 2 7 3" xfId="17799" xr:uid="{82E33844-FBC2-4042-9918-AE5539C5FD67}"/>
    <cellStyle name="Normal 63 2 2 2 7 3 2" xfId="44463" xr:uid="{EEF74A3E-FC6D-4058-BB0B-1A749834B5D5}"/>
    <cellStyle name="Normal 63 2 2 2 7 4" xfId="31131" xr:uid="{6B25ADB8-6A66-4C55-BA57-C77848336297}"/>
    <cellStyle name="Normal 63 2 2 2 8" xfId="7800" xr:uid="{CAAA517B-451A-4B3F-9B39-F49D430E9E88}"/>
    <cellStyle name="Normal 63 2 2 2 8 2" xfId="21132" xr:uid="{967606E5-8094-470C-92BE-3DC91469E823}"/>
    <cellStyle name="Normal 63 2 2 2 8 2 2" xfId="47796" xr:uid="{D7411BD3-F9F4-43B6-A156-2686437556E2}"/>
    <cellStyle name="Normal 63 2 2 2 8 3" xfId="34464" xr:uid="{ED3CBDDB-950A-4A39-82DA-9947513B8A52}"/>
    <cellStyle name="Normal 63 2 2 2 9" xfId="14466" xr:uid="{5EAA6021-66E4-494F-9767-B7230D4A5169}"/>
    <cellStyle name="Normal 63 2 2 2 9 2" xfId="41130" xr:uid="{85EEF3EC-0147-4448-A8A9-78DD3A958643}"/>
    <cellStyle name="Normal 63 2 2 3" xfId="1201" xr:uid="{A214977B-FACA-4ACB-B3A7-10956E4C44A0}"/>
    <cellStyle name="Normal 63 2 2 3 2" xfId="1619" xr:uid="{C5221064-2E3C-4E81-9D89-37E395F47E3B}"/>
    <cellStyle name="Normal 63 2 2 3 2 2" xfId="2451" xr:uid="{673EB17A-7669-4F60-9034-353E383C4A5A}"/>
    <cellStyle name="Normal 63 2 2 3 2 2 2" xfId="4118" xr:uid="{6DC97FF7-CED3-4E36-960A-64F702BDF1E1}"/>
    <cellStyle name="Normal 63 2 2 3 2 2 2 2" xfId="7451" xr:uid="{D9BC2BA2-9035-4B51-BA5B-C616605B9BD2}"/>
    <cellStyle name="Normal 63 2 2 3 2 2 2 2 2" xfId="14117" xr:uid="{A92FE577-D0EC-43BC-809D-E9E8221A6148}"/>
    <cellStyle name="Normal 63 2 2 3 2 2 2 2 2 2" xfId="27449" xr:uid="{1B67B9F3-B324-440E-88DE-D8094A1B6C70}"/>
    <cellStyle name="Normal 63 2 2 3 2 2 2 2 2 2 2" xfId="54113" xr:uid="{1AD155D0-3A5C-466F-9D5B-A7F501212445}"/>
    <cellStyle name="Normal 63 2 2 3 2 2 2 2 2 3" xfId="40781" xr:uid="{AD8EF4B3-B3D8-43AF-B3AF-92DDE3BE79F7}"/>
    <cellStyle name="Normal 63 2 2 3 2 2 2 2 3" xfId="20783" xr:uid="{3CF25E29-5A60-4F2F-ADF3-1292AF7600E7}"/>
    <cellStyle name="Normal 63 2 2 3 2 2 2 2 3 2" xfId="47447" xr:uid="{4D162560-2434-4566-BD7A-4829076A6991}"/>
    <cellStyle name="Normal 63 2 2 3 2 2 2 2 4" xfId="34115" xr:uid="{620BC947-5751-4F91-A3AE-1014750A1C1F}"/>
    <cellStyle name="Normal 63 2 2 3 2 2 2 3" xfId="10784" xr:uid="{51A9808E-E3FA-4D53-9CE1-AE497B1E099A}"/>
    <cellStyle name="Normal 63 2 2 3 2 2 2 3 2" xfId="24116" xr:uid="{C291C42B-6BAF-4E0F-91C7-E2907261AF6D}"/>
    <cellStyle name="Normal 63 2 2 3 2 2 2 3 2 2" xfId="50780" xr:uid="{1391AC65-EE95-4F9A-B5C3-15628576CC50}"/>
    <cellStyle name="Normal 63 2 2 3 2 2 2 3 3" xfId="37448" xr:uid="{25BA793C-874C-462C-9766-9401E8399887}"/>
    <cellStyle name="Normal 63 2 2 3 2 2 2 4" xfId="17450" xr:uid="{EAD635CA-E835-47D0-98AD-7A0EAFD6C398}"/>
    <cellStyle name="Normal 63 2 2 3 2 2 2 4 2" xfId="44114" xr:uid="{851E1B84-0253-4EDC-8015-9CB9ACAE892D}"/>
    <cellStyle name="Normal 63 2 2 3 2 2 2 5" xfId="30782" xr:uid="{AEFC96E3-886E-45CB-A245-F58F884D5004}"/>
    <cellStyle name="Normal 63 2 2 3 2 2 3" xfId="5784" xr:uid="{2F508D25-0C4A-4399-BEFB-B2C80C4D4BE9}"/>
    <cellStyle name="Normal 63 2 2 3 2 2 3 2" xfId="12450" xr:uid="{1653A0A0-26CD-43A8-AE8A-034552067589}"/>
    <cellStyle name="Normal 63 2 2 3 2 2 3 2 2" xfId="25782" xr:uid="{FA972E75-8AC1-4D97-A72A-CA75842DC2D7}"/>
    <cellStyle name="Normal 63 2 2 3 2 2 3 2 2 2" xfId="52446" xr:uid="{D254B71A-B4C7-4C69-8CC5-536DFA455FC8}"/>
    <cellStyle name="Normal 63 2 2 3 2 2 3 2 3" xfId="39114" xr:uid="{8EE3E50F-44FF-4F65-92A7-39F8296D35B9}"/>
    <cellStyle name="Normal 63 2 2 3 2 2 3 3" xfId="19116" xr:uid="{7FE79239-1042-45ED-9F24-533C1AB19EC6}"/>
    <cellStyle name="Normal 63 2 2 3 2 2 3 3 2" xfId="45780" xr:uid="{D5C4597B-2637-4815-BDDE-98585AAEA2BD}"/>
    <cellStyle name="Normal 63 2 2 3 2 2 3 4" xfId="32448" xr:uid="{5EEE328C-AD7D-4CBA-A29F-772A89C344D3}"/>
    <cellStyle name="Normal 63 2 2 3 2 2 4" xfId="9117" xr:uid="{0D30F07D-A0FC-4FA2-8B58-A3F44B87FBE6}"/>
    <cellStyle name="Normal 63 2 2 3 2 2 4 2" xfId="22449" xr:uid="{F7CB162C-D94A-4A91-B65E-79F16816326C}"/>
    <cellStyle name="Normal 63 2 2 3 2 2 4 2 2" xfId="49113" xr:uid="{FF7BE7E2-AAC7-4580-BBD6-A1718CB49157}"/>
    <cellStyle name="Normal 63 2 2 3 2 2 4 3" xfId="35781" xr:uid="{3A356503-C55B-41E3-A33B-19B950AF73FC}"/>
    <cellStyle name="Normal 63 2 2 3 2 2 5" xfId="15783" xr:uid="{BCF6EBB8-683A-47AE-AE69-ED2229AFA475}"/>
    <cellStyle name="Normal 63 2 2 3 2 2 5 2" xfId="42447" xr:uid="{3F936BEE-5B55-46FB-9323-A7CB6AD3548F}"/>
    <cellStyle name="Normal 63 2 2 3 2 2 6" xfId="29115" xr:uid="{92489F6C-5B37-426D-8FCC-E7293651BABD}"/>
    <cellStyle name="Normal 63 2 2 3 2 3" xfId="3286" xr:uid="{7671FE3A-DE17-4BCF-9B58-E2477D65CA59}"/>
    <cellStyle name="Normal 63 2 2 3 2 3 2" xfId="6619" xr:uid="{2867D31D-F342-472E-9934-E1544B19050B}"/>
    <cellStyle name="Normal 63 2 2 3 2 3 2 2" xfId="13285" xr:uid="{B4954691-5B66-429D-8823-2ACF71F1A0CA}"/>
    <cellStyle name="Normal 63 2 2 3 2 3 2 2 2" xfId="26617" xr:uid="{25B6AED5-5D21-40A9-8C6F-B20326144426}"/>
    <cellStyle name="Normal 63 2 2 3 2 3 2 2 2 2" xfId="53281" xr:uid="{E1CDAAA0-1DBC-4EF3-B954-F7BA91D0214C}"/>
    <cellStyle name="Normal 63 2 2 3 2 3 2 2 3" xfId="39949" xr:uid="{11CD919D-87BE-4D36-A297-2961C5B5EAAB}"/>
    <cellStyle name="Normal 63 2 2 3 2 3 2 3" xfId="19951" xr:uid="{FBAB6083-A55F-40D6-AB03-5E92421DCD70}"/>
    <cellStyle name="Normal 63 2 2 3 2 3 2 3 2" xfId="46615" xr:uid="{485D95AC-B026-476D-BD52-E3CAB7D8D2FA}"/>
    <cellStyle name="Normal 63 2 2 3 2 3 2 4" xfId="33283" xr:uid="{5B968621-3715-44B5-8113-5916F76D627E}"/>
    <cellStyle name="Normal 63 2 2 3 2 3 3" xfId="9952" xr:uid="{157C8EA9-63AB-4F25-B270-BCC7100624B6}"/>
    <cellStyle name="Normal 63 2 2 3 2 3 3 2" xfId="23284" xr:uid="{B69EB956-26F0-4316-B4AB-4480401552A8}"/>
    <cellStyle name="Normal 63 2 2 3 2 3 3 2 2" xfId="49948" xr:uid="{E3903794-87FC-4A43-8901-3E88B39F0851}"/>
    <cellStyle name="Normal 63 2 2 3 2 3 3 3" xfId="36616" xr:uid="{AD54140A-2BA6-4700-8B69-542A2B806139}"/>
    <cellStyle name="Normal 63 2 2 3 2 3 4" xfId="16618" xr:uid="{21F4C57F-3897-4C0E-9F75-1891CEF1B5D0}"/>
    <cellStyle name="Normal 63 2 2 3 2 3 4 2" xfId="43282" xr:uid="{C18A4F20-41B0-488D-BA6A-C808F038CEED}"/>
    <cellStyle name="Normal 63 2 2 3 2 3 5" xfId="29950" xr:uid="{E94A3CE3-8D6B-443C-A540-A448B8CDF2A3}"/>
    <cellStyle name="Normal 63 2 2 3 2 4" xfId="4952" xr:uid="{07A23948-6753-4202-8969-D91BD8F2CBE5}"/>
    <cellStyle name="Normal 63 2 2 3 2 4 2" xfId="11618" xr:uid="{593C6B9D-92B5-43BD-A72F-0985B056F8F5}"/>
    <cellStyle name="Normal 63 2 2 3 2 4 2 2" xfId="24950" xr:uid="{D76D714C-802E-4409-942C-D0E5E9B7AD27}"/>
    <cellStyle name="Normal 63 2 2 3 2 4 2 2 2" xfId="51614" xr:uid="{F4517537-9CC0-47B1-A46B-C76B1532B58B}"/>
    <cellStyle name="Normal 63 2 2 3 2 4 2 3" xfId="38282" xr:uid="{18C86066-08C4-4367-867D-5908D170F5C6}"/>
    <cellStyle name="Normal 63 2 2 3 2 4 3" xfId="18284" xr:uid="{E162EA04-9733-42B0-B835-19C613378CCF}"/>
    <cellStyle name="Normal 63 2 2 3 2 4 3 2" xfId="44948" xr:uid="{54908AC5-FC6C-4477-B5DB-6DD0D3FE5FF0}"/>
    <cellStyle name="Normal 63 2 2 3 2 4 4" xfId="31616" xr:uid="{3C4C8BBD-00FF-4C60-A9AC-0C50311EBD8F}"/>
    <cellStyle name="Normal 63 2 2 3 2 5" xfId="8285" xr:uid="{7D9E73D3-747F-49F3-A281-2895125A4C2E}"/>
    <cellStyle name="Normal 63 2 2 3 2 5 2" xfId="21617" xr:uid="{82ACDCC5-BBA6-4F3D-B7CD-574140563429}"/>
    <cellStyle name="Normal 63 2 2 3 2 5 2 2" xfId="48281" xr:uid="{894E7AFF-BE16-470B-995D-F14A585C320B}"/>
    <cellStyle name="Normal 63 2 2 3 2 5 3" xfId="34949" xr:uid="{177D4EB7-55B9-446F-B8F6-FDA3CBA52BBD}"/>
    <cellStyle name="Normal 63 2 2 3 2 6" xfId="14951" xr:uid="{FF38F6E3-794F-47CE-808C-4E1ACE75F0E0}"/>
    <cellStyle name="Normal 63 2 2 3 2 6 2" xfId="41615" xr:uid="{0C5069CA-6452-4F6A-AC90-9CADC8250044}"/>
    <cellStyle name="Normal 63 2 2 3 2 7" xfId="28283" xr:uid="{79A30E3C-648E-43EE-8216-19EDCBCB5B2C}"/>
    <cellStyle name="Normal 63 2 2 3 3" xfId="2035" xr:uid="{40D7D2AE-177F-454F-AEA1-316324271243}"/>
    <cellStyle name="Normal 63 2 2 3 3 2" xfId="3702" xr:uid="{FA2B335D-BC84-4151-9F65-84B01F5096BA}"/>
    <cellStyle name="Normal 63 2 2 3 3 2 2" xfId="7035" xr:uid="{AD12EDEB-058F-4208-92CD-DBD44DDAC68B}"/>
    <cellStyle name="Normal 63 2 2 3 3 2 2 2" xfId="13701" xr:uid="{E9AA6A42-8AA7-4852-8075-F6DEEA084537}"/>
    <cellStyle name="Normal 63 2 2 3 3 2 2 2 2" xfId="27033" xr:uid="{F011E8F1-FEE1-4A91-A982-2EC5BB8A9481}"/>
    <cellStyle name="Normal 63 2 2 3 3 2 2 2 2 2" xfId="53697" xr:uid="{EC6865FC-7DB6-49B2-BCD8-BE510855F30D}"/>
    <cellStyle name="Normal 63 2 2 3 3 2 2 2 3" xfId="40365" xr:uid="{2CAD0505-5300-46AB-B12F-AFD7FA11F4CB}"/>
    <cellStyle name="Normal 63 2 2 3 3 2 2 3" xfId="20367" xr:uid="{44B4230A-036D-4871-B07A-56784C7DD866}"/>
    <cellStyle name="Normal 63 2 2 3 3 2 2 3 2" xfId="47031" xr:uid="{61C965A7-B99F-4521-885A-DB0C454848C3}"/>
    <cellStyle name="Normal 63 2 2 3 3 2 2 4" xfId="33699" xr:uid="{2C7BAF76-1DAB-4256-B2A4-A29D92488BFE}"/>
    <cellStyle name="Normal 63 2 2 3 3 2 3" xfId="10368" xr:uid="{12B13664-ADFA-4954-B5EC-6BDAD5186989}"/>
    <cellStyle name="Normal 63 2 2 3 3 2 3 2" xfId="23700" xr:uid="{574AD1C9-1962-4DEF-8AA4-3BD212F2D3A5}"/>
    <cellStyle name="Normal 63 2 2 3 3 2 3 2 2" xfId="50364" xr:uid="{139E4844-AA67-4F8B-BAEC-7CFADEE02CC9}"/>
    <cellStyle name="Normal 63 2 2 3 3 2 3 3" xfId="37032" xr:uid="{E222B1F6-D979-4E4C-81AF-D91AAE806EA8}"/>
    <cellStyle name="Normal 63 2 2 3 3 2 4" xfId="17034" xr:uid="{7CB05CDC-C314-453D-8FA6-3054FA78519D}"/>
    <cellStyle name="Normal 63 2 2 3 3 2 4 2" xfId="43698" xr:uid="{59415C31-117B-480F-9F71-B11E23DD627E}"/>
    <cellStyle name="Normal 63 2 2 3 3 2 5" xfId="30366" xr:uid="{715D680B-0F03-4CAF-9872-B8AD39B825A1}"/>
    <cellStyle name="Normal 63 2 2 3 3 3" xfId="5368" xr:uid="{93EC9595-C22D-49B9-9471-B031C38FB59F}"/>
    <cellStyle name="Normal 63 2 2 3 3 3 2" xfId="12034" xr:uid="{29974D5D-A2CB-40AD-B2B8-F03325B2C1D0}"/>
    <cellStyle name="Normal 63 2 2 3 3 3 2 2" xfId="25366" xr:uid="{41E6BC26-7E59-4670-9BDC-140977617A83}"/>
    <cellStyle name="Normal 63 2 2 3 3 3 2 2 2" xfId="52030" xr:uid="{701EC116-DA11-4C19-9B36-548E103BC560}"/>
    <cellStyle name="Normal 63 2 2 3 3 3 2 3" xfId="38698" xr:uid="{556974E1-A009-40F3-8EA3-CA47BA4EA077}"/>
    <cellStyle name="Normal 63 2 2 3 3 3 3" xfId="18700" xr:uid="{0CBBCE96-D7CA-4BB7-BAFE-947FBEC35D7E}"/>
    <cellStyle name="Normal 63 2 2 3 3 3 3 2" xfId="45364" xr:uid="{9396B8B6-BC97-4D34-87FE-4B631BD6B72A}"/>
    <cellStyle name="Normal 63 2 2 3 3 3 4" xfId="32032" xr:uid="{C7C8A695-2EB3-4087-B98A-B37761ED8833}"/>
    <cellStyle name="Normal 63 2 2 3 3 4" xfId="8701" xr:uid="{2FB75CEC-42EB-4600-9212-F8A1E1AFED06}"/>
    <cellStyle name="Normal 63 2 2 3 3 4 2" xfId="22033" xr:uid="{96B7506C-B032-4B06-BA8F-4A971D45DE7C}"/>
    <cellStyle name="Normal 63 2 2 3 3 4 2 2" xfId="48697" xr:uid="{B934260B-142A-45DD-81FA-F0F19495DF09}"/>
    <cellStyle name="Normal 63 2 2 3 3 4 3" xfId="35365" xr:uid="{5109E785-47CC-498B-BF60-663E6030856E}"/>
    <cellStyle name="Normal 63 2 2 3 3 5" xfId="15367" xr:uid="{39ABA97B-3697-4956-9F6C-F6D6209733FF}"/>
    <cellStyle name="Normal 63 2 2 3 3 5 2" xfId="42031" xr:uid="{EF1FA240-8CF1-430D-BC43-BA48B42B78E7}"/>
    <cellStyle name="Normal 63 2 2 3 3 6" xfId="28699" xr:uid="{DB393DBA-9149-4ECB-A10B-4D51E6583BC9}"/>
    <cellStyle name="Normal 63 2 2 3 4" xfId="2870" xr:uid="{A805BF82-6D54-4D5F-8AC7-123281D62182}"/>
    <cellStyle name="Normal 63 2 2 3 4 2" xfId="6203" xr:uid="{C79A68D7-420A-4771-A5DA-8E5E998A17E5}"/>
    <cellStyle name="Normal 63 2 2 3 4 2 2" xfId="12869" xr:uid="{CB1CADB6-1E9A-4092-9734-8C54A8F2F719}"/>
    <cellStyle name="Normal 63 2 2 3 4 2 2 2" xfId="26201" xr:uid="{9274892B-9DB0-43C8-9834-F7583CEB323A}"/>
    <cellStyle name="Normal 63 2 2 3 4 2 2 2 2" xfId="52865" xr:uid="{B25040D2-6A4D-4DE9-BDE8-9F4A6F35E225}"/>
    <cellStyle name="Normal 63 2 2 3 4 2 2 3" xfId="39533" xr:uid="{BFA4850C-0C54-419E-B5B4-F0BF7BD27D91}"/>
    <cellStyle name="Normal 63 2 2 3 4 2 3" xfId="19535" xr:uid="{B8C84CB5-F239-4D8E-8373-FB63B39E9345}"/>
    <cellStyle name="Normal 63 2 2 3 4 2 3 2" xfId="46199" xr:uid="{040B63EB-070C-40E8-9B05-C3A77A0EB969}"/>
    <cellStyle name="Normal 63 2 2 3 4 2 4" xfId="32867" xr:uid="{93B6E0D9-5F0F-4D55-87B3-6783745DBD1A}"/>
    <cellStyle name="Normal 63 2 2 3 4 3" xfId="9536" xr:uid="{AB010996-2254-4B4A-A4D1-E668DC357C20}"/>
    <cellStyle name="Normal 63 2 2 3 4 3 2" xfId="22868" xr:uid="{5ACC3B30-89DC-4A52-8A43-660C53250A57}"/>
    <cellStyle name="Normal 63 2 2 3 4 3 2 2" xfId="49532" xr:uid="{8FD32054-3736-4F6B-86DD-C000BB126AFB}"/>
    <cellStyle name="Normal 63 2 2 3 4 3 3" xfId="36200" xr:uid="{168219E5-7D9B-4E5D-B13B-4E2743BF891C}"/>
    <cellStyle name="Normal 63 2 2 3 4 4" xfId="16202" xr:uid="{AEEECED1-BEC0-4388-B5DC-ECA57857477C}"/>
    <cellStyle name="Normal 63 2 2 3 4 4 2" xfId="42866" xr:uid="{9E9DE512-737C-4E9C-8355-70E2E0524F9B}"/>
    <cellStyle name="Normal 63 2 2 3 4 5" xfId="29534" xr:uid="{0AAA25B6-0B6F-4D5B-96A0-05AA67BA3C62}"/>
    <cellStyle name="Normal 63 2 2 3 5" xfId="4536" xr:uid="{BC811957-F001-4206-ACCC-094640943BCF}"/>
    <cellStyle name="Normal 63 2 2 3 5 2" xfId="11202" xr:uid="{2EDE301F-29B1-4058-8FD3-F0850B9868A6}"/>
    <cellStyle name="Normal 63 2 2 3 5 2 2" xfId="24534" xr:uid="{A3851345-A585-4ACA-A981-81FF43C46FE8}"/>
    <cellStyle name="Normal 63 2 2 3 5 2 2 2" xfId="51198" xr:uid="{DC47ECE2-554F-4BFF-9D44-173379058032}"/>
    <cellStyle name="Normal 63 2 2 3 5 2 3" xfId="37866" xr:uid="{8EEFF66F-99A7-459F-8B67-13041153A8AD}"/>
    <cellStyle name="Normal 63 2 2 3 5 3" xfId="17868" xr:uid="{4D825862-FBC5-47D5-B196-5140CA1C63D9}"/>
    <cellStyle name="Normal 63 2 2 3 5 3 2" xfId="44532" xr:uid="{2F837F74-192A-474C-9D98-93D6A1639574}"/>
    <cellStyle name="Normal 63 2 2 3 5 4" xfId="31200" xr:uid="{8AF8E114-1936-40B1-9349-6B6889D7916C}"/>
    <cellStyle name="Normal 63 2 2 3 6" xfId="7869" xr:uid="{AB781F7B-D2CF-4039-B30F-8059C380C7E1}"/>
    <cellStyle name="Normal 63 2 2 3 6 2" xfId="21201" xr:uid="{B8BA1ED3-0DFA-4C95-9EBC-D28060B34371}"/>
    <cellStyle name="Normal 63 2 2 3 6 2 2" xfId="47865" xr:uid="{E60D8DFE-634D-4253-8A3B-A849E73A358B}"/>
    <cellStyle name="Normal 63 2 2 3 6 3" xfId="34533" xr:uid="{0D46A010-2B33-41D9-A5F5-622F72AEFC62}"/>
    <cellStyle name="Normal 63 2 2 3 7" xfId="14535" xr:uid="{48160C79-33E0-4544-BFCD-6018C6BF2C28}"/>
    <cellStyle name="Normal 63 2 2 3 7 2" xfId="41199" xr:uid="{904E5642-3993-4C6C-82D6-ECC2DF61E7F1}"/>
    <cellStyle name="Normal 63 2 2 3 8" xfId="27867" xr:uid="{AD12224B-B381-4C78-B7D6-E7E8D3820471}"/>
    <cellStyle name="Normal 63 2 2 4" xfId="1339" xr:uid="{72EDD383-B533-49BC-B0AA-898B21EDDB56}"/>
    <cellStyle name="Normal 63 2 2 4 2" xfId="1757" xr:uid="{11DA9299-D40C-4A78-80DD-24D50934571F}"/>
    <cellStyle name="Normal 63 2 2 4 2 2" xfId="2589" xr:uid="{6D6FC9E1-9122-4ECD-8ED1-FD43FBD5ED47}"/>
    <cellStyle name="Normal 63 2 2 4 2 2 2" xfId="4256" xr:uid="{1F8E506A-65CA-418C-85F7-3B7C2EB755F5}"/>
    <cellStyle name="Normal 63 2 2 4 2 2 2 2" xfId="7589" xr:uid="{264D8147-4770-485B-BEE8-0E5641A02A8B}"/>
    <cellStyle name="Normal 63 2 2 4 2 2 2 2 2" xfId="14255" xr:uid="{9D2329F5-74C1-498D-B635-E9CD58C2E45A}"/>
    <cellStyle name="Normal 63 2 2 4 2 2 2 2 2 2" xfId="27587" xr:uid="{67EB1CCC-9CF1-4DA8-B7B6-6BD9D73E73F0}"/>
    <cellStyle name="Normal 63 2 2 4 2 2 2 2 2 2 2" xfId="54251" xr:uid="{E8F03F8F-2D9A-4B88-9FFB-50A2E1541D05}"/>
    <cellStyle name="Normal 63 2 2 4 2 2 2 2 2 3" xfId="40919" xr:uid="{2A193EE9-1462-4822-B092-07ECACF67D29}"/>
    <cellStyle name="Normal 63 2 2 4 2 2 2 2 3" xfId="20921" xr:uid="{8DEA6DEA-3AB4-4464-8055-E3CEA53520ED}"/>
    <cellStyle name="Normal 63 2 2 4 2 2 2 2 3 2" xfId="47585" xr:uid="{E35A7563-DFE5-484A-A7B3-4D794BBB6D4A}"/>
    <cellStyle name="Normal 63 2 2 4 2 2 2 2 4" xfId="34253" xr:uid="{B6B88912-7D43-4ADF-8263-6D6137357C68}"/>
    <cellStyle name="Normal 63 2 2 4 2 2 2 3" xfId="10922" xr:uid="{657A5C21-6EC5-4D52-8441-C0D746E67864}"/>
    <cellStyle name="Normal 63 2 2 4 2 2 2 3 2" xfId="24254" xr:uid="{DDE14AC8-D5EB-459A-8B1C-2A039E6D2ACB}"/>
    <cellStyle name="Normal 63 2 2 4 2 2 2 3 2 2" xfId="50918" xr:uid="{C92DBBE7-5B7B-4E83-A6F6-19C0D021DEDA}"/>
    <cellStyle name="Normal 63 2 2 4 2 2 2 3 3" xfId="37586" xr:uid="{6E85B462-0B63-4915-9D46-D3F0AC6B0D3E}"/>
    <cellStyle name="Normal 63 2 2 4 2 2 2 4" xfId="17588" xr:uid="{239A99A1-5291-472B-ADA8-8057A8D64373}"/>
    <cellStyle name="Normal 63 2 2 4 2 2 2 4 2" xfId="44252" xr:uid="{55F136D8-3BD1-4FF7-9C36-F43635ACF07D}"/>
    <cellStyle name="Normal 63 2 2 4 2 2 2 5" xfId="30920" xr:uid="{355623B7-26E0-4A2A-899A-98B31741533C}"/>
    <cellStyle name="Normal 63 2 2 4 2 2 3" xfId="5922" xr:uid="{7B1D4AF6-474E-4E49-BB50-C7509AC61E01}"/>
    <cellStyle name="Normal 63 2 2 4 2 2 3 2" xfId="12588" xr:uid="{9666380D-5FA1-49DB-BCC5-EAD250A910C4}"/>
    <cellStyle name="Normal 63 2 2 4 2 2 3 2 2" xfId="25920" xr:uid="{19A24764-A8B9-49AD-9A5E-86B87CB62B81}"/>
    <cellStyle name="Normal 63 2 2 4 2 2 3 2 2 2" xfId="52584" xr:uid="{850A8F42-3DCE-4BF1-9179-E2329ACFEA09}"/>
    <cellStyle name="Normal 63 2 2 4 2 2 3 2 3" xfId="39252" xr:uid="{866B4715-96B6-4814-88A5-62969E1B3BA0}"/>
    <cellStyle name="Normal 63 2 2 4 2 2 3 3" xfId="19254" xr:uid="{F1D3341B-BC93-4B15-B3FB-A5416C091078}"/>
    <cellStyle name="Normal 63 2 2 4 2 2 3 3 2" xfId="45918" xr:uid="{3838A2E4-CC2D-4F1D-8A0E-2D179AA91C43}"/>
    <cellStyle name="Normal 63 2 2 4 2 2 3 4" xfId="32586" xr:uid="{044CB81E-CA2B-408B-825B-6B3235D92A01}"/>
    <cellStyle name="Normal 63 2 2 4 2 2 4" xfId="9255" xr:uid="{B28CEE01-D162-456E-A103-0A75324B14F6}"/>
    <cellStyle name="Normal 63 2 2 4 2 2 4 2" xfId="22587" xr:uid="{CB7BA1CA-3A92-4097-8754-A4B513360B29}"/>
    <cellStyle name="Normal 63 2 2 4 2 2 4 2 2" xfId="49251" xr:uid="{BF7249EA-983D-4863-B3FB-C03FC17FCBEF}"/>
    <cellStyle name="Normal 63 2 2 4 2 2 4 3" xfId="35919" xr:uid="{430DC5FD-FBEF-4786-A915-8BF68E3387D0}"/>
    <cellStyle name="Normal 63 2 2 4 2 2 5" xfId="15921" xr:uid="{B13BB1AC-567E-4788-AFEE-AE4CD59BF362}"/>
    <cellStyle name="Normal 63 2 2 4 2 2 5 2" xfId="42585" xr:uid="{616555A0-45C0-419E-9313-49267D40BC46}"/>
    <cellStyle name="Normal 63 2 2 4 2 2 6" xfId="29253" xr:uid="{CA43DBB7-334C-4C09-92D2-79B10047CAD3}"/>
    <cellStyle name="Normal 63 2 2 4 2 3" xfId="3424" xr:uid="{F75B9543-6328-4123-BEB3-F1A04F28BF53}"/>
    <cellStyle name="Normal 63 2 2 4 2 3 2" xfId="6757" xr:uid="{46A25644-E6B0-4247-8FCC-E5A2E661C7C3}"/>
    <cellStyle name="Normal 63 2 2 4 2 3 2 2" xfId="13423" xr:uid="{08CFD112-9D03-4DCF-81E0-FE6057E1F27F}"/>
    <cellStyle name="Normal 63 2 2 4 2 3 2 2 2" xfId="26755" xr:uid="{BF59A1B0-90CF-408F-ADAC-8960B1843CA0}"/>
    <cellStyle name="Normal 63 2 2 4 2 3 2 2 2 2" xfId="53419" xr:uid="{82C45970-585B-4D34-9CC9-D45E1D4F1C7D}"/>
    <cellStyle name="Normal 63 2 2 4 2 3 2 2 3" xfId="40087" xr:uid="{9514B6D0-2A7B-4905-BD87-2B8A847DA305}"/>
    <cellStyle name="Normal 63 2 2 4 2 3 2 3" xfId="20089" xr:uid="{7DE22B5F-D0E7-4254-88A4-22329147C78B}"/>
    <cellStyle name="Normal 63 2 2 4 2 3 2 3 2" xfId="46753" xr:uid="{98438A31-3A34-451A-8C07-0143AECAB8BD}"/>
    <cellStyle name="Normal 63 2 2 4 2 3 2 4" xfId="33421" xr:uid="{000611B1-87FB-4D54-87EA-5B35A2E0995D}"/>
    <cellStyle name="Normal 63 2 2 4 2 3 3" xfId="10090" xr:uid="{AD8384C1-6405-45EB-AB7D-2BA5CF971E23}"/>
    <cellStyle name="Normal 63 2 2 4 2 3 3 2" xfId="23422" xr:uid="{411DE93B-2FA8-4948-B3F0-7CA889859F37}"/>
    <cellStyle name="Normal 63 2 2 4 2 3 3 2 2" xfId="50086" xr:uid="{CC63A8B0-BAEE-4C76-824C-E5289BD2D037}"/>
    <cellStyle name="Normal 63 2 2 4 2 3 3 3" xfId="36754" xr:uid="{7DF790B8-7190-474C-9E12-68C944D2C50D}"/>
    <cellStyle name="Normal 63 2 2 4 2 3 4" xfId="16756" xr:uid="{65165966-25FD-4DB5-A1BD-9975EA0B254F}"/>
    <cellStyle name="Normal 63 2 2 4 2 3 4 2" xfId="43420" xr:uid="{A56BEE8E-B4E1-45DE-AEF1-D70F31B7AFA7}"/>
    <cellStyle name="Normal 63 2 2 4 2 3 5" xfId="30088" xr:uid="{4657A525-D341-45BF-A586-D984B51B7EBA}"/>
    <cellStyle name="Normal 63 2 2 4 2 4" xfId="5090" xr:uid="{AF54D021-EFA6-40B3-AA20-816296C1BCE3}"/>
    <cellStyle name="Normal 63 2 2 4 2 4 2" xfId="11756" xr:uid="{CFDDCAD8-6B61-4ED1-8CB4-13D5899B16B1}"/>
    <cellStyle name="Normal 63 2 2 4 2 4 2 2" xfId="25088" xr:uid="{CF84E2A1-CB06-4919-A587-5F8BF8068898}"/>
    <cellStyle name="Normal 63 2 2 4 2 4 2 2 2" xfId="51752" xr:uid="{429979CA-E0DC-40ED-9BBF-BECAF2E6BA9E}"/>
    <cellStyle name="Normal 63 2 2 4 2 4 2 3" xfId="38420" xr:uid="{15A4404A-E100-4481-9CDD-576A2794F53B}"/>
    <cellStyle name="Normal 63 2 2 4 2 4 3" xfId="18422" xr:uid="{4E2D427E-7DB1-4239-92A9-9DD7693B93EA}"/>
    <cellStyle name="Normal 63 2 2 4 2 4 3 2" xfId="45086" xr:uid="{8276875F-C2F8-44D0-B06C-766AA43B772F}"/>
    <cellStyle name="Normal 63 2 2 4 2 4 4" xfId="31754" xr:uid="{29B0C2F3-D5F9-4B6E-B9A7-6F4BA95F9C44}"/>
    <cellStyle name="Normal 63 2 2 4 2 5" xfId="8423" xr:uid="{14181067-A3DC-4B21-B242-B19EEFF6A8E2}"/>
    <cellStyle name="Normal 63 2 2 4 2 5 2" xfId="21755" xr:uid="{12BDA22E-FF8A-4679-AA7E-85F9394A6AA9}"/>
    <cellStyle name="Normal 63 2 2 4 2 5 2 2" xfId="48419" xr:uid="{86F97440-2159-4F9A-8A67-1AB36BD4032E}"/>
    <cellStyle name="Normal 63 2 2 4 2 5 3" xfId="35087" xr:uid="{F8A43949-7E5B-475D-94EB-DDEC3C304B68}"/>
    <cellStyle name="Normal 63 2 2 4 2 6" xfId="15089" xr:uid="{6BC0E8C9-98B3-4330-8DF9-8ED87E277CBD}"/>
    <cellStyle name="Normal 63 2 2 4 2 6 2" xfId="41753" xr:uid="{A604D2CF-92CC-470E-AAEE-A6C922CA6D81}"/>
    <cellStyle name="Normal 63 2 2 4 2 7" xfId="28421" xr:uid="{DE9776F5-8234-4D5B-B340-ADE4D1B4A003}"/>
    <cellStyle name="Normal 63 2 2 4 3" xfId="2173" xr:uid="{B0EB8C29-E7CD-4EEA-B94B-7FDEF6C7FEB2}"/>
    <cellStyle name="Normal 63 2 2 4 3 2" xfId="3840" xr:uid="{5D5F5F40-C610-4F50-95FE-BB79DC95700E}"/>
    <cellStyle name="Normal 63 2 2 4 3 2 2" xfId="7173" xr:uid="{927A861C-7B7E-4B4D-BC5E-2905BB237A95}"/>
    <cellStyle name="Normal 63 2 2 4 3 2 2 2" xfId="13839" xr:uid="{4E5B141A-BC84-4035-A8F0-C671F1A4D1A7}"/>
    <cellStyle name="Normal 63 2 2 4 3 2 2 2 2" xfId="27171" xr:uid="{9C308AE6-0C42-485F-BC16-B8C0DDF3F88E}"/>
    <cellStyle name="Normal 63 2 2 4 3 2 2 2 2 2" xfId="53835" xr:uid="{D3B8554A-92A8-490A-B005-3006EA8AE1C6}"/>
    <cellStyle name="Normal 63 2 2 4 3 2 2 2 3" xfId="40503" xr:uid="{B1561F63-B664-493A-A144-40904E313498}"/>
    <cellStyle name="Normal 63 2 2 4 3 2 2 3" xfId="20505" xr:uid="{48ADCF0C-FF35-4F91-A1F4-A4CAADEF0112}"/>
    <cellStyle name="Normal 63 2 2 4 3 2 2 3 2" xfId="47169" xr:uid="{62364FA0-8B7A-453A-A8C9-8601357B0362}"/>
    <cellStyle name="Normal 63 2 2 4 3 2 2 4" xfId="33837" xr:uid="{2FB49695-A123-4B87-ABA2-E06A1E06A6B2}"/>
    <cellStyle name="Normal 63 2 2 4 3 2 3" xfId="10506" xr:uid="{AA55E639-2636-4FF6-8C46-1F9912F3E6CC}"/>
    <cellStyle name="Normal 63 2 2 4 3 2 3 2" xfId="23838" xr:uid="{4BA9D10B-A927-4668-9181-E75F2361D9EF}"/>
    <cellStyle name="Normal 63 2 2 4 3 2 3 2 2" xfId="50502" xr:uid="{48F4926F-2D35-4CA2-B41E-8A8624450303}"/>
    <cellStyle name="Normal 63 2 2 4 3 2 3 3" xfId="37170" xr:uid="{82D9028D-468D-4469-B739-E94E88B108C1}"/>
    <cellStyle name="Normal 63 2 2 4 3 2 4" xfId="17172" xr:uid="{2F3DBE00-0427-47A2-A04D-EDBA2BB310DB}"/>
    <cellStyle name="Normal 63 2 2 4 3 2 4 2" xfId="43836" xr:uid="{45091BD6-B7BD-41F1-AAED-FA8887427F4D}"/>
    <cellStyle name="Normal 63 2 2 4 3 2 5" xfId="30504" xr:uid="{A4BF39EA-BE1E-4F20-BD6F-7CC7781CC2B6}"/>
    <cellStyle name="Normal 63 2 2 4 3 3" xfId="5506" xr:uid="{DAD46539-797C-4917-8E31-5DFA8B21EE71}"/>
    <cellStyle name="Normal 63 2 2 4 3 3 2" xfId="12172" xr:uid="{897C2CAA-9D0B-4F8E-BFCD-F62DB58F3EB3}"/>
    <cellStyle name="Normal 63 2 2 4 3 3 2 2" xfId="25504" xr:uid="{AC7044E7-E4FD-46C7-A476-594B64DA30B5}"/>
    <cellStyle name="Normal 63 2 2 4 3 3 2 2 2" xfId="52168" xr:uid="{4B36F486-23B0-427B-BEB3-B00CDFB820B2}"/>
    <cellStyle name="Normal 63 2 2 4 3 3 2 3" xfId="38836" xr:uid="{D3330BE0-2D51-44A0-8DA0-079E16454F63}"/>
    <cellStyle name="Normal 63 2 2 4 3 3 3" xfId="18838" xr:uid="{C1191F5E-50AA-43CD-9489-95594E6A0BF4}"/>
    <cellStyle name="Normal 63 2 2 4 3 3 3 2" xfId="45502" xr:uid="{10A5C98B-91C4-43FD-A491-F13F0C2D55DD}"/>
    <cellStyle name="Normal 63 2 2 4 3 3 4" xfId="32170" xr:uid="{68531998-7E2A-4A3C-B687-54D105C8A600}"/>
    <cellStyle name="Normal 63 2 2 4 3 4" xfId="8839" xr:uid="{32F74478-7E36-41F7-BB71-18C030FD6D47}"/>
    <cellStyle name="Normal 63 2 2 4 3 4 2" xfId="22171" xr:uid="{C0610C9A-F73B-4459-9476-7CF1CF8774E5}"/>
    <cellStyle name="Normal 63 2 2 4 3 4 2 2" xfId="48835" xr:uid="{8FF73AF4-60B0-4543-A756-BED9B3724677}"/>
    <cellStyle name="Normal 63 2 2 4 3 4 3" xfId="35503" xr:uid="{7AC580AB-25B9-4C45-BAD4-BA8A38004FEA}"/>
    <cellStyle name="Normal 63 2 2 4 3 5" xfId="15505" xr:uid="{376E58E7-B4F9-4506-AD7C-8FAC54B08D87}"/>
    <cellStyle name="Normal 63 2 2 4 3 5 2" xfId="42169" xr:uid="{00DCC3BF-C214-4E7F-909E-A56FC6E0886F}"/>
    <cellStyle name="Normal 63 2 2 4 3 6" xfId="28837" xr:uid="{F2D5068F-2305-45B0-B29F-F72555C0FB99}"/>
    <cellStyle name="Normal 63 2 2 4 4" xfId="3008" xr:uid="{D4631D21-AF3F-4B21-B988-8060696DB5B2}"/>
    <cellStyle name="Normal 63 2 2 4 4 2" xfId="6341" xr:uid="{3872A4A5-38E9-4FE9-8473-63D7401ED0A6}"/>
    <cellStyle name="Normal 63 2 2 4 4 2 2" xfId="13007" xr:uid="{08484649-9C22-4201-BFD3-D4D2858D18DB}"/>
    <cellStyle name="Normal 63 2 2 4 4 2 2 2" xfId="26339" xr:uid="{E2712A2C-AE8A-42A4-A93F-236AEAB4944A}"/>
    <cellStyle name="Normal 63 2 2 4 4 2 2 2 2" xfId="53003" xr:uid="{AD37DB86-4445-4472-A2EF-95E92A5AA6BD}"/>
    <cellStyle name="Normal 63 2 2 4 4 2 2 3" xfId="39671" xr:uid="{01F5B1D0-6678-4287-B27F-51DF950A7658}"/>
    <cellStyle name="Normal 63 2 2 4 4 2 3" xfId="19673" xr:uid="{BD7EEF11-B6D2-4628-92CF-3206A47E57B1}"/>
    <cellStyle name="Normal 63 2 2 4 4 2 3 2" xfId="46337" xr:uid="{7192880C-193C-48F3-A5CE-9539F8138B36}"/>
    <cellStyle name="Normal 63 2 2 4 4 2 4" xfId="33005" xr:uid="{D9B6A13C-B978-49F6-8B0F-D4614579EA69}"/>
    <cellStyle name="Normal 63 2 2 4 4 3" xfId="9674" xr:uid="{42E2EACB-B811-485B-B3AF-7504DA350CC8}"/>
    <cellStyle name="Normal 63 2 2 4 4 3 2" xfId="23006" xr:uid="{7424F87C-A3E8-4BE0-B08D-4F41F5951981}"/>
    <cellStyle name="Normal 63 2 2 4 4 3 2 2" xfId="49670" xr:uid="{02EA0AF5-6C87-4B2A-8537-2BF811F1ABAE}"/>
    <cellStyle name="Normal 63 2 2 4 4 3 3" xfId="36338" xr:uid="{BC723E1A-77F6-4850-9599-604870767455}"/>
    <cellStyle name="Normal 63 2 2 4 4 4" xfId="16340" xr:uid="{052C8DE7-D4EE-4752-8A8F-D3684837C954}"/>
    <cellStyle name="Normal 63 2 2 4 4 4 2" xfId="43004" xr:uid="{C9A76BAD-0F8B-44BC-A66C-1F785952864C}"/>
    <cellStyle name="Normal 63 2 2 4 4 5" xfId="29672" xr:uid="{C05BE767-4D7E-45A4-ACCD-1E1F4137E812}"/>
    <cellStyle name="Normal 63 2 2 4 5" xfId="4674" xr:uid="{68370BCB-0FD6-4DE7-904C-239D99451409}"/>
    <cellStyle name="Normal 63 2 2 4 5 2" xfId="11340" xr:uid="{BDBC8A67-CA54-49DD-A3AE-133014493BDA}"/>
    <cellStyle name="Normal 63 2 2 4 5 2 2" xfId="24672" xr:uid="{6D559277-6EE7-4EDA-8462-893C56EBBEBD}"/>
    <cellStyle name="Normal 63 2 2 4 5 2 2 2" xfId="51336" xr:uid="{EB2FCF8A-BD6B-484C-888C-55D7204B2A29}"/>
    <cellStyle name="Normal 63 2 2 4 5 2 3" xfId="38004" xr:uid="{0F341FE7-7C58-4A9F-8405-9F60D7166761}"/>
    <cellStyle name="Normal 63 2 2 4 5 3" xfId="18006" xr:uid="{78C7FFBC-7FE2-46D3-A9F5-4AE584A475D1}"/>
    <cellStyle name="Normal 63 2 2 4 5 3 2" xfId="44670" xr:uid="{8B3E1372-FADB-4D3D-BA85-A33B778B41BC}"/>
    <cellStyle name="Normal 63 2 2 4 5 4" xfId="31338" xr:uid="{3D80FB3A-8129-43B7-BD24-751E26F15C66}"/>
    <cellStyle name="Normal 63 2 2 4 6" xfId="8007" xr:uid="{ED00201B-83C0-4185-8A31-EF6C8C2F837D}"/>
    <cellStyle name="Normal 63 2 2 4 6 2" xfId="21339" xr:uid="{778C8224-A966-499A-A778-1D844ACF135F}"/>
    <cellStyle name="Normal 63 2 2 4 6 2 2" xfId="48003" xr:uid="{8396E24D-7EC6-4313-BCE4-29AB8B320C69}"/>
    <cellStyle name="Normal 63 2 2 4 6 3" xfId="34671" xr:uid="{E3308F05-1932-41F4-A20F-09CE21AAF8B1}"/>
    <cellStyle name="Normal 63 2 2 4 7" xfId="14673" xr:uid="{09BF758A-3BB0-464D-9ABF-9D78FD90F8DF}"/>
    <cellStyle name="Normal 63 2 2 4 7 2" xfId="41337" xr:uid="{5BDA32A7-D4E0-41CF-B8D2-815437EA9BB2}"/>
    <cellStyle name="Normal 63 2 2 4 8" xfId="28005" xr:uid="{C766EFCC-EF7D-4DA7-AE4B-322628DCF493}"/>
    <cellStyle name="Normal 63 2 2 5" xfId="1481" xr:uid="{66F4A309-9152-4B8D-995E-72CF9F5353B7}"/>
    <cellStyle name="Normal 63 2 2 5 2" xfId="2313" xr:uid="{D5F57C1A-4ADD-4E0D-82F6-B8976924FA90}"/>
    <cellStyle name="Normal 63 2 2 5 2 2" xfId="3980" xr:uid="{A1939585-B2AA-445E-8321-F655B21EC387}"/>
    <cellStyle name="Normal 63 2 2 5 2 2 2" xfId="7313" xr:uid="{2DEBCE61-E2A2-4ACD-B45C-EFB54E7CC582}"/>
    <cellStyle name="Normal 63 2 2 5 2 2 2 2" xfId="13979" xr:uid="{295F7404-0BD3-4272-BF82-4967BD722425}"/>
    <cellStyle name="Normal 63 2 2 5 2 2 2 2 2" xfId="27311" xr:uid="{5E19DAEB-525D-4354-AC55-7CF6B554C8C6}"/>
    <cellStyle name="Normal 63 2 2 5 2 2 2 2 2 2" xfId="53975" xr:uid="{D6E424D1-9282-423C-8F4B-51BFC30D761E}"/>
    <cellStyle name="Normal 63 2 2 5 2 2 2 2 3" xfId="40643" xr:uid="{667B22D8-E8C6-4FB2-9F76-EC8B30538588}"/>
    <cellStyle name="Normal 63 2 2 5 2 2 2 3" xfId="20645" xr:uid="{0F762814-63D3-48DE-AD96-EA23CB44C64F}"/>
    <cellStyle name="Normal 63 2 2 5 2 2 2 3 2" xfId="47309" xr:uid="{485BCE3E-559F-4D3E-93CD-AF000EFFC472}"/>
    <cellStyle name="Normal 63 2 2 5 2 2 2 4" xfId="33977" xr:uid="{5947B8E5-4B1A-43F3-B96C-7730EBAB6D2F}"/>
    <cellStyle name="Normal 63 2 2 5 2 2 3" xfId="10646" xr:uid="{360C19CD-3758-427E-974B-748C7A944888}"/>
    <cellStyle name="Normal 63 2 2 5 2 2 3 2" xfId="23978" xr:uid="{06A92223-0898-4EB7-9C0A-2209E7DCEA28}"/>
    <cellStyle name="Normal 63 2 2 5 2 2 3 2 2" xfId="50642" xr:uid="{378F8C05-0DCA-4A8B-A019-577C32D01D36}"/>
    <cellStyle name="Normal 63 2 2 5 2 2 3 3" xfId="37310" xr:uid="{D3E52796-03E4-4E8C-96E9-2ACCEBBAF6D3}"/>
    <cellStyle name="Normal 63 2 2 5 2 2 4" xfId="17312" xr:uid="{1708DB3B-F6BA-4384-A83D-30474EE5331F}"/>
    <cellStyle name="Normal 63 2 2 5 2 2 4 2" xfId="43976" xr:uid="{A9E4F863-5DA7-4823-AC28-64F99F098E39}"/>
    <cellStyle name="Normal 63 2 2 5 2 2 5" xfId="30644" xr:uid="{CBD188C4-D78E-49A1-830E-FFCE7DE9B07F}"/>
    <cellStyle name="Normal 63 2 2 5 2 3" xfId="5646" xr:uid="{52A73B5A-D5A7-4D3E-B0E5-482035C42523}"/>
    <cellStyle name="Normal 63 2 2 5 2 3 2" xfId="12312" xr:uid="{EA753DC6-577D-4A43-82B7-F28732EC2F90}"/>
    <cellStyle name="Normal 63 2 2 5 2 3 2 2" xfId="25644" xr:uid="{F0DA72EB-143E-40DF-B9BE-A435039A9651}"/>
    <cellStyle name="Normal 63 2 2 5 2 3 2 2 2" xfId="52308" xr:uid="{F36EC14E-DCCF-480D-A3DC-F8155AFCAB12}"/>
    <cellStyle name="Normal 63 2 2 5 2 3 2 3" xfId="38976" xr:uid="{D619E1A2-AA09-4C2C-86B3-CE5561EF53E1}"/>
    <cellStyle name="Normal 63 2 2 5 2 3 3" xfId="18978" xr:uid="{6124F58B-3EDC-45AB-95C3-0BD87F6A5A73}"/>
    <cellStyle name="Normal 63 2 2 5 2 3 3 2" xfId="45642" xr:uid="{FC8533C1-9826-45B3-9FB4-31FE80C5DD21}"/>
    <cellStyle name="Normal 63 2 2 5 2 3 4" xfId="32310" xr:uid="{8217B642-99AD-4611-98A5-21EAF7BAED4C}"/>
    <cellStyle name="Normal 63 2 2 5 2 4" xfId="8979" xr:uid="{B4758811-0C28-4E98-9198-09C3450C7F51}"/>
    <cellStyle name="Normal 63 2 2 5 2 4 2" xfId="22311" xr:uid="{B539E55D-54FD-44CC-AAA7-C2C90F35F8FA}"/>
    <cellStyle name="Normal 63 2 2 5 2 4 2 2" xfId="48975" xr:uid="{82118D27-6712-47FA-B9E3-EB901EFC3043}"/>
    <cellStyle name="Normal 63 2 2 5 2 4 3" xfId="35643" xr:uid="{D4038288-A9ED-4BAE-B854-C1E76EEA4E1F}"/>
    <cellStyle name="Normal 63 2 2 5 2 5" xfId="15645" xr:uid="{7C2D1717-B11F-43AA-BA05-74A784F0CC72}"/>
    <cellStyle name="Normal 63 2 2 5 2 5 2" xfId="42309" xr:uid="{C422BC55-F160-4182-8600-AFA501CAE0CA}"/>
    <cellStyle name="Normal 63 2 2 5 2 6" xfId="28977" xr:uid="{42E3FCCA-DAF8-4D94-877E-364F9129DA6A}"/>
    <cellStyle name="Normal 63 2 2 5 3" xfId="3148" xr:uid="{F82DDBE8-374F-422A-9F63-55B911AA6A82}"/>
    <cellStyle name="Normal 63 2 2 5 3 2" xfId="6481" xr:uid="{2A0E9785-FCA3-4076-89F8-9BFFDE02DEAE}"/>
    <cellStyle name="Normal 63 2 2 5 3 2 2" xfId="13147" xr:uid="{6BDA2126-8686-4295-BEF4-F03D76F3097F}"/>
    <cellStyle name="Normal 63 2 2 5 3 2 2 2" xfId="26479" xr:uid="{AA334166-BD10-4B1A-B76B-9BF31C887AA2}"/>
    <cellStyle name="Normal 63 2 2 5 3 2 2 2 2" xfId="53143" xr:uid="{6F039F57-F5CB-4A0B-9118-F2B4DF246499}"/>
    <cellStyle name="Normal 63 2 2 5 3 2 2 3" xfId="39811" xr:uid="{73CDC8C9-0A67-413F-AFEE-31F03AA63F90}"/>
    <cellStyle name="Normal 63 2 2 5 3 2 3" xfId="19813" xr:uid="{00456530-AC19-445A-9CBD-2C061FDF81D3}"/>
    <cellStyle name="Normal 63 2 2 5 3 2 3 2" xfId="46477" xr:uid="{D12C8B62-0E5E-4272-8B32-82C9887A0346}"/>
    <cellStyle name="Normal 63 2 2 5 3 2 4" xfId="33145" xr:uid="{F2540343-DA9A-4A37-9026-C92C6C865776}"/>
    <cellStyle name="Normal 63 2 2 5 3 3" xfId="9814" xr:uid="{2970CDC0-8238-4590-99AC-F403FD894E94}"/>
    <cellStyle name="Normal 63 2 2 5 3 3 2" xfId="23146" xr:uid="{EADF6664-56D8-4770-9DE2-C9AB6A41F00F}"/>
    <cellStyle name="Normal 63 2 2 5 3 3 2 2" xfId="49810" xr:uid="{FD29F04A-E054-4EEC-BCE3-E38AB59DC2B5}"/>
    <cellStyle name="Normal 63 2 2 5 3 3 3" xfId="36478" xr:uid="{50FE143B-D77A-4269-96A9-86DB7BDE7020}"/>
    <cellStyle name="Normal 63 2 2 5 3 4" xfId="16480" xr:uid="{55F530F4-BFFF-467A-8E2B-4F0203E461BF}"/>
    <cellStyle name="Normal 63 2 2 5 3 4 2" xfId="43144" xr:uid="{32C9BEB7-C02E-4E18-8C3B-8E717CCA5802}"/>
    <cellStyle name="Normal 63 2 2 5 3 5" xfId="29812" xr:uid="{406CED75-9B23-44ED-AFEC-846644F320B8}"/>
    <cellStyle name="Normal 63 2 2 5 4" xfId="4814" xr:uid="{E5C4BB32-96AF-4659-A718-07051374DF83}"/>
    <cellStyle name="Normal 63 2 2 5 4 2" xfId="11480" xr:uid="{CFC8CCA4-D277-4081-8FB1-B186E19B1706}"/>
    <cellStyle name="Normal 63 2 2 5 4 2 2" xfId="24812" xr:uid="{33726D62-298C-44AC-BD05-10695E1F0566}"/>
    <cellStyle name="Normal 63 2 2 5 4 2 2 2" xfId="51476" xr:uid="{417CBB13-CA98-4B77-AD34-359A4D064970}"/>
    <cellStyle name="Normal 63 2 2 5 4 2 3" xfId="38144" xr:uid="{BF209465-C3EF-4FC8-BD62-C2755ECFE16D}"/>
    <cellStyle name="Normal 63 2 2 5 4 3" xfId="18146" xr:uid="{7E7AE7AA-BAE5-4252-8663-9850A0342C8D}"/>
    <cellStyle name="Normal 63 2 2 5 4 3 2" xfId="44810" xr:uid="{672ECFC1-D345-46EF-8572-436F45AE2BE9}"/>
    <cellStyle name="Normal 63 2 2 5 4 4" xfId="31478" xr:uid="{DA956536-E430-44D8-85EC-7FAEF098A15B}"/>
    <cellStyle name="Normal 63 2 2 5 5" xfId="8147" xr:uid="{62A02A85-B3F2-45B7-B82D-74438AC5C0E0}"/>
    <cellStyle name="Normal 63 2 2 5 5 2" xfId="21479" xr:uid="{7D9F7FE0-5A60-4339-B6E3-D51BF4655C3F}"/>
    <cellStyle name="Normal 63 2 2 5 5 2 2" xfId="48143" xr:uid="{6C3177F0-5EA6-4D4E-80A7-9C3F2630F284}"/>
    <cellStyle name="Normal 63 2 2 5 5 3" xfId="34811" xr:uid="{B9CC7105-42A4-473C-ADF2-9D773EE84EA3}"/>
    <cellStyle name="Normal 63 2 2 5 6" xfId="14813" xr:uid="{9F1EE9DA-CCDA-47C3-A41F-E97FE084F693}"/>
    <cellStyle name="Normal 63 2 2 5 6 2" xfId="41477" xr:uid="{94F0F3FF-0A45-4E37-B5BE-101CDE06D7E2}"/>
    <cellStyle name="Normal 63 2 2 5 7" xfId="28145" xr:uid="{70563F5E-7EBD-42B6-A166-5B58C360AD21}"/>
    <cellStyle name="Normal 63 2 2 6" xfId="1897" xr:uid="{61342B7C-6878-4FAD-8807-628875B43447}"/>
    <cellStyle name="Normal 63 2 2 6 2" xfId="3564" xr:uid="{314A9FD0-95CA-4C40-99C2-95C2253BA9DB}"/>
    <cellStyle name="Normal 63 2 2 6 2 2" xfId="6897" xr:uid="{342BECD8-CF53-43A0-B312-062581F8555E}"/>
    <cellStyle name="Normal 63 2 2 6 2 2 2" xfId="13563" xr:uid="{4B06D5C7-0BF8-4205-8DC1-DB76FFDA08F4}"/>
    <cellStyle name="Normal 63 2 2 6 2 2 2 2" xfId="26895" xr:uid="{849BCA4C-716A-486E-8D97-26151AC474D6}"/>
    <cellStyle name="Normal 63 2 2 6 2 2 2 2 2" xfId="53559" xr:uid="{AB1CFD43-B1D8-4F70-945B-2BFBA344504F}"/>
    <cellStyle name="Normal 63 2 2 6 2 2 2 3" xfId="40227" xr:uid="{54927EB5-3D93-48A6-B1BD-37CC9FCEF477}"/>
    <cellStyle name="Normal 63 2 2 6 2 2 3" xfId="20229" xr:uid="{D2E6B161-811B-4E16-98F6-812CBB06B242}"/>
    <cellStyle name="Normal 63 2 2 6 2 2 3 2" xfId="46893" xr:uid="{88F94A3B-B622-47CB-A32D-3DDDB2352500}"/>
    <cellStyle name="Normal 63 2 2 6 2 2 4" xfId="33561" xr:uid="{AEE4EA38-DDB6-43B0-9935-F5B7F4300649}"/>
    <cellStyle name="Normal 63 2 2 6 2 3" xfId="10230" xr:uid="{431877B0-6E74-4E42-8800-54B776761B6D}"/>
    <cellStyle name="Normal 63 2 2 6 2 3 2" xfId="23562" xr:uid="{1EAD24B2-8B5B-443B-AF93-E1CE0AB2CB2D}"/>
    <cellStyle name="Normal 63 2 2 6 2 3 2 2" xfId="50226" xr:uid="{03C0538E-9817-4C8B-864B-53C63BAEC076}"/>
    <cellStyle name="Normal 63 2 2 6 2 3 3" xfId="36894" xr:uid="{B8115C38-952B-4027-8430-7B32A4722CFD}"/>
    <cellStyle name="Normal 63 2 2 6 2 4" xfId="16896" xr:uid="{A2D3DDD8-F385-49DB-9FA6-95CBD1847953}"/>
    <cellStyle name="Normal 63 2 2 6 2 4 2" xfId="43560" xr:uid="{F9D20B55-8817-45F9-B6D7-937976DCC871}"/>
    <cellStyle name="Normal 63 2 2 6 2 5" xfId="30228" xr:uid="{5828A799-0628-473F-8727-662A3F8B7F7E}"/>
    <cellStyle name="Normal 63 2 2 6 3" xfId="5230" xr:uid="{71F912B7-D4CE-4204-A923-A48826FAD5A1}"/>
    <cellStyle name="Normal 63 2 2 6 3 2" xfId="11896" xr:uid="{E3B7F2C6-4307-45EE-A005-6FC722E5977D}"/>
    <cellStyle name="Normal 63 2 2 6 3 2 2" xfId="25228" xr:uid="{54A54654-C782-4291-B56D-B73EE01894AB}"/>
    <cellStyle name="Normal 63 2 2 6 3 2 2 2" xfId="51892" xr:uid="{F2AE6648-42AF-4FFB-A121-83B6CC7E3613}"/>
    <cellStyle name="Normal 63 2 2 6 3 2 3" xfId="38560" xr:uid="{867FB25F-9579-48F2-80D2-7E4958040524}"/>
    <cellStyle name="Normal 63 2 2 6 3 3" xfId="18562" xr:uid="{1948B951-BDFB-4F22-ACCA-0941CB9D4399}"/>
    <cellStyle name="Normal 63 2 2 6 3 3 2" xfId="45226" xr:uid="{1CC5CCA9-D30D-4D58-A51C-347E491EC5FE}"/>
    <cellStyle name="Normal 63 2 2 6 3 4" xfId="31894" xr:uid="{28DDDE81-FE22-4A63-9D3E-4574C9E92443}"/>
    <cellStyle name="Normal 63 2 2 6 4" xfId="8563" xr:uid="{55A1FE7E-1F30-467A-81EF-A4B7570B4474}"/>
    <cellStyle name="Normal 63 2 2 6 4 2" xfId="21895" xr:uid="{3CCB11D6-AF91-4F2B-A716-86A47B6C06ED}"/>
    <cellStyle name="Normal 63 2 2 6 4 2 2" xfId="48559" xr:uid="{E025F4EF-8950-4F57-8C25-452CD07E9AC1}"/>
    <cellStyle name="Normal 63 2 2 6 4 3" xfId="35227" xr:uid="{C1E63D2C-1FC0-4D34-B536-273894597DE6}"/>
    <cellStyle name="Normal 63 2 2 6 5" xfId="15229" xr:uid="{0FE64190-06BD-46F3-A372-850C64F9D4BA}"/>
    <cellStyle name="Normal 63 2 2 6 5 2" xfId="41893" xr:uid="{F9E4666D-8EF8-4925-BF63-2BC1E5610404}"/>
    <cellStyle name="Normal 63 2 2 6 6" xfId="28561" xr:uid="{22614E2D-3CAC-4574-92D0-DDCA2142B458}"/>
    <cellStyle name="Normal 63 2 2 7" xfId="2732" xr:uid="{227CBEF3-7E71-4AE8-9D90-8954B957C22D}"/>
    <cellStyle name="Normal 63 2 2 7 2" xfId="6065" xr:uid="{FE36EF4C-5DC8-4F95-8187-D4B2EAD79617}"/>
    <cellStyle name="Normal 63 2 2 7 2 2" xfId="12731" xr:uid="{A744E796-E128-4596-8EAC-D4D12C390320}"/>
    <cellStyle name="Normal 63 2 2 7 2 2 2" xfId="26063" xr:uid="{406D52E3-4407-4EDC-9F56-1B2BBCFC0485}"/>
    <cellStyle name="Normal 63 2 2 7 2 2 2 2" xfId="52727" xr:uid="{5ACF78A8-C045-4DB5-BE18-459391EAF702}"/>
    <cellStyle name="Normal 63 2 2 7 2 2 3" xfId="39395" xr:uid="{22F8742F-AD06-496F-9D44-B44CD7FBFCA5}"/>
    <cellStyle name="Normal 63 2 2 7 2 3" xfId="19397" xr:uid="{491359AD-BD8B-4C77-9559-ABA2B9210DC7}"/>
    <cellStyle name="Normal 63 2 2 7 2 3 2" xfId="46061" xr:uid="{3FC2F7C8-9843-4FEB-B234-FFB134B55E91}"/>
    <cellStyle name="Normal 63 2 2 7 2 4" xfId="32729" xr:uid="{1FC313EA-808F-4727-AF59-574EE00E9B03}"/>
    <cellStyle name="Normal 63 2 2 7 3" xfId="9398" xr:uid="{E41AE51F-0C66-49C5-8878-7DDC218D4895}"/>
    <cellStyle name="Normal 63 2 2 7 3 2" xfId="22730" xr:uid="{BAC3EEC0-B0A9-4E43-98EC-5266CFA0A1A0}"/>
    <cellStyle name="Normal 63 2 2 7 3 2 2" xfId="49394" xr:uid="{6FFA08F3-3DB5-4FD0-A951-8B3876703298}"/>
    <cellStyle name="Normal 63 2 2 7 3 3" xfId="36062" xr:uid="{3208219A-679B-4CC1-96BA-6067655B4FEB}"/>
    <cellStyle name="Normal 63 2 2 7 4" xfId="16064" xr:uid="{1A70D58D-1886-4420-88C7-1EEEA9061744}"/>
    <cellStyle name="Normal 63 2 2 7 4 2" xfId="42728" xr:uid="{0F5C8763-94C6-4402-B030-837C94047CDD}"/>
    <cellStyle name="Normal 63 2 2 7 5" xfId="29396" xr:uid="{E96F8018-403C-4902-8793-3809EBC5FB23}"/>
    <cellStyle name="Normal 63 2 2 8" xfId="4398" xr:uid="{4433E5D1-D211-4889-AEB1-C40E9EEF7BC0}"/>
    <cellStyle name="Normal 63 2 2 8 2" xfId="11064" xr:uid="{F079FCE8-5325-4710-920C-BA6FAE759CBB}"/>
    <cellStyle name="Normal 63 2 2 8 2 2" xfId="24396" xr:uid="{9FB59C9C-5843-4713-A8E0-628FBA7813E5}"/>
    <cellStyle name="Normal 63 2 2 8 2 2 2" xfId="51060" xr:uid="{C483DB8A-2245-4420-A3D0-880EB04B9EA5}"/>
    <cellStyle name="Normal 63 2 2 8 2 3" xfId="37728" xr:uid="{6086B05A-AC4B-46A1-81EB-31D22992B33A}"/>
    <cellStyle name="Normal 63 2 2 8 3" xfId="17730" xr:uid="{B8D52A9F-B7E7-460E-A838-4009FC77F68E}"/>
    <cellStyle name="Normal 63 2 2 8 3 2" xfId="44394" xr:uid="{FDB779CA-8712-47D3-B776-21061741D416}"/>
    <cellStyle name="Normal 63 2 2 8 4" xfId="31062" xr:uid="{54F1C16B-8F25-4C6C-A1E9-131A50DB748D}"/>
    <cellStyle name="Normal 63 2 2 9" xfId="7731" xr:uid="{A32C87E6-1D1A-4E2D-B6AE-87867EF5B512}"/>
    <cellStyle name="Normal 63 2 2 9 2" xfId="21063" xr:uid="{81190682-62D0-4F9B-BA90-2CB42C1E4BEC}"/>
    <cellStyle name="Normal 63 2 2 9 2 2" xfId="47727" xr:uid="{F48C8CAF-14A7-498A-A7C0-67BB44FF1834}"/>
    <cellStyle name="Normal 63 2 2 9 3" xfId="34395" xr:uid="{33CC8EAB-B798-46C2-A44F-080DE3F93A04}"/>
    <cellStyle name="Normal 63 2 3" xfId="1105" xr:uid="{BC3CACB0-C69C-4D82-A3C5-A983F0893702}"/>
    <cellStyle name="Normal 63 2 3 10" xfId="27773" xr:uid="{B9CD1B40-5D2E-4A08-916F-B9D6947DF4DB}"/>
    <cellStyle name="Normal 63 2 3 2" xfId="1245" xr:uid="{D047D7BD-628D-4FA3-B06C-E46F22417D0C}"/>
    <cellStyle name="Normal 63 2 3 2 2" xfId="1663" xr:uid="{047CDB63-B939-4805-9E16-45A169A8A0F7}"/>
    <cellStyle name="Normal 63 2 3 2 2 2" xfId="2495" xr:uid="{FAAE4E6D-3D1B-4B2A-AC26-E088FF027709}"/>
    <cellStyle name="Normal 63 2 3 2 2 2 2" xfId="4162" xr:uid="{41235A0D-DEB6-46F9-AD1F-FCB8B76B3166}"/>
    <cellStyle name="Normal 63 2 3 2 2 2 2 2" xfId="7495" xr:uid="{9B8ED87E-2443-4809-8D62-7CFE88125542}"/>
    <cellStyle name="Normal 63 2 3 2 2 2 2 2 2" xfId="14161" xr:uid="{1FCCB812-B26F-4134-9CFC-C6F22617A612}"/>
    <cellStyle name="Normal 63 2 3 2 2 2 2 2 2 2" xfId="27493" xr:uid="{317190E7-CF3B-4B47-AE6A-A6DEEA614AC0}"/>
    <cellStyle name="Normal 63 2 3 2 2 2 2 2 2 2 2" xfId="54157" xr:uid="{D6E6EA69-38B4-4C12-ADEB-150C8CEEFA10}"/>
    <cellStyle name="Normal 63 2 3 2 2 2 2 2 2 3" xfId="40825" xr:uid="{4ACA8FA7-413C-4F4E-AFE1-53A887458F9B}"/>
    <cellStyle name="Normal 63 2 3 2 2 2 2 2 3" xfId="20827" xr:uid="{952ABB0F-2CB6-41FD-85D9-C68C5DFFA194}"/>
    <cellStyle name="Normal 63 2 3 2 2 2 2 2 3 2" xfId="47491" xr:uid="{3A9A87F6-D599-4186-9F4E-E6CE7D1C97FA}"/>
    <cellStyle name="Normal 63 2 3 2 2 2 2 2 4" xfId="34159" xr:uid="{F7A4664D-3F49-46F2-8687-BFAB39F0A162}"/>
    <cellStyle name="Normal 63 2 3 2 2 2 2 3" xfId="10828" xr:uid="{0DF1380F-E37B-4357-BC9A-6B615E1EACFD}"/>
    <cellStyle name="Normal 63 2 3 2 2 2 2 3 2" xfId="24160" xr:uid="{636160C5-FCBF-488D-A372-30062DA076DE}"/>
    <cellStyle name="Normal 63 2 3 2 2 2 2 3 2 2" xfId="50824" xr:uid="{9022F0EB-C49B-420D-92B7-729534ACF488}"/>
    <cellStyle name="Normal 63 2 3 2 2 2 2 3 3" xfId="37492" xr:uid="{79C9DD31-7107-4F10-899C-F16C910BAA06}"/>
    <cellStyle name="Normal 63 2 3 2 2 2 2 4" xfId="17494" xr:uid="{97AB6149-D522-4E5A-960F-0D90DB94E46D}"/>
    <cellStyle name="Normal 63 2 3 2 2 2 2 4 2" xfId="44158" xr:uid="{6CDA5B66-3D5F-429E-868E-4EB37CA1A726}"/>
    <cellStyle name="Normal 63 2 3 2 2 2 2 5" xfId="30826" xr:uid="{EA56B345-838A-48D1-ABB0-B7875E038A03}"/>
    <cellStyle name="Normal 63 2 3 2 2 2 3" xfId="5828" xr:uid="{26D859AE-7021-4134-B1E4-EDBF425DE738}"/>
    <cellStyle name="Normal 63 2 3 2 2 2 3 2" xfId="12494" xr:uid="{62ABC95D-455D-477F-890B-008FAF0E661D}"/>
    <cellStyle name="Normal 63 2 3 2 2 2 3 2 2" xfId="25826" xr:uid="{92730DB3-619F-4372-9850-80B8EF1F9A33}"/>
    <cellStyle name="Normal 63 2 3 2 2 2 3 2 2 2" xfId="52490" xr:uid="{4AA4F024-C3CE-4BFF-A621-9F1DB837DCE9}"/>
    <cellStyle name="Normal 63 2 3 2 2 2 3 2 3" xfId="39158" xr:uid="{87E3F28C-292A-491F-9E87-FE36D72AA758}"/>
    <cellStyle name="Normal 63 2 3 2 2 2 3 3" xfId="19160" xr:uid="{A924F1C5-58DB-490F-8D2F-3925C90B626F}"/>
    <cellStyle name="Normal 63 2 3 2 2 2 3 3 2" xfId="45824" xr:uid="{824E6CA8-B395-4CDB-9D33-A56A69353376}"/>
    <cellStyle name="Normal 63 2 3 2 2 2 3 4" xfId="32492" xr:uid="{CB54F5C3-D4E8-48FC-B20D-D4B5CA4780D8}"/>
    <cellStyle name="Normal 63 2 3 2 2 2 4" xfId="9161" xr:uid="{8F9ECA5D-DF14-4539-A254-5DF1C3D2203E}"/>
    <cellStyle name="Normal 63 2 3 2 2 2 4 2" xfId="22493" xr:uid="{1BB775D5-8A5C-4001-BC6C-75D609C565C5}"/>
    <cellStyle name="Normal 63 2 3 2 2 2 4 2 2" xfId="49157" xr:uid="{B96A1A37-539E-4BA4-9F60-09C733114213}"/>
    <cellStyle name="Normal 63 2 3 2 2 2 4 3" xfId="35825" xr:uid="{BCD134B8-5C32-44EE-BFDF-1DB8C45DDAA6}"/>
    <cellStyle name="Normal 63 2 3 2 2 2 5" xfId="15827" xr:uid="{C2408B2D-0EC4-497A-8931-E8991B672222}"/>
    <cellStyle name="Normal 63 2 3 2 2 2 5 2" xfId="42491" xr:uid="{9B0ACB27-8470-423F-89AD-F3C62E011E1B}"/>
    <cellStyle name="Normal 63 2 3 2 2 2 6" xfId="29159" xr:uid="{E3052E89-7DB1-439A-8695-67EAE32891B1}"/>
    <cellStyle name="Normal 63 2 3 2 2 3" xfId="3330" xr:uid="{97088B92-E82E-4D58-99D3-C61D0BD20793}"/>
    <cellStyle name="Normal 63 2 3 2 2 3 2" xfId="6663" xr:uid="{6BC0C5B9-1DE3-4618-BADE-73E869435F38}"/>
    <cellStyle name="Normal 63 2 3 2 2 3 2 2" xfId="13329" xr:uid="{F0B1A9ED-9E5C-4942-8AFA-EA9F9115D2C5}"/>
    <cellStyle name="Normal 63 2 3 2 2 3 2 2 2" xfId="26661" xr:uid="{F7C1BB7D-FD90-4AF0-90C8-FE79CF81BE3D}"/>
    <cellStyle name="Normal 63 2 3 2 2 3 2 2 2 2" xfId="53325" xr:uid="{EAF321A0-55E0-4763-A1A8-4C05CC74413A}"/>
    <cellStyle name="Normal 63 2 3 2 2 3 2 2 3" xfId="39993" xr:uid="{8F03538A-E430-49A8-BFDC-00FF9D0283DC}"/>
    <cellStyle name="Normal 63 2 3 2 2 3 2 3" xfId="19995" xr:uid="{9956B60E-5565-4731-B64A-D7C6B9BB479F}"/>
    <cellStyle name="Normal 63 2 3 2 2 3 2 3 2" xfId="46659" xr:uid="{5109234B-E855-4EF2-B2A6-E868C0B0F7F9}"/>
    <cellStyle name="Normal 63 2 3 2 2 3 2 4" xfId="33327" xr:uid="{B7E72071-6C73-4CFA-A559-1B040200A348}"/>
    <cellStyle name="Normal 63 2 3 2 2 3 3" xfId="9996" xr:uid="{744BDA4B-BE51-490E-BF64-439823F358D5}"/>
    <cellStyle name="Normal 63 2 3 2 2 3 3 2" xfId="23328" xr:uid="{1A1EF385-11A0-4EF2-A652-4BF1EA48B6E2}"/>
    <cellStyle name="Normal 63 2 3 2 2 3 3 2 2" xfId="49992" xr:uid="{2AACCDBB-8261-43DD-A642-7EB0A6033A26}"/>
    <cellStyle name="Normal 63 2 3 2 2 3 3 3" xfId="36660" xr:uid="{EF64566B-0EB5-4FA5-B680-3330E8D0DC4B}"/>
    <cellStyle name="Normal 63 2 3 2 2 3 4" xfId="16662" xr:uid="{0021ADEB-62A5-4C62-9D9E-246271418575}"/>
    <cellStyle name="Normal 63 2 3 2 2 3 4 2" xfId="43326" xr:uid="{3580F716-FC81-4AAD-BACA-706B7B65A0FF}"/>
    <cellStyle name="Normal 63 2 3 2 2 3 5" xfId="29994" xr:uid="{0C2B5652-2C60-40C1-A6AD-EE9C6FE491BD}"/>
    <cellStyle name="Normal 63 2 3 2 2 4" xfId="4996" xr:uid="{3A7F3108-6520-426D-AA25-5D47690C628D}"/>
    <cellStyle name="Normal 63 2 3 2 2 4 2" xfId="11662" xr:uid="{E9C85F90-9D0A-406A-8D5D-63C2BC4C4FB7}"/>
    <cellStyle name="Normal 63 2 3 2 2 4 2 2" xfId="24994" xr:uid="{52AF7E1E-FE8E-47A0-B797-2C5495C6B414}"/>
    <cellStyle name="Normal 63 2 3 2 2 4 2 2 2" xfId="51658" xr:uid="{2D0D90FB-0ABF-482D-9705-EA0E3B27E344}"/>
    <cellStyle name="Normal 63 2 3 2 2 4 2 3" xfId="38326" xr:uid="{8F886B2D-96AD-409D-82D0-FD1866C5800A}"/>
    <cellStyle name="Normal 63 2 3 2 2 4 3" xfId="18328" xr:uid="{D0F6941F-7DFC-417A-8894-910B54DF4D28}"/>
    <cellStyle name="Normal 63 2 3 2 2 4 3 2" xfId="44992" xr:uid="{0438D124-2D80-4099-A114-F29F52A1FBCF}"/>
    <cellStyle name="Normal 63 2 3 2 2 4 4" xfId="31660" xr:uid="{1EADF0F7-1B4B-4A89-A70F-20FD75DB861A}"/>
    <cellStyle name="Normal 63 2 3 2 2 5" xfId="8329" xr:uid="{DB135BE4-42F9-462A-BD32-C7BF963F35E4}"/>
    <cellStyle name="Normal 63 2 3 2 2 5 2" xfId="21661" xr:uid="{01213B21-0645-4A12-B4D3-287AEE33C74C}"/>
    <cellStyle name="Normal 63 2 3 2 2 5 2 2" xfId="48325" xr:uid="{1950136D-270B-422D-BFDE-320AAAEBEFA8}"/>
    <cellStyle name="Normal 63 2 3 2 2 5 3" xfId="34993" xr:uid="{66FAB686-F3F6-4B40-B192-38A4FF565832}"/>
    <cellStyle name="Normal 63 2 3 2 2 6" xfId="14995" xr:uid="{A8246A7D-0319-4372-A385-B88CE537A1A8}"/>
    <cellStyle name="Normal 63 2 3 2 2 6 2" xfId="41659" xr:uid="{1052ED6E-CC83-47F2-AC33-4BEEC29D06CC}"/>
    <cellStyle name="Normal 63 2 3 2 2 7" xfId="28327" xr:uid="{725CA540-00F0-4ECC-B3D5-78B9EA7B2A39}"/>
    <cellStyle name="Normal 63 2 3 2 3" xfId="2079" xr:uid="{BD8CB3B9-A14B-4E55-9D6D-4FF4C5428BFA}"/>
    <cellStyle name="Normal 63 2 3 2 3 2" xfId="3746" xr:uid="{F39382A6-53BD-4FCF-853E-78D58CEFC4B9}"/>
    <cellStyle name="Normal 63 2 3 2 3 2 2" xfId="7079" xr:uid="{5B2FF282-592D-4699-BEB9-8B3E91D94ED2}"/>
    <cellStyle name="Normal 63 2 3 2 3 2 2 2" xfId="13745" xr:uid="{13B19882-7143-428A-8BF8-28E8BD92C81A}"/>
    <cellStyle name="Normal 63 2 3 2 3 2 2 2 2" xfId="27077" xr:uid="{34CADF3E-6AEC-48A9-BF75-CB66F61323E7}"/>
    <cellStyle name="Normal 63 2 3 2 3 2 2 2 2 2" xfId="53741" xr:uid="{A3B89429-CC14-41E3-B5BA-62DF26C2A6B3}"/>
    <cellStyle name="Normal 63 2 3 2 3 2 2 2 3" xfId="40409" xr:uid="{98C77DE7-5A6D-44E5-AB93-DE768E99C949}"/>
    <cellStyle name="Normal 63 2 3 2 3 2 2 3" xfId="20411" xr:uid="{165CB19C-3723-4ED0-B91C-AA1B677FF37C}"/>
    <cellStyle name="Normal 63 2 3 2 3 2 2 3 2" xfId="47075" xr:uid="{0141BC8A-85D9-4CF5-95A7-E095859689DE}"/>
    <cellStyle name="Normal 63 2 3 2 3 2 2 4" xfId="33743" xr:uid="{D9A359D8-80FE-4CF8-96C2-5957E571B6C1}"/>
    <cellStyle name="Normal 63 2 3 2 3 2 3" xfId="10412" xr:uid="{4E1FB4A5-5359-4664-B3F1-6475FDB3AD7C}"/>
    <cellStyle name="Normal 63 2 3 2 3 2 3 2" xfId="23744" xr:uid="{F4414CD1-1A63-4E28-AA1E-67199E949712}"/>
    <cellStyle name="Normal 63 2 3 2 3 2 3 2 2" xfId="50408" xr:uid="{17166360-DD5C-4D39-BA54-F50F7E6CDA66}"/>
    <cellStyle name="Normal 63 2 3 2 3 2 3 3" xfId="37076" xr:uid="{E21A7825-40C9-4436-AE05-ABD24B2041DC}"/>
    <cellStyle name="Normal 63 2 3 2 3 2 4" xfId="17078" xr:uid="{648B510F-E74F-41BA-98A2-A3BD8B875382}"/>
    <cellStyle name="Normal 63 2 3 2 3 2 4 2" xfId="43742" xr:uid="{1CFEDDBA-E22C-47AF-8558-553D027F3AB9}"/>
    <cellStyle name="Normal 63 2 3 2 3 2 5" xfId="30410" xr:uid="{E9D52FE0-FFC2-4E2C-AC8E-8A7EAD2ADA41}"/>
    <cellStyle name="Normal 63 2 3 2 3 3" xfId="5412" xr:uid="{107A1932-14E0-48D4-A814-200C34CC6B2D}"/>
    <cellStyle name="Normal 63 2 3 2 3 3 2" xfId="12078" xr:uid="{4F6D81D2-57FD-4B20-A392-06ED0EA37F0E}"/>
    <cellStyle name="Normal 63 2 3 2 3 3 2 2" xfId="25410" xr:uid="{9B10C0AC-656F-458D-8D6C-26363555BBDF}"/>
    <cellStyle name="Normal 63 2 3 2 3 3 2 2 2" xfId="52074" xr:uid="{203A5D34-596E-4E23-99B3-666A6F7269E5}"/>
    <cellStyle name="Normal 63 2 3 2 3 3 2 3" xfId="38742" xr:uid="{3C5C99C2-3761-4335-8DE0-EB2F3AD04735}"/>
    <cellStyle name="Normal 63 2 3 2 3 3 3" xfId="18744" xr:uid="{711F7FF1-3458-443A-8234-5466E20F9E95}"/>
    <cellStyle name="Normal 63 2 3 2 3 3 3 2" xfId="45408" xr:uid="{33C12C3F-654D-4928-8A9A-3CF19F79FA45}"/>
    <cellStyle name="Normal 63 2 3 2 3 3 4" xfId="32076" xr:uid="{F488405A-A9CF-435E-8F8A-FA9563006242}"/>
    <cellStyle name="Normal 63 2 3 2 3 4" xfId="8745" xr:uid="{0D92C8C8-8DFB-4232-A1BC-AF7E386EB548}"/>
    <cellStyle name="Normal 63 2 3 2 3 4 2" xfId="22077" xr:uid="{F10DE729-A37C-4479-A02F-6B3764CF0230}"/>
    <cellStyle name="Normal 63 2 3 2 3 4 2 2" xfId="48741" xr:uid="{688722A5-59D7-4557-A0E1-6BBB1E562074}"/>
    <cellStyle name="Normal 63 2 3 2 3 4 3" xfId="35409" xr:uid="{CE1A39E4-1900-475F-8E52-16282F63A4B9}"/>
    <cellStyle name="Normal 63 2 3 2 3 5" xfId="15411" xr:uid="{5E64E0C0-4B5E-41EE-80B1-D52177150B92}"/>
    <cellStyle name="Normal 63 2 3 2 3 5 2" xfId="42075" xr:uid="{EC6826C4-42B8-493A-B0EB-EA9E91C9B184}"/>
    <cellStyle name="Normal 63 2 3 2 3 6" xfId="28743" xr:uid="{2FC15B5A-D880-4D67-9237-CE5FD9313C8D}"/>
    <cellStyle name="Normal 63 2 3 2 4" xfId="2914" xr:uid="{8BA77DBD-9C7A-4951-B9D4-F410E711B84A}"/>
    <cellStyle name="Normal 63 2 3 2 4 2" xfId="6247" xr:uid="{4F1D4BA0-EFCE-4B01-8E0A-3A81E01D300D}"/>
    <cellStyle name="Normal 63 2 3 2 4 2 2" xfId="12913" xr:uid="{D59F4FE5-F000-4803-BC87-4441F00234A7}"/>
    <cellStyle name="Normal 63 2 3 2 4 2 2 2" xfId="26245" xr:uid="{9170A2BA-F495-4261-BA20-95565EC41E4F}"/>
    <cellStyle name="Normal 63 2 3 2 4 2 2 2 2" xfId="52909" xr:uid="{378A3AC9-23BF-40BC-9BA0-C289C7551B11}"/>
    <cellStyle name="Normal 63 2 3 2 4 2 2 3" xfId="39577" xr:uid="{04007575-EBEE-40D7-84B5-BF659D27A08B}"/>
    <cellStyle name="Normal 63 2 3 2 4 2 3" xfId="19579" xr:uid="{9C31EDEB-897D-46F4-9FB1-96D2DBE3E49D}"/>
    <cellStyle name="Normal 63 2 3 2 4 2 3 2" xfId="46243" xr:uid="{5F890878-DBB7-465F-BFF2-28C5E5B103FC}"/>
    <cellStyle name="Normal 63 2 3 2 4 2 4" xfId="32911" xr:uid="{31106786-E7D4-40B2-95C1-3410B714E118}"/>
    <cellStyle name="Normal 63 2 3 2 4 3" xfId="9580" xr:uid="{96A1C795-A5C7-4FF2-9CCB-D3ED8445402A}"/>
    <cellStyle name="Normal 63 2 3 2 4 3 2" xfId="22912" xr:uid="{97776836-F8C7-44AD-AFA9-DCE52494A56C}"/>
    <cellStyle name="Normal 63 2 3 2 4 3 2 2" xfId="49576" xr:uid="{D932E2DE-7A92-4DBC-BE8A-3D8510BFDD9A}"/>
    <cellStyle name="Normal 63 2 3 2 4 3 3" xfId="36244" xr:uid="{54CBE346-2BB8-450C-ACB7-9B3E4076334B}"/>
    <cellStyle name="Normal 63 2 3 2 4 4" xfId="16246" xr:uid="{1DAAC3B2-887B-4108-9725-48299C02ADAD}"/>
    <cellStyle name="Normal 63 2 3 2 4 4 2" xfId="42910" xr:uid="{01036080-4EA8-40BA-9B8E-1AB063BEC40D}"/>
    <cellStyle name="Normal 63 2 3 2 4 5" xfId="29578" xr:uid="{D8E69581-C003-4BCC-A07B-EA8A86BA29C6}"/>
    <cellStyle name="Normal 63 2 3 2 5" xfId="4580" xr:uid="{21106450-492F-4518-AB26-19B3E897709A}"/>
    <cellStyle name="Normal 63 2 3 2 5 2" xfId="11246" xr:uid="{C597F0FB-EF18-410F-A5E6-D74261C3FA02}"/>
    <cellStyle name="Normal 63 2 3 2 5 2 2" xfId="24578" xr:uid="{730FA8CC-7542-468C-8322-9D8773F9DE51}"/>
    <cellStyle name="Normal 63 2 3 2 5 2 2 2" xfId="51242" xr:uid="{D6E5FEF1-3E61-42D7-9DF5-FBDDA7C404D1}"/>
    <cellStyle name="Normal 63 2 3 2 5 2 3" xfId="37910" xr:uid="{B71F7021-FC5D-43D1-9E42-078E614BBF53}"/>
    <cellStyle name="Normal 63 2 3 2 5 3" xfId="17912" xr:uid="{D66E983F-FFCE-4313-8463-DA6CBEF08173}"/>
    <cellStyle name="Normal 63 2 3 2 5 3 2" xfId="44576" xr:uid="{2E37BED8-BE04-44A4-950B-880E807BFB1E}"/>
    <cellStyle name="Normal 63 2 3 2 5 4" xfId="31244" xr:uid="{94F7FA78-794E-4A80-A704-70A4F3B5B0DC}"/>
    <cellStyle name="Normal 63 2 3 2 6" xfId="7913" xr:uid="{4B312355-4B75-4CDC-AC70-AD53F845EDBF}"/>
    <cellStyle name="Normal 63 2 3 2 6 2" xfId="21245" xr:uid="{C915F2F7-AE71-4158-BF63-7D3D8E2362DD}"/>
    <cellStyle name="Normal 63 2 3 2 6 2 2" xfId="47909" xr:uid="{23C3AB8B-72F9-45F3-999F-C426B0F3B7FB}"/>
    <cellStyle name="Normal 63 2 3 2 6 3" xfId="34577" xr:uid="{F88586A6-7CB3-4EC9-A262-C2C95DE33C95}"/>
    <cellStyle name="Normal 63 2 3 2 7" xfId="14579" xr:uid="{8FF2683D-C750-47B1-B0C4-571365E5EFE2}"/>
    <cellStyle name="Normal 63 2 3 2 7 2" xfId="41243" xr:uid="{DD286AC2-E2B0-4B8E-9E74-6953F9B8A6C5}"/>
    <cellStyle name="Normal 63 2 3 2 8" xfId="27911" xr:uid="{2C2029E2-0459-4759-893D-BD990162BE8F}"/>
    <cellStyle name="Normal 63 2 3 3" xfId="1383" xr:uid="{C15A0BFC-0782-4CEC-8403-6823216B238E}"/>
    <cellStyle name="Normal 63 2 3 3 2" xfId="1801" xr:uid="{1DBFD156-6A07-40AE-B6B4-93EB829933C7}"/>
    <cellStyle name="Normal 63 2 3 3 2 2" xfId="2633" xr:uid="{84DF4050-8EED-46D7-92C0-A5F347C4B4E8}"/>
    <cellStyle name="Normal 63 2 3 3 2 2 2" xfId="4300" xr:uid="{4891B5CF-EA8C-4D16-ACD2-8337079604DD}"/>
    <cellStyle name="Normal 63 2 3 3 2 2 2 2" xfId="7633" xr:uid="{1D650403-8750-4E78-B5D1-6044909B2416}"/>
    <cellStyle name="Normal 63 2 3 3 2 2 2 2 2" xfId="14299" xr:uid="{C7BBCEF5-BE96-4C8F-8014-4DCAB4DCC333}"/>
    <cellStyle name="Normal 63 2 3 3 2 2 2 2 2 2" xfId="27631" xr:uid="{1C4FD111-249D-4779-8571-F5A6F2E37721}"/>
    <cellStyle name="Normal 63 2 3 3 2 2 2 2 2 2 2" xfId="54295" xr:uid="{74DBA155-EB77-4FA1-9A65-49F3B64FF44C}"/>
    <cellStyle name="Normal 63 2 3 3 2 2 2 2 2 3" xfId="40963" xr:uid="{298B4432-EAC0-47F8-8300-988A15E1D69A}"/>
    <cellStyle name="Normal 63 2 3 3 2 2 2 2 3" xfId="20965" xr:uid="{7EC2399D-B5D3-42AE-AFC4-59ABC7FA598D}"/>
    <cellStyle name="Normal 63 2 3 3 2 2 2 2 3 2" xfId="47629" xr:uid="{5710C443-D1E4-4E96-9BCC-6BD4EE4CE2A8}"/>
    <cellStyle name="Normal 63 2 3 3 2 2 2 2 4" xfId="34297" xr:uid="{D788908A-DD8B-4FE7-8266-6F180288C917}"/>
    <cellStyle name="Normal 63 2 3 3 2 2 2 3" xfId="10966" xr:uid="{7BA93C6C-806D-4474-A9BB-4EB2FC5FC8BC}"/>
    <cellStyle name="Normal 63 2 3 3 2 2 2 3 2" xfId="24298" xr:uid="{794BF55A-4665-4BCF-A82D-A3DE6BF45964}"/>
    <cellStyle name="Normal 63 2 3 3 2 2 2 3 2 2" xfId="50962" xr:uid="{D51C0555-8A4E-4BA8-A739-2850A60FB7C1}"/>
    <cellStyle name="Normal 63 2 3 3 2 2 2 3 3" xfId="37630" xr:uid="{8BC9AF9C-9725-43EB-BA7A-AADDDCD5D0EB}"/>
    <cellStyle name="Normal 63 2 3 3 2 2 2 4" xfId="17632" xr:uid="{4C3BA6EA-45F0-47C0-944D-FFD8C7A7546C}"/>
    <cellStyle name="Normal 63 2 3 3 2 2 2 4 2" xfId="44296" xr:uid="{2287F12F-FF0D-472E-8E3F-8EAB4445B5EF}"/>
    <cellStyle name="Normal 63 2 3 3 2 2 2 5" xfId="30964" xr:uid="{CE6310F5-8F1A-41C3-9672-5A3640CAF469}"/>
    <cellStyle name="Normal 63 2 3 3 2 2 3" xfId="5966" xr:uid="{4346390D-D915-4D60-8244-520A2C4C1E7E}"/>
    <cellStyle name="Normal 63 2 3 3 2 2 3 2" xfId="12632" xr:uid="{426AADB2-808F-4254-BCF3-925EB39BB0D7}"/>
    <cellStyle name="Normal 63 2 3 3 2 2 3 2 2" xfId="25964" xr:uid="{470E7E96-666E-40D1-B9BE-29B649AC4A88}"/>
    <cellStyle name="Normal 63 2 3 3 2 2 3 2 2 2" xfId="52628" xr:uid="{44E0FC05-3DFE-4D0B-A744-1955C6D7E952}"/>
    <cellStyle name="Normal 63 2 3 3 2 2 3 2 3" xfId="39296" xr:uid="{03C437E3-6235-4BD0-A5B0-351C91AEED09}"/>
    <cellStyle name="Normal 63 2 3 3 2 2 3 3" xfId="19298" xr:uid="{8236EB8F-CEFA-4031-B4F6-945583FEC430}"/>
    <cellStyle name="Normal 63 2 3 3 2 2 3 3 2" xfId="45962" xr:uid="{4041D5D8-DDFA-4486-AE91-C5DA140470BD}"/>
    <cellStyle name="Normal 63 2 3 3 2 2 3 4" xfId="32630" xr:uid="{6D36DE3F-9C80-46C1-8367-7086FB825925}"/>
    <cellStyle name="Normal 63 2 3 3 2 2 4" xfId="9299" xr:uid="{C8534CE5-788E-4F00-8337-0547720734B8}"/>
    <cellStyle name="Normal 63 2 3 3 2 2 4 2" xfId="22631" xr:uid="{99DFCC27-DB25-4E77-9F9B-55C3A83C2B51}"/>
    <cellStyle name="Normal 63 2 3 3 2 2 4 2 2" xfId="49295" xr:uid="{88933B7C-02A7-4D8A-8BAA-F4C41D0369D0}"/>
    <cellStyle name="Normal 63 2 3 3 2 2 4 3" xfId="35963" xr:uid="{149D9EE0-D4E7-4E48-8156-1567FBBEBBB0}"/>
    <cellStyle name="Normal 63 2 3 3 2 2 5" xfId="15965" xr:uid="{137FF6F9-D230-4252-BBAB-8E81A4864181}"/>
    <cellStyle name="Normal 63 2 3 3 2 2 5 2" xfId="42629" xr:uid="{8D6FCA21-0479-47C0-9CF1-80EE0EE5338C}"/>
    <cellStyle name="Normal 63 2 3 3 2 2 6" xfId="29297" xr:uid="{E6BD1D52-0D31-4EFF-BD6E-3740CA9ACE15}"/>
    <cellStyle name="Normal 63 2 3 3 2 3" xfId="3468" xr:uid="{FC3C0E9A-05CA-4F20-BD29-A15ECA107393}"/>
    <cellStyle name="Normal 63 2 3 3 2 3 2" xfId="6801" xr:uid="{54C045F1-8F99-4B99-8F22-F08D73D2DF65}"/>
    <cellStyle name="Normal 63 2 3 3 2 3 2 2" xfId="13467" xr:uid="{E9A1FFCB-05E1-49E4-8D0B-CBDB75D24114}"/>
    <cellStyle name="Normal 63 2 3 3 2 3 2 2 2" xfId="26799" xr:uid="{62F5311F-B596-431B-AD01-DC128070B46D}"/>
    <cellStyle name="Normal 63 2 3 3 2 3 2 2 2 2" xfId="53463" xr:uid="{3E71479B-CE71-40C0-9FE6-2C7068E106F7}"/>
    <cellStyle name="Normal 63 2 3 3 2 3 2 2 3" xfId="40131" xr:uid="{C5C908A2-3751-4736-9D4D-8893EAEC1389}"/>
    <cellStyle name="Normal 63 2 3 3 2 3 2 3" xfId="20133" xr:uid="{273A5EFE-9DD2-4FDB-AD91-91E8229F816A}"/>
    <cellStyle name="Normal 63 2 3 3 2 3 2 3 2" xfId="46797" xr:uid="{B41C71EB-875B-4296-81F5-DFEB5C6B5EF3}"/>
    <cellStyle name="Normal 63 2 3 3 2 3 2 4" xfId="33465" xr:uid="{4A5C862C-48DC-443D-B6AE-E5DC6043C558}"/>
    <cellStyle name="Normal 63 2 3 3 2 3 3" xfId="10134" xr:uid="{C771068C-5FBF-4C7A-9672-C21AC36DCB7B}"/>
    <cellStyle name="Normal 63 2 3 3 2 3 3 2" xfId="23466" xr:uid="{61E501B5-5709-4C50-B5AF-8BD4E2D6B08A}"/>
    <cellStyle name="Normal 63 2 3 3 2 3 3 2 2" xfId="50130" xr:uid="{6AECCA2D-0215-4C84-BAB5-164FBE124858}"/>
    <cellStyle name="Normal 63 2 3 3 2 3 3 3" xfId="36798" xr:uid="{1C40D93B-B892-4102-8B3A-C39AB99EA684}"/>
    <cellStyle name="Normal 63 2 3 3 2 3 4" xfId="16800" xr:uid="{AC106402-EA14-4B8B-A3A5-588317A0D3CE}"/>
    <cellStyle name="Normal 63 2 3 3 2 3 4 2" xfId="43464" xr:uid="{4DAE56F7-2B7E-4785-B6C5-84C3582EAFBD}"/>
    <cellStyle name="Normal 63 2 3 3 2 3 5" xfId="30132" xr:uid="{D7DC879E-2483-4844-A398-FFA5EBE01E10}"/>
    <cellStyle name="Normal 63 2 3 3 2 4" xfId="5134" xr:uid="{FB71805F-9E4D-492E-972C-50ACF003F660}"/>
    <cellStyle name="Normal 63 2 3 3 2 4 2" xfId="11800" xr:uid="{3D0728C2-3596-4B92-9D4E-45D9992DCB42}"/>
    <cellStyle name="Normal 63 2 3 3 2 4 2 2" xfId="25132" xr:uid="{BD5C27E0-97B5-4D7E-A45D-D8C4ECFA4F47}"/>
    <cellStyle name="Normal 63 2 3 3 2 4 2 2 2" xfId="51796" xr:uid="{7FFF14DF-D04E-4142-8367-1517E9C62321}"/>
    <cellStyle name="Normal 63 2 3 3 2 4 2 3" xfId="38464" xr:uid="{FE4C48B7-30C2-4455-8023-B8DFF66AD457}"/>
    <cellStyle name="Normal 63 2 3 3 2 4 3" xfId="18466" xr:uid="{FC7AD614-AC14-40EF-BB98-575C6392A0DD}"/>
    <cellStyle name="Normal 63 2 3 3 2 4 3 2" xfId="45130" xr:uid="{5493AD6A-F2A7-430A-835E-B87A9CFD7A0F}"/>
    <cellStyle name="Normal 63 2 3 3 2 4 4" xfId="31798" xr:uid="{4FA3CC1E-8B7E-49B3-97B1-5C488AB486DD}"/>
    <cellStyle name="Normal 63 2 3 3 2 5" xfId="8467" xr:uid="{6054CCC1-CBCB-4655-AB34-47A54E9FF3A8}"/>
    <cellStyle name="Normal 63 2 3 3 2 5 2" xfId="21799" xr:uid="{BF049773-8F76-4F56-A877-841406FD912D}"/>
    <cellStyle name="Normal 63 2 3 3 2 5 2 2" xfId="48463" xr:uid="{757625F1-756B-4925-BEF3-9A2956A7400D}"/>
    <cellStyle name="Normal 63 2 3 3 2 5 3" xfId="35131" xr:uid="{08855BB7-9743-4909-AF1F-36ED690ABBEC}"/>
    <cellStyle name="Normal 63 2 3 3 2 6" xfId="15133" xr:uid="{3904E52C-DAAF-40DA-9060-259F340E56F9}"/>
    <cellStyle name="Normal 63 2 3 3 2 6 2" xfId="41797" xr:uid="{CC2758DC-9CBF-4F04-B912-03000CF17A99}"/>
    <cellStyle name="Normal 63 2 3 3 2 7" xfId="28465" xr:uid="{E9FC65FA-507E-4408-BB1B-BD66E5E4244D}"/>
    <cellStyle name="Normal 63 2 3 3 3" xfId="2217" xr:uid="{C889579B-779D-44D5-A2B4-789B1456E893}"/>
    <cellStyle name="Normal 63 2 3 3 3 2" xfId="3884" xr:uid="{813DEE38-4A3E-4A2C-9700-8BD363854C37}"/>
    <cellStyle name="Normal 63 2 3 3 3 2 2" xfId="7217" xr:uid="{EFA02331-F83C-498D-8B95-66570EA7024B}"/>
    <cellStyle name="Normal 63 2 3 3 3 2 2 2" xfId="13883" xr:uid="{4125D5BA-632F-46FF-991B-3EFA6E743194}"/>
    <cellStyle name="Normal 63 2 3 3 3 2 2 2 2" xfId="27215" xr:uid="{5AE45778-43CC-4D61-88ED-209AB49D25BF}"/>
    <cellStyle name="Normal 63 2 3 3 3 2 2 2 2 2" xfId="53879" xr:uid="{9BD0AD8D-C433-42D0-8675-B50C6784AD1E}"/>
    <cellStyle name="Normal 63 2 3 3 3 2 2 2 3" xfId="40547" xr:uid="{0B8F630B-DC21-45BA-8791-BBE989A2D7B7}"/>
    <cellStyle name="Normal 63 2 3 3 3 2 2 3" xfId="20549" xr:uid="{2E8E431D-4655-45B5-86C9-CD216AB1823C}"/>
    <cellStyle name="Normal 63 2 3 3 3 2 2 3 2" xfId="47213" xr:uid="{9EFB74C7-50E3-402D-B1C1-724AF45C6428}"/>
    <cellStyle name="Normal 63 2 3 3 3 2 2 4" xfId="33881" xr:uid="{C76A970A-CA9F-4D8E-A978-A55FBEA01A74}"/>
    <cellStyle name="Normal 63 2 3 3 3 2 3" xfId="10550" xr:uid="{E7A288D4-86EF-4F69-B047-A73FA00950DD}"/>
    <cellStyle name="Normal 63 2 3 3 3 2 3 2" xfId="23882" xr:uid="{AB94E757-6CBF-4266-9DE7-F4C0E2E007D8}"/>
    <cellStyle name="Normal 63 2 3 3 3 2 3 2 2" xfId="50546" xr:uid="{89460ABB-1A31-4661-AC25-402927D6EACD}"/>
    <cellStyle name="Normal 63 2 3 3 3 2 3 3" xfId="37214" xr:uid="{A049E837-9F48-4F08-BDF8-8B05BF06C8C1}"/>
    <cellStyle name="Normal 63 2 3 3 3 2 4" xfId="17216" xr:uid="{1AE72CA9-A3C3-4601-A574-65C3A16BDE2F}"/>
    <cellStyle name="Normal 63 2 3 3 3 2 4 2" xfId="43880" xr:uid="{4B895091-532B-4E0C-969F-4F65217B1D1B}"/>
    <cellStyle name="Normal 63 2 3 3 3 2 5" xfId="30548" xr:uid="{EAE3067E-7B43-4AA1-8E88-B282380F62AB}"/>
    <cellStyle name="Normal 63 2 3 3 3 3" xfId="5550" xr:uid="{6810989D-3B18-436C-A9A7-1DD0F29DCB08}"/>
    <cellStyle name="Normal 63 2 3 3 3 3 2" xfId="12216" xr:uid="{564CE2C4-89E4-4A87-9C09-C41DD4DFE45B}"/>
    <cellStyle name="Normal 63 2 3 3 3 3 2 2" xfId="25548" xr:uid="{922003B7-7DE7-4CF5-ABF1-BFD54C8FE9C4}"/>
    <cellStyle name="Normal 63 2 3 3 3 3 2 2 2" xfId="52212" xr:uid="{B520968F-4CB4-4B47-BFC1-E3A6414DB329}"/>
    <cellStyle name="Normal 63 2 3 3 3 3 2 3" xfId="38880" xr:uid="{BB037B61-8E69-4DB7-93DF-F2069DA4E9AC}"/>
    <cellStyle name="Normal 63 2 3 3 3 3 3" xfId="18882" xr:uid="{1CC3BED3-97C1-411E-9087-D96E949E6530}"/>
    <cellStyle name="Normal 63 2 3 3 3 3 3 2" xfId="45546" xr:uid="{67C57698-0048-456D-87AD-3B48B51E5F81}"/>
    <cellStyle name="Normal 63 2 3 3 3 3 4" xfId="32214" xr:uid="{5AC27220-C882-44A6-A21A-FBFD634E9790}"/>
    <cellStyle name="Normal 63 2 3 3 3 4" xfId="8883" xr:uid="{31D4AA7A-8C5F-44EB-AE71-706BED8FBB0D}"/>
    <cellStyle name="Normal 63 2 3 3 3 4 2" xfId="22215" xr:uid="{A5E95850-0357-4197-93F0-C1C45029199A}"/>
    <cellStyle name="Normal 63 2 3 3 3 4 2 2" xfId="48879" xr:uid="{0D03A0CA-A408-4817-8071-1D5124309687}"/>
    <cellStyle name="Normal 63 2 3 3 3 4 3" xfId="35547" xr:uid="{5C280097-E5BA-412A-99DE-C698EDC11C26}"/>
    <cellStyle name="Normal 63 2 3 3 3 5" xfId="15549" xr:uid="{BEABB857-8AAF-45E8-B21A-FDB639482563}"/>
    <cellStyle name="Normal 63 2 3 3 3 5 2" xfId="42213" xr:uid="{93579341-9C11-4E2B-A856-7468BD1E1170}"/>
    <cellStyle name="Normal 63 2 3 3 3 6" xfId="28881" xr:uid="{D7855CAA-14B3-4DBE-B417-3278468A8A7D}"/>
    <cellStyle name="Normal 63 2 3 3 4" xfId="3052" xr:uid="{1ADE7EBC-C7B7-4E7C-8081-31F0B0FB22B6}"/>
    <cellStyle name="Normal 63 2 3 3 4 2" xfId="6385" xr:uid="{32009189-E32B-4D98-9CD9-AA0C3DC7801F}"/>
    <cellStyle name="Normal 63 2 3 3 4 2 2" xfId="13051" xr:uid="{09020E5F-118B-4D4A-AAAE-F78B192C867C}"/>
    <cellStyle name="Normal 63 2 3 3 4 2 2 2" xfId="26383" xr:uid="{E9742662-2984-4930-B719-855EB9F5A5FC}"/>
    <cellStyle name="Normal 63 2 3 3 4 2 2 2 2" xfId="53047" xr:uid="{D52F9889-16E2-42E7-9E06-EFF0F1832A22}"/>
    <cellStyle name="Normal 63 2 3 3 4 2 2 3" xfId="39715" xr:uid="{0C6ADE85-4C2E-45BB-AF2B-707653D7E462}"/>
    <cellStyle name="Normal 63 2 3 3 4 2 3" xfId="19717" xr:uid="{24A23B63-B3ED-446A-A093-F40007EF1602}"/>
    <cellStyle name="Normal 63 2 3 3 4 2 3 2" xfId="46381" xr:uid="{739620FD-08B6-4C0F-B8E8-C9B246D6EA09}"/>
    <cellStyle name="Normal 63 2 3 3 4 2 4" xfId="33049" xr:uid="{F82F04DA-F277-4631-89D0-110F267B9430}"/>
    <cellStyle name="Normal 63 2 3 3 4 3" xfId="9718" xr:uid="{4ADF3E21-CB93-4D77-85E0-5EAC44D6C420}"/>
    <cellStyle name="Normal 63 2 3 3 4 3 2" xfId="23050" xr:uid="{A7EFF259-B729-4F47-ABEF-85019B86558A}"/>
    <cellStyle name="Normal 63 2 3 3 4 3 2 2" xfId="49714" xr:uid="{7771AD96-82A3-4C65-BCFB-EAB980136DA7}"/>
    <cellStyle name="Normal 63 2 3 3 4 3 3" xfId="36382" xr:uid="{E8BB0B95-9909-4A5A-9D3A-70C33C1C06D6}"/>
    <cellStyle name="Normal 63 2 3 3 4 4" xfId="16384" xr:uid="{DA220161-D126-4747-8591-B1369098AB60}"/>
    <cellStyle name="Normal 63 2 3 3 4 4 2" xfId="43048" xr:uid="{71C176E5-AACF-4117-BE89-6E4B1ED5423E}"/>
    <cellStyle name="Normal 63 2 3 3 4 5" xfId="29716" xr:uid="{E7388BBB-EF6F-431E-B0A2-CD4D1B5C9E20}"/>
    <cellStyle name="Normal 63 2 3 3 5" xfId="4718" xr:uid="{773A18BE-8F39-4EA9-A68D-AAAB8D6E422C}"/>
    <cellStyle name="Normal 63 2 3 3 5 2" xfId="11384" xr:uid="{04C877FC-B73E-4AB4-8117-D783F0FC8E2D}"/>
    <cellStyle name="Normal 63 2 3 3 5 2 2" xfId="24716" xr:uid="{9C8B5A1E-2BE9-441C-A909-1750C5B0AFF4}"/>
    <cellStyle name="Normal 63 2 3 3 5 2 2 2" xfId="51380" xr:uid="{4B23AB34-866B-4DC1-A634-1DB5E53F3E99}"/>
    <cellStyle name="Normal 63 2 3 3 5 2 3" xfId="38048" xr:uid="{BE290156-E8FE-4056-91C5-71A1C7EF2910}"/>
    <cellStyle name="Normal 63 2 3 3 5 3" xfId="18050" xr:uid="{B5073A96-0819-4CC7-BB36-650751A9FE22}"/>
    <cellStyle name="Normal 63 2 3 3 5 3 2" xfId="44714" xr:uid="{467D4AF2-D6FA-481A-B75F-5FEFBE225C8C}"/>
    <cellStyle name="Normal 63 2 3 3 5 4" xfId="31382" xr:uid="{31FC5903-0481-4E77-8B24-9E30CB7EF663}"/>
    <cellStyle name="Normal 63 2 3 3 6" xfId="8051" xr:uid="{AC8ADFFE-7D07-4C37-8766-B70578BB65F7}"/>
    <cellStyle name="Normal 63 2 3 3 6 2" xfId="21383" xr:uid="{A28D442D-95B6-429E-B5CB-A6062E633FD1}"/>
    <cellStyle name="Normal 63 2 3 3 6 2 2" xfId="48047" xr:uid="{BA4E9D97-6F64-45FF-989C-B82A691C01B8}"/>
    <cellStyle name="Normal 63 2 3 3 6 3" xfId="34715" xr:uid="{429D7C5E-CB7E-46A0-8F2D-BE9F2B332540}"/>
    <cellStyle name="Normal 63 2 3 3 7" xfId="14717" xr:uid="{4F199362-DA20-483D-8E2C-28A48CC42467}"/>
    <cellStyle name="Normal 63 2 3 3 7 2" xfId="41381" xr:uid="{E1AA03ED-27CD-476A-BEAF-0ED56538F4C2}"/>
    <cellStyle name="Normal 63 2 3 3 8" xfId="28049" xr:uid="{DE4ACE88-3F4C-4AA1-BBAD-2599240694EE}"/>
    <cellStyle name="Normal 63 2 3 4" xfId="1525" xr:uid="{E4042B41-3BE8-4D6F-9346-863AF8F5BF5C}"/>
    <cellStyle name="Normal 63 2 3 4 2" xfId="2357" xr:uid="{FD587077-C445-4083-BAC6-EF99FBACFB7C}"/>
    <cellStyle name="Normal 63 2 3 4 2 2" xfId="4024" xr:uid="{51D06D03-2481-4ECF-8D44-EB66A59FFF93}"/>
    <cellStyle name="Normal 63 2 3 4 2 2 2" xfId="7357" xr:uid="{1CF73313-7AA7-4B64-B27D-1D0B6509A02C}"/>
    <cellStyle name="Normal 63 2 3 4 2 2 2 2" xfId="14023" xr:uid="{F36DA23C-032A-4707-A575-81512F190DC1}"/>
    <cellStyle name="Normal 63 2 3 4 2 2 2 2 2" xfId="27355" xr:uid="{0FE06295-912A-4235-AFEA-4A8E1A58FBAC}"/>
    <cellStyle name="Normal 63 2 3 4 2 2 2 2 2 2" xfId="54019" xr:uid="{281C736B-B699-472E-A973-833BFA42B51C}"/>
    <cellStyle name="Normal 63 2 3 4 2 2 2 2 3" xfId="40687" xr:uid="{6E7CA3DD-D892-44A8-B4E4-4E810EF7B9E1}"/>
    <cellStyle name="Normal 63 2 3 4 2 2 2 3" xfId="20689" xr:uid="{1D6C318C-0550-4307-AB47-A76E8BA2BB72}"/>
    <cellStyle name="Normal 63 2 3 4 2 2 2 3 2" xfId="47353" xr:uid="{EB382E8C-8902-4530-90DB-8CA63812913A}"/>
    <cellStyle name="Normal 63 2 3 4 2 2 2 4" xfId="34021" xr:uid="{6F9F1E1B-E70E-4A81-AFE0-74FE4CDDB8E4}"/>
    <cellStyle name="Normal 63 2 3 4 2 2 3" xfId="10690" xr:uid="{E4B8E79F-55C2-4369-AA5F-97FCB8CE4D37}"/>
    <cellStyle name="Normal 63 2 3 4 2 2 3 2" xfId="24022" xr:uid="{5F752399-DBD7-459A-90F9-6904D4AC2D0D}"/>
    <cellStyle name="Normal 63 2 3 4 2 2 3 2 2" xfId="50686" xr:uid="{65C66B17-E277-4F86-A3AE-C66FCF23A071}"/>
    <cellStyle name="Normal 63 2 3 4 2 2 3 3" xfId="37354" xr:uid="{9C7214D8-4DDD-4978-91CC-5D4A108F07AF}"/>
    <cellStyle name="Normal 63 2 3 4 2 2 4" xfId="17356" xr:uid="{8ECCB702-E768-4D83-89C4-5089E9B66DCE}"/>
    <cellStyle name="Normal 63 2 3 4 2 2 4 2" xfId="44020" xr:uid="{06248E90-1EEF-439C-B4F0-6EF880190909}"/>
    <cellStyle name="Normal 63 2 3 4 2 2 5" xfId="30688" xr:uid="{01C973E0-A30D-4A32-8B5E-A13C4586D47F}"/>
    <cellStyle name="Normal 63 2 3 4 2 3" xfId="5690" xr:uid="{53FA4A09-EBAB-4F67-8F07-DB8403DDED90}"/>
    <cellStyle name="Normal 63 2 3 4 2 3 2" xfId="12356" xr:uid="{99F67339-7D9E-4877-B8A6-0AF531FC595B}"/>
    <cellStyle name="Normal 63 2 3 4 2 3 2 2" xfId="25688" xr:uid="{64AE621F-B717-42FD-B804-3E488C34460A}"/>
    <cellStyle name="Normal 63 2 3 4 2 3 2 2 2" xfId="52352" xr:uid="{4D94659B-E1A8-4D04-B705-A078280AD9C6}"/>
    <cellStyle name="Normal 63 2 3 4 2 3 2 3" xfId="39020" xr:uid="{73DAC00F-7C64-4461-AFA0-55AA03E5E891}"/>
    <cellStyle name="Normal 63 2 3 4 2 3 3" xfId="19022" xr:uid="{A8E38200-35FF-48EB-A6FE-8C78A32FAA64}"/>
    <cellStyle name="Normal 63 2 3 4 2 3 3 2" xfId="45686" xr:uid="{BE711D45-9B53-4DB9-B83D-4ADF9ADF08DA}"/>
    <cellStyle name="Normal 63 2 3 4 2 3 4" xfId="32354" xr:uid="{19777E95-5B7D-4C8E-BB5C-40E769740B5E}"/>
    <cellStyle name="Normal 63 2 3 4 2 4" xfId="9023" xr:uid="{ED5B68C0-1406-4355-9D71-EF7759DA1448}"/>
    <cellStyle name="Normal 63 2 3 4 2 4 2" xfId="22355" xr:uid="{777708BF-723A-4372-8F7C-791CC23573C6}"/>
    <cellStyle name="Normal 63 2 3 4 2 4 2 2" xfId="49019" xr:uid="{6F88B622-AD54-42C1-89AE-87612011D1E6}"/>
    <cellStyle name="Normal 63 2 3 4 2 4 3" xfId="35687" xr:uid="{8A3E76A1-76B1-4492-8E6B-891E439B4656}"/>
    <cellStyle name="Normal 63 2 3 4 2 5" xfId="15689" xr:uid="{8970E3B1-C929-4329-9944-44732E338CAA}"/>
    <cellStyle name="Normal 63 2 3 4 2 5 2" xfId="42353" xr:uid="{571D3761-5E03-4558-98B9-E50EA41FF720}"/>
    <cellStyle name="Normal 63 2 3 4 2 6" xfId="29021" xr:uid="{587CEC40-A595-44B8-AA75-F796EAC825AC}"/>
    <cellStyle name="Normal 63 2 3 4 3" xfId="3192" xr:uid="{32BFC31D-BE77-47A0-9271-4D9AB080DBA5}"/>
    <cellStyle name="Normal 63 2 3 4 3 2" xfId="6525" xr:uid="{6DDA8E80-CA4D-47F7-97C5-C684D436CD23}"/>
    <cellStyle name="Normal 63 2 3 4 3 2 2" xfId="13191" xr:uid="{961346E0-F991-4ABC-9020-9D19F6B588DA}"/>
    <cellStyle name="Normal 63 2 3 4 3 2 2 2" xfId="26523" xr:uid="{CF9127AE-4ED7-4441-A5E6-5560090B6E8A}"/>
    <cellStyle name="Normal 63 2 3 4 3 2 2 2 2" xfId="53187" xr:uid="{31FD7B8F-39D0-4849-903E-AC68F0815211}"/>
    <cellStyle name="Normal 63 2 3 4 3 2 2 3" xfId="39855" xr:uid="{539D36B1-3DA1-463C-BBFB-8D33FBE2CE23}"/>
    <cellStyle name="Normal 63 2 3 4 3 2 3" xfId="19857" xr:uid="{F6E96C21-9856-4F81-90BA-90BE8DBA8AE9}"/>
    <cellStyle name="Normal 63 2 3 4 3 2 3 2" xfId="46521" xr:uid="{F7D4D79C-D7FD-462B-A9DD-EB896290BE20}"/>
    <cellStyle name="Normal 63 2 3 4 3 2 4" xfId="33189" xr:uid="{809463F5-2333-4D4E-A756-7398A5682980}"/>
    <cellStyle name="Normal 63 2 3 4 3 3" xfId="9858" xr:uid="{BCEA930E-7F43-451C-B116-B69138365215}"/>
    <cellStyle name="Normal 63 2 3 4 3 3 2" xfId="23190" xr:uid="{C8310DA3-564F-4D29-9B32-FD39647A84F6}"/>
    <cellStyle name="Normal 63 2 3 4 3 3 2 2" xfId="49854" xr:uid="{18D1F852-7EBA-475C-90ED-2469E7AA01FF}"/>
    <cellStyle name="Normal 63 2 3 4 3 3 3" xfId="36522" xr:uid="{F845B785-A823-4C75-A7EE-484217401DA8}"/>
    <cellStyle name="Normal 63 2 3 4 3 4" xfId="16524" xr:uid="{0C7646CA-7BD5-405F-96EE-8C9DC544B1F3}"/>
    <cellStyle name="Normal 63 2 3 4 3 4 2" xfId="43188" xr:uid="{CA75BDB2-A681-466E-BD10-27480C89B3BF}"/>
    <cellStyle name="Normal 63 2 3 4 3 5" xfId="29856" xr:uid="{09C57ECC-C1D2-4B42-9A25-0AD0819BCB96}"/>
    <cellStyle name="Normal 63 2 3 4 4" xfId="4858" xr:uid="{1B72C262-8812-4374-A157-2CA7B5BD846F}"/>
    <cellStyle name="Normal 63 2 3 4 4 2" xfId="11524" xr:uid="{781E39A6-9911-49A9-AC41-7ACDC0D0ACDB}"/>
    <cellStyle name="Normal 63 2 3 4 4 2 2" xfId="24856" xr:uid="{78EC894B-B633-4E81-80B4-CD9CB975E7E3}"/>
    <cellStyle name="Normal 63 2 3 4 4 2 2 2" xfId="51520" xr:uid="{47E7D3C3-D3DC-419A-9419-BBEE1228DF47}"/>
    <cellStyle name="Normal 63 2 3 4 4 2 3" xfId="38188" xr:uid="{970CA18E-3A0E-4E9B-ACE9-8CE49C203384}"/>
    <cellStyle name="Normal 63 2 3 4 4 3" xfId="18190" xr:uid="{50783411-C879-4820-9D89-552B4BA155F7}"/>
    <cellStyle name="Normal 63 2 3 4 4 3 2" xfId="44854" xr:uid="{4FA261BF-316F-4B3F-9528-7BA1FDF77B9F}"/>
    <cellStyle name="Normal 63 2 3 4 4 4" xfId="31522" xr:uid="{8CF9B4CC-10CD-4065-8C08-DA3ABEADC555}"/>
    <cellStyle name="Normal 63 2 3 4 5" xfId="8191" xr:uid="{13C7D328-E6A9-4373-9F3B-20B091C32ABD}"/>
    <cellStyle name="Normal 63 2 3 4 5 2" xfId="21523" xr:uid="{C7BF9C15-62C5-4305-A3CC-5B874821C481}"/>
    <cellStyle name="Normal 63 2 3 4 5 2 2" xfId="48187" xr:uid="{148B2300-2234-472A-8086-7BC950B08F1D}"/>
    <cellStyle name="Normal 63 2 3 4 5 3" xfId="34855" xr:uid="{3A51F1D1-32A5-463D-B7F0-AE2946E96EA6}"/>
    <cellStyle name="Normal 63 2 3 4 6" xfId="14857" xr:uid="{AD317276-F18E-4F01-B7B5-6BAA88C12838}"/>
    <cellStyle name="Normal 63 2 3 4 6 2" xfId="41521" xr:uid="{1EEDEC87-6F0A-485B-80E9-3AB9881FF926}"/>
    <cellStyle name="Normal 63 2 3 4 7" xfId="28189" xr:uid="{3920B286-208F-48CB-AD97-1CBF8D6EB496}"/>
    <cellStyle name="Normal 63 2 3 5" xfId="1941" xr:uid="{A78C36DF-D425-4839-9F2C-D45CCB559451}"/>
    <cellStyle name="Normal 63 2 3 5 2" xfId="3608" xr:uid="{2FB50B3F-3183-4B66-96C2-6224652239D8}"/>
    <cellStyle name="Normal 63 2 3 5 2 2" xfId="6941" xr:uid="{F3E62064-53D0-4BC3-9AB8-B9698D884B80}"/>
    <cellStyle name="Normal 63 2 3 5 2 2 2" xfId="13607" xr:uid="{77386D3E-ED33-40B8-954D-61F5D7D52401}"/>
    <cellStyle name="Normal 63 2 3 5 2 2 2 2" xfId="26939" xr:uid="{D97D0518-BBE6-4B88-90BE-2E0DACD13AF2}"/>
    <cellStyle name="Normal 63 2 3 5 2 2 2 2 2" xfId="53603" xr:uid="{8F19B31C-78C8-4B2E-875E-8E1FFA4656BE}"/>
    <cellStyle name="Normal 63 2 3 5 2 2 2 3" xfId="40271" xr:uid="{2A30853A-0DAC-4AF0-9519-AF3F89AF2E72}"/>
    <cellStyle name="Normal 63 2 3 5 2 2 3" xfId="20273" xr:uid="{6DC794B5-E382-4271-BEBF-EF349A1FDCA4}"/>
    <cellStyle name="Normal 63 2 3 5 2 2 3 2" xfId="46937" xr:uid="{87643779-B0FE-4AD3-B1D5-76BA5D0EFFF7}"/>
    <cellStyle name="Normal 63 2 3 5 2 2 4" xfId="33605" xr:uid="{83B5DE73-A4CE-4C0A-93E1-E12E369595A0}"/>
    <cellStyle name="Normal 63 2 3 5 2 3" xfId="10274" xr:uid="{FBFC5C99-B8E4-4443-9B5F-AC8B6765D2BF}"/>
    <cellStyle name="Normal 63 2 3 5 2 3 2" xfId="23606" xr:uid="{87A9E178-A73E-4710-82E4-6F70A416B548}"/>
    <cellStyle name="Normal 63 2 3 5 2 3 2 2" xfId="50270" xr:uid="{7C3D0782-7B51-4F0B-8EC4-B03BA8E3E37F}"/>
    <cellStyle name="Normal 63 2 3 5 2 3 3" xfId="36938" xr:uid="{AD1DDB97-864D-43C3-A60D-5DCE1A111F0F}"/>
    <cellStyle name="Normal 63 2 3 5 2 4" xfId="16940" xr:uid="{138A8E3C-E154-481F-8EB1-C50BC6B9CD75}"/>
    <cellStyle name="Normal 63 2 3 5 2 4 2" xfId="43604" xr:uid="{E054A858-724A-4F4C-8DA4-B059640FB320}"/>
    <cellStyle name="Normal 63 2 3 5 2 5" xfId="30272" xr:uid="{C6B8434C-1E64-44A5-BA17-4D20B7F9EDF8}"/>
    <cellStyle name="Normal 63 2 3 5 3" xfId="5274" xr:uid="{D420DD44-88F5-4DE1-B8D5-0364C9BB33FA}"/>
    <cellStyle name="Normal 63 2 3 5 3 2" xfId="11940" xr:uid="{4ACDBD98-1F5C-43FF-BFB1-0513AD77FC70}"/>
    <cellStyle name="Normal 63 2 3 5 3 2 2" xfId="25272" xr:uid="{81A39D1E-B5AB-49DB-BBDD-EED9935E7D65}"/>
    <cellStyle name="Normal 63 2 3 5 3 2 2 2" xfId="51936" xr:uid="{286612DD-24E8-414B-B07C-C29B4121627E}"/>
    <cellStyle name="Normal 63 2 3 5 3 2 3" xfId="38604" xr:uid="{B900B11B-3A7C-49A4-A2D9-5B6ADFF1ECBF}"/>
    <cellStyle name="Normal 63 2 3 5 3 3" xfId="18606" xr:uid="{57827948-9906-48AA-83B8-80BAE5372A7F}"/>
    <cellStyle name="Normal 63 2 3 5 3 3 2" xfId="45270" xr:uid="{4F77E4B9-3115-49C2-AC5D-FF64221CFA0F}"/>
    <cellStyle name="Normal 63 2 3 5 3 4" xfId="31938" xr:uid="{A19D462F-6EAD-48FD-B76C-8B7DE15CEF95}"/>
    <cellStyle name="Normal 63 2 3 5 4" xfId="8607" xr:uid="{344A3CB7-2655-487A-9E2E-F62D81245BEA}"/>
    <cellStyle name="Normal 63 2 3 5 4 2" xfId="21939" xr:uid="{79FE1A56-D1ED-49C3-9DAA-51D4465EB2CD}"/>
    <cellStyle name="Normal 63 2 3 5 4 2 2" xfId="48603" xr:uid="{FD5B0113-E82B-4EF8-9054-318258E7EA17}"/>
    <cellStyle name="Normal 63 2 3 5 4 3" xfId="35271" xr:uid="{4A860EB0-85E7-4C4A-A08A-C4851ACBADC1}"/>
    <cellStyle name="Normal 63 2 3 5 5" xfId="15273" xr:uid="{73028903-EA8E-4A30-AD83-1C8B1BD654F3}"/>
    <cellStyle name="Normal 63 2 3 5 5 2" xfId="41937" xr:uid="{AC1395BB-E118-446B-996B-0D66BA86F9F4}"/>
    <cellStyle name="Normal 63 2 3 5 6" xfId="28605" xr:uid="{D53B5B11-AD71-4015-B8D0-862177C7EA7A}"/>
    <cellStyle name="Normal 63 2 3 6" xfId="2776" xr:uid="{918B023E-0EF3-4C7A-AFD4-81C7EE24A64F}"/>
    <cellStyle name="Normal 63 2 3 6 2" xfId="6109" xr:uid="{262040B5-A5F6-4DB8-8221-BDF8A80AD02F}"/>
    <cellStyle name="Normal 63 2 3 6 2 2" xfId="12775" xr:uid="{B49A0892-2A2C-438A-97EF-5E2AD1538B05}"/>
    <cellStyle name="Normal 63 2 3 6 2 2 2" xfId="26107" xr:uid="{04F5B367-6102-4A48-AE59-FED094580AB2}"/>
    <cellStyle name="Normal 63 2 3 6 2 2 2 2" xfId="52771" xr:uid="{D53011BF-5637-4672-AB64-613A8A3F1D4A}"/>
    <cellStyle name="Normal 63 2 3 6 2 2 3" xfId="39439" xr:uid="{E4FD10FB-B8B6-48C3-9014-FAB5C67656A5}"/>
    <cellStyle name="Normal 63 2 3 6 2 3" xfId="19441" xr:uid="{CDB53CCA-1F4A-4E3C-831F-98B04350D2AB}"/>
    <cellStyle name="Normal 63 2 3 6 2 3 2" xfId="46105" xr:uid="{2DA3E508-1604-4EA5-A418-9042A34C57E2}"/>
    <cellStyle name="Normal 63 2 3 6 2 4" xfId="32773" xr:uid="{5A89C6B5-48A2-4E4B-B0B9-45521AC392F6}"/>
    <cellStyle name="Normal 63 2 3 6 3" xfId="9442" xr:uid="{B58A11C0-633D-46B7-BCDA-339924323D19}"/>
    <cellStyle name="Normal 63 2 3 6 3 2" xfId="22774" xr:uid="{9403B918-71BB-4B15-A4AE-0710A2B6A71B}"/>
    <cellStyle name="Normal 63 2 3 6 3 2 2" xfId="49438" xr:uid="{67DA0E5A-A7DC-4CEF-A9B1-17850E54527E}"/>
    <cellStyle name="Normal 63 2 3 6 3 3" xfId="36106" xr:uid="{90783010-7FD1-4AFB-A670-91A7AFB7D502}"/>
    <cellStyle name="Normal 63 2 3 6 4" xfId="16108" xr:uid="{BD28CEF4-247F-49DB-ADC3-FD68C1C528F1}"/>
    <cellStyle name="Normal 63 2 3 6 4 2" xfId="42772" xr:uid="{B9A14A89-005D-4CE1-AD7C-86BB742AA5A3}"/>
    <cellStyle name="Normal 63 2 3 6 5" xfId="29440" xr:uid="{5A17A23D-960D-4D7A-AA69-4E797B60871E}"/>
    <cellStyle name="Normal 63 2 3 7" xfId="4442" xr:uid="{E719DD34-9E0B-4CA0-886F-3421771026EC}"/>
    <cellStyle name="Normal 63 2 3 7 2" xfId="11108" xr:uid="{253B5A1B-7E8D-4B90-9514-8B78A26BA829}"/>
    <cellStyle name="Normal 63 2 3 7 2 2" xfId="24440" xr:uid="{680D24A3-19FA-4CB4-9270-2AE50449BFB7}"/>
    <cellStyle name="Normal 63 2 3 7 2 2 2" xfId="51104" xr:uid="{72E30F8B-D70E-4633-B2CE-EB3253AA8EAF}"/>
    <cellStyle name="Normal 63 2 3 7 2 3" xfId="37772" xr:uid="{0725596B-2935-41D8-9CEA-D20B37FA7EFF}"/>
    <cellStyle name="Normal 63 2 3 7 3" xfId="17774" xr:uid="{2D0341CE-0C75-4D57-84AD-D525BF6FCE11}"/>
    <cellStyle name="Normal 63 2 3 7 3 2" xfId="44438" xr:uid="{A726DF8E-0913-4AF6-A8B9-9D1FAB7224AD}"/>
    <cellStyle name="Normal 63 2 3 7 4" xfId="31106" xr:uid="{C20D5EAF-7CC0-4090-93D3-AFC5735108BD}"/>
    <cellStyle name="Normal 63 2 3 8" xfId="7775" xr:uid="{BFDFE0DE-87F6-4400-8A14-A0B2F44AA140}"/>
    <cellStyle name="Normal 63 2 3 8 2" xfId="21107" xr:uid="{1E72AE4A-3FBD-4415-8702-8E0F6F53129B}"/>
    <cellStyle name="Normal 63 2 3 8 2 2" xfId="47771" xr:uid="{EF9C3B45-E1BF-4B07-A907-6E876CEE2C42}"/>
    <cellStyle name="Normal 63 2 3 8 3" xfId="34439" xr:uid="{5F426851-3454-4220-9423-E63779447461}"/>
    <cellStyle name="Normal 63 2 3 9" xfId="14441" xr:uid="{5183FEDD-794E-41FE-B341-AC391F082B1D}"/>
    <cellStyle name="Normal 63 2 3 9 2" xfId="41105" xr:uid="{E48FEAF8-D38A-4204-89B5-820591B196B5}"/>
    <cellStyle name="Normal 63 2 4" xfId="1176" xr:uid="{42FBB543-7FCB-4415-93DF-B5E5F84A8704}"/>
    <cellStyle name="Normal 63 2 4 2" xfId="1594" xr:uid="{750537B5-43E5-4BE3-965A-9C44E09B33CD}"/>
    <cellStyle name="Normal 63 2 4 2 2" xfId="2426" xr:uid="{66EE3287-64E4-46CC-ADA1-0F3FB02E939D}"/>
    <cellStyle name="Normal 63 2 4 2 2 2" xfId="4093" xr:uid="{5D275105-02D2-427C-89C2-4E5A5622B2CC}"/>
    <cellStyle name="Normal 63 2 4 2 2 2 2" xfId="7426" xr:uid="{583BA0C0-A352-4AA0-A9D4-0E80A928002D}"/>
    <cellStyle name="Normal 63 2 4 2 2 2 2 2" xfId="14092" xr:uid="{22186739-180A-453F-A479-77FAD34DEBF4}"/>
    <cellStyle name="Normal 63 2 4 2 2 2 2 2 2" xfId="27424" xr:uid="{E36180B5-6009-413F-9FBA-D239D3545FF1}"/>
    <cellStyle name="Normal 63 2 4 2 2 2 2 2 2 2" xfId="54088" xr:uid="{7A5BC6C2-375B-4F00-A587-0A7AF107A6AC}"/>
    <cellStyle name="Normal 63 2 4 2 2 2 2 2 3" xfId="40756" xr:uid="{962BCF67-8D2C-4574-B4B2-14F592889DB4}"/>
    <cellStyle name="Normal 63 2 4 2 2 2 2 3" xfId="20758" xr:uid="{F27BA3FA-F837-4053-8E59-CA7EAF823A57}"/>
    <cellStyle name="Normal 63 2 4 2 2 2 2 3 2" xfId="47422" xr:uid="{5D3E700C-879F-404B-B7BA-25CBC7395EEA}"/>
    <cellStyle name="Normal 63 2 4 2 2 2 2 4" xfId="34090" xr:uid="{887B68F3-4304-41CD-86F7-07C5876B218F}"/>
    <cellStyle name="Normal 63 2 4 2 2 2 3" xfId="10759" xr:uid="{E0B49727-C932-47BA-A251-E3BCFF8BAE04}"/>
    <cellStyle name="Normal 63 2 4 2 2 2 3 2" xfId="24091" xr:uid="{DBB8D652-2BE1-468C-83B3-6C2AE1A58FED}"/>
    <cellStyle name="Normal 63 2 4 2 2 2 3 2 2" xfId="50755" xr:uid="{FBF589E5-506A-49EB-B578-0C561155D294}"/>
    <cellStyle name="Normal 63 2 4 2 2 2 3 3" xfId="37423" xr:uid="{9983DBE0-9E4C-40E5-9F89-DDB48D9D11FC}"/>
    <cellStyle name="Normal 63 2 4 2 2 2 4" xfId="17425" xr:uid="{24E1A1B2-6F80-46FB-91AA-44A74936FB80}"/>
    <cellStyle name="Normal 63 2 4 2 2 2 4 2" xfId="44089" xr:uid="{53AFF458-3016-407B-AAC4-7DDEA02A2B06}"/>
    <cellStyle name="Normal 63 2 4 2 2 2 5" xfId="30757" xr:uid="{46AF0DF4-E3D0-4EFB-AEA8-9FF2C2865CE7}"/>
    <cellStyle name="Normal 63 2 4 2 2 3" xfId="5759" xr:uid="{1B84A3C3-B438-468D-80C7-67FF1881496A}"/>
    <cellStyle name="Normal 63 2 4 2 2 3 2" xfId="12425" xr:uid="{6A8266E9-FF43-4F72-9D43-0F3872ADD72B}"/>
    <cellStyle name="Normal 63 2 4 2 2 3 2 2" xfId="25757" xr:uid="{8333E740-B218-4BB3-B38C-F6229CF79B46}"/>
    <cellStyle name="Normal 63 2 4 2 2 3 2 2 2" xfId="52421" xr:uid="{DCA3004B-4E52-4CA9-9576-A04594FAA26F}"/>
    <cellStyle name="Normal 63 2 4 2 2 3 2 3" xfId="39089" xr:uid="{944D0B63-5769-42D3-A774-F9281FB5B7E1}"/>
    <cellStyle name="Normal 63 2 4 2 2 3 3" xfId="19091" xr:uid="{7AEAEEFB-FEF5-45C8-8AE2-1C39DC165203}"/>
    <cellStyle name="Normal 63 2 4 2 2 3 3 2" xfId="45755" xr:uid="{18A29418-D7E3-4641-AA63-B995DA1E02BF}"/>
    <cellStyle name="Normal 63 2 4 2 2 3 4" xfId="32423" xr:uid="{A8A96283-E294-425F-AF0C-1406D1756489}"/>
    <cellStyle name="Normal 63 2 4 2 2 4" xfId="9092" xr:uid="{24DC61BD-8735-4A82-9510-B83A16A9F085}"/>
    <cellStyle name="Normal 63 2 4 2 2 4 2" xfId="22424" xr:uid="{C66FD151-672E-4B20-B3CA-5D3D66FEF311}"/>
    <cellStyle name="Normal 63 2 4 2 2 4 2 2" xfId="49088" xr:uid="{9B0686F4-7083-46C6-8935-4FDB4CAA74BA}"/>
    <cellStyle name="Normal 63 2 4 2 2 4 3" xfId="35756" xr:uid="{BA440813-3566-4797-820A-E68585E44EC1}"/>
    <cellStyle name="Normal 63 2 4 2 2 5" xfId="15758" xr:uid="{D3115259-9DEA-4060-9D91-0A96454C146C}"/>
    <cellStyle name="Normal 63 2 4 2 2 5 2" xfId="42422" xr:uid="{263E552E-F502-44F9-8410-70645E62EBB2}"/>
    <cellStyle name="Normal 63 2 4 2 2 6" xfId="29090" xr:uid="{B5281BA7-CB39-4847-8CAA-09E8900CAE37}"/>
    <cellStyle name="Normal 63 2 4 2 3" xfId="3261" xr:uid="{5670B8B3-29FD-400B-9969-832CB83D46BD}"/>
    <cellStyle name="Normal 63 2 4 2 3 2" xfId="6594" xr:uid="{F49205AE-DF4E-43D7-ABEF-9C6602EFF0A3}"/>
    <cellStyle name="Normal 63 2 4 2 3 2 2" xfId="13260" xr:uid="{CBF47F3A-7D80-48CC-9964-2781F1B6019B}"/>
    <cellStyle name="Normal 63 2 4 2 3 2 2 2" xfId="26592" xr:uid="{0D0ED379-30E3-4AE3-A414-D529E3A17D3D}"/>
    <cellStyle name="Normal 63 2 4 2 3 2 2 2 2" xfId="53256" xr:uid="{FB3BE798-7300-43C4-BEF9-29BA217E1C60}"/>
    <cellStyle name="Normal 63 2 4 2 3 2 2 3" xfId="39924" xr:uid="{F472B76B-10C1-4E82-93EE-FBC98F9CED2C}"/>
    <cellStyle name="Normal 63 2 4 2 3 2 3" xfId="19926" xr:uid="{76BB4B2A-9B9C-4BAF-A8E6-870DE96FCF6D}"/>
    <cellStyle name="Normal 63 2 4 2 3 2 3 2" xfId="46590" xr:uid="{A5836BA0-DF22-4F14-95E1-6F6C97F7C3A6}"/>
    <cellStyle name="Normal 63 2 4 2 3 2 4" xfId="33258" xr:uid="{369B4AD5-CBDA-4F14-B858-4C3FAA9522F8}"/>
    <cellStyle name="Normal 63 2 4 2 3 3" xfId="9927" xr:uid="{CD565830-A6C9-4D97-A69F-1D8539F10A41}"/>
    <cellStyle name="Normal 63 2 4 2 3 3 2" xfId="23259" xr:uid="{9E299155-E7D1-4D06-8482-328647A25979}"/>
    <cellStyle name="Normal 63 2 4 2 3 3 2 2" xfId="49923" xr:uid="{5FC41BD6-F2B0-44AB-87E5-623E92F27675}"/>
    <cellStyle name="Normal 63 2 4 2 3 3 3" xfId="36591" xr:uid="{C9E9BA31-F62E-4070-A705-0CFE4A92D5C8}"/>
    <cellStyle name="Normal 63 2 4 2 3 4" xfId="16593" xr:uid="{71D916A1-252E-4D40-81A6-F03D1D08E31E}"/>
    <cellStyle name="Normal 63 2 4 2 3 4 2" xfId="43257" xr:uid="{1C9EFD21-4A09-4518-B552-6081D0DA066D}"/>
    <cellStyle name="Normal 63 2 4 2 3 5" xfId="29925" xr:uid="{589D9236-DB82-4FD8-A913-4FA987AB10CC}"/>
    <cellStyle name="Normal 63 2 4 2 4" xfId="4927" xr:uid="{600CBE72-AE14-4987-A513-1417CEDE109A}"/>
    <cellStyle name="Normal 63 2 4 2 4 2" xfId="11593" xr:uid="{37F0685F-EEF0-43C3-AED7-4D013EB71D35}"/>
    <cellStyle name="Normal 63 2 4 2 4 2 2" xfId="24925" xr:uid="{53DB3E65-D8C4-4E37-A723-2719DB3B7E22}"/>
    <cellStyle name="Normal 63 2 4 2 4 2 2 2" xfId="51589" xr:uid="{99A1DD8A-0E87-4576-87E4-0F1A2DF33A4D}"/>
    <cellStyle name="Normal 63 2 4 2 4 2 3" xfId="38257" xr:uid="{11513D26-573D-46CC-8586-41D027C31AB0}"/>
    <cellStyle name="Normal 63 2 4 2 4 3" xfId="18259" xr:uid="{9AF93EF7-01C0-4A66-9AAA-58784AF59951}"/>
    <cellStyle name="Normal 63 2 4 2 4 3 2" xfId="44923" xr:uid="{77A4C4AE-5446-4944-81A3-5F207C568F70}"/>
    <cellStyle name="Normal 63 2 4 2 4 4" xfId="31591" xr:uid="{90970189-7102-4948-A2A3-6B1A3B512432}"/>
    <cellStyle name="Normal 63 2 4 2 5" xfId="8260" xr:uid="{D8B17363-87ED-4B66-8C71-4B9CDCCE791D}"/>
    <cellStyle name="Normal 63 2 4 2 5 2" xfId="21592" xr:uid="{E9A35C7E-D4A3-49D8-B14A-2A9D360D09BF}"/>
    <cellStyle name="Normal 63 2 4 2 5 2 2" xfId="48256" xr:uid="{E7C923DF-7E61-41F1-B1E3-E8F03435EEEC}"/>
    <cellStyle name="Normal 63 2 4 2 5 3" xfId="34924" xr:uid="{8FF6A250-DEDA-4A50-9E99-D2D37F381420}"/>
    <cellStyle name="Normal 63 2 4 2 6" xfId="14926" xr:uid="{228F6078-8B7E-4F7C-A2EB-CEFBFC070559}"/>
    <cellStyle name="Normal 63 2 4 2 6 2" xfId="41590" xr:uid="{62071A0D-3BF8-44F0-BB07-F3A871757C88}"/>
    <cellStyle name="Normal 63 2 4 2 7" xfId="28258" xr:uid="{78C53689-4E8D-4F8B-957B-3F9F30A62CEB}"/>
    <cellStyle name="Normal 63 2 4 3" xfId="2010" xr:uid="{058AFE29-6BB3-4823-8EE8-346D0A149EBC}"/>
    <cellStyle name="Normal 63 2 4 3 2" xfId="3677" xr:uid="{260218CA-DB0B-4890-A5A9-61CC6FA5E352}"/>
    <cellStyle name="Normal 63 2 4 3 2 2" xfId="7010" xr:uid="{6DD24055-1B9C-43ED-91D4-13025B78E12E}"/>
    <cellStyle name="Normal 63 2 4 3 2 2 2" xfId="13676" xr:uid="{420EFCEB-78EE-49A5-ABEB-AA733B7EB988}"/>
    <cellStyle name="Normal 63 2 4 3 2 2 2 2" xfId="27008" xr:uid="{7028590C-D66D-4D89-BF07-128E44A0908B}"/>
    <cellStyle name="Normal 63 2 4 3 2 2 2 2 2" xfId="53672" xr:uid="{6B29EF9B-E210-4492-96DA-8571AAF8E7FE}"/>
    <cellStyle name="Normal 63 2 4 3 2 2 2 3" xfId="40340" xr:uid="{5AF78E3B-88E8-4A41-A1C8-4367BD9E7502}"/>
    <cellStyle name="Normal 63 2 4 3 2 2 3" xfId="20342" xr:uid="{D6DF462F-BC8F-495E-8758-2E3D2E707BC0}"/>
    <cellStyle name="Normal 63 2 4 3 2 2 3 2" xfId="47006" xr:uid="{AC1AA53B-D623-481A-B120-768B33EA5E4F}"/>
    <cellStyle name="Normal 63 2 4 3 2 2 4" xfId="33674" xr:uid="{80AE3EFC-28E2-444C-9907-5B5F1DF1E4D3}"/>
    <cellStyle name="Normal 63 2 4 3 2 3" xfId="10343" xr:uid="{AFC319F7-B0AB-490D-B8DB-FB1957849DAD}"/>
    <cellStyle name="Normal 63 2 4 3 2 3 2" xfId="23675" xr:uid="{15B5EA25-7021-4DB4-B8D1-2192A436994A}"/>
    <cellStyle name="Normal 63 2 4 3 2 3 2 2" xfId="50339" xr:uid="{F32A9D59-59B8-44BF-BAE1-0AB9206BA946}"/>
    <cellStyle name="Normal 63 2 4 3 2 3 3" xfId="37007" xr:uid="{6E1535AE-35E2-4D80-8084-4AE387839C5F}"/>
    <cellStyle name="Normal 63 2 4 3 2 4" xfId="17009" xr:uid="{B223273D-DAED-41EC-8E68-80A099ACAF55}"/>
    <cellStyle name="Normal 63 2 4 3 2 4 2" xfId="43673" xr:uid="{95AD3B60-211F-42F8-8569-B32E9E5B7522}"/>
    <cellStyle name="Normal 63 2 4 3 2 5" xfId="30341" xr:uid="{9A3391D7-A5A3-45EF-9707-DC06D783A5C3}"/>
    <cellStyle name="Normal 63 2 4 3 3" xfId="5343" xr:uid="{7FA3AE46-BDA0-4974-B8A1-3E8725781C4E}"/>
    <cellStyle name="Normal 63 2 4 3 3 2" xfId="12009" xr:uid="{309D7558-5A7D-4EDA-B994-D8A0AC572553}"/>
    <cellStyle name="Normal 63 2 4 3 3 2 2" xfId="25341" xr:uid="{EC8C8D68-778F-48B9-84E5-4C9547FF6CE1}"/>
    <cellStyle name="Normal 63 2 4 3 3 2 2 2" xfId="52005" xr:uid="{A3F95603-4412-4605-BE1F-13B8B5435E7A}"/>
    <cellStyle name="Normal 63 2 4 3 3 2 3" xfId="38673" xr:uid="{D3017964-B223-4CA8-A6C3-6B1D46A7167A}"/>
    <cellStyle name="Normal 63 2 4 3 3 3" xfId="18675" xr:uid="{598D4D47-7C65-4A93-B31D-EEB91FA4C395}"/>
    <cellStyle name="Normal 63 2 4 3 3 3 2" xfId="45339" xr:uid="{B9012C73-19E6-4DBE-892F-9D1984DD6E40}"/>
    <cellStyle name="Normal 63 2 4 3 3 4" xfId="32007" xr:uid="{7FED214F-E31E-4789-9B2D-DB8686ACC83D}"/>
    <cellStyle name="Normal 63 2 4 3 4" xfId="8676" xr:uid="{22887C0D-30AD-46B0-B1DB-14868C354B5F}"/>
    <cellStyle name="Normal 63 2 4 3 4 2" xfId="22008" xr:uid="{78732104-5D0D-48C2-AE15-C15C753B1854}"/>
    <cellStyle name="Normal 63 2 4 3 4 2 2" xfId="48672" xr:uid="{58F3DEA6-79B4-4CCA-AED3-BC6A58274CAA}"/>
    <cellStyle name="Normal 63 2 4 3 4 3" xfId="35340" xr:uid="{3B8136E4-D8F2-43D9-9D12-CD3FC94B94E2}"/>
    <cellStyle name="Normal 63 2 4 3 5" xfId="15342" xr:uid="{BC9EDD0B-629F-4058-B952-8264F605DA68}"/>
    <cellStyle name="Normal 63 2 4 3 5 2" xfId="42006" xr:uid="{CBCD9AD7-4C22-47AB-AC1E-788663AF5334}"/>
    <cellStyle name="Normal 63 2 4 3 6" xfId="28674" xr:uid="{2285E1A8-F8D2-4862-9C28-DB9B2A403758}"/>
    <cellStyle name="Normal 63 2 4 4" xfId="2845" xr:uid="{EBAED9DF-C243-4689-BDF4-32D3B7EDE20F}"/>
    <cellStyle name="Normal 63 2 4 4 2" xfId="6178" xr:uid="{2CA30AF6-B077-4058-8235-550C75B64FC2}"/>
    <cellStyle name="Normal 63 2 4 4 2 2" xfId="12844" xr:uid="{7C12EA91-4D58-42D2-95C6-20337E3191F2}"/>
    <cellStyle name="Normal 63 2 4 4 2 2 2" xfId="26176" xr:uid="{1671C52A-7898-4E8A-A89D-69D1F27199D1}"/>
    <cellStyle name="Normal 63 2 4 4 2 2 2 2" xfId="52840" xr:uid="{5E7A449F-F04F-4657-85F8-8805EEF59FE4}"/>
    <cellStyle name="Normal 63 2 4 4 2 2 3" xfId="39508" xr:uid="{6094D783-16B5-40AB-9E8C-DE4D0C3F2DC5}"/>
    <cellStyle name="Normal 63 2 4 4 2 3" xfId="19510" xr:uid="{DB8C4AEF-3E92-4989-AEF1-61BBA93AB139}"/>
    <cellStyle name="Normal 63 2 4 4 2 3 2" xfId="46174" xr:uid="{60166D25-9576-426A-B568-4A54137FCB8A}"/>
    <cellStyle name="Normal 63 2 4 4 2 4" xfId="32842" xr:uid="{56FE035F-D655-4BF4-9C67-D544481820B6}"/>
    <cellStyle name="Normal 63 2 4 4 3" xfId="9511" xr:uid="{048D2FEC-3C5C-41D0-A13F-6ECBBDB492B2}"/>
    <cellStyle name="Normal 63 2 4 4 3 2" xfId="22843" xr:uid="{CFC3EB4B-71BE-4D72-9A1E-6BFC1C077106}"/>
    <cellStyle name="Normal 63 2 4 4 3 2 2" xfId="49507" xr:uid="{09632651-226B-4775-AB4D-F12E2CAF7937}"/>
    <cellStyle name="Normal 63 2 4 4 3 3" xfId="36175" xr:uid="{0CA195D1-5B5A-4622-9BEC-6246664195D1}"/>
    <cellStyle name="Normal 63 2 4 4 4" xfId="16177" xr:uid="{8D49B8A0-AD8E-4B8F-B28C-84278835F4AA}"/>
    <cellStyle name="Normal 63 2 4 4 4 2" xfId="42841" xr:uid="{D30A15C3-C4CD-4899-9147-536AB2E13DCE}"/>
    <cellStyle name="Normal 63 2 4 4 5" xfId="29509" xr:uid="{428DA3D5-3855-44DD-8D07-299E6AD17368}"/>
    <cellStyle name="Normal 63 2 4 5" xfId="4511" xr:uid="{701AED66-B21D-4DA4-9321-FC3E6FA2F9D0}"/>
    <cellStyle name="Normal 63 2 4 5 2" xfId="11177" xr:uid="{84A31B78-1F82-4B01-AF7E-104F3C01DB31}"/>
    <cellStyle name="Normal 63 2 4 5 2 2" xfId="24509" xr:uid="{A9F9CFBD-A2C8-44F7-AB39-A797DCB37F9B}"/>
    <cellStyle name="Normal 63 2 4 5 2 2 2" xfId="51173" xr:uid="{E94B7680-E1D0-4BB1-8E22-32402E3BEFBD}"/>
    <cellStyle name="Normal 63 2 4 5 2 3" xfId="37841" xr:uid="{1BCEC73F-51BC-4249-8E72-C8D52F7769A9}"/>
    <cellStyle name="Normal 63 2 4 5 3" xfId="17843" xr:uid="{B6F520B1-B298-43D7-93AF-55293F422B6A}"/>
    <cellStyle name="Normal 63 2 4 5 3 2" xfId="44507" xr:uid="{18F0FB19-4A22-4C28-A9E6-36F3349B9C59}"/>
    <cellStyle name="Normal 63 2 4 5 4" xfId="31175" xr:uid="{7DF4600B-2FA1-4852-9B6C-8B7453EF52AB}"/>
    <cellStyle name="Normal 63 2 4 6" xfId="7844" xr:uid="{C3401D12-5AD8-44E6-9FE7-B5B75DD78C20}"/>
    <cellStyle name="Normal 63 2 4 6 2" xfId="21176" xr:uid="{D0F19D17-164D-4CA7-A9DB-583DA077B314}"/>
    <cellStyle name="Normal 63 2 4 6 2 2" xfId="47840" xr:uid="{950C701E-0F08-4B58-8BB5-894DD3252631}"/>
    <cellStyle name="Normal 63 2 4 6 3" xfId="34508" xr:uid="{88FF05AB-60B2-4B33-B9DD-3D1192B0AD0B}"/>
    <cellStyle name="Normal 63 2 4 7" xfId="14510" xr:uid="{0C230C1A-DBC2-42FE-857B-B67E0959AC34}"/>
    <cellStyle name="Normal 63 2 4 7 2" xfId="41174" xr:uid="{A97E0448-D722-44C4-8E7D-2DE3E6EB9CDC}"/>
    <cellStyle name="Normal 63 2 4 8" xfId="27842" xr:uid="{2062D82B-F711-4411-B3C7-37C7F329DCF9}"/>
    <cellStyle name="Normal 63 2 5" xfId="1314" xr:uid="{93CB30C7-1081-4145-AB60-3805BADDB417}"/>
    <cellStyle name="Normal 63 2 5 2" xfId="1732" xr:uid="{193224A3-C64F-4A3A-9A5B-A7874B71FA90}"/>
    <cellStyle name="Normal 63 2 5 2 2" xfId="2564" xr:uid="{0B146EAB-6BE5-4C3C-98FE-D78C263137DD}"/>
    <cellStyle name="Normal 63 2 5 2 2 2" xfId="4231" xr:uid="{733E5390-A063-4D6F-9D99-4FFB185D1248}"/>
    <cellStyle name="Normal 63 2 5 2 2 2 2" xfId="7564" xr:uid="{B449AB7B-68F3-486C-9637-2C6FC6E80676}"/>
    <cellStyle name="Normal 63 2 5 2 2 2 2 2" xfId="14230" xr:uid="{E82794B2-6588-4140-B115-A2B4DC880AD8}"/>
    <cellStyle name="Normal 63 2 5 2 2 2 2 2 2" xfId="27562" xr:uid="{C18ABC34-3225-4FE8-A4E3-E3FF243B6752}"/>
    <cellStyle name="Normal 63 2 5 2 2 2 2 2 2 2" xfId="54226" xr:uid="{43FE484F-9375-4C4C-98C8-E4681ECA0A32}"/>
    <cellStyle name="Normal 63 2 5 2 2 2 2 2 3" xfId="40894" xr:uid="{7356AFB1-6232-46BA-AE49-F26F4E35B581}"/>
    <cellStyle name="Normal 63 2 5 2 2 2 2 3" xfId="20896" xr:uid="{A4264D89-BEC4-46C5-97EF-E6BCDA1DF476}"/>
    <cellStyle name="Normal 63 2 5 2 2 2 2 3 2" xfId="47560" xr:uid="{8D7D843B-3644-433E-80B9-E1DE15361015}"/>
    <cellStyle name="Normal 63 2 5 2 2 2 2 4" xfId="34228" xr:uid="{FE0B1C93-897A-41D0-882E-DCD04921B0C9}"/>
    <cellStyle name="Normal 63 2 5 2 2 2 3" xfId="10897" xr:uid="{CE550669-DE39-4B99-831E-D3DD9F576A15}"/>
    <cellStyle name="Normal 63 2 5 2 2 2 3 2" xfId="24229" xr:uid="{6EAE7470-9356-46E0-9EEA-1EEADCBDBF8C}"/>
    <cellStyle name="Normal 63 2 5 2 2 2 3 2 2" xfId="50893" xr:uid="{DEA51870-72A4-4BF9-9D67-06EAC465966F}"/>
    <cellStyle name="Normal 63 2 5 2 2 2 3 3" xfId="37561" xr:uid="{FBB1B98F-2717-4C9A-934A-B9A78DD864A2}"/>
    <cellStyle name="Normal 63 2 5 2 2 2 4" xfId="17563" xr:uid="{6EAD723C-1416-4436-A13C-4A6284A77B5C}"/>
    <cellStyle name="Normal 63 2 5 2 2 2 4 2" xfId="44227" xr:uid="{32A69735-BC15-4007-8D45-345FE7978932}"/>
    <cellStyle name="Normal 63 2 5 2 2 2 5" xfId="30895" xr:uid="{0D7312CE-363E-45CC-AE67-A7040C9F4BF6}"/>
    <cellStyle name="Normal 63 2 5 2 2 3" xfId="5897" xr:uid="{D3CEB283-D472-41F4-BA42-CA8D02A2521A}"/>
    <cellStyle name="Normal 63 2 5 2 2 3 2" xfId="12563" xr:uid="{7EF000ED-9CCE-4464-A7AF-9E352734FC52}"/>
    <cellStyle name="Normal 63 2 5 2 2 3 2 2" xfId="25895" xr:uid="{D591E106-33A0-4BB7-A193-00B1A814640D}"/>
    <cellStyle name="Normal 63 2 5 2 2 3 2 2 2" xfId="52559" xr:uid="{2D769464-E287-42D4-8773-382493834939}"/>
    <cellStyle name="Normal 63 2 5 2 2 3 2 3" xfId="39227" xr:uid="{4BC24785-445E-426F-8166-DD65202C2339}"/>
    <cellStyle name="Normal 63 2 5 2 2 3 3" xfId="19229" xr:uid="{5FB8D65D-DDC1-4288-ABD8-5272D1C7A698}"/>
    <cellStyle name="Normal 63 2 5 2 2 3 3 2" xfId="45893" xr:uid="{94BE26B4-D5B4-4F47-A1AF-8900930A7813}"/>
    <cellStyle name="Normal 63 2 5 2 2 3 4" xfId="32561" xr:uid="{74699792-1B82-40A6-BDDA-FDBB3972E56F}"/>
    <cellStyle name="Normal 63 2 5 2 2 4" xfId="9230" xr:uid="{3AF352B4-5E0C-40BD-9B85-7D9A08C4F96C}"/>
    <cellStyle name="Normal 63 2 5 2 2 4 2" xfId="22562" xr:uid="{FF93F704-4A7B-4777-9A4A-9E5E16592794}"/>
    <cellStyle name="Normal 63 2 5 2 2 4 2 2" xfId="49226" xr:uid="{31D9190A-86C1-46BF-8C2C-70684B1B295E}"/>
    <cellStyle name="Normal 63 2 5 2 2 4 3" xfId="35894" xr:uid="{73F3DD05-4F32-4631-B579-F32DA4EBA410}"/>
    <cellStyle name="Normal 63 2 5 2 2 5" xfId="15896" xr:uid="{53B76952-89B4-4E80-AADB-70BABEAD545D}"/>
    <cellStyle name="Normal 63 2 5 2 2 5 2" xfId="42560" xr:uid="{61017BE9-CC59-47FD-8FC9-AFD5A428C9EF}"/>
    <cellStyle name="Normal 63 2 5 2 2 6" xfId="29228" xr:uid="{EDBE3500-F083-495F-9AFC-8FF8F0AF7CB1}"/>
    <cellStyle name="Normal 63 2 5 2 3" xfId="3399" xr:uid="{AD399103-9BC5-479E-956D-128E80D30643}"/>
    <cellStyle name="Normal 63 2 5 2 3 2" xfId="6732" xr:uid="{5A419B1B-764D-4C75-AA19-799824D38BA1}"/>
    <cellStyle name="Normal 63 2 5 2 3 2 2" xfId="13398" xr:uid="{14D9ADDC-668E-4B9F-B574-1B52D9A395D3}"/>
    <cellStyle name="Normal 63 2 5 2 3 2 2 2" xfId="26730" xr:uid="{B7FECE3B-B887-4722-B99C-84532D0B1122}"/>
    <cellStyle name="Normal 63 2 5 2 3 2 2 2 2" xfId="53394" xr:uid="{4BCA79D1-FA61-46B2-98A9-A25923425C1C}"/>
    <cellStyle name="Normal 63 2 5 2 3 2 2 3" xfId="40062" xr:uid="{10A0C490-22B5-4DF1-86B4-007A830E7BD5}"/>
    <cellStyle name="Normal 63 2 5 2 3 2 3" xfId="20064" xr:uid="{7EB1615F-E928-4531-8F5D-4F04E92B9A6F}"/>
    <cellStyle name="Normal 63 2 5 2 3 2 3 2" xfId="46728" xr:uid="{EB6BB3D0-DE8A-4058-A3DD-983810240D00}"/>
    <cellStyle name="Normal 63 2 5 2 3 2 4" xfId="33396" xr:uid="{8A3936E3-5DF9-4211-9A7E-12C73A69A72C}"/>
    <cellStyle name="Normal 63 2 5 2 3 3" xfId="10065" xr:uid="{E030B3B5-AC2F-4E03-B1DE-714EEA328421}"/>
    <cellStyle name="Normal 63 2 5 2 3 3 2" xfId="23397" xr:uid="{A9C0D7C9-2ED5-46A0-A2B5-D39C8C496413}"/>
    <cellStyle name="Normal 63 2 5 2 3 3 2 2" xfId="50061" xr:uid="{B180F7FE-7F37-41FB-93F5-907CCFC235B5}"/>
    <cellStyle name="Normal 63 2 5 2 3 3 3" xfId="36729" xr:uid="{87542A90-1B50-40ED-B54B-F8866AECFE43}"/>
    <cellStyle name="Normal 63 2 5 2 3 4" xfId="16731" xr:uid="{D8B4379B-9544-4620-8189-CEA76F117B37}"/>
    <cellStyle name="Normal 63 2 5 2 3 4 2" xfId="43395" xr:uid="{2F5D57FE-26C5-4442-AFC4-0C39B3662AE0}"/>
    <cellStyle name="Normal 63 2 5 2 3 5" xfId="30063" xr:uid="{096C231C-55B2-47DE-9EEF-CCFAED5FA7D6}"/>
    <cellStyle name="Normal 63 2 5 2 4" xfId="5065" xr:uid="{7F84822C-5DF2-47C0-B918-DF84C90FED4C}"/>
    <cellStyle name="Normal 63 2 5 2 4 2" xfId="11731" xr:uid="{90B7BF40-5E44-4CA6-B1FF-8080EAE12073}"/>
    <cellStyle name="Normal 63 2 5 2 4 2 2" xfId="25063" xr:uid="{DB02D5C1-E139-4EDA-B434-27DF0B203A41}"/>
    <cellStyle name="Normal 63 2 5 2 4 2 2 2" xfId="51727" xr:uid="{BF83006F-785C-498E-93E9-B9CF12650317}"/>
    <cellStyle name="Normal 63 2 5 2 4 2 3" xfId="38395" xr:uid="{551A9209-4A58-4D30-AB99-B13A407E1ED5}"/>
    <cellStyle name="Normal 63 2 5 2 4 3" xfId="18397" xr:uid="{580A2436-BEDB-4EA9-A716-7CB98C0C781A}"/>
    <cellStyle name="Normal 63 2 5 2 4 3 2" xfId="45061" xr:uid="{ACBB262A-6047-4B08-979A-F5A2712A56B7}"/>
    <cellStyle name="Normal 63 2 5 2 4 4" xfId="31729" xr:uid="{2B43B68B-6F7D-460E-BAD6-DFF64AA9B566}"/>
    <cellStyle name="Normal 63 2 5 2 5" xfId="8398" xr:uid="{14F4B45E-1F90-445A-B626-001CA4E9A134}"/>
    <cellStyle name="Normal 63 2 5 2 5 2" xfId="21730" xr:uid="{7A801489-98D7-4E52-8D13-203EF02CBC85}"/>
    <cellStyle name="Normal 63 2 5 2 5 2 2" xfId="48394" xr:uid="{48D4629D-6D77-4E08-A7B3-D661FFF49CBB}"/>
    <cellStyle name="Normal 63 2 5 2 5 3" xfId="35062" xr:uid="{1A6696EC-141F-455E-AD13-61B8099B8B88}"/>
    <cellStyle name="Normal 63 2 5 2 6" xfId="15064" xr:uid="{68A0CB9F-2699-496F-BAD9-D32F9971B166}"/>
    <cellStyle name="Normal 63 2 5 2 6 2" xfId="41728" xr:uid="{A28FD98F-18C3-4C38-9C5B-10F8A251AE07}"/>
    <cellStyle name="Normal 63 2 5 2 7" xfId="28396" xr:uid="{BEB1EB96-FEF0-440F-9793-B7A573D9D91E}"/>
    <cellStyle name="Normal 63 2 5 3" xfId="2148" xr:uid="{BAB4D239-A1C1-4021-AB3D-624C72F9FBFC}"/>
    <cellStyle name="Normal 63 2 5 3 2" xfId="3815" xr:uid="{9A7CF5E7-659E-47BD-B5CE-FF2BCAD6F3A3}"/>
    <cellStyle name="Normal 63 2 5 3 2 2" xfId="7148" xr:uid="{1BED605E-F0CE-45D9-A032-98FA5125C250}"/>
    <cellStyle name="Normal 63 2 5 3 2 2 2" xfId="13814" xr:uid="{E930F501-D8E2-4A0C-B4AB-92A77E29BBEB}"/>
    <cellStyle name="Normal 63 2 5 3 2 2 2 2" xfId="27146" xr:uid="{17243FE7-7DB3-48ED-808B-8B2E03D8B961}"/>
    <cellStyle name="Normal 63 2 5 3 2 2 2 2 2" xfId="53810" xr:uid="{D441F416-D3BD-4332-9708-F9C3CBD2C329}"/>
    <cellStyle name="Normal 63 2 5 3 2 2 2 3" xfId="40478" xr:uid="{D2869FDF-ACD2-46C9-92E3-2F5989044B14}"/>
    <cellStyle name="Normal 63 2 5 3 2 2 3" xfId="20480" xr:uid="{6BBEDF0A-E958-444D-A1F2-1E944867B693}"/>
    <cellStyle name="Normal 63 2 5 3 2 2 3 2" xfId="47144" xr:uid="{8DE2E5B7-3627-4E66-B6E3-30D240940675}"/>
    <cellStyle name="Normal 63 2 5 3 2 2 4" xfId="33812" xr:uid="{F22D2E0E-A92B-46AB-AB26-9C6D35B50B88}"/>
    <cellStyle name="Normal 63 2 5 3 2 3" xfId="10481" xr:uid="{08EFF9BD-CBB6-4DFA-B14D-25AA5DE79AB2}"/>
    <cellStyle name="Normal 63 2 5 3 2 3 2" xfId="23813" xr:uid="{1DBC3868-AC73-43FF-811C-C4E3C7BBA797}"/>
    <cellStyle name="Normal 63 2 5 3 2 3 2 2" xfId="50477" xr:uid="{225CF18C-3448-410F-8F9D-B999876091A9}"/>
    <cellStyle name="Normal 63 2 5 3 2 3 3" xfId="37145" xr:uid="{73ECC005-0DF9-48F1-B204-C6072DE265A0}"/>
    <cellStyle name="Normal 63 2 5 3 2 4" xfId="17147" xr:uid="{49F37C91-20B3-4295-9375-EFECD9DE6D73}"/>
    <cellStyle name="Normal 63 2 5 3 2 4 2" xfId="43811" xr:uid="{D4CC8BF1-68EF-4D6B-A363-66381A9310B8}"/>
    <cellStyle name="Normal 63 2 5 3 2 5" xfId="30479" xr:uid="{E5DF201A-697D-49DD-AD3F-F69750922FB8}"/>
    <cellStyle name="Normal 63 2 5 3 3" xfId="5481" xr:uid="{4933795B-71CB-4450-9234-4EACD1C3694D}"/>
    <cellStyle name="Normal 63 2 5 3 3 2" xfId="12147" xr:uid="{1F41060E-FDAE-40CC-A983-4CB5588D0BFE}"/>
    <cellStyle name="Normal 63 2 5 3 3 2 2" xfId="25479" xr:uid="{EBEEDB68-488F-4A16-BDB7-7F801B6DA59C}"/>
    <cellStyle name="Normal 63 2 5 3 3 2 2 2" xfId="52143" xr:uid="{CC7CD775-3B66-4B58-88C4-C47C55451165}"/>
    <cellStyle name="Normal 63 2 5 3 3 2 3" xfId="38811" xr:uid="{7A5B686B-B801-4990-A82B-D888DB92FF58}"/>
    <cellStyle name="Normal 63 2 5 3 3 3" xfId="18813" xr:uid="{4548ED99-18D6-47BA-B453-461BE99AFDED}"/>
    <cellStyle name="Normal 63 2 5 3 3 3 2" xfId="45477" xr:uid="{B08AA1FA-341F-4547-9697-946AA196B762}"/>
    <cellStyle name="Normal 63 2 5 3 3 4" xfId="32145" xr:uid="{4175D433-0B73-4F07-88FD-BE656C15A0A6}"/>
    <cellStyle name="Normal 63 2 5 3 4" xfId="8814" xr:uid="{D7CDB17F-CC05-4379-9D96-9EF21F0510EC}"/>
    <cellStyle name="Normal 63 2 5 3 4 2" xfId="22146" xr:uid="{B0D3648B-6547-4494-AA5B-BE14BB6B8D75}"/>
    <cellStyle name="Normal 63 2 5 3 4 2 2" xfId="48810" xr:uid="{4B9875D2-596E-4440-AA5C-DC62E1E215B6}"/>
    <cellStyle name="Normal 63 2 5 3 4 3" xfId="35478" xr:uid="{B9072DF0-4297-4782-9E61-6633AF0A69AF}"/>
    <cellStyle name="Normal 63 2 5 3 5" xfId="15480" xr:uid="{7EFE4087-AF5F-4CE2-91CD-2DA0E2204B39}"/>
    <cellStyle name="Normal 63 2 5 3 5 2" xfId="42144" xr:uid="{101D5639-6837-4643-BBD8-47BD1E49E959}"/>
    <cellStyle name="Normal 63 2 5 3 6" xfId="28812" xr:uid="{1AB9E991-8BF4-44FC-856E-600B1F1156B3}"/>
    <cellStyle name="Normal 63 2 5 4" xfId="2983" xr:uid="{38F5AB7A-52A5-4AEB-9338-B77FCB2436B8}"/>
    <cellStyle name="Normal 63 2 5 4 2" xfId="6316" xr:uid="{CDABFA4D-ECD8-49E7-8793-69A01478B06B}"/>
    <cellStyle name="Normal 63 2 5 4 2 2" xfId="12982" xr:uid="{9B2F3E63-D941-4A14-AD57-2F9899AC1561}"/>
    <cellStyle name="Normal 63 2 5 4 2 2 2" xfId="26314" xr:uid="{5213B5DA-291C-49FA-9F47-B0C89DA75F9F}"/>
    <cellStyle name="Normal 63 2 5 4 2 2 2 2" xfId="52978" xr:uid="{F90B32D6-7FE8-40BA-BEF8-5A2C7FA03E8B}"/>
    <cellStyle name="Normal 63 2 5 4 2 2 3" xfId="39646" xr:uid="{F052104B-96BC-425B-AEAD-D609889994A6}"/>
    <cellStyle name="Normal 63 2 5 4 2 3" xfId="19648" xr:uid="{F5A7A038-5F5C-49D2-8FFB-9B185C92FB39}"/>
    <cellStyle name="Normal 63 2 5 4 2 3 2" xfId="46312" xr:uid="{86B1260F-6D6B-4F44-BB4C-DAE6D965EB01}"/>
    <cellStyle name="Normal 63 2 5 4 2 4" xfId="32980" xr:uid="{511DB904-9BB9-497E-8996-78F7008C6B35}"/>
    <cellStyle name="Normal 63 2 5 4 3" xfId="9649" xr:uid="{DA7DFB6E-B9B8-4176-B07B-2EE2FC98AAD0}"/>
    <cellStyle name="Normal 63 2 5 4 3 2" xfId="22981" xr:uid="{FD1C324C-1D9F-4C46-A90C-5F1D4313818E}"/>
    <cellStyle name="Normal 63 2 5 4 3 2 2" xfId="49645" xr:uid="{A31CC6C8-A094-4EC0-BA54-DC5F97D2D3CF}"/>
    <cellStyle name="Normal 63 2 5 4 3 3" xfId="36313" xr:uid="{1FF98D28-19DB-463E-BEB3-8C5B718C22F1}"/>
    <cellStyle name="Normal 63 2 5 4 4" xfId="16315" xr:uid="{9B802411-B9B3-4B20-A02C-2A6352331DB5}"/>
    <cellStyle name="Normal 63 2 5 4 4 2" xfId="42979" xr:uid="{EE44A62B-78B6-4D07-A800-7D5CC23E8243}"/>
    <cellStyle name="Normal 63 2 5 4 5" xfId="29647" xr:uid="{B4B97E52-3259-4542-A0C7-048090B59F93}"/>
    <cellStyle name="Normal 63 2 5 5" xfId="4649" xr:uid="{19AB32DF-4E16-4CC4-B2E5-901184FBADA6}"/>
    <cellStyle name="Normal 63 2 5 5 2" xfId="11315" xr:uid="{29A6A0BF-B6F4-4DD3-8A70-89907A4B3AFD}"/>
    <cellStyle name="Normal 63 2 5 5 2 2" xfId="24647" xr:uid="{6C0D8830-5DF5-439F-BE61-296C0E709458}"/>
    <cellStyle name="Normal 63 2 5 5 2 2 2" xfId="51311" xr:uid="{44547160-98C9-42D3-9576-F8842DDD9247}"/>
    <cellStyle name="Normal 63 2 5 5 2 3" xfId="37979" xr:uid="{D8CC0573-9933-44F2-A117-306CAF3B0EFE}"/>
    <cellStyle name="Normal 63 2 5 5 3" xfId="17981" xr:uid="{4CB6174A-F3DC-4347-9843-33975C4BAB70}"/>
    <cellStyle name="Normal 63 2 5 5 3 2" xfId="44645" xr:uid="{F445C265-B7B5-4184-9723-7802CC729ED6}"/>
    <cellStyle name="Normal 63 2 5 5 4" xfId="31313" xr:uid="{447BCF3B-46B9-4D31-BF47-1703A7F8AE95}"/>
    <cellStyle name="Normal 63 2 5 6" xfId="7982" xr:uid="{4D58444B-C078-4CAB-AB9F-93FE438699E4}"/>
    <cellStyle name="Normal 63 2 5 6 2" xfId="21314" xr:uid="{3C58A7DA-39E7-4C8D-9A56-E7D725F9AE0D}"/>
    <cellStyle name="Normal 63 2 5 6 2 2" xfId="47978" xr:uid="{9EBE3A41-2A6A-4062-B851-77A57B40794D}"/>
    <cellStyle name="Normal 63 2 5 6 3" xfId="34646" xr:uid="{4755B3A9-DB5C-4CAD-AA6A-45ED392EA783}"/>
    <cellStyle name="Normal 63 2 5 7" xfId="14648" xr:uid="{D6A4230A-F3EF-4729-B50B-17427E065B1F}"/>
    <cellStyle name="Normal 63 2 5 7 2" xfId="41312" xr:uid="{246B7041-D59A-4FE7-AD3F-BE223942E78D}"/>
    <cellStyle name="Normal 63 2 5 8" xfId="27980" xr:uid="{AB5984D9-A85F-4B36-93A7-90270C7E054E}"/>
    <cellStyle name="Normal 63 2 6" xfId="1456" xr:uid="{3158F642-A1D3-4E13-B20E-F45056115821}"/>
    <cellStyle name="Normal 63 2 6 2" xfId="2288" xr:uid="{62837A1C-F7B1-4742-891C-2CC9CDEE5225}"/>
    <cellStyle name="Normal 63 2 6 2 2" xfId="3955" xr:uid="{0E8343E6-6486-4E1F-B409-8F02454E92D0}"/>
    <cellStyle name="Normal 63 2 6 2 2 2" xfId="7288" xr:uid="{49BFC47E-803C-41FB-ADB8-44EDEF817C47}"/>
    <cellStyle name="Normal 63 2 6 2 2 2 2" xfId="13954" xr:uid="{64EA3B9A-00FF-42B4-8991-C76CA990DD6B}"/>
    <cellStyle name="Normal 63 2 6 2 2 2 2 2" xfId="27286" xr:uid="{59A81C1B-A4C4-4D21-923F-FF4B950B28D1}"/>
    <cellStyle name="Normal 63 2 6 2 2 2 2 2 2" xfId="53950" xr:uid="{A72DFF09-AFA2-4010-85A7-96ABCEA17A7D}"/>
    <cellStyle name="Normal 63 2 6 2 2 2 2 3" xfId="40618" xr:uid="{E1ACA701-46F8-4C6A-B23C-44D8A198E2C9}"/>
    <cellStyle name="Normal 63 2 6 2 2 2 3" xfId="20620" xr:uid="{2165E639-2CD4-47FC-9BE5-10689EFFD16C}"/>
    <cellStyle name="Normal 63 2 6 2 2 2 3 2" xfId="47284" xr:uid="{0A2FBFF0-925E-4993-8323-5B8EDA28F314}"/>
    <cellStyle name="Normal 63 2 6 2 2 2 4" xfId="33952" xr:uid="{F17427EF-9FAD-4E9C-877A-AC1E5FA0BA33}"/>
    <cellStyle name="Normal 63 2 6 2 2 3" xfId="10621" xr:uid="{43E7EC2F-84C3-4E21-BABC-2E8E40203AAD}"/>
    <cellStyle name="Normal 63 2 6 2 2 3 2" xfId="23953" xr:uid="{3A31025E-15F0-43A7-A570-ADF46E6FF681}"/>
    <cellStyle name="Normal 63 2 6 2 2 3 2 2" xfId="50617" xr:uid="{9F716ABB-D0E4-49AB-AA9B-406E7C1D027D}"/>
    <cellStyle name="Normal 63 2 6 2 2 3 3" xfId="37285" xr:uid="{7E9F70F2-083D-4EE8-84C7-3471BCB78523}"/>
    <cellStyle name="Normal 63 2 6 2 2 4" xfId="17287" xr:uid="{EBA3BDA3-C088-46DA-889C-B46625E9AD7F}"/>
    <cellStyle name="Normal 63 2 6 2 2 4 2" xfId="43951" xr:uid="{FB19E4A7-A2CA-493B-B02C-C5A93B63A6E0}"/>
    <cellStyle name="Normal 63 2 6 2 2 5" xfId="30619" xr:uid="{CBB30D05-96FB-4D8D-856F-505564BF161A}"/>
    <cellStyle name="Normal 63 2 6 2 3" xfId="5621" xr:uid="{FA3B08AC-6A77-47B2-87D2-4E758AF0315E}"/>
    <cellStyle name="Normal 63 2 6 2 3 2" xfId="12287" xr:uid="{6FB08A32-537A-4667-AA3F-97FDE870368B}"/>
    <cellStyle name="Normal 63 2 6 2 3 2 2" xfId="25619" xr:uid="{417AB00C-D7B4-4219-81CD-5B2C99B27C4C}"/>
    <cellStyle name="Normal 63 2 6 2 3 2 2 2" xfId="52283" xr:uid="{2265A52C-877B-40C3-9E77-3E1AA07FDD78}"/>
    <cellStyle name="Normal 63 2 6 2 3 2 3" xfId="38951" xr:uid="{C32BD18A-ABF2-4A52-A819-370E6DC948CF}"/>
    <cellStyle name="Normal 63 2 6 2 3 3" xfId="18953" xr:uid="{0A4C9C63-38DE-4CCF-89EC-A63A6BAB23DA}"/>
    <cellStyle name="Normal 63 2 6 2 3 3 2" xfId="45617" xr:uid="{4284A2F2-D910-40CC-AF66-B00F1F0EA957}"/>
    <cellStyle name="Normal 63 2 6 2 3 4" xfId="32285" xr:uid="{39C3E4D2-D622-4F7C-A63C-2FD8F81A6B03}"/>
    <cellStyle name="Normal 63 2 6 2 4" xfId="8954" xr:uid="{94DF6B64-7546-47A2-A94F-A562A437AED2}"/>
    <cellStyle name="Normal 63 2 6 2 4 2" xfId="22286" xr:uid="{6441BACC-EEE7-4989-ADD2-DB0D1E632CC3}"/>
    <cellStyle name="Normal 63 2 6 2 4 2 2" xfId="48950" xr:uid="{DF92D89D-EDC2-4C62-BC87-5E5DF8E35984}"/>
    <cellStyle name="Normal 63 2 6 2 4 3" xfId="35618" xr:uid="{DBA252D0-751E-46EE-8ABB-58F11CB06010}"/>
    <cellStyle name="Normal 63 2 6 2 5" xfId="15620" xr:uid="{94FB4CE0-ECF8-45E8-BC84-510AC943F423}"/>
    <cellStyle name="Normal 63 2 6 2 5 2" xfId="42284" xr:uid="{47E4E1FB-5665-408E-9CD4-AD729EB69504}"/>
    <cellStyle name="Normal 63 2 6 2 6" xfId="28952" xr:uid="{10F754AF-A369-4105-B206-5D000F0D9EAD}"/>
    <cellStyle name="Normal 63 2 6 3" xfId="3123" xr:uid="{D19B53A8-5D26-44C0-92D1-097E81B897B2}"/>
    <cellStyle name="Normal 63 2 6 3 2" xfId="6456" xr:uid="{574B019C-6099-4458-AC01-3594258250ED}"/>
    <cellStyle name="Normal 63 2 6 3 2 2" xfId="13122" xr:uid="{F224CF73-AD52-439F-B8B8-2D1119739650}"/>
    <cellStyle name="Normal 63 2 6 3 2 2 2" xfId="26454" xr:uid="{4B16717A-879B-44D6-9927-328631476E94}"/>
    <cellStyle name="Normal 63 2 6 3 2 2 2 2" xfId="53118" xr:uid="{0D939FC3-14BB-4AA1-A00B-7F5F98AE40CF}"/>
    <cellStyle name="Normal 63 2 6 3 2 2 3" xfId="39786" xr:uid="{C8E5F27F-2F92-40DE-B13A-3A3558E6E8D1}"/>
    <cellStyle name="Normal 63 2 6 3 2 3" xfId="19788" xr:uid="{D564B12C-68F9-4F97-AED2-A0469146080F}"/>
    <cellStyle name="Normal 63 2 6 3 2 3 2" xfId="46452" xr:uid="{08B6FD0B-875B-4D8A-A1EF-8FFC434B4780}"/>
    <cellStyle name="Normal 63 2 6 3 2 4" xfId="33120" xr:uid="{FC19C0FA-BF59-4D2B-ACCD-C35E8307D56D}"/>
    <cellStyle name="Normal 63 2 6 3 3" xfId="9789" xr:uid="{5EF2C142-00C7-4084-B031-B61E41E458F3}"/>
    <cellStyle name="Normal 63 2 6 3 3 2" xfId="23121" xr:uid="{B517417F-2449-4590-B9CF-EFEDAF3A861A}"/>
    <cellStyle name="Normal 63 2 6 3 3 2 2" xfId="49785" xr:uid="{54FFE5EF-3BD8-47DF-A1D6-FFFE527F0F79}"/>
    <cellStyle name="Normal 63 2 6 3 3 3" xfId="36453" xr:uid="{1E613645-E706-4506-AA7E-0C00EA35CFE9}"/>
    <cellStyle name="Normal 63 2 6 3 4" xfId="16455" xr:uid="{801EB757-C01E-4FF8-B15C-44B6A7D1185B}"/>
    <cellStyle name="Normal 63 2 6 3 4 2" xfId="43119" xr:uid="{A92832BC-11E2-4D71-8A8F-D83805A35AFE}"/>
    <cellStyle name="Normal 63 2 6 3 5" xfId="29787" xr:uid="{2D21505C-3BFD-4747-8E34-AB7B882E7CE3}"/>
    <cellStyle name="Normal 63 2 6 4" xfId="4789" xr:uid="{046AD230-C6F6-4503-8296-C103164B3D23}"/>
    <cellStyle name="Normal 63 2 6 4 2" xfId="11455" xr:uid="{46CEFDE4-2BD4-4C26-B083-0960038EFB07}"/>
    <cellStyle name="Normal 63 2 6 4 2 2" xfId="24787" xr:uid="{980B8D29-D29D-4244-94B7-DAC809D6DC5E}"/>
    <cellStyle name="Normal 63 2 6 4 2 2 2" xfId="51451" xr:uid="{DC1A7F3F-D643-4145-9B95-7BFA6A718F12}"/>
    <cellStyle name="Normal 63 2 6 4 2 3" xfId="38119" xr:uid="{7024DA9F-AB25-44FA-95AC-5B81974E787D}"/>
    <cellStyle name="Normal 63 2 6 4 3" xfId="18121" xr:uid="{42230AC7-E0D3-46B0-8AB1-0F9A175EE9FD}"/>
    <cellStyle name="Normal 63 2 6 4 3 2" xfId="44785" xr:uid="{F0538DCB-9089-4BDD-99A4-AB580FB05A3A}"/>
    <cellStyle name="Normal 63 2 6 4 4" xfId="31453" xr:uid="{2A99ACE7-8037-4150-AF03-98FAFB3F208B}"/>
    <cellStyle name="Normal 63 2 6 5" xfId="8122" xr:uid="{14C008F7-11ED-4F1A-AB74-F0195E4B350A}"/>
    <cellStyle name="Normal 63 2 6 5 2" xfId="21454" xr:uid="{300725F9-67CB-40FB-BB73-66FA023026F7}"/>
    <cellStyle name="Normal 63 2 6 5 2 2" xfId="48118" xr:uid="{AF8B1A69-5B5E-4BC1-A908-3C67BF2D8C45}"/>
    <cellStyle name="Normal 63 2 6 5 3" xfId="34786" xr:uid="{E4797C81-5623-459A-9082-7C9F9F5E6727}"/>
    <cellStyle name="Normal 63 2 6 6" xfId="14788" xr:uid="{BD8A60BF-D0C4-49AA-B0A8-6E3450A1BDE9}"/>
    <cellStyle name="Normal 63 2 6 6 2" xfId="41452" xr:uid="{1EEAD62E-B78E-487C-86CA-4510C06695B9}"/>
    <cellStyle name="Normal 63 2 6 7" xfId="28120" xr:uid="{C1CB055A-5782-4095-B266-118959DB9C10}"/>
    <cellStyle name="Normal 63 2 7" xfId="1872" xr:uid="{47321293-CBBE-4CD5-82FC-820CA3A40494}"/>
    <cellStyle name="Normal 63 2 7 2" xfId="3539" xr:uid="{FBE5A07C-D320-4286-8514-2794AE95A139}"/>
    <cellStyle name="Normal 63 2 7 2 2" xfId="6872" xr:uid="{7D9F391E-B160-4D54-80F2-8AF24EFC162E}"/>
    <cellStyle name="Normal 63 2 7 2 2 2" xfId="13538" xr:uid="{4CE126F1-13A8-4726-AEDA-A6A58E6A09D8}"/>
    <cellStyle name="Normal 63 2 7 2 2 2 2" xfId="26870" xr:uid="{460EAD97-2745-4F78-879E-7653FF14BA91}"/>
    <cellStyle name="Normal 63 2 7 2 2 2 2 2" xfId="53534" xr:uid="{915E6C2F-567A-4286-9FE3-E98744A7A067}"/>
    <cellStyle name="Normal 63 2 7 2 2 2 3" xfId="40202" xr:uid="{983D3C99-837C-4D7E-A333-0FC273D58507}"/>
    <cellStyle name="Normal 63 2 7 2 2 3" xfId="20204" xr:uid="{158E73EE-3FBE-445A-88D7-A630E09D6747}"/>
    <cellStyle name="Normal 63 2 7 2 2 3 2" xfId="46868" xr:uid="{45EBA6AA-9F97-47AC-88E9-30F30902CCD5}"/>
    <cellStyle name="Normal 63 2 7 2 2 4" xfId="33536" xr:uid="{AD0E7C8A-F851-4A99-91BF-8361FBAD7891}"/>
    <cellStyle name="Normal 63 2 7 2 3" xfId="10205" xr:uid="{9E1E9321-5E38-4797-AD4B-F146B4B974A9}"/>
    <cellStyle name="Normal 63 2 7 2 3 2" xfId="23537" xr:uid="{92E3E4CC-43EF-4FBC-B26F-57E57F9C13FC}"/>
    <cellStyle name="Normal 63 2 7 2 3 2 2" xfId="50201" xr:uid="{785326AD-9B69-4421-BFC6-50F0F4CD65F1}"/>
    <cellStyle name="Normal 63 2 7 2 3 3" xfId="36869" xr:uid="{10D5AE54-BAA4-41D6-9E58-D7E6E75DB520}"/>
    <cellStyle name="Normal 63 2 7 2 4" xfId="16871" xr:uid="{0B567BCB-1B3C-467E-9BEB-CAB190681C13}"/>
    <cellStyle name="Normal 63 2 7 2 4 2" xfId="43535" xr:uid="{98EA03C3-0A37-41A5-8782-9854EC4811B3}"/>
    <cellStyle name="Normal 63 2 7 2 5" xfId="30203" xr:uid="{1EB9D57C-DFA2-4128-A785-F9F061106EF4}"/>
    <cellStyle name="Normal 63 2 7 3" xfId="5205" xr:uid="{F5D212E0-8E19-4D56-8C5A-95F4E0E8C657}"/>
    <cellStyle name="Normal 63 2 7 3 2" xfId="11871" xr:uid="{A13C6D2D-FA36-4A42-8B41-8A7BA8318D53}"/>
    <cellStyle name="Normal 63 2 7 3 2 2" xfId="25203" xr:uid="{65873F79-0110-4C09-B074-EF5F22C5139F}"/>
    <cellStyle name="Normal 63 2 7 3 2 2 2" xfId="51867" xr:uid="{82896EB2-BBE5-4CCE-AC05-1D7D1FEFC215}"/>
    <cellStyle name="Normal 63 2 7 3 2 3" xfId="38535" xr:uid="{536FAA10-9B17-4945-B29E-605833C16A12}"/>
    <cellStyle name="Normal 63 2 7 3 3" xfId="18537" xr:uid="{B0E09C34-0BBC-4D7C-90B7-C5B8D68C21ED}"/>
    <cellStyle name="Normal 63 2 7 3 3 2" xfId="45201" xr:uid="{51A0D0B4-0EC6-4D1D-B34E-71959C65F1BF}"/>
    <cellStyle name="Normal 63 2 7 3 4" xfId="31869" xr:uid="{80436C68-5BE6-4639-B6A4-571C434B5387}"/>
    <cellStyle name="Normal 63 2 7 4" xfId="8538" xr:uid="{74B8EC60-735A-438D-87C0-2B52A503B059}"/>
    <cellStyle name="Normal 63 2 7 4 2" xfId="21870" xr:uid="{B87E0E61-2FCD-4939-8BCB-9A4804DB5CEF}"/>
    <cellStyle name="Normal 63 2 7 4 2 2" xfId="48534" xr:uid="{5BA82E22-6945-4F24-A099-5234EF6216F0}"/>
    <cellStyle name="Normal 63 2 7 4 3" xfId="35202" xr:uid="{63A7AA25-4AED-471C-A6DC-B599615C4864}"/>
    <cellStyle name="Normal 63 2 7 5" xfId="15204" xr:uid="{C06D5E1C-BC45-4A6D-9910-452E83FCC4C6}"/>
    <cellStyle name="Normal 63 2 7 5 2" xfId="41868" xr:uid="{58A1B4E0-F6C9-46D0-897D-A50ECF07B1B9}"/>
    <cellStyle name="Normal 63 2 7 6" xfId="28536" xr:uid="{9B41665E-4926-4661-9393-7067DD3AF1B2}"/>
    <cellStyle name="Normal 63 2 8" xfId="2707" xr:uid="{D902CC82-A121-42D9-9156-A6A05A4722F4}"/>
    <cellStyle name="Normal 63 2 8 2" xfId="6040" xr:uid="{8E1081E6-A7E7-4435-9836-301ADB579693}"/>
    <cellStyle name="Normal 63 2 8 2 2" xfId="12706" xr:uid="{46396528-ABF8-46A7-99D0-39312FAEAB3C}"/>
    <cellStyle name="Normal 63 2 8 2 2 2" xfId="26038" xr:uid="{F7718C0A-13A2-4FD8-AA10-80AC3CCADB25}"/>
    <cellStyle name="Normal 63 2 8 2 2 2 2" xfId="52702" xr:uid="{07F2F292-DAA2-4C0F-B47A-7B374CF0F897}"/>
    <cellStyle name="Normal 63 2 8 2 2 3" xfId="39370" xr:uid="{908EB483-B380-47C3-BBAC-002A4AAB9A59}"/>
    <cellStyle name="Normal 63 2 8 2 3" xfId="19372" xr:uid="{DEFEB898-EB08-4FDB-90E3-6C331F015C43}"/>
    <cellStyle name="Normal 63 2 8 2 3 2" xfId="46036" xr:uid="{175FD5BA-5CD9-4009-9B41-8E5AB4E68516}"/>
    <cellStyle name="Normal 63 2 8 2 4" xfId="32704" xr:uid="{8CDCDA67-25C6-449F-B5AE-8BFE95E44AB1}"/>
    <cellStyle name="Normal 63 2 8 3" xfId="9373" xr:uid="{4F36C000-5E86-4134-943F-4D54477E1548}"/>
    <cellStyle name="Normal 63 2 8 3 2" xfId="22705" xr:uid="{8271C952-8778-4EA7-A7B3-E0CD756A48E2}"/>
    <cellStyle name="Normal 63 2 8 3 2 2" xfId="49369" xr:uid="{D7FF2582-7B39-43D2-9C18-D8CD12D1B929}"/>
    <cellStyle name="Normal 63 2 8 3 3" xfId="36037" xr:uid="{4EAA4463-0233-4A17-9AA7-3530866FC53D}"/>
    <cellStyle name="Normal 63 2 8 4" xfId="16039" xr:uid="{568B9AF6-71F4-4F5D-9318-ADBA92F25901}"/>
    <cellStyle name="Normal 63 2 8 4 2" xfId="42703" xr:uid="{AF2E0107-9F99-4B07-8B1D-6F2F2A794678}"/>
    <cellStyle name="Normal 63 2 8 5" xfId="29371" xr:uid="{BBFCF7D3-72FD-4D69-A42D-B87E1157993F}"/>
    <cellStyle name="Normal 63 2 9" xfId="4373" xr:uid="{2621632B-2133-4C86-9EBF-496B3AE141F9}"/>
    <cellStyle name="Normal 63 2 9 2" xfId="11039" xr:uid="{DCD9AD8F-AB73-4B3E-ADCD-1799B3728C27}"/>
    <cellStyle name="Normal 63 2 9 2 2" xfId="24371" xr:uid="{4EF9F6F6-D740-438A-85C0-D63349E42B72}"/>
    <cellStyle name="Normal 63 2 9 2 2 2" xfId="51035" xr:uid="{3F8F7E38-BF86-4B7D-88FB-D37F939198D3}"/>
    <cellStyle name="Normal 63 2 9 2 3" xfId="37703" xr:uid="{24F86EE3-F218-4FDF-98F1-65C21A1835FE}"/>
    <cellStyle name="Normal 63 2 9 3" xfId="17705" xr:uid="{0300BDC6-B8DD-4701-B265-3CF121C77293}"/>
    <cellStyle name="Normal 63 2 9 3 2" xfId="44369" xr:uid="{147C6E62-D59B-45D3-BFAF-773218C2C4BB}"/>
    <cellStyle name="Normal 63 2 9 4" xfId="31037" xr:uid="{0ECB8F65-572B-4D21-A11F-A586058CF6BE}"/>
    <cellStyle name="Normal 64" xfId="491" xr:uid="{30CCACBA-F388-4D10-84DD-9F5CC224AC4D}"/>
    <cellStyle name="Normal 64 2" xfId="1021" xr:uid="{2E0314DE-FA71-4A67-9C76-DBBDA39AE04F}"/>
    <cellStyle name="Normal 64 2 10" xfId="7707" xr:uid="{BC4A053B-3AD3-41DA-8904-3F20C9D513F0}"/>
    <cellStyle name="Normal 64 2 10 2" xfId="21039" xr:uid="{7CC8A37F-C749-4C2B-87A7-17DA44EAF592}"/>
    <cellStyle name="Normal 64 2 10 2 2" xfId="47703" xr:uid="{CE003803-05ED-48F2-85CD-1049E60FC3B0}"/>
    <cellStyle name="Normal 64 2 10 3" xfId="34371" xr:uid="{B0138FE2-A2BE-441B-96CA-FE7EB8B425FA}"/>
    <cellStyle name="Normal 64 2 11" xfId="14373" xr:uid="{88A856A5-BD5D-4B1D-8C71-FF3E111191B7}"/>
    <cellStyle name="Normal 64 2 11 2" xfId="41037" xr:uid="{F7AE014D-B6BC-43E6-99EA-C6F7ED41E744}"/>
    <cellStyle name="Normal 64 2 12" xfId="27705" xr:uid="{7ADEA909-A359-49A0-B50E-2772BDC5FD71}"/>
    <cellStyle name="Normal 64 2 2" xfId="1046" xr:uid="{64D3AB48-F580-46A9-B66E-5B84B5C112CC}"/>
    <cellStyle name="Normal 64 2 2 10" xfId="14398" xr:uid="{4345F009-3B17-477B-8C75-76E76C97153F}"/>
    <cellStyle name="Normal 64 2 2 10 2" xfId="41062" xr:uid="{D27D596B-5266-4E51-8600-57B86F63B1D6}"/>
    <cellStyle name="Normal 64 2 2 11" xfId="27730" xr:uid="{856D6D63-2352-442E-9355-BD139F348C47}"/>
    <cellStyle name="Normal 64 2 2 2" xfId="1131" xr:uid="{6CB5B8D4-2F56-4948-9349-2103499108CF}"/>
    <cellStyle name="Normal 64 2 2 2 10" xfId="27799" xr:uid="{90CDB365-E5A3-4D1C-8F36-572B8E40CCE1}"/>
    <cellStyle name="Normal 64 2 2 2 2" xfId="1271" xr:uid="{64FC7F88-CDF7-448E-A07A-3ED6C871A828}"/>
    <cellStyle name="Normal 64 2 2 2 2 2" xfId="1689" xr:uid="{5662A633-F1E3-4A0F-B368-9FCE0759B980}"/>
    <cellStyle name="Normal 64 2 2 2 2 2 2" xfId="2521" xr:uid="{A6D65D16-B925-437F-9CCF-034415A9A4EB}"/>
    <cellStyle name="Normal 64 2 2 2 2 2 2 2" xfId="4188" xr:uid="{A1DC398A-AA1F-487C-B986-15FDAEFFF5BA}"/>
    <cellStyle name="Normal 64 2 2 2 2 2 2 2 2" xfId="7521" xr:uid="{6F902AEE-4E1C-479E-95DF-9164A116DBDA}"/>
    <cellStyle name="Normal 64 2 2 2 2 2 2 2 2 2" xfId="14187" xr:uid="{B3752727-8CD2-45DA-B173-AB19264F120F}"/>
    <cellStyle name="Normal 64 2 2 2 2 2 2 2 2 2 2" xfId="27519" xr:uid="{62DB8369-B478-4404-8803-749E59C60202}"/>
    <cellStyle name="Normal 64 2 2 2 2 2 2 2 2 2 2 2" xfId="54183" xr:uid="{6AEE6CC7-13E2-49EE-ABE3-A075E263AAB6}"/>
    <cellStyle name="Normal 64 2 2 2 2 2 2 2 2 2 3" xfId="40851" xr:uid="{5B160A02-C979-49B7-ACB0-5583F38BE7DD}"/>
    <cellStyle name="Normal 64 2 2 2 2 2 2 2 2 3" xfId="20853" xr:uid="{1F36C0A7-8F7E-4D7C-98A6-A23B22FCFDA8}"/>
    <cellStyle name="Normal 64 2 2 2 2 2 2 2 2 3 2" xfId="47517" xr:uid="{454AB64B-A847-4AFA-AAF7-03E1BC697579}"/>
    <cellStyle name="Normal 64 2 2 2 2 2 2 2 2 4" xfId="34185" xr:uid="{656BF3AD-FCCA-49C6-A4F3-AB7DBABEEB90}"/>
    <cellStyle name="Normal 64 2 2 2 2 2 2 2 3" xfId="10854" xr:uid="{98284324-13BD-40AE-9820-B59666E0427A}"/>
    <cellStyle name="Normal 64 2 2 2 2 2 2 2 3 2" xfId="24186" xr:uid="{DE2B0F33-7CC8-450C-BC2C-F58C156E7983}"/>
    <cellStyle name="Normal 64 2 2 2 2 2 2 2 3 2 2" xfId="50850" xr:uid="{E7B92795-F365-4D62-9316-414BEF21FC38}"/>
    <cellStyle name="Normal 64 2 2 2 2 2 2 2 3 3" xfId="37518" xr:uid="{306B9A14-80E6-48C0-8B3E-D6C1AFD4D059}"/>
    <cellStyle name="Normal 64 2 2 2 2 2 2 2 4" xfId="17520" xr:uid="{DA36F516-8199-4B43-ADE0-B5F478C69164}"/>
    <cellStyle name="Normal 64 2 2 2 2 2 2 2 4 2" xfId="44184" xr:uid="{ACEB9E4F-71CB-4739-8D0C-005299E41C41}"/>
    <cellStyle name="Normal 64 2 2 2 2 2 2 2 5" xfId="30852" xr:uid="{DAEA3985-A429-407A-9761-B9C58AE5B1AD}"/>
    <cellStyle name="Normal 64 2 2 2 2 2 2 3" xfId="5854" xr:uid="{457E3C09-AEF4-4490-975D-7E8EBEA54EF1}"/>
    <cellStyle name="Normal 64 2 2 2 2 2 2 3 2" xfId="12520" xr:uid="{C1D5A4A0-66F3-43F8-B7E4-4314C3B15C35}"/>
    <cellStyle name="Normal 64 2 2 2 2 2 2 3 2 2" xfId="25852" xr:uid="{94DD3550-5CF5-44CC-A409-CE69F424C947}"/>
    <cellStyle name="Normal 64 2 2 2 2 2 2 3 2 2 2" xfId="52516" xr:uid="{1EF17A2C-EC86-4709-AFDD-CB40CE65D8FE}"/>
    <cellStyle name="Normal 64 2 2 2 2 2 2 3 2 3" xfId="39184" xr:uid="{E9C48D87-FE9F-4570-87C4-AA6EC98D4BA2}"/>
    <cellStyle name="Normal 64 2 2 2 2 2 2 3 3" xfId="19186" xr:uid="{0A2076F6-DBBA-42A1-AD83-4E040BF1A08C}"/>
    <cellStyle name="Normal 64 2 2 2 2 2 2 3 3 2" xfId="45850" xr:uid="{AA00171F-1A29-4751-AC0C-1BB307BC46B1}"/>
    <cellStyle name="Normal 64 2 2 2 2 2 2 3 4" xfId="32518" xr:uid="{1134E31D-550C-4D94-8370-D10B9417F017}"/>
    <cellStyle name="Normal 64 2 2 2 2 2 2 4" xfId="9187" xr:uid="{9DF8D76D-2475-467B-8711-FDD837CA88A4}"/>
    <cellStyle name="Normal 64 2 2 2 2 2 2 4 2" xfId="22519" xr:uid="{87B619E7-672C-4B89-938C-92B4E36366ED}"/>
    <cellStyle name="Normal 64 2 2 2 2 2 2 4 2 2" xfId="49183" xr:uid="{55970851-F354-47A7-9A1B-890A46D9D498}"/>
    <cellStyle name="Normal 64 2 2 2 2 2 2 4 3" xfId="35851" xr:uid="{7FFB2D60-757B-40C6-9CED-31EC9C8EFA94}"/>
    <cellStyle name="Normal 64 2 2 2 2 2 2 5" xfId="15853" xr:uid="{C0E5CFE5-DB33-4545-A911-E0BA10467925}"/>
    <cellStyle name="Normal 64 2 2 2 2 2 2 5 2" xfId="42517" xr:uid="{9D473E26-333B-4056-99E9-AB6B08B9204E}"/>
    <cellStyle name="Normal 64 2 2 2 2 2 2 6" xfId="29185" xr:uid="{6C83D584-D435-47C6-A3B6-E05B0FE6D733}"/>
    <cellStyle name="Normal 64 2 2 2 2 2 3" xfId="3356" xr:uid="{101E2B5F-48A2-4ADA-B891-7E13D31814BC}"/>
    <cellStyle name="Normal 64 2 2 2 2 2 3 2" xfId="6689" xr:uid="{91DBCFF9-B42B-48AF-A372-8B3516F5AD58}"/>
    <cellStyle name="Normal 64 2 2 2 2 2 3 2 2" xfId="13355" xr:uid="{D19A9E8E-8EAC-4117-9AF8-8AC235CC1D08}"/>
    <cellStyle name="Normal 64 2 2 2 2 2 3 2 2 2" xfId="26687" xr:uid="{B48FE667-A094-4906-AE1B-DA9A4193F75B}"/>
    <cellStyle name="Normal 64 2 2 2 2 2 3 2 2 2 2" xfId="53351" xr:uid="{FB8B3A6A-1AAE-4120-8826-CEF0DD3BB7D7}"/>
    <cellStyle name="Normal 64 2 2 2 2 2 3 2 2 3" xfId="40019" xr:uid="{D8B9800F-4F0E-47AC-802E-70AA3C3E9C38}"/>
    <cellStyle name="Normal 64 2 2 2 2 2 3 2 3" xfId="20021" xr:uid="{03674638-78C9-46C7-83C8-2DCD9808643F}"/>
    <cellStyle name="Normal 64 2 2 2 2 2 3 2 3 2" xfId="46685" xr:uid="{1A9B1022-D644-409A-AD65-FF18B24DD839}"/>
    <cellStyle name="Normal 64 2 2 2 2 2 3 2 4" xfId="33353" xr:uid="{4D41D187-BCFE-407D-B683-D383616DC2D7}"/>
    <cellStyle name="Normal 64 2 2 2 2 2 3 3" xfId="10022" xr:uid="{E3D6EBAA-6823-4EE8-8B1E-86D874282547}"/>
    <cellStyle name="Normal 64 2 2 2 2 2 3 3 2" xfId="23354" xr:uid="{3E6490F8-FC69-4DC5-A161-634F06BBD59C}"/>
    <cellStyle name="Normal 64 2 2 2 2 2 3 3 2 2" xfId="50018" xr:uid="{3DBB1A3C-2B2D-4563-AFB8-E51469F11144}"/>
    <cellStyle name="Normal 64 2 2 2 2 2 3 3 3" xfId="36686" xr:uid="{889A7360-1459-466B-8F2C-1A7D5DB67B9E}"/>
    <cellStyle name="Normal 64 2 2 2 2 2 3 4" xfId="16688" xr:uid="{4B154E62-43D4-4F41-B56F-30C0C9ACB991}"/>
    <cellStyle name="Normal 64 2 2 2 2 2 3 4 2" xfId="43352" xr:uid="{EE1247F5-5CC6-4B24-A6E3-A5825514543C}"/>
    <cellStyle name="Normal 64 2 2 2 2 2 3 5" xfId="30020" xr:uid="{5BC07000-5BBC-46D8-A4B3-3DF6B548A4F8}"/>
    <cellStyle name="Normal 64 2 2 2 2 2 4" xfId="5022" xr:uid="{B3996EFF-7EDF-419E-A441-9C10DB8AF732}"/>
    <cellStyle name="Normal 64 2 2 2 2 2 4 2" xfId="11688" xr:uid="{C7049321-B444-4AF1-B9B9-53B136C14F2F}"/>
    <cellStyle name="Normal 64 2 2 2 2 2 4 2 2" xfId="25020" xr:uid="{30FD5FC3-1029-4A88-9906-1E40E4EAF116}"/>
    <cellStyle name="Normal 64 2 2 2 2 2 4 2 2 2" xfId="51684" xr:uid="{BD0BC125-B440-47B3-A5B7-C7CF1E638D1D}"/>
    <cellStyle name="Normal 64 2 2 2 2 2 4 2 3" xfId="38352" xr:uid="{C9E87637-7D2B-460A-99D4-12179E3A8F09}"/>
    <cellStyle name="Normal 64 2 2 2 2 2 4 3" xfId="18354" xr:uid="{91EA8DCD-210C-4275-8531-A1CC2573787B}"/>
    <cellStyle name="Normal 64 2 2 2 2 2 4 3 2" xfId="45018" xr:uid="{8DEFA9F1-1F7A-4D0E-8590-64738E53DA93}"/>
    <cellStyle name="Normal 64 2 2 2 2 2 4 4" xfId="31686" xr:uid="{C5103132-35E6-48AD-8823-708CD1C7FF78}"/>
    <cellStyle name="Normal 64 2 2 2 2 2 5" xfId="8355" xr:uid="{D45E6815-FB9C-47CE-AE80-A46614AE8E8C}"/>
    <cellStyle name="Normal 64 2 2 2 2 2 5 2" xfId="21687" xr:uid="{00E8C4F2-B7FE-40BA-9304-E00482B05C87}"/>
    <cellStyle name="Normal 64 2 2 2 2 2 5 2 2" xfId="48351" xr:uid="{9F7EDA35-CB41-4C3C-B610-1E055709C06D}"/>
    <cellStyle name="Normal 64 2 2 2 2 2 5 3" xfId="35019" xr:uid="{AB84C5B1-9833-4E86-9A44-3E16E8CDC01E}"/>
    <cellStyle name="Normal 64 2 2 2 2 2 6" xfId="15021" xr:uid="{34EBAF81-0F83-4CD8-BF67-839E50049A48}"/>
    <cellStyle name="Normal 64 2 2 2 2 2 6 2" xfId="41685" xr:uid="{D0ABCF94-B3DD-4B59-A5D1-1B2D12E29882}"/>
    <cellStyle name="Normal 64 2 2 2 2 2 7" xfId="28353" xr:uid="{4236C289-1A0F-4603-B5E1-4CB82BF2A268}"/>
    <cellStyle name="Normal 64 2 2 2 2 3" xfId="2105" xr:uid="{B9D769C0-4094-4F34-9B76-62D0E6580587}"/>
    <cellStyle name="Normal 64 2 2 2 2 3 2" xfId="3772" xr:uid="{4209295F-BC19-4C53-B0E3-5599ED09FB90}"/>
    <cellStyle name="Normal 64 2 2 2 2 3 2 2" xfId="7105" xr:uid="{5844FEFD-4F7C-49AC-9357-2C82ECFD6506}"/>
    <cellStyle name="Normal 64 2 2 2 2 3 2 2 2" xfId="13771" xr:uid="{851F8C4A-1223-49C3-9963-2E214847E214}"/>
    <cellStyle name="Normal 64 2 2 2 2 3 2 2 2 2" xfId="27103" xr:uid="{C122E840-DBCE-47BA-950E-1AFA862A96E7}"/>
    <cellStyle name="Normal 64 2 2 2 2 3 2 2 2 2 2" xfId="53767" xr:uid="{636EC705-61CE-4B45-A908-C684092CC995}"/>
    <cellStyle name="Normal 64 2 2 2 2 3 2 2 2 3" xfId="40435" xr:uid="{75F21CAC-08C8-4C13-B1C6-2C0DA8B690B9}"/>
    <cellStyle name="Normal 64 2 2 2 2 3 2 2 3" xfId="20437" xr:uid="{FF7A5A00-2A02-403C-8416-857D92876AF7}"/>
    <cellStyle name="Normal 64 2 2 2 2 3 2 2 3 2" xfId="47101" xr:uid="{0BEB2F88-67BB-47AC-B01C-BCF2D7881C61}"/>
    <cellStyle name="Normal 64 2 2 2 2 3 2 2 4" xfId="33769" xr:uid="{33D3720A-0263-41C1-9C41-2CA87A269CBD}"/>
    <cellStyle name="Normal 64 2 2 2 2 3 2 3" xfId="10438" xr:uid="{0C01EDC9-3C03-4DF2-A910-DF0A74DA1936}"/>
    <cellStyle name="Normal 64 2 2 2 2 3 2 3 2" xfId="23770" xr:uid="{0C311561-072B-4398-8B06-924438C454F6}"/>
    <cellStyle name="Normal 64 2 2 2 2 3 2 3 2 2" xfId="50434" xr:uid="{6423B101-D822-4122-9F0F-0679808F54F8}"/>
    <cellStyle name="Normal 64 2 2 2 2 3 2 3 3" xfId="37102" xr:uid="{F520FF8A-689D-41F0-866A-7CD09B2CEBE9}"/>
    <cellStyle name="Normal 64 2 2 2 2 3 2 4" xfId="17104" xr:uid="{61C94D5A-47E3-4DDA-B648-62E8AF166C56}"/>
    <cellStyle name="Normal 64 2 2 2 2 3 2 4 2" xfId="43768" xr:uid="{1D2B7416-EFB9-4866-BB0B-D0F857E3949B}"/>
    <cellStyle name="Normal 64 2 2 2 2 3 2 5" xfId="30436" xr:uid="{B696198F-99CE-45C5-84C7-9DAABCD04FC6}"/>
    <cellStyle name="Normal 64 2 2 2 2 3 3" xfId="5438" xr:uid="{26051736-AF37-43B9-BDA5-AA563198C18A}"/>
    <cellStyle name="Normal 64 2 2 2 2 3 3 2" xfId="12104" xr:uid="{77BA6CDD-0F8B-4242-86D2-3B0C9FE5CE83}"/>
    <cellStyle name="Normal 64 2 2 2 2 3 3 2 2" xfId="25436" xr:uid="{1B0EDF6B-53D7-45AF-BDA3-DB500D92CEA7}"/>
    <cellStyle name="Normal 64 2 2 2 2 3 3 2 2 2" xfId="52100" xr:uid="{691507D3-4FEE-4159-8891-97EBA839C6EB}"/>
    <cellStyle name="Normal 64 2 2 2 2 3 3 2 3" xfId="38768" xr:uid="{241B049F-96BA-4770-BA38-8351256EA4C8}"/>
    <cellStyle name="Normal 64 2 2 2 2 3 3 3" xfId="18770" xr:uid="{73F3C564-7395-4644-AD64-8D0D33261F00}"/>
    <cellStyle name="Normal 64 2 2 2 2 3 3 3 2" xfId="45434" xr:uid="{714D654D-E69C-4CCC-84C8-57D3228FAE2D}"/>
    <cellStyle name="Normal 64 2 2 2 2 3 3 4" xfId="32102" xr:uid="{5A8EDFEA-9493-48D5-B758-E8194D135FFC}"/>
    <cellStyle name="Normal 64 2 2 2 2 3 4" xfId="8771" xr:uid="{8FA94949-79D7-481A-9BD0-5AA9E2333BA9}"/>
    <cellStyle name="Normal 64 2 2 2 2 3 4 2" xfId="22103" xr:uid="{3E67A00D-89C5-443F-AA0F-CD136C3802DC}"/>
    <cellStyle name="Normal 64 2 2 2 2 3 4 2 2" xfId="48767" xr:uid="{3EEE0CD2-383B-41C7-BEA2-3C8164797F9F}"/>
    <cellStyle name="Normal 64 2 2 2 2 3 4 3" xfId="35435" xr:uid="{0C0BC37B-56CA-4BA9-B8EB-B5FD8B46DFEC}"/>
    <cellStyle name="Normal 64 2 2 2 2 3 5" xfId="15437" xr:uid="{9BF29BDA-FA9D-45CF-84DE-E2F5A57C744E}"/>
    <cellStyle name="Normal 64 2 2 2 2 3 5 2" xfId="42101" xr:uid="{5527FAA5-9170-49EF-A51B-A79F87821F37}"/>
    <cellStyle name="Normal 64 2 2 2 2 3 6" xfId="28769" xr:uid="{650621EA-CB36-49F3-B6FB-C6D0FADEB7F8}"/>
    <cellStyle name="Normal 64 2 2 2 2 4" xfId="2940" xr:uid="{8A090CC7-5156-4CE8-ABCC-6377D10B8972}"/>
    <cellStyle name="Normal 64 2 2 2 2 4 2" xfId="6273" xr:uid="{9413CA80-E585-49E0-A82F-4F61EF18BDA9}"/>
    <cellStyle name="Normal 64 2 2 2 2 4 2 2" xfId="12939" xr:uid="{16E47B8E-A45F-46F9-8841-0D6D9FA31428}"/>
    <cellStyle name="Normal 64 2 2 2 2 4 2 2 2" xfId="26271" xr:uid="{670266C8-E209-4F3F-84AA-9C7A0D9B34B3}"/>
    <cellStyle name="Normal 64 2 2 2 2 4 2 2 2 2" xfId="52935" xr:uid="{9EE566AF-425C-4FD4-AFB4-099AA1AD15BA}"/>
    <cellStyle name="Normal 64 2 2 2 2 4 2 2 3" xfId="39603" xr:uid="{FC47A232-8B3F-49A2-9DC1-9658168F1F35}"/>
    <cellStyle name="Normal 64 2 2 2 2 4 2 3" xfId="19605" xr:uid="{089A70B4-7F51-4D82-9990-E87D5A2BF081}"/>
    <cellStyle name="Normal 64 2 2 2 2 4 2 3 2" xfId="46269" xr:uid="{AD157282-1C93-4C91-B9A3-705826E9E4BD}"/>
    <cellStyle name="Normal 64 2 2 2 2 4 2 4" xfId="32937" xr:uid="{B54654ED-5421-44A7-987A-020B5668B2FD}"/>
    <cellStyle name="Normal 64 2 2 2 2 4 3" xfId="9606" xr:uid="{5DDA2B91-C48A-4E49-8A36-BB61362DC2A4}"/>
    <cellStyle name="Normal 64 2 2 2 2 4 3 2" xfId="22938" xr:uid="{87812E7E-75C3-456E-B51B-5138818D5918}"/>
    <cellStyle name="Normal 64 2 2 2 2 4 3 2 2" xfId="49602" xr:uid="{49CDD5BD-AABF-4A1C-930A-35C42862660A}"/>
    <cellStyle name="Normal 64 2 2 2 2 4 3 3" xfId="36270" xr:uid="{4D880438-E755-441E-836B-B236536C9F00}"/>
    <cellStyle name="Normal 64 2 2 2 2 4 4" xfId="16272" xr:uid="{841CDC79-ED92-440E-9F61-E3854D598841}"/>
    <cellStyle name="Normal 64 2 2 2 2 4 4 2" xfId="42936" xr:uid="{F6975A24-C194-482C-9CA8-D0C2697DC4A8}"/>
    <cellStyle name="Normal 64 2 2 2 2 4 5" xfId="29604" xr:uid="{54110D66-315F-4B48-A1C2-942C3FDEF0D2}"/>
    <cellStyle name="Normal 64 2 2 2 2 5" xfId="4606" xr:uid="{0AFBF54A-5BAE-4AA2-B19B-3055F208CC60}"/>
    <cellStyle name="Normal 64 2 2 2 2 5 2" xfId="11272" xr:uid="{4A6CF21D-942C-4C35-AF45-88510582BA98}"/>
    <cellStyle name="Normal 64 2 2 2 2 5 2 2" xfId="24604" xr:uid="{7EDF977E-2CCF-4869-AC4E-684392D5B2F1}"/>
    <cellStyle name="Normal 64 2 2 2 2 5 2 2 2" xfId="51268" xr:uid="{1A0A83A2-2584-41B4-A1E5-06AFA5DB0C7B}"/>
    <cellStyle name="Normal 64 2 2 2 2 5 2 3" xfId="37936" xr:uid="{BB98734C-6694-422C-83A6-9439A7EFAC28}"/>
    <cellStyle name="Normal 64 2 2 2 2 5 3" xfId="17938" xr:uid="{23DED327-A92F-4778-8382-36B39C82BCF2}"/>
    <cellStyle name="Normal 64 2 2 2 2 5 3 2" xfId="44602" xr:uid="{4B1D174E-6771-4485-9F98-87D86EB2A368}"/>
    <cellStyle name="Normal 64 2 2 2 2 5 4" xfId="31270" xr:uid="{DA59E500-8BEF-46EA-9DE2-4F86731A6C23}"/>
    <cellStyle name="Normal 64 2 2 2 2 6" xfId="7939" xr:uid="{475E557E-DB53-4974-9B6C-1C3EC22F29EC}"/>
    <cellStyle name="Normal 64 2 2 2 2 6 2" xfId="21271" xr:uid="{9147585D-3D77-4916-AB62-D263368BEF02}"/>
    <cellStyle name="Normal 64 2 2 2 2 6 2 2" xfId="47935" xr:uid="{2F3130CC-F763-46A9-B1E5-3AE9291F671F}"/>
    <cellStyle name="Normal 64 2 2 2 2 6 3" xfId="34603" xr:uid="{93823DB2-88CA-4CD6-BF40-93441D5E50E6}"/>
    <cellStyle name="Normal 64 2 2 2 2 7" xfId="14605" xr:uid="{6258D2C7-12BC-47B2-85EF-FB1CD93C879E}"/>
    <cellStyle name="Normal 64 2 2 2 2 7 2" xfId="41269" xr:uid="{E0EE6D40-50D7-4A90-9B9E-F90ED9180845}"/>
    <cellStyle name="Normal 64 2 2 2 2 8" xfId="27937" xr:uid="{F7D50A77-2117-4DFF-B4C3-7931B9CF0C60}"/>
    <cellStyle name="Normal 64 2 2 2 3" xfId="1409" xr:uid="{F3DFACC0-10A9-47DA-95DF-1B323675E9F8}"/>
    <cellStyle name="Normal 64 2 2 2 3 2" xfId="1827" xr:uid="{D1CC2B10-EDF8-4493-BD16-80357AC50AF4}"/>
    <cellStyle name="Normal 64 2 2 2 3 2 2" xfId="2659" xr:uid="{75620CE3-0975-48CB-8053-A799F647F9D9}"/>
    <cellStyle name="Normal 64 2 2 2 3 2 2 2" xfId="4326" xr:uid="{9C3DC31B-B38A-4762-8AF4-E167F8AAE1E2}"/>
    <cellStyle name="Normal 64 2 2 2 3 2 2 2 2" xfId="7659" xr:uid="{41364DBB-595F-4028-9560-9C695FCDA02A}"/>
    <cellStyle name="Normal 64 2 2 2 3 2 2 2 2 2" xfId="14325" xr:uid="{7D2FB7B2-D676-4FD9-B90A-96677E62E93D}"/>
    <cellStyle name="Normal 64 2 2 2 3 2 2 2 2 2 2" xfId="27657" xr:uid="{03F878E8-4C26-495D-B37E-D6502ED857F3}"/>
    <cellStyle name="Normal 64 2 2 2 3 2 2 2 2 2 2 2" xfId="54321" xr:uid="{B066EA5C-9009-4293-BCD7-84C11BC4ECCA}"/>
    <cellStyle name="Normal 64 2 2 2 3 2 2 2 2 2 3" xfId="40989" xr:uid="{E48E04CD-8DA9-456A-9130-EDE8ED8249E3}"/>
    <cellStyle name="Normal 64 2 2 2 3 2 2 2 2 3" xfId="20991" xr:uid="{B8E9F7A6-89D1-4748-87C5-6CA8BE36374E}"/>
    <cellStyle name="Normal 64 2 2 2 3 2 2 2 2 3 2" xfId="47655" xr:uid="{0FFFE5F9-8A5B-464F-A5DA-F1C6B3627D39}"/>
    <cellStyle name="Normal 64 2 2 2 3 2 2 2 2 4" xfId="34323" xr:uid="{59698995-7CC9-48AB-838D-E7A03F0E51F8}"/>
    <cellStyle name="Normal 64 2 2 2 3 2 2 2 3" xfId="10992" xr:uid="{0E5882A4-1759-47B2-8E33-6A196526027F}"/>
    <cellStyle name="Normal 64 2 2 2 3 2 2 2 3 2" xfId="24324" xr:uid="{5E51A0D7-C6C5-4B79-A573-8AFAA20E19E4}"/>
    <cellStyle name="Normal 64 2 2 2 3 2 2 2 3 2 2" xfId="50988" xr:uid="{987DCA4A-D385-40E0-83DF-27F3A6524A2F}"/>
    <cellStyle name="Normal 64 2 2 2 3 2 2 2 3 3" xfId="37656" xr:uid="{6D836B00-EB33-47EE-B4A3-BD4F66B74415}"/>
    <cellStyle name="Normal 64 2 2 2 3 2 2 2 4" xfId="17658" xr:uid="{22934C40-5872-4013-87EB-B8459D7C0C70}"/>
    <cellStyle name="Normal 64 2 2 2 3 2 2 2 4 2" xfId="44322" xr:uid="{760E3C24-8CEE-437E-B6D1-FB927D6B599A}"/>
    <cellStyle name="Normal 64 2 2 2 3 2 2 2 5" xfId="30990" xr:uid="{91FC00E7-2781-4654-A8D1-6DF747CB1087}"/>
    <cellStyle name="Normal 64 2 2 2 3 2 2 3" xfId="5992" xr:uid="{DA275751-D306-4AAB-8703-A11BC7C2696F}"/>
    <cellStyle name="Normal 64 2 2 2 3 2 2 3 2" xfId="12658" xr:uid="{9CD7358F-A4B3-4BAA-83B9-CA5C9B94F01A}"/>
    <cellStyle name="Normal 64 2 2 2 3 2 2 3 2 2" xfId="25990" xr:uid="{FCB533DB-29F1-4AD8-B294-A24A9569AAA3}"/>
    <cellStyle name="Normal 64 2 2 2 3 2 2 3 2 2 2" xfId="52654" xr:uid="{BB53AF69-7284-4A06-AEB6-9121659B7C62}"/>
    <cellStyle name="Normal 64 2 2 2 3 2 2 3 2 3" xfId="39322" xr:uid="{E79AF70E-0549-45BB-9ACD-99541803FE06}"/>
    <cellStyle name="Normal 64 2 2 2 3 2 2 3 3" xfId="19324" xr:uid="{37F85D1A-E238-4D1F-817C-D053DCB1C5A9}"/>
    <cellStyle name="Normal 64 2 2 2 3 2 2 3 3 2" xfId="45988" xr:uid="{F3495E32-59A6-4394-9030-C4928E2ED2D9}"/>
    <cellStyle name="Normal 64 2 2 2 3 2 2 3 4" xfId="32656" xr:uid="{0BA149A5-34A5-45A4-B0C4-FC02C6B9F465}"/>
    <cellStyle name="Normal 64 2 2 2 3 2 2 4" xfId="9325" xr:uid="{C8C7D3EB-DBF1-438D-A6BD-D75DED7957BA}"/>
    <cellStyle name="Normal 64 2 2 2 3 2 2 4 2" xfId="22657" xr:uid="{06261C29-515E-4F9F-8362-66751A289A83}"/>
    <cellStyle name="Normal 64 2 2 2 3 2 2 4 2 2" xfId="49321" xr:uid="{D8EE48F8-3101-4900-AA4E-E34558AA598E}"/>
    <cellStyle name="Normal 64 2 2 2 3 2 2 4 3" xfId="35989" xr:uid="{CF593025-7669-420B-BA3E-AF97980AC7EC}"/>
    <cellStyle name="Normal 64 2 2 2 3 2 2 5" xfId="15991" xr:uid="{A0D00BE7-B7B6-4E9E-916E-173E76E30B2A}"/>
    <cellStyle name="Normal 64 2 2 2 3 2 2 5 2" xfId="42655" xr:uid="{067266D5-7C34-4BCA-9F9F-C0B39259FEF1}"/>
    <cellStyle name="Normal 64 2 2 2 3 2 2 6" xfId="29323" xr:uid="{DF422C9B-8498-4DC1-BF36-090C0E628976}"/>
    <cellStyle name="Normal 64 2 2 2 3 2 3" xfId="3494" xr:uid="{2A397104-1A58-491B-9FE1-E1F3A105EBF7}"/>
    <cellStyle name="Normal 64 2 2 2 3 2 3 2" xfId="6827" xr:uid="{478C7404-0E47-4110-96A1-A54B12A45062}"/>
    <cellStyle name="Normal 64 2 2 2 3 2 3 2 2" xfId="13493" xr:uid="{3D0AD39F-E28C-4072-879F-BF3171A9D322}"/>
    <cellStyle name="Normal 64 2 2 2 3 2 3 2 2 2" xfId="26825" xr:uid="{DBB5CBE9-B3CD-45EB-BFBF-EEC908C26CA1}"/>
    <cellStyle name="Normal 64 2 2 2 3 2 3 2 2 2 2" xfId="53489" xr:uid="{7C74AA7B-C75E-4E35-AD0D-7CBFAE9E1D73}"/>
    <cellStyle name="Normal 64 2 2 2 3 2 3 2 2 3" xfId="40157" xr:uid="{A12ECA77-F35D-47B5-AEDD-F5F9F1A53C2A}"/>
    <cellStyle name="Normal 64 2 2 2 3 2 3 2 3" xfId="20159" xr:uid="{023829FC-DC35-412D-BC53-2358C65E22CA}"/>
    <cellStyle name="Normal 64 2 2 2 3 2 3 2 3 2" xfId="46823" xr:uid="{4F82B318-08B6-4703-9449-E6E8EE55533A}"/>
    <cellStyle name="Normal 64 2 2 2 3 2 3 2 4" xfId="33491" xr:uid="{8D0245DB-4623-414B-9E06-F114263A3A56}"/>
    <cellStyle name="Normal 64 2 2 2 3 2 3 3" xfId="10160" xr:uid="{DA0F49FA-ADE4-421B-B5BE-41DF11CFCAAF}"/>
    <cellStyle name="Normal 64 2 2 2 3 2 3 3 2" xfId="23492" xr:uid="{D8EB7037-F4FD-4A32-8546-3FCD0BC5C2F9}"/>
    <cellStyle name="Normal 64 2 2 2 3 2 3 3 2 2" xfId="50156" xr:uid="{6EA72706-1594-44DB-9761-E8BF2EB6919F}"/>
    <cellStyle name="Normal 64 2 2 2 3 2 3 3 3" xfId="36824" xr:uid="{48E7EF8B-0A38-4784-8DAF-183A54759509}"/>
    <cellStyle name="Normal 64 2 2 2 3 2 3 4" xfId="16826" xr:uid="{EA1FD1BC-8E62-4DAF-8469-26730CEF2A96}"/>
    <cellStyle name="Normal 64 2 2 2 3 2 3 4 2" xfId="43490" xr:uid="{E3510875-E347-417E-959F-3F368836FEB7}"/>
    <cellStyle name="Normal 64 2 2 2 3 2 3 5" xfId="30158" xr:uid="{062D35D4-C78B-4292-B7D7-591CF61DAA28}"/>
    <cellStyle name="Normal 64 2 2 2 3 2 4" xfId="5160" xr:uid="{58F54031-0B10-4ED5-B7CD-0840028BCFF9}"/>
    <cellStyle name="Normal 64 2 2 2 3 2 4 2" xfId="11826" xr:uid="{704FB62C-143E-4CB7-BF28-A1FE96D6A317}"/>
    <cellStyle name="Normal 64 2 2 2 3 2 4 2 2" xfId="25158" xr:uid="{7F57B828-DD03-4777-A895-F849F0D803FA}"/>
    <cellStyle name="Normal 64 2 2 2 3 2 4 2 2 2" xfId="51822" xr:uid="{D129683E-49B7-48D5-BF7A-2CDB67E8FF67}"/>
    <cellStyle name="Normal 64 2 2 2 3 2 4 2 3" xfId="38490" xr:uid="{B02CD6F4-A680-49B0-AC7B-3EA56953E09D}"/>
    <cellStyle name="Normal 64 2 2 2 3 2 4 3" xfId="18492" xr:uid="{49C84EB7-160F-4643-BB03-5214DF1CA5E6}"/>
    <cellStyle name="Normal 64 2 2 2 3 2 4 3 2" xfId="45156" xr:uid="{087652B6-048E-426E-9551-33AFE1EE9008}"/>
    <cellStyle name="Normal 64 2 2 2 3 2 4 4" xfId="31824" xr:uid="{92C78C2F-E958-4D01-BFEA-7559655671F7}"/>
    <cellStyle name="Normal 64 2 2 2 3 2 5" xfId="8493" xr:uid="{536BB1D5-FB9F-4BC2-AB9E-F03E9939D612}"/>
    <cellStyle name="Normal 64 2 2 2 3 2 5 2" xfId="21825" xr:uid="{DDB05868-5247-4A6D-9BEC-D0A10402EF59}"/>
    <cellStyle name="Normal 64 2 2 2 3 2 5 2 2" xfId="48489" xr:uid="{263092E2-1266-47B8-BB98-BF8F6F8499C1}"/>
    <cellStyle name="Normal 64 2 2 2 3 2 5 3" xfId="35157" xr:uid="{70005527-617C-427F-995E-82CD0C0DF1A2}"/>
    <cellStyle name="Normal 64 2 2 2 3 2 6" xfId="15159" xr:uid="{F3CFAD31-2809-4AF1-81AF-8747F423236E}"/>
    <cellStyle name="Normal 64 2 2 2 3 2 6 2" xfId="41823" xr:uid="{777B8749-C754-4448-B7A9-D6F21474414E}"/>
    <cellStyle name="Normal 64 2 2 2 3 2 7" xfId="28491" xr:uid="{68458850-4B4B-4DE6-AEB5-1063BBD926FA}"/>
    <cellStyle name="Normal 64 2 2 2 3 3" xfId="2243" xr:uid="{2D0D731E-2DE0-49F0-A360-6F049DB67FFE}"/>
    <cellStyle name="Normal 64 2 2 2 3 3 2" xfId="3910" xr:uid="{D9F573BD-1988-44DF-82E2-83967782B8A4}"/>
    <cellStyle name="Normal 64 2 2 2 3 3 2 2" xfId="7243" xr:uid="{3D646D5B-76F1-4DAA-B9F1-0D7D9B12D417}"/>
    <cellStyle name="Normal 64 2 2 2 3 3 2 2 2" xfId="13909" xr:uid="{56CE88E2-95B5-4064-934F-409BF61A7A22}"/>
    <cellStyle name="Normal 64 2 2 2 3 3 2 2 2 2" xfId="27241" xr:uid="{E8147916-91F1-4328-BDB8-CB297D6FDE9E}"/>
    <cellStyle name="Normal 64 2 2 2 3 3 2 2 2 2 2" xfId="53905" xr:uid="{A9BE1D1E-AA3C-4AE1-8DC6-D4A33D3C451B}"/>
    <cellStyle name="Normal 64 2 2 2 3 3 2 2 2 3" xfId="40573" xr:uid="{AD05AF48-3D36-4ADF-95D1-7B28BB61FCCC}"/>
    <cellStyle name="Normal 64 2 2 2 3 3 2 2 3" xfId="20575" xr:uid="{C2BB3BF7-ED15-482B-A9BF-367C74493997}"/>
    <cellStyle name="Normal 64 2 2 2 3 3 2 2 3 2" xfId="47239" xr:uid="{5C0ABEA9-A416-4881-A277-4FB42579EE87}"/>
    <cellStyle name="Normal 64 2 2 2 3 3 2 2 4" xfId="33907" xr:uid="{159B9A51-D70F-4F24-8210-A577417BD2B4}"/>
    <cellStyle name="Normal 64 2 2 2 3 3 2 3" xfId="10576" xr:uid="{3BB8C46B-E95E-4537-AE85-B500998E1E7C}"/>
    <cellStyle name="Normal 64 2 2 2 3 3 2 3 2" xfId="23908" xr:uid="{FA25427D-5E73-44F6-A588-33024B6F7C9E}"/>
    <cellStyle name="Normal 64 2 2 2 3 3 2 3 2 2" xfId="50572" xr:uid="{D46A529A-DB91-4FB4-80A8-103F3BCE352C}"/>
    <cellStyle name="Normal 64 2 2 2 3 3 2 3 3" xfId="37240" xr:uid="{8F6BD331-32A6-44E0-9342-534E378F3222}"/>
    <cellStyle name="Normal 64 2 2 2 3 3 2 4" xfId="17242" xr:uid="{E747E1D7-9595-4F29-A6FE-AC1DE2E4EC82}"/>
    <cellStyle name="Normal 64 2 2 2 3 3 2 4 2" xfId="43906" xr:uid="{5352E168-4AF9-4183-8CBA-13A7F2450369}"/>
    <cellStyle name="Normal 64 2 2 2 3 3 2 5" xfId="30574" xr:uid="{9AC1B923-FE01-4A7A-A1F2-5B4C1AC6745C}"/>
    <cellStyle name="Normal 64 2 2 2 3 3 3" xfId="5576" xr:uid="{60E44B65-88F7-482B-AAD0-9D4AC24F519F}"/>
    <cellStyle name="Normal 64 2 2 2 3 3 3 2" xfId="12242" xr:uid="{A312CE74-4DF1-4750-A641-23B058EBEE44}"/>
    <cellStyle name="Normal 64 2 2 2 3 3 3 2 2" xfId="25574" xr:uid="{90811177-70ED-4BD1-A78D-852EBD4A40F4}"/>
    <cellStyle name="Normal 64 2 2 2 3 3 3 2 2 2" xfId="52238" xr:uid="{5630633F-E0EC-4236-9768-4A0C506A258E}"/>
    <cellStyle name="Normal 64 2 2 2 3 3 3 2 3" xfId="38906" xr:uid="{B30A8114-BECC-40DE-A017-28504C9E5EB8}"/>
    <cellStyle name="Normal 64 2 2 2 3 3 3 3" xfId="18908" xr:uid="{D7CDDA79-8555-4046-A3B3-2470EA928D1A}"/>
    <cellStyle name="Normal 64 2 2 2 3 3 3 3 2" xfId="45572" xr:uid="{BF6C9597-8A10-44CB-B2E0-C64C78C6DB3C}"/>
    <cellStyle name="Normal 64 2 2 2 3 3 3 4" xfId="32240" xr:uid="{B97D58DC-37D5-43C3-A56D-187D1CB761B5}"/>
    <cellStyle name="Normal 64 2 2 2 3 3 4" xfId="8909" xr:uid="{3844E5B6-41F8-43A5-A39D-478F0CF6C9BA}"/>
    <cellStyle name="Normal 64 2 2 2 3 3 4 2" xfId="22241" xr:uid="{72090B48-C125-4D0E-9A0E-A979EFA43F91}"/>
    <cellStyle name="Normal 64 2 2 2 3 3 4 2 2" xfId="48905" xr:uid="{A7AE5D9B-2469-498E-96BA-2A75AD366B2A}"/>
    <cellStyle name="Normal 64 2 2 2 3 3 4 3" xfId="35573" xr:uid="{5D51251F-7945-477C-8E28-3F48CDEA8E51}"/>
    <cellStyle name="Normal 64 2 2 2 3 3 5" xfId="15575" xr:uid="{A64E9B52-F6BD-4801-8F3A-33E49AA5595B}"/>
    <cellStyle name="Normal 64 2 2 2 3 3 5 2" xfId="42239" xr:uid="{134C8531-ED6F-4EFF-80F0-CED0CBC39564}"/>
    <cellStyle name="Normal 64 2 2 2 3 3 6" xfId="28907" xr:uid="{EEC64028-C4BA-464E-BFE3-FB9C42E83640}"/>
    <cellStyle name="Normal 64 2 2 2 3 4" xfId="3078" xr:uid="{D981D924-9A00-4EF0-A41E-D6B3FDE37593}"/>
    <cellStyle name="Normal 64 2 2 2 3 4 2" xfId="6411" xr:uid="{2B46659E-1266-4242-8C64-4CF3A0611E30}"/>
    <cellStyle name="Normal 64 2 2 2 3 4 2 2" xfId="13077" xr:uid="{AD4B90BF-1B20-401D-A14E-EA92CCFF7294}"/>
    <cellStyle name="Normal 64 2 2 2 3 4 2 2 2" xfId="26409" xr:uid="{8C16284B-5154-423F-9988-158095281515}"/>
    <cellStyle name="Normal 64 2 2 2 3 4 2 2 2 2" xfId="53073" xr:uid="{1E60AB41-13D5-4B0E-AB50-A21336280C02}"/>
    <cellStyle name="Normal 64 2 2 2 3 4 2 2 3" xfId="39741" xr:uid="{7A7D1493-4BD8-4454-AF56-DAA608C08A7F}"/>
    <cellStyle name="Normal 64 2 2 2 3 4 2 3" xfId="19743" xr:uid="{D61E90F3-3463-426D-9311-E4EEACB14AC1}"/>
    <cellStyle name="Normal 64 2 2 2 3 4 2 3 2" xfId="46407" xr:uid="{9DB0CBEE-6703-4602-AC72-882AC81842F4}"/>
    <cellStyle name="Normal 64 2 2 2 3 4 2 4" xfId="33075" xr:uid="{FFB0AB57-2935-44D0-9855-D2B28D207217}"/>
    <cellStyle name="Normal 64 2 2 2 3 4 3" xfId="9744" xr:uid="{D5A383F6-C53F-4AF5-96B8-D247AFD072CA}"/>
    <cellStyle name="Normal 64 2 2 2 3 4 3 2" xfId="23076" xr:uid="{846EF374-8AEE-4CC3-888D-67C61391F37A}"/>
    <cellStyle name="Normal 64 2 2 2 3 4 3 2 2" xfId="49740" xr:uid="{38CBD8B0-E540-40AA-98C7-BD82FDA77420}"/>
    <cellStyle name="Normal 64 2 2 2 3 4 3 3" xfId="36408" xr:uid="{6E41D154-720C-475A-95BF-60B7A4798E8F}"/>
    <cellStyle name="Normal 64 2 2 2 3 4 4" xfId="16410" xr:uid="{A34F380F-F472-433F-90C0-379A202EF4F0}"/>
    <cellStyle name="Normal 64 2 2 2 3 4 4 2" xfId="43074" xr:uid="{29349029-4C17-4318-87A4-BE8A03156205}"/>
    <cellStyle name="Normal 64 2 2 2 3 4 5" xfId="29742" xr:uid="{0E3D4DB4-4FAB-4224-8563-9B1A419D3BDE}"/>
    <cellStyle name="Normal 64 2 2 2 3 5" xfId="4744" xr:uid="{973D2B65-B02B-4752-882F-357BBA9FC38D}"/>
    <cellStyle name="Normal 64 2 2 2 3 5 2" xfId="11410" xr:uid="{BDF125FE-128A-4A45-8745-DB01E65516DA}"/>
    <cellStyle name="Normal 64 2 2 2 3 5 2 2" xfId="24742" xr:uid="{B2958930-83EC-4215-99D2-ED880B959F21}"/>
    <cellStyle name="Normal 64 2 2 2 3 5 2 2 2" xfId="51406" xr:uid="{D3D5DAE2-B995-42AC-97B9-2C8EC0C48CD0}"/>
    <cellStyle name="Normal 64 2 2 2 3 5 2 3" xfId="38074" xr:uid="{65AE5F1E-D32F-4C6C-AED1-FFDEFD7263A0}"/>
    <cellStyle name="Normal 64 2 2 2 3 5 3" xfId="18076" xr:uid="{C401BD28-65A5-4B88-BACF-B1C8D2A15DE8}"/>
    <cellStyle name="Normal 64 2 2 2 3 5 3 2" xfId="44740" xr:uid="{C62644FB-9411-41BC-A877-C3955B7BC904}"/>
    <cellStyle name="Normal 64 2 2 2 3 5 4" xfId="31408" xr:uid="{575D45AD-5A51-458A-A0C9-B023322DB29D}"/>
    <cellStyle name="Normal 64 2 2 2 3 6" xfId="8077" xr:uid="{67E6AE9F-A345-409C-A145-7F90768A166B}"/>
    <cellStyle name="Normal 64 2 2 2 3 6 2" xfId="21409" xr:uid="{3CD94D81-A127-4996-B4B9-1EAF4721EEC3}"/>
    <cellStyle name="Normal 64 2 2 2 3 6 2 2" xfId="48073" xr:uid="{7DD36EF7-947B-4ED3-AF2F-C224F6E1028A}"/>
    <cellStyle name="Normal 64 2 2 2 3 6 3" xfId="34741" xr:uid="{504F87EF-F5AA-45E0-B68A-30763342979C}"/>
    <cellStyle name="Normal 64 2 2 2 3 7" xfId="14743" xr:uid="{B1B3E6A3-6926-4EEB-A861-D1CD2866A7F1}"/>
    <cellStyle name="Normal 64 2 2 2 3 7 2" xfId="41407" xr:uid="{577058EB-5D77-40B1-BB75-B6E5E84D1D38}"/>
    <cellStyle name="Normal 64 2 2 2 3 8" xfId="28075" xr:uid="{D3988BE1-75BC-4019-BA93-D1138E09587E}"/>
    <cellStyle name="Normal 64 2 2 2 4" xfId="1551" xr:uid="{D7B63AB1-DD58-45CB-B14A-C7EF50F60D00}"/>
    <cellStyle name="Normal 64 2 2 2 4 2" xfId="2383" xr:uid="{686183BF-B5DB-4198-88C5-3CC50D338CE5}"/>
    <cellStyle name="Normal 64 2 2 2 4 2 2" xfId="4050" xr:uid="{B0FFCF53-9004-4887-B03E-2F840EB5CC6D}"/>
    <cellStyle name="Normal 64 2 2 2 4 2 2 2" xfId="7383" xr:uid="{1EACABC9-188B-4446-871C-E42CEFD8605D}"/>
    <cellStyle name="Normal 64 2 2 2 4 2 2 2 2" xfId="14049" xr:uid="{99B433AA-55CE-45FD-A6EA-276F72E9A1F2}"/>
    <cellStyle name="Normal 64 2 2 2 4 2 2 2 2 2" xfId="27381" xr:uid="{844BBDB3-7184-4F04-835E-FEBA2864BC43}"/>
    <cellStyle name="Normal 64 2 2 2 4 2 2 2 2 2 2" xfId="54045" xr:uid="{805C267A-F3B5-4849-9DEE-C4ADC42644C9}"/>
    <cellStyle name="Normal 64 2 2 2 4 2 2 2 2 3" xfId="40713" xr:uid="{B51C553F-0CF2-456C-BD66-B9F9234CFA55}"/>
    <cellStyle name="Normal 64 2 2 2 4 2 2 2 3" xfId="20715" xr:uid="{DAA9BD77-8D9E-430C-9803-DD32DF235CB1}"/>
    <cellStyle name="Normal 64 2 2 2 4 2 2 2 3 2" xfId="47379" xr:uid="{4569ACAC-94AB-4541-9490-01B4BB5C7D5C}"/>
    <cellStyle name="Normal 64 2 2 2 4 2 2 2 4" xfId="34047" xr:uid="{20466610-BD98-4C4F-B9C1-4365C709CB26}"/>
    <cellStyle name="Normal 64 2 2 2 4 2 2 3" xfId="10716" xr:uid="{D803FB2F-C6E5-4430-A3B0-E549C63FA42E}"/>
    <cellStyle name="Normal 64 2 2 2 4 2 2 3 2" xfId="24048" xr:uid="{2660C2F1-E6B7-45D2-A435-33B0A60FF43E}"/>
    <cellStyle name="Normal 64 2 2 2 4 2 2 3 2 2" xfId="50712" xr:uid="{090F8415-9A5D-43BC-B856-0EDC6884ADB9}"/>
    <cellStyle name="Normal 64 2 2 2 4 2 2 3 3" xfId="37380" xr:uid="{7EBE9A64-DF8D-4B2B-A7AD-D9F5E549ACA5}"/>
    <cellStyle name="Normal 64 2 2 2 4 2 2 4" xfId="17382" xr:uid="{E7DFF4D2-E00A-44D6-AE64-74DB3838FD7C}"/>
    <cellStyle name="Normal 64 2 2 2 4 2 2 4 2" xfId="44046" xr:uid="{2CF6E282-6A13-4A5C-8D34-039FE52B897C}"/>
    <cellStyle name="Normal 64 2 2 2 4 2 2 5" xfId="30714" xr:uid="{5133B26A-7B4B-48BE-9D89-0780EC60980D}"/>
    <cellStyle name="Normal 64 2 2 2 4 2 3" xfId="5716" xr:uid="{555D71DD-6E21-4CEB-8913-E96C417FBAAC}"/>
    <cellStyle name="Normal 64 2 2 2 4 2 3 2" xfId="12382" xr:uid="{39B5D065-8ED5-48EB-B839-CF70881B73A2}"/>
    <cellStyle name="Normal 64 2 2 2 4 2 3 2 2" xfId="25714" xr:uid="{65C2DAD4-65E3-4BF3-AA2D-1BF257D19921}"/>
    <cellStyle name="Normal 64 2 2 2 4 2 3 2 2 2" xfId="52378" xr:uid="{A422018B-0D28-408A-8DBE-E780D7069FE9}"/>
    <cellStyle name="Normal 64 2 2 2 4 2 3 2 3" xfId="39046" xr:uid="{0EDB9423-C401-4220-BBD0-E26BEF949B98}"/>
    <cellStyle name="Normal 64 2 2 2 4 2 3 3" xfId="19048" xr:uid="{03CF9A72-119A-42FF-A647-663EA620E2A9}"/>
    <cellStyle name="Normal 64 2 2 2 4 2 3 3 2" xfId="45712" xr:uid="{D583EE30-E003-4638-B6A8-2FCDEFC24734}"/>
    <cellStyle name="Normal 64 2 2 2 4 2 3 4" xfId="32380" xr:uid="{058E78A1-1393-427E-A4BC-448C6DAC819F}"/>
    <cellStyle name="Normal 64 2 2 2 4 2 4" xfId="9049" xr:uid="{FD871D5A-5EEC-4C27-A1A4-D491882B7C22}"/>
    <cellStyle name="Normal 64 2 2 2 4 2 4 2" xfId="22381" xr:uid="{18476E41-839C-4E36-A309-DCF5A96B9345}"/>
    <cellStyle name="Normal 64 2 2 2 4 2 4 2 2" xfId="49045" xr:uid="{448BF274-0395-4B33-978A-A19BC1F4326D}"/>
    <cellStyle name="Normal 64 2 2 2 4 2 4 3" xfId="35713" xr:uid="{731BBBD3-6CA9-4E15-B39A-BED306E321D7}"/>
    <cellStyle name="Normal 64 2 2 2 4 2 5" xfId="15715" xr:uid="{93061331-3F5D-4275-A3D2-0CCE55ABDE91}"/>
    <cellStyle name="Normal 64 2 2 2 4 2 5 2" xfId="42379" xr:uid="{966ED43A-EE70-4047-83F4-C55192B39F4F}"/>
    <cellStyle name="Normal 64 2 2 2 4 2 6" xfId="29047" xr:uid="{C99D322D-2BA7-4031-9E58-02CF8BCA4C05}"/>
    <cellStyle name="Normal 64 2 2 2 4 3" xfId="3218" xr:uid="{B8550B4B-B9E4-4C77-B7B3-FD89E5FD7A60}"/>
    <cellStyle name="Normal 64 2 2 2 4 3 2" xfId="6551" xr:uid="{837F0793-DDD6-47D2-B279-6CA71E073EDA}"/>
    <cellStyle name="Normal 64 2 2 2 4 3 2 2" xfId="13217" xr:uid="{C3F12198-9326-4EC9-ADAA-5E312475454E}"/>
    <cellStyle name="Normal 64 2 2 2 4 3 2 2 2" xfId="26549" xr:uid="{5260DAE9-257A-4000-A2C0-46B37261C8D6}"/>
    <cellStyle name="Normal 64 2 2 2 4 3 2 2 2 2" xfId="53213" xr:uid="{21A9A8B7-687C-4DF1-8311-A8B449BAE14B}"/>
    <cellStyle name="Normal 64 2 2 2 4 3 2 2 3" xfId="39881" xr:uid="{ABE8E93B-26A4-479A-BCEF-842046079442}"/>
    <cellStyle name="Normal 64 2 2 2 4 3 2 3" xfId="19883" xr:uid="{58F40510-6A91-4885-88CC-044D03F4EB53}"/>
    <cellStyle name="Normal 64 2 2 2 4 3 2 3 2" xfId="46547" xr:uid="{324D4F27-F174-45E1-8F64-A387A748DAD8}"/>
    <cellStyle name="Normal 64 2 2 2 4 3 2 4" xfId="33215" xr:uid="{C171A1A0-F2A6-4EBB-B6A1-50D714CE4E2F}"/>
    <cellStyle name="Normal 64 2 2 2 4 3 3" xfId="9884" xr:uid="{3B4CAB64-5131-4F68-A1DD-BB6F25744997}"/>
    <cellStyle name="Normal 64 2 2 2 4 3 3 2" xfId="23216" xr:uid="{654E8EED-328C-4A3D-ADCF-9C87331D8208}"/>
    <cellStyle name="Normal 64 2 2 2 4 3 3 2 2" xfId="49880" xr:uid="{99D5F9F3-F20D-493B-919D-83DCB252D912}"/>
    <cellStyle name="Normal 64 2 2 2 4 3 3 3" xfId="36548" xr:uid="{5C55B12F-823D-4A12-94FF-8BAE7D3CD277}"/>
    <cellStyle name="Normal 64 2 2 2 4 3 4" xfId="16550" xr:uid="{1A0471C4-95F3-421E-A2DA-0C24327830E5}"/>
    <cellStyle name="Normal 64 2 2 2 4 3 4 2" xfId="43214" xr:uid="{3223137F-DA20-4A9A-8FA4-8B7BD72B0899}"/>
    <cellStyle name="Normal 64 2 2 2 4 3 5" xfId="29882" xr:uid="{BA61DC91-AE29-494D-80DA-20CD6910B061}"/>
    <cellStyle name="Normal 64 2 2 2 4 4" xfId="4884" xr:uid="{81659A14-DB33-4815-8E24-8755F36788A6}"/>
    <cellStyle name="Normal 64 2 2 2 4 4 2" xfId="11550" xr:uid="{873A2496-BB63-4391-B99D-1CF8C455CA31}"/>
    <cellStyle name="Normal 64 2 2 2 4 4 2 2" xfId="24882" xr:uid="{A10C6FBE-504F-44C5-BB45-D548AB4AE743}"/>
    <cellStyle name="Normal 64 2 2 2 4 4 2 2 2" xfId="51546" xr:uid="{B3F79A78-978C-47D4-A88D-948093E39E0E}"/>
    <cellStyle name="Normal 64 2 2 2 4 4 2 3" xfId="38214" xr:uid="{38BE4257-0F90-45A1-ABC4-C3FACF93B1C3}"/>
    <cellStyle name="Normal 64 2 2 2 4 4 3" xfId="18216" xr:uid="{A21C7275-6C64-4215-815C-B2EE8E0075C7}"/>
    <cellStyle name="Normal 64 2 2 2 4 4 3 2" xfId="44880" xr:uid="{C252E93E-2BB5-40D0-98B0-B13281AEEAB8}"/>
    <cellStyle name="Normal 64 2 2 2 4 4 4" xfId="31548" xr:uid="{65AD6725-08AF-42A1-8030-B46B489E870F}"/>
    <cellStyle name="Normal 64 2 2 2 4 5" xfId="8217" xr:uid="{53F080EA-95DD-4D19-ADB9-399294D300B1}"/>
    <cellStyle name="Normal 64 2 2 2 4 5 2" xfId="21549" xr:uid="{D679904B-DCED-4597-90B5-36C5440DF888}"/>
    <cellStyle name="Normal 64 2 2 2 4 5 2 2" xfId="48213" xr:uid="{9008D96E-CF33-48E5-8359-15ED7BD07F0C}"/>
    <cellStyle name="Normal 64 2 2 2 4 5 3" xfId="34881" xr:uid="{6479CD52-FB96-4A51-9DA7-725AADA8D3B7}"/>
    <cellStyle name="Normal 64 2 2 2 4 6" xfId="14883" xr:uid="{9E7D9030-71A1-4E59-9943-DB0558472C09}"/>
    <cellStyle name="Normal 64 2 2 2 4 6 2" xfId="41547" xr:uid="{41D6EEAC-EC7C-4DE0-B137-32CED828F598}"/>
    <cellStyle name="Normal 64 2 2 2 4 7" xfId="28215" xr:uid="{AA787183-329D-4349-832C-E81F6A08EB85}"/>
    <cellStyle name="Normal 64 2 2 2 5" xfId="1967" xr:uid="{851657AD-67B1-438B-8B04-9AD382F720AB}"/>
    <cellStyle name="Normal 64 2 2 2 5 2" xfId="3634" xr:uid="{E739EEDA-E2C5-4DAF-9623-68A0D9DA238A}"/>
    <cellStyle name="Normal 64 2 2 2 5 2 2" xfId="6967" xr:uid="{2B474853-B029-4F20-BBA6-F39186030BC1}"/>
    <cellStyle name="Normal 64 2 2 2 5 2 2 2" xfId="13633" xr:uid="{7B2AB786-5A65-4410-9605-7E27C5D8F43F}"/>
    <cellStyle name="Normal 64 2 2 2 5 2 2 2 2" xfId="26965" xr:uid="{87783EFE-B1F0-4FEA-9B46-F7F0066F3B3A}"/>
    <cellStyle name="Normal 64 2 2 2 5 2 2 2 2 2" xfId="53629" xr:uid="{166DE467-9B83-451E-B893-A0AA247910D3}"/>
    <cellStyle name="Normal 64 2 2 2 5 2 2 2 3" xfId="40297" xr:uid="{DD4BE509-394C-4A24-9B7B-25AB773A359B}"/>
    <cellStyle name="Normal 64 2 2 2 5 2 2 3" xfId="20299" xr:uid="{C978086E-E6DB-47C8-9CF2-BE1B551A6FBC}"/>
    <cellStyle name="Normal 64 2 2 2 5 2 2 3 2" xfId="46963" xr:uid="{FB84449E-CA2A-4E1B-87B1-79A0DF011CE9}"/>
    <cellStyle name="Normal 64 2 2 2 5 2 2 4" xfId="33631" xr:uid="{35B0A072-D98C-4ECF-B389-04C058B1F0C8}"/>
    <cellStyle name="Normal 64 2 2 2 5 2 3" xfId="10300" xr:uid="{EB3CC30B-B026-465A-AE4F-0E531EE06855}"/>
    <cellStyle name="Normal 64 2 2 2 5 2 3 2" xfId="23632" xr:uid="{ACFAED8C-2C70-4034-A86C-B2E59B23B7DF}"/>
    <cellStyle name="Normal 64 2 2 2 5 2 3 2 2" xfId="50296" xr:uid="{6F4C69CF-254F-4AFD-891E-FA729110C920}"/>
    <cellStyle name="Normal 64 2 2 2 5 2 3 3" xfId="36964" xr:uid="{E4F6B78A-64C1-4A9C-A765-A24C241FCD35}"/>
    <cellStyle name="Normal 64 2 2 2 5 2 4" xfId="16966" xr:uid="{0BC1D37F-9638-40BD-BE2A-AC61BF7F2729}"/>
    <cellStyle name="Normal 64 2 2 2 5 2 4 2" xfId="43630" xr:uid="{DF191B1A-86C5-437E-B09A-208D0DF9D59D}"/>
    <cellStyle name="Normal 64 2 2 2 5 2 5" xfId="30298" xr:uid="{76E48371-5C56-4764-864F-25238E73BD44}"/>
    <cellStyle name="Normal 64 2 2 2 5 3" xfId="5300" xr:uid="{4DE0A71A-68F8-4FD8-8ACD-4B30F7FB9F32}"/>
    <cellStyle name="Normal 64 2 2 2 5 3 2" xfId="11966" xr:uid="{DA3F0936-5FA1-4CBA-B52B-18FC74C9817A}"/>
    <cellStyle name="Normal 64 2 2 2 5 3 2 2" xfId="25298" xr:uid="{27F0917D-13A5-4536-AA7D-6FA183994192}"/>
    <cellStyle name="Normal 64 2 2 2 5 3 2 2 2" xfId="51962" xr:uid="{6487956E-F91D-4466-986A-2B1EF0900EE3}"/>
    <cellStyle name="Normal 64 2 2 2 5 3 2 3" xfId="38630" xr:uid="{A7AD4959-D291-4A63-B5E4-1BF413546BB0}"/>
    <cellStyle name="Normal 64 2 2 2 5 3 3" xfId="18632" xr:uid="{39518602-AC21-4EB1-92EB-983360240709}"/>
    <cellStyle name="Normal 64 2 2 2 5 3 3 2" xfId="45296" xr:uid="{D38139FE-B4CA-4D24-9D8E-B79DA21BB2A0}"/>
    <cellStyle name="Normal 64 2 2 2 5 3 4" xfId="31964" xr:uid="{3BA16F67-8AAA-43CC-B4B5-A304EA082AAB}"/>
    <cellStyle name="Normal 64 2 2 2 5 4" xfId="8633" xr:uid="{8E2F736B-DB14-41CE-9231-6839D40DA4AF}"/>
    <cellStyle name="Normal 64 2 2 2 5 4 2" xfId="21965" xr:uid="{7A024F95-F352-4B89-BEE7-6ACDBB592B1B}"/>
    <cellStyle name="Normal 64 2 2 2 5 4 2 2" xfId="48629" xr:uid="{8FB2268B-CEAC-4821-BCD1-5172A6A17D85}"/>
    <cellStyle name="Normal 64 2 2 2 5 4 3" xfId="35297" xr:uid="{DDF0D73B-50A1-448F-9CCE-672DC27FEB22}"/>
    <cellStyle name="Normal 64 2 2 2 5 5" xfId="15299" xr:uid="{381A768B-ACB2-4104-93BD-0D9431AEA116}"/>
    <cellStyle name="Normal 64 2 2 2 5 5 2" xfId="41963" xr:uid="{75EA545A-D16E-45A4-840D-7184E9C16603}"/>
    <cellStyle name="Normal 64 2 2 2 5 6" xfId="28631" xr:uid="{7420D07A-A443-44EB-A906-19844F7BDBBC}"/>
    <cellStyle name="Normal 64 2 2 2 6" xfId="2802" xr:uid="{1AF6A16B-0D4C-42DD-BB89-2B82CDADE045}"/>
    <cellStyle name="Normal 64 2 2 2 6 2" xfId="6135" xr:uid="{20AABED8-C274-49DA-AB75-1C6D90C0A9D9}"/>
    <cellStyle name="Normal 64 2 2 2 6 2 2" xfId="12801" xr:uid="{396ADF80-9CA4-479E-82BC-40089307A1C7}"/>
    <cellStyle name="Normal 64 2 2 2 6 2 2 2" xfId="26133" xr:uid="{E2B434FB-DEDA-4563-AF8B-93DDB34FD490}"/>
    <cellStyle name="Normal 64 2 2 2 6 2 2 2 2" xfId="52797" xr:uid="{38B35680-2B2A-47F7-B111-1ADAB9B00ABF}"/>
    <cellStyle name="Normal 64 2 2 2 6 2 2 3" xfId="39465" xr:uid="{69BF799C-D4B3-4246-AFD5-55B2E2EBC14D}"/>
    <cellStyle name="Normal 64 2 2 2 6 2 3" xfId="19467" xr:uid="{CFA32974-8C34-4E5E-A84A-C123B8D5DB73}"/>
    <cellStyle name="Normal 64 2 2 2 6 2 3 2" xfId="46131" xr:uid="{2716FCBE-9B1B-4011-B4BD-E10827BD8FBE}"/>
    <cellStyle name="Normal 64 2 2 2 6 2 4" xfId="32799" xr:uid="{F294DEA6-355E-4421-8FB9-33900A664C9B}"/>
    <cellStyle name="Normal 64 2 2 2 6 3" xfId="9468" xr:uid="{AFBAD0A5-638C-4325-9E68-C12E409A13FC}"/>
    <cellStyle name="Normal 64 2 2 2 6 3 2" xfId="22800" xr:uid="{138AE08B-CAC1-457C-A190-7B917595C5D9}"/>
    <cellStyle name="Normal 64 2 2 2 6 3 2 2" xfId="49464" xr:uid="{595B1F30-E0E3-4A16-80B0-9BA605C1DB0C}"/>
    <cellStyle name="Normal 64 2 2 2 6 3 3" xfId="36132" xr:uid="{A69065CC-020A-4268-9E19-D8105B46769E}"/>
    <cellStyle name="Normal 64 2 2 2 6 4" xfId="16134" xr:uid="{E44E215D-2578-4CF0-B17E-15185C5E2085}"/>
    <cellStyle name="Normal 64 2 2 2 6 4 2" xfId="42798" xr:uid="{3D29B3A6-3D20-4FA2-A183-714E867DCF31}"/>
    <cellStyle name="Normal 64 2 2 2 6 5" xfId="29466" xr:uid="{31313E71-9B21-44CC-8CC0-7C395022733B}"/>
    <cellStyle name="Normal 64 2 2 2 7" xfId="4468" xr:uid="{D1B737B6-5256-414D-B88F-5006F094BB48}"/>
    <cellStyle name="Normal 64 2 2 2 7 2" xfId="11134" xr:uid="{47216D04-9BAE-433E-9E83-5A01D22C4926}"/>
    <cellStyle name="Normal 64 2 2 2 7 2 2" xfId="24466" xr:uid="{F290EA4B-075A-4F08-B8DE-8FBD26AC1576}"/>
    <cellStyle name="Normal 64 2 2 2 7 2 2 2" xfId="51130" xr:uid="{F6E3C4ED-033F-43E1-95C5-C1DC1BA929B0}"/>
    <cellStyle name="Normal 64 2 2 2 7 2 3" xfId="37798" xr:uid="{B14BDCCB-5E3F-44B8-BEC4-A180801E54AE}"/>
    <cellStyle name="Normal 64 2 2 2 7 3" xfId="17800" xr:uid="{784C3023-8D6B-4966-8564-44CD2FB99233}"/>
    <cellStyle name="Normal 64 2 2 2 7 3 2" xfId="44464" xr:uid="{BCBE27FD-A7F5-43B5-9E3B-813E726BF896}"/>
    <cellStyle name="Normal 64 2 2 2 7 4" xfId="31132" xr:uid="{B2E7924A-9BB9-42F5-AC9E-285E0AA9DA89}"/>
    <cellStyle name="Normal 64 2 2 2 8" xfId="7801" xr:uid="{9751DB69-B2C0-463F-BF1D-F4461818CB2A}"/>
    <cellStyle name="Normal 64 2 2 2 8 2" xfId="21133" xr:uid="{C6B5083E-88B2-4960-A013-6767DBFB0C36}"/>
    <cellStyle name="Normal 64 2 2 2 8 2 2" xfId="47797" xr:uid="{37360CE3-576E-47F9-9DA3-7371FBBB98C4}"/>
    <cellStyle name="Normal 64 2 2 2 8 3" xfId="34465" xr:uid="{FAE68E46-4891-43DF-9A2D-DD11266B4529}"/>
    <cellStyle name="Normal 64 2 2 2 9" xfId="14467" xr:uid="{7F4D774B-2176-4BC0-B296-827E835D90A6}"/>
    <cellStyle name="Normal 64 2 2 2 9 2" xfId="41131" xr:uid="{876117A9-211B-4742-BED2-A8C92FCAE55B}"/>
    <cellStyle name="Normal 64 2 2 3" xfId="1202" xr:uid="{B060018C-CD2F-433D-BA4B-B70B0D0B180E}"/>
    <cellStyle name="Normal 64 2 2 3 2" xfId="1620" xr:uid="{49E42929-A7DD-4024-82D3-E71194136ED5}"/>
    <cellStyle name="Normal 64 2 2 3 2 2" xfId="2452" xr:uid="{DC9AFD18-21E7-47C9-96E7-ECF239A8CC2E}"/>
    <cellStyle name="Normal 64 2 2 3 2 2 2" xfId="4119" xr:uid="{88D0DCB1-0865-42A8-869A-2EA2E2FE0C69}"/>
    <cellStyle name="Normal 64 2 2 3 2 2 2 2" xfId="7452" xr:uid="{2050C1D1-5318-4CEB-BD29-C58D4BB24D49}"/>
    <cellStyle name="Normal 64 2 2 3 2 2 2 2 2" xfId="14118" xr:uid="{E8CD434A-710B-4A96-9DF1-9CAD7D41044A}"/>
    <cellStyle name="Normal 64 2 2 3 2 2 2 2 2 2" xfId="27450" xr:uid="{71B2BC16-FE4F-499B-948D-066BBC292336}"/>
    <cellStyle name="Normal 64 2 2 3 2 2 2 2 2 2 2" xfId="54114" xr:uid="{8EC069CE-453F-4471-BD14-A64CAB2394D4}"/>
    <cellStyle name="Normal 64 2 2 3 2 2 2 2 2 3" xfId="40782" xr:uid="{105DB9D3-BB92-488A-98DF-C491BDBEDCE6}"/>
    <cellStyle name="Normal 64 2 2 3 2 2 2 2 3" xfId="20784" xr:uid="{9BEE6EAA-ED91-4E65-AB42-0030E542545B}"/>
    <cellStyle name="Normal 64 2 2 3 2 2 2 2 3 2" xfId="47448" xr:uid="{777D9443-D527-4A82-B8D7-DAB5AEF95C8D}"/>
    <cellStyle name="Normal 64 2 2 3 2 2 2 2 4" xfId="34116" xr:uid="{B8E78354-8111-4CE8-A3F0-2AA592347C11}"/>
    <cellStyle name="Normal 64 2 2 3 2 2 2 3" xfId="10785" xr:uid="{A4EC90A8-2079-491D-AF6D-76673E44492D}"/>
    <cellStyle name="Normal 64 2 2 3 2 2 2 3 2" xfId="24117" xr:uid="{A7477C7B-92C4-4F08-9D94-2CD3DD63FF8E}"/>
    <cellStyle name="Normal 64 2 2 3 2 2 2 3 2 2" xfId="50781" xr:uid="{2552254B-9337-4595-BF9B-AE7ED961BE76}"/>
    <cellStyle name="Normal 64 2 2 3 2 2 2 3 3" xfId="37449" xr:uid="{DEC955C5-B104-472B-8913-A110392315DC}"/>
    <cellStyle name="Normal 64 2 2 3 2 2 2 4" xfId="17451" xr:uid="{86469D70-DE74-43C5-A1F9-7D22A5B041DE}"/>
    <cellStyle name="Normal 64 2 2 3 2 2 2 4 2" xfId="44115" xr:uid="{7E85A462-8A3B-46A2-BEC3-93AA54E223B5}"/>
    <cellStyle name="Normal 64 2 2 3 2 2 2 5" xfId="30783" xr:uid="{3381B76C-497A-49BA-9BF0-97A146E2054B}"/>
    <cellStyle name="Normal 64 2 2 3 2 2 3" xfId="5785" xr:uid="{1920C1C6-FBCA-49E6-A21F-B5BEA9774D26}"/>
    <cellStyle name="Normal 64 2 2 3 2 2 3 2" xfId="12451" xr:uid="{87763236-64F8-4C88-BA87-8B25612D2AAC}"/>
    <cellStyle name="Normal 64 2 2 3 2 2 3 2 2" xfId="25783" xr:uid="{E1671A2D-C3C5-4776-9602-D7917048CEFD}"/>
    <cellStyle name="Normal 64 2 2 3 2 2 3 2 2 2" xfId="52447" xr:uid="{F61718C3-3B95-48B2-93E9-CC8E5C45F12F}"/>
    <cellStyle name="Normal 64 2 2 3 2 2 3 2 3" xfId="39115" xr:uid="{A1C98921-D051-4C50-AE0A-B751480523C4}"/>
    <cellStyle name="Normal 64 2 2 3 2 2 3 3" xfId="19117" xr:uid="{CE086D62-AF40-4CDF-B170-EB8119923781}"/>
    <cellStyle name="Normal 64 2 2 3 2 2 3 3 2" xfId="45781" xr:uid="{61EAFDD8-F7A0-4AE6-A01F-28B7657F4A81}"/>
    <cellStyle name="Normal 64 2 2 3 2 2 3 4" xfId="32449" xr:uid="{9009790E-B3D0-408D-BFFC-F2A9F05EFF26}"/>
    <cellStyle name="Normal 64 2 2 3 2 2 4" xfId="9118" xr:uid="{013F0ED1-18B5-491E-8CF1-3FFB4DDBD238}"/>
    <cellStyle name="Normal 64 2 2 3 2 2 4 2" xfId="22450" xr:uid="{5E0C4D87-0E2C-406C-A109-B162294CD5DB}"/>
    <cellStyle name="Normal 64 2 2 3 2 2 4 2 2" xfId="49114" xr:uid="{2627EF6A-287E-4F57-AEDF-D297A7471F88}"/>
    <cellStyle name="Normal 64 2 2 3 2 2 4 3" xfId="35782" xr:uid="{180E0341-3619-4AC2-9EA3-1D26462A15D3}"/>
    <cellStyle name="Normal 64 2 2 3 2 2 5" xfId="15784" xr:uid="{6FB1E194-1DBD-4B44-91BB-6A7D7A7CD57C}"/>
    <cellStyle name="Normal 64 2 2 3 2 2 5 2" xfId="42448" xr:uid="{CA53744F-7525-4D60-BD47-E66CE91EA0F3}"/>
    <cellStyle name="Normal 64 2 2 3 2 2 6" xfId="29116" xr:uid="{2255F739-3DAA-4497-8CFB-015A6319C5CB}"/>
    <cellStyle name="Normal 64 2 2 3 2 3" xfId="3287" xr:uid="{7F3CEEB2-201B-4C8E-AD43-E8D75C02786E}"/>
    <cellStyle name="Normal 64 2 2 3 2 3 2" xfId="6620" xr:uid="{E4C5BC6A-5322-442F-8C4D-50481BB40DA7}"/>
    <cellStyle name="Normal 64 2 2 3 2 3 2 2" xfId="13286" xr:uid="{04D62DA7-B55D-4B37-8719-EDDE55B499B8}"/>
    <cellStyle name="Normal 64 2 2 3 2 3 2 2 2" xfId="26618" xr:uid="{016A9B2A-DA08-4F78-9A1B-B612483AACDB}"/>
    <cellStyle name="Normal 64 2 2 3 2 3 2 2 2 2" xfId="53282" xr:uid="{F637AA44-3E9C-4283-B3C1-8518E7538DB3}"/>
    <cellStyle name="Normal 64 2 2 3 2 3 2 2 3" xfId="39950" xr:uid="{32BA8385-3A59-4ABE-BFC8-F7DE9C2897C9}"/>
    <cellStyle name="Normal 64 2 2 3 2 3 2 3" xfId="19952" xr:uid="{B7A08318-9848-4FAF-8586-FAC76A6C18B1}"/>
    <cellStyle name="Normal 64 2 2 3 2 3 2 3 2" xfId="46616" xr:uid="{C30EBF86-50A4-4B48-B81F-3F2019248183}"/>
    <cellStyle name="Normal 64 2 2 3 2 3 2 4" xfId="33284" xr:uid="{E3BBCD74-BF94-4DA6-AF9B-A876435DDB6B}"/>
    <cellStyle name="Normal 64 2 2 3 2 3 3" xfId="9953" xr:uid="{F4379CAD-301B-4F70-B136-C633D98E06F2}"/>
    <cellStyle name="Normal 64 2 2 3 2 3 3 2" xfId="23285" xr:uid="{504D6BD4-A8B6-4559-B67C-1BD4867D5B4C}"/>
    <cellStyle name="Normal 64 2 2 3 2 3 3 2 2" xfId="49949" xr:uid="{31EB3F33-75A4-4CA1-A81F-A046B14989E6}"/>
    <cellStyle name="Normal 64 2 2 3 2 3 3 3" xfId="36617" xr:uid="{5DB7A8F4-A9BC-490A-B42F-AFFD0A20EA82}"/>
    <cellStyle name="Normal 64 2 2 3 2 3 4" xfId="16619" xr:uid="{2175F6EB-9524-47E9-96F1-F918B4D63AE4}"/>
    <cellStyle name="Normal 64 2 2 3 2 3 4 2" xfId="43283" xr:uid="{29C41AE7-0006-49AA-A93E-513E9AABCAC9}"/>
    <cellStyle name="Normal 64 2 2 3 2 3 5" xfId="29951" xr:uid="{075DD663-32FD-41DF-8AD6-70E1C27447FB}"/>
    <cellStyle name="Normal 64 2 2 3 2 4" xfId="4953" xr:uid="{3302FA29-0A0D-42F2-80C5-1F562B4E8B75}"/>
    <cellStyle name="Normal 64 2 2 3 2 4 2" xfId="11619" xr:uid="{88603222-8201-4533-AFC4-490DB1C6EB6A}"/>
    <cellStyle name="Normal 64 2 2 3 2 4 2 2" xfId="24951" xr:uid="{B1ECDA47-3BBC-4712-A863-C695F042CB35}"/>
    <cellStyle name="Normal 64 2 2 3 2 4 2 2 2" xfId="51615" xr:uid="{81E9BCCE-4A7F-4895-84B5-36576A7B266F}"/>
    <cellStyle name="Normal 64 2 2 3 2 4 2 3" xfId="38283" xr:uid="{EBCA2FC5-7563-4A9A-BD6C-ADA7EACE6DD6}"/>
    <cellStyle name="Normal 64 2 2 3 2 4 3" xfId="18285" xr:uid="{F60DA5FA-5BCB-43C7-9937-9508B0B540B8}"/>
    <cellStyle name="Normal 64 2 2 3 2 4 3 2" xfId="44949" xr:uid="{EEDF57A7-4E9F-4E8B-BD2A-7ACD95B756C5}"/>
    <cellStyle name="Normal 64 2 2 3 2 4 4" xfId="31617" xr:uid="{4C8B2E38-B947-4E0F-B47F-F8FC777C935A}"/>
    <cellStyle name="Normal 64 2 2 3 2 5" xfId="8286" xr:uid="{8F37C5C9-98BC-429F-9146-E4C8AB7C75EA}"/>
    <cellStyle name="Normal 64 2 2 3 2 5 2" xfId="21618" xr:uid="{5681FB5C-EE9D-47F2-8D61-42DB2BEBB24B}"/>
    <cellStyle name="Normal 64 2 2 3 2 5 2 2" xfId="48282" xr:uid="{B9EA8022-C2A6-4F8F-98EA-3D425D64FEDA}"/>
    <cellStyle name="Normal 64 2 2 3 2 5 3" xfId="34950" xr:uid="{FB297DB4-8DE5-42E0-AA27-716204A42DEA}"/>
    <cellStyle name="Normal 64 2 2 3 2 6" xfId="14952" xr:uid="{E71B1ED4-0A7D-4220-8235-8A10FC1EA3AE}"/>
    <cellStyle name="Normal 64 2 2 3 2 6 2" xfId="41616" xr:uid="{A29974F1-1A45-4A5C-B889-C5B3BE0E6D0B}"/>
    <cellStyle name="Normal 64 2 2 3 2 7" xfId="28284" xr:uid="{0DD7693C-0658-4389-A4F1-4F19ECEEAA2D}"/>
    <cellStyle name="Normal 64 2 2 3 3" xfId="2036" xr:uid="{FCEB85E7-E568-4BA9-89A5-E3B13225DA5D}"/>
    <cellStyle name="Normal 64 2 2 3 3 2" xfId="3703" xr:uid="{AA22CD8A-69E8-4D32-89BD-66A378E385C1}"/>
    <cellStyle name="Normal 64 2 2 3 3 2 2" xfId="7036" xr:uid="{2E57042D-4E6E-4664-9839-C67B04539CC1}"/>
    <cellStyle name="Normal 64 2 2 3 3 2 2 2" xfId="13702" xr:uid="{FB753E57-D57A-42D9-AEF0-B9435EAFF101}"/>
    <cellStyle name="Normal 64 2 2 3 3 2 2 2 2" xfId="27034" xr:uid="{09EED60B-590D-4EBA-8271-4A5836DFD0BC}"/>
    <cellStyle name="Normal 64 2 2 3 3 2 2 2 2 2" xfId="53698" xr:uid="{CE26CC14-830D-4AE1-9453-6E1E6C4183AF}"/>
    <cellStyle name="Normal 64 2 2 3 3 2 2 2 3" xfId="40366" xr:uid="{64D09C17-6E7D-4645-9A12-7D92894B0B36}"/>
    <cellStyle name="Normal 64 2 2 3 3 2 2 3" xfId="20368" xr:uid="{54BDA789-965B-43F3-81BC-BAF1D5AD18AC}"/>
    <cellStyle name="Normal 64 2 2 3 3 2 2 3 2" xfId="47032" xr:uid="{D7B0A800-AE98-4CDD-A587-348CA1A63BFF}"/>
    <cellStyle name="Normal 64 2 2 3 3 2 2 4" xfId="33700" xr:uid="{7EF451CF-D8B7-41C7-8D3D-18E5ABDFB161}"/>
    <cellStyle name="Normal 64 2 2 3 3 2 3" xfId="10369" xr:uid="{5E61A238-FC22-494E-8435-6D6A0B1797BF}"/>
    <cellStyle name="Normal 64 2 2 3 3 2 3 2" xfId="23701" xr:uid="{4E7EEE13-4FC1-4B57-AE82-1F494B41AF03}"/>
    <cellStyle name="Normal 64 2 2 3 3 2 3 2 2" xfId="50365" xr:uid="{B2238BA8-6846-4DE0-9BFD-112C7EC5C56A}"/>
    <cellStyle name="Normal 64 2 2 3 3 2 3 3" xfId="37033" xr:uid="{A12C1B2A-F909-4524-90F1-81C92DA99412}"/>
    <cellStyle name="Normal 64 2 2 3 3 2 4" xfId="17035" xr:uid="{0A202D9E-070C-45AF-A10D-1AEB8FED05C0}"/>
    <cellStyle name="Normal 64 2 2 3 3 2 4 2" xfId="43699" xr:uid="{E57A6DCD-3A8F-4EB7-99AA-F69FDA1BFC8A}"/>
    <cellStyle name="Normal 64 2 2 3 3 2 5" xfId="30367" xr:uid="{1B4EE241-EB78-4370-AEE2-FE1B50F233BB}"/>
    <cellStyle name="Normal 64 2 2 3 3 3" xfId="5369" xr:uid="{87CBBD7D-39F2-40E5-AC15-A45245859C81}"/>
    <cellStyle name="Normal 64 2 2 3 3 3 2" xfId="12035" xr:uid="{284D253B-673B-49FC-ACFE-EB82BECA4992}"/>
    <cellStyle name="Normal 64 2 2 3 3 3 2 2" xfId="25367" xr:uid="{59B0761B-B10C-4C95-98E6-6C9931BF399F}"/>
    <cellStyle name="Normal 64 2 2 3 3 3 2 2 2" xfId="52031" xr:uid="{FD4BFBF9-7F3B-4D69-9EB2-CCA4397A3D75}"/>
    <cellStyle name="Normal 64 2 2 3 3 3 2 3" xfId="38699" xr:uid="{F90ABBE2-EB4B-4684-8EB9-B699D3B13EA8}"/>
    <cellStyle name="Normal 64 2 2 3 3 3 3" xfId="18701" xr:uid="{F1020F84-505A-4C4D-B706-A10088850A65}"/>
    <cellStyle name="Normal 64 2 2 3 3 3 3 2" xfId="45365" xr:uid="{69EF3DA7-05BB-4E18-917D-60E8D13ECBC4}"/>
    <cellStyle name="Normal 64 2 2 3 3 3 4" xfId="32033" xr:uid="{CAB22AAD-CDB8-49CB-B5BF-2115D79D4A05}"/>
    <cellStyle name="Normal 64 2 2 3 3 4" xfId="8702" xr:uid="{48065AE6-4C24-442C-97C2-ABCEDEB10FFB}"/>
    <cellStyle name="Normal 64 2 2 3 3 4 2" xfId="22034" xr:uid="{E175B24C-C91E-4DBE-A33E-0BCA63E04C61}"/>
    <cellStyle name="Normal 64 2 2 3 3 4 2 2" xfId="48698" xr:uid="{16F34F19-4243-423E-B8E5-8BDDACFC9879}"/>
    <cellStyle name="Normal 64 2 2 3 3 4 3" xfId="35366" xr:uid="{B80F33B2-9186-4A48-A4F1-C31565CA146C}"/>
    <cellStyle name="Normal 64 2 2 3 3 5" xfId="15368" xr:uid="{FF3B647D-9943-4570-AA37-9D241AF3BEFB}"/>
    <cellStyle name="Normal 64 2 2 3 3 5 2" xfId="42032" xr:uid="{98E54F19-9FEE-451E-A94A-3993F2AB0B15}"/>
    <cellStyle name="Normal 64 2 2 3 3 6" xfId="28700" xr:uid="{F2CADBD9-6E89-4E7D-9B79-24553EBC399F}"/>
    <cellStyle name="Normal 64 2 2 3 4" xfId="2871" xr:uid="{3E788387-FFDB-4614-A82C-5EE3711A5966}"/>
    <cellStyle name="Normal 64 2 2 3 4 2" xfId="6204" xr:uid="{D3E29B79-CB25-42DA-927A-7F362A171711}"/>
    <cellStyle name="Normal 64 2 2 3 4 2 2" xfId="12870" xr:uid="{989B8BD7-F02F-45E6-99C7-EFBB92572B27}"/>
    <cellStyle name="Normal 64 2 2 3 4 2 2 2" xfId="26202" xr:uid="{C1FA13DE-5DF6-4673-8B7D-F223A3E01CA0}"/>
    <cellStyle name="Normal 64 2 2 3 4 2 2 2 2" xfId="52866" xr:uid="{6B3D8AD8-2564-4874-8CF2-D5ACC812F967}"/>
    <cellStyle name="Normal 64 2 2 3 4 2 2 3" xfId="39534" xr:uid="{27EA4DB2-404C-493A-9DD6-C7A7F01E4778}"/>
    <cellStyle name="Normal 64 2 2 3 4 2 3" xfId="19536" xr:uid="{F720C4AC-4AF0-4077-B2E8-0B94A2FCAF81}"/>
    <cellStyle name="Normal 64 2 2 3 4 2 3 2" xfId="46200" xr:uid="{AAAF568B-8FAF-43DA-9A13-7DDA771026BB}"/>
    <cellStyle name="Normal 64 2 2 3 4 2 4" xfId="32868" xr:uid="{9C43B056-07C6-4A9F-AA07-9B01BA68BA69}"/>
    <cellStyle name="Normal 64 2 2 3 4 3" xfId="9537" xr:uid="{5EEC61AD-5147-4377-A96D-7184AE8ED4C7}"/>
    <cellStyle name="Normal 64 2 2 3 4 3 2" xfId="22869" xr:uid="{14929ECF-F17E-49C9-9984-34B41F229BB2}"/>
    <cellStyle name="Normal 64 2 2 3 4 3 2 2" xfId="49533" xr:uid="{67B63228-BB4B-40F2-913F-16EF403F28D2}"/>
    <cellStyle name="Normal 64 2 2 3 4 3 3" xfId="36201" xr:uid="{88BEB633-75C3-4A4E-A7BC-75C5B5B70543}"/>
    <cellStyle name="Normal 64 2 2 3 4 4" xfId="16203" xr:uid="{15994D59-1904-420B-B0FC-6CAADC795A69}"/>
    <cellStyle name="Normal 64 2 2 3 4 4 2" xfId="42867" xr:uid="{B8E75DC8-0814-40CD-AE2A-967F48AADEF4}"/>
    <cellStyle name="Normal 64 2 2 3 4 5" xfId="29535" xr:uid="{69F8242B-64B3-4048-A317-945F38CABEB2}"/>
    <cellStyle name="Normal 64 2 2 3 5" xfId="4537" xr:uid="{EC6FE958-454A-4EA5-BE29-FCE601772236}"/>
    <cellStyle name="Normal 64 2 2 3 5 2" xfId="11203" xr:uid="{88AE8D14-CAC7-4F7B-BDB3-A942B2C33557}"/>
    <cellStyle name="Normal 64 2 2 3 5 2 2" xfId="24535" xr:uid="{36DCA529-18D4-43E4-A46E-7FBB3E2FAB1F}"/>
    <cellStyle name="Normal 64 2 2 3 5 2 2 2" xfId="51199" xr:uid="{8CC974C3-4FE0-4A61-8356-AB11731C52AB}"/>
    <cellStyle name="Normal 64 2 2 3 5 2 3" xfId="37867" xr:uid="{34D24C68-1AEE-48C9-BD33-5FED0760EC73}"/>
    <cellStyle name="Normal 64 2 2 3 5 3" xfId="17869" xr:uid="{E28C106E-56C7-4D27-A52B-BA38342FE1CE}"/>
    <cellStyle name="Normal 64 2 2 3 5 3 2" xfId="44533" xr:uid="{8936076B-17F0-44FF-85F4-417F770CDC52}"/>
    <cellStyle name="Normal 64 2 2 3 5 4" xfId="31201" xr:uid="{DFD12093-D81E-4EC9-B60A-5466DC553114}"/>
    <cellStyle name="Normal 64 2 2 3 6" xfId="7870" xr:uid="{E58B35A0-F659-43F2-A824-AF95BADCBEE3}"/>
    <cellStyle name="Normal 64 2 2 3 6 2" xfId="21202" xr:uid="{45C06A6C-003E-42B4-9C57-8015FD9244BF}"/>
    <cellStyle name="Normal 64 2 2 3 6 2 2" xfId="47866" xr:uid="{82833D0C-2353-4C75-A73D-ABCDDDDD4478}"/>
    <cellStyle name="Normal 64 2 2 3 6 3" xfId="34534" xr:uid="{1E6EBFDB-0404-489C-85BB-30A2BBFE90EE}"/>
    <cellStyle name="Normal 64 2 2 3 7" xfId="14536" xr:uid="{9D5949B2-05DE-42F3-B315-357E382C6E33}"/>
    <cellStyle name="Normal 64 2 2 3 7 2" xfId="41200" xr:uid="{FC7721DB-4B00-45FD-A672-D11AFAC065C8}"/>
    <cellStyle name="Normal 64 2 2 3 8" xfId="27868" xr:uid="{554810A2-DD0C-4066-B7B5-BE3B2A5D020F}"/>
    <cellStyle name="Normal 64 2 2 4" xfId="1340" xr:uid="{B645168D-ECE9-44E1-B490-9F0D79CA9B82}"/>
    <cellStyle name="Normal 64 2 2 4 2" xfId="1758" xr:uid="{51C5E3A8-C6EC-4020-830B-7B6DACC58B9B}"/>
    <cellStyle name="Normal 64 2 2 4 2 2" xfId="2590" xr:uid="{1E1566C8-EA6F-4470-9E3B-578B914FB241}"/>
    <cellStyle name="Normal 64 2 2 4 2 2 2" xfId="4257" xr:uid="{B3303671-D232-4784-BD44-080BE9108CD3}"/>
    <cellStyle name="Normal 64 2 2 4 2 2 2 2" xfId="7590" xr:uid="{E64D941C-C29E-4605-8995-15FBFB555BCD}"/>
    <cellStyle name="Normal 64 2 2 4 2 2 2 2 2" xfId="14256" xr:uid="{B6E34EE5-3517-4EDE-BC15-ED7006290AE6}"/>
    <cellStyle name="Normal 64 2 2 4 2 2 2 2 2 2" xfId="27588" xr:uid="{F1F08B81-8531-46BC-8244-402A0A31FE14}"/>
    <cellStyle name="Normal 64 2 2 4 2 2 2 2 2 2 2" xfId="54252" xr:uid="{26255BFE-FC96-4CF8-B2E2-E1D21C74F071}"/>
    <cellStyle name="Normal 64 2 2 4 2 2 2 2 2 3" xfId="40920" xr:uid="{6110B7AD-0ADC-4B5E-BF88-5EDA1B02EF1F}"/>
    <cellStyle name="Normal 64 2 2 4 2 2 2 2 3" xfId="20922" xr:uid="{97C4A69C-64A0-4AF1-8A4C-DBC5DA85BFD4}"/>
    <cellStyle name="Normal 64 2 2 4 2 2 2 2 3 2" xfId="47586" xr:uid="{F13748A4-F756-4434-A3CC-49EF34ED1221}"/>
    <cellStyle name="Normal 64 2 2 4 2 2 2 2 4" xfId="34254" xr:uid="{B9C7618C-278B-4AED-A8DC-03A7A2BF4750}"/>
    <cellStyle name="Normal 64 2 2 4 2 2 2 3" xfId="10923" xr:uid="{B3A625B9-E4F2-4E2B-8D1C-420DC11E0D34}"/>
    <cellStyle name="Normal 64 2 2 4 2 2 2 3 2" xfId="24255" xr:uid="{FF6D979D-D3EE-461A-B986-71B818948967}"/>
    <cellStyle name="Normal 64 2 2 4 2 2 2 3 2 2" xfId="50919" xr:uid="{11889C40-1E39-4C8B-AF15-2EEA6591DBE8}"/>
    <cellStyle name="Normal 64 2 2 4 2 2 2 3 3" xfId="37587" xr:uid="{9682DDCA-A950-499E-BCA8-1690A4DE7286}"/>
    <cellStyle name="Normal 64 2 2 4 2 2 2 4" xfId="17589" xr:uid="{3A569C02-78F6-494B-ACF9-2C22965D4D4E}"/>
    <cellStyle name="Normal 64 2 2 4 2 2 2 4 2" xfId="44253" xr:uid="{0603CE26-2B57-4296-B757-7F15AA6499EA}"/>
    <cellStyle name="Normal 64 2 2 4 2 2 2 5" xfId="30921" xr:uid="{9BEA2DD0-2879-4D83-820D-D039AC564B5A}"/>
    <cellStyle name="Normal 64 2 2 4 2 2 3" xfId="5923" xr:uid="{BEFBE840-AD2A-46BB-A074-175DF957DFF9}"/>
    <cellStyle name="Normal 64 2 2 4 2 2 3 2" xfId="12589" xr:uid="{4341E75F-0DCC-4849-8F29-29BD645D90BE}"/>
    <cellStyle name="Normal 64 2 2 4 2 2 3 2 2" xfId="25921" xr:uid="{67BB6204-F315-4451-8AB8-477BB741CD53}"/>
    <cellStyle name="Normal 64 2 2 4 2 2 3 2 2 2" xfId="52585" xr:uid="{F93A50C3-FAE9-45A2-A39C-22673F412E10}"/>
    <cellStyle name="Normal 64 2 2 4 2 2 3 2 3" xfId="39253" xr:uid="{F78F9646-7B8A-4FE5-91B2-408D2DDCA4EE}"/>
    <cellStyle name="Normal 64 2 2 4 2 2 3 3" xfId="19255" xr:uid="{ECCB55AF-E698-47DC-BD58-936322F49568}"/>
    <cellStyle name="Normal 64 2 2 4 2 2 3 3 2" xfId="45919" xr:uid="{1A327447-9D80-4629-A427-8C24CC8AA670}"/>
    <cellStyle name="Normal 64 2 2 4 2 2 3 4" xfId="32587" xr:uid="{F5D2E96C-0222-40DF-A854-BD4C9A901394}"/>
    <cellStyle name="Normal 64 2 2 4 2 2 4" xfId="9256" xr:uid="{BD1E82C1-2684-44A7-B370-5829D3FDFCB2}"/>
    <cellStyle name="Normal 64 2 2 4 2 2 4 2" xfId="22588" xr:uid="{8963B7F6-5278-459A-A825-20592B483DC7}"/>
    <cellStyle name="Normal 64 2 2 4 2 2 4 2 2" xfId="49252" xr:uid="{71B28555-5842-4F66-BDDC-20935AE31E1D}"/>
    <cellStyle name="Normal 64 2 2 4 2 2 4 3" xfId="35920" xr:uid="{F0FECFFF-4078-45B6-8299-5875EC690A5C}"/>
    <cellStyle name="Normal 64 2 2 4 2 2 5" xfId="15922" xr:uid="{7EF19CA7-2E94-4BE9-9386-0F498E276057}"/>
    <cellStyle name="Normal 64 2 2 4 2 2 5 2" xfId="42586" xr:uid="{497C0B09-D256-4DCF-8F39-E73028F95A91}"/>
    <cellStyle name="Normal 64 2 2 4 2 2 6" xfId="29254" xr:uid="{8ED49DCB-5A54-4512-9713-017BBF6B94AC}"/>
    <cellStyle name="Normal 64 2 2 4 2 3" xfId="3425" xr:uid="{122CF4A8-5595-41CE-9BE9-5E1525B7B352}"/>
    <cellStyle name="Normal 64 2 2 4 2 3 2" xfId="6758" xr:uid="{952C353C-29BC-4FC1-A948-DF94B17D17C1}"/>
    <cellStyle name="Normal 64 2 2 4 2 3 2 2" xfId="13424" xr:uid="{DF013A27-05EE-42AE-88BA-FC1018E536E8}"/>
    <cellStyle name="Normal 64 2 2 4 2 3 2 2 2" xfId="26756" xr:uid="{BB1F8867-990B-46CC-B639-776B45B5810B}"/>
    <cellStyle name="Normal 64 2 2 4 2 3 2 2 2 2" xfId="53420" xr:uid="{11529377-B0B3-4623-82EE-92F35EA82811}"/>
    <cellStyle name="Normal 64 2 2 4 2 3 2 2 3" xfId="40088" xr:uid="{43CCE7B5-5D75-46A4-A865-1C65E1C2F3F9}"/>
    <cellStyle name="Normal 64 2 2 4 2 3 2 3" xfId="20090" xr:uid="{86FDBEC1-D455-4B64-8886-C10938212F70}"/>
    <cellStyle name="Normal 64 2 2 4 2 3 2 3 2" xfId="46754" xr:uid="{B26D825C-0B25-4B8A-8304-8C2B7BEB2797}"/>
    <cellStyle name="Normal 64 2 2 4 2 3 2 4" xfId="33422" xr:uid="{5D39D689-1FFA-4D16-97E5-A62E7F909889}"/>
    <cellStyle name="Normal 64 2 2 4 2 3 3" xfId="10091" xr:uid="{1F9E869C-B220-461B-9008-DEFDB3031C81}"/>
    <cellStyle name="Normal 64 2 2 4 2 3 3 2" xfId="23423" xr:uid="{EE7E269D-EC39-4E5F-8CC3-9F200BE0CEE1}"/>
    <cellStyle name="Normal 64 2 2 4 2 3 3 2 2" xfId="50087" xr:uid="{448880D2-5F6D-46DB-8033-2C1CF0304353}"/>
    <cellStyle name="Normal 64 2 2 4 2 3 3 3" xfId="36755" xr:uid="{44FFCAB8-C090-49E5-9F29-6F5F8B7DEE57}"/>
    <cellStyle name="Normal 64 2 2 4 2 3 4" xfId="16757" xr:uid="{7DA22FE1-702D-490D-93D3-D6FA1B7C5D0A}"/>
    <cellStyle name="Normal 64 2 2 4 2 3 4 2" xfId="43421" xr:uid="{88026BE3-D491-487E-83C9-26491884F4FC}"/>
    <cellStyle name="Normal 64 2 2 4 2 3 5" xfId="30089" xr:uid="{A22FF747-0A31-4CEC-A9F4-FAD9539F0EF5}"/>
    <cellStyle name="Normal 64 2 2 4 2 4" xfId="5091" xr:uid="{A31D63FF-72FE-4854-A0CB-37AB95BA75F1}"/>
    <cellStyle name="Normal 64 2 2 4 2 4 2" xfId="11757" xr:uid="{6D7F5703-50DE-49B1-AF6F-ABD6CA99E6CB}"/>
    <cellStyle name="Normal 64 2 2 4 2 4 2 2" xfId="25089" xr:uid="{04BB3590-B00D-4F82-9099-5F7A59778B1D}"/>
    <cellStyle name="Normal 64 2 2 4 2 4 2 2 2" xfId="51753" xr:uid="{9D0F1774-B87B-43E7-9C9C-AF09CAB209A3}"/>
    <cellStyle name="Normal 64 2 2 4 2 4 2 3" xfId="38421" xr:uid="{51774774-9369-467C-B8A2-AF4BEBF3E549}"/>
    <cellStyle name="Normal 64 2 2 4 2 4 3" xfId="18423" xr:uid="{F34CA5C6-78CE-4124-AEF0-A7ECF5E8A871}"/>
    <cellStyle name="Normal 64 2 2 4 2 4 3 2" xfId="45087" xr:uid="{3C70D869-9B4A-496A-AD53-3B5D30C87D35}"/>
    <cellStyle name="Normal 64 2 2 4 2 4 4" xfId="31755" xr:uid="{CE48C449-CE61-4218-9A78-70116C86B07F}"/>
    <cellStyle name="Normal 64 2 2 4 2 5" xfId="8424" xr:uid="{AD6974CF-B66B-4816-A854-6FAB56F41227}"/>
    <cellStyle name="Normal 64 2 2 4 2 5 2" xfId="21756" xr:uid="{A1FF8615-C7AB-4DCE-8861-09A107D88F01}"/>
    <cellStyle name="Normal 64 2 2 4 2 5 2 2" xfId="48420" xr:uid="{EFEAB0DC-E79F-4E86-84F6-099E76F10389}"/>
    <cellStyle name="Normal 64 2 2 4 2 5 3" xfId="35088" xr:uid="{836C4C67-2510-4B77-B9CD-A736E6C27A20}"/>
    <cellStyle name="Normal 64 2 2 4 2 6" xfId="15090" xr:uid="{20BBA892-BCED-45EF-8756-7D9A20254F4A}"/>
    <cellStyle name="Normal 64 2 2 4 2 6 2" xfId="41754" xr:uid="{CA6AAAE9-D0FC-490F-8566-F5BE9B18B4E2}"/>
    <cellStyle name="Normal 64 2 2 4 2 7" xfId="28422" xr:uid="{31873F43-1DDA-4ACE-99C8-5BF5DFF46ABD}"/>
    <cellStyle name="Normal 64 2 2 4 3" xfId="2174" xr:uid="{A42C0579-4498-44EA-A5DE-30A02BBA56AB}"/>
    <cellStyle name="Normal 64 2 2 4 3 2" xfId="3841" xr:uid="{A17D81FE-BBBF-473C-97B2-38C65E38E126}"/>
    <cellStyle name="Normal 64 2 2 4 3 2 2" xfId="7174" xr:uid="{7BDE319F-89E6-4D8E-A183-A1C02A8DB8F6}"/>
    <cellStyle name="Normal 64 2 2 4 3 2 2 2" xfId="13840" xr:uid="{BEB767F4-2A5C-44A8-B761-1A11D8838827}"/>
    <cellStyle name="Normal 64 2 2 4 3 2 2 2 2" xfId="27172" xr:uid="{70EB1A90-8F31-458F-AA35-7C3F210ED1D2}"/>
    <cellStyle name="Normal 64 2 2 4 3 2 2 2 2 2" xfId="53836" xr:uid="{EE9D23FD-AC88-4286-96BE-2C5F9C535A25}"/>
    <cellStyle name="Normal 64 2 2 4 3 2 2 2 3" xfId="40504" xr:uid="{C3462535-D58D-4F3C-AAD1-89CAC8CF3CC1}"/>
    <cellStyle name="Normal 64 2 2 4 3 2 2 3" xfId="20506" xr:uid="{5EDC0BF9-AFFB-4C86-9DA2-633C537503A2}"/>
    <cellStyle name="Normal 64 2 2 4 3 2 2 3 2" xfId="47170" xr:uid="{7DA7B7D0-F8C4-416C-9B0B-94FBF8A59BA4}"/>
    <cellStyle name="Normal 64 2 2 4 3 2 2 4" xfId="33838" xr:uid="{957029D3-A0F9-4C30-AF44-F992FFFB26B4}"/>
    <cellStyle name="Normal 64 2 2 4 3 2 3" xfId="10507" xr:uid="{004EDF01-9E6E-407C-8EC3-A31CEB957C96}"/>
    <cellStyle name="Normal 64 2 2 4 3 2 3 2" xfId="23839" xr:uid="{E586BF60-C452-4EE5-B5A0-4217E16499F6}"/>
    <cellStyle name="Normal 64 2 2 4 3 2 3 2 2" xfId="50503" xr:uid="{0F30B23E-4AE7-4DB7-BFE9-F2B3E3C92EF4}"/>
    <cellStyle name="Normal 64 2 2 4 3 2 3 3" xfId="37171" xr:uid="{04A6F89B-FE53-49C3-A459-C19915D01E8D}"/>
    <cellStyle name="Normal 64 2 2 4 3 2 4" xfId="17173" xr:uid="{BE6E2B3F-BF30-4115-89FC-6145619234D9}"/>
    <cellStyle name="Normal 64 2 2 4 3 2 4 2" xfId="43837" xr:uid="{C2E923F4-3DEF-4439-9080-0EE427550723}"/>
    <cellStyle name="Normal 64 2 2 4 3 2 5" xfId="30505" xr:uid="{79949409-5162-47BE-ABEC-5110EB7102AC}"/>
    <cellStyle name="Normal 64 2 2 4 3 3" xfId="5507" xr:uid="{786677DF-4986-4300-A4AB-CE30AC63C211}"/>
    <cellStyle name="Normal 64 2 2 4 3 3 2" xfId="12173" xr:uid="{5B21D0FD-B089-4D70-8222-96E994804EAC}"/>
    <cellStyle name="Normal 64 2 2 4 3 3 2 2" xfId="25505" xr:uid="{0AB9D31C-F37F-4041-9B84-929CACB39D26}"/>
    <cellStyle name="Normal 64 2 2 4 3 3 2 2 2" xfId="52169" xr:uid="{3C52F689-722A-41D8-9478-CFDEFD3C4EA1}"/>
    <cellStyle name="Normal 64 2 2 4 3 3 2 3" xfId="38837" xr:uid="{19BD13C5-4244-4F91-BF0A-482691718995}"/>
    <cellStyle name="Normal 64 2 2 4 3 3 3" xfId="18839" xr:uid="{6AB2DD19-330A-47F4-9392-BC3CD86C605D}"/>
    <cellStyle name="Normal 64 2 2 4 3 3 3 2" xfId="45503" xr:uid="{4F11A177-D2AF-42DF-8D6F-8E02BBE59C51}"/>
    <cellStyle name="Normal 64 2 2 4 3 3 4" xfId="32171" xr:uid="{23C75664-379D-4B6A-8E6F-8E220CA5974F}"/>
    <cellStyle name="Normal 64 2 2 4 3 4" xfId="8840" xr:uid="{0B0F9E5B-365D-4F59-81A5-1333D471168E}"/>
    <cellStyle name="Normal 64 2 2 4 3 4 2" xfId="22172" xr:uid="{C2445EED-E8FB-4578-A538-7D32A12A03D8}"/>
    <cellStyle name="Normal 64 2 2 4 3 4 2 2" xfId="48836" xr:uid="{38D52D94-4C12-4983-BB50-BE54B8F54D71}"/>
    <cellStyle name="Normal 64 2 2 4 3 4 3" xfId="35504" xr:uid="{B705BD07-416B-405F-A3DB-1627A7778CE8}"/>
    <cellStyle name="Normal 64 2 2 4 3 5" xfId="15506" xr:uid="{8FAF4ED4-CBF8-480B-9CCD-FB5CD38BA0E4}"/>
    <cellStyle name="Normal 64 2 2 4 3 5 2" xfId="42170" xr:uid="{4EE236BC-0322-4FD6-A8B5-21D1A5B686A3}"/>
    <cellStyle name="Normal 64 2 2 4 3 6" xfId="28838" xr:uid="{05C814AE-C3BB-4D59-97C7-01AF97BBED51}"/>
    <cellStyle name="Normal 64 2 2 4 4" xfId="3009" xr:uid="{50AA7D1F-830F-418C-B3A9-6C6151C145BC}"/>
    <cellStyle name="Normal 64 2 2 4 4 2" xfId="6342" xr:uid="{80B77D07-1ED9-4527-890B-CB8D91EFC6B3}"/>
    <cellStyle name="Normal 64 2 2 4 4 2 2" xfId="13008" xr:uid="{5BF8F231-4D43-4063-8645-AEA6F5B0DF7E}"/>
    <cellStyle name="Normal 64 2 2 4 4 2 2 2" xfId="26340" xr:uid="{DE645CB8-724C-41BD-A9F9-384B3FB7DC19}"/>
    <cellStyle name="Normal 64 2 2 4 4 2 2 2 2" xfId="53004" xr:uid="{3D017790-458A-41F9-8B7D-4B4D1CE9FD1E}"/>
    <cellStyle name="Normal 64 2 2 4 4 2 2 3" xfId="39672" xr:uid="{A8C1FE71-1723-43B8-AA77-01D3FE326450}"/>
    <cellStyle name="Normal 64 2 2 4 4 2 3" xfId="19674" xr:uid="{8E26F508-4B91-466A-AB90-962884CE703F}"/>
    <cellStyle name="Normal 64 2 2 4 4 2 3 2" xfId="46338" xr:uid="{CA11C2C2-B4AA-4CF3-8D74-99C64E5CC3A6}"/>
    <cellStyle name="Normal 64 2 2 4 4 2 4" xfId="33006" xr:uid="{9083CB0A-2932-479D-80D0-9ACA72FCBB2B}"/>
    <cellStyle name="Normal 64 2 2 4 4 3" xfId="9675" xr:uid="{F22EB0C4-18E6-44C5-8549-4509A1A7A270}"/>
    <cellStyle name="Normal 64 2 2 4 4 3 2" xfId="23007" xr:uid="{10680B19-098B-41FA-9B0C-E349C8D11B96}"/>
    <cellStyle name="Normal 64 2 2 4 4 3 2 2" xfId="49671" xr:uid="{CC336B85-F629-4A87-8AB4-BB005FCCA9CF}"/>
    <cellStyle name="Normal 64 2 2 4 4 3 3" xfId="36339" xr:uid="{96857F85-1CEF-4B28-A294-948A0AA64909}"/>
    <cellStyle name="Normal 64 2 2 4 4 4" xfId="16341" xr:uid="{4965E878-328B-47B9-BD0B-8CD0A345D629}"/>
    <cellStyle name="Normal 64 2 2 4 4 4 2" xfId="43005" xr:uid="{4F261358-B488-4FF5-B3C7-DF88FBFC8885}"/>
    <cellStyle name="Normal 64 2 2 4 4 5" xfId="29673" xr:uid="{7506820B-0299-43EF-9705-5B482D30675A}"/>
    <cellStyle name="Normal 64 2 2 4 5" xfId="4675" xr:uid="{916961F6-2942-4776-9FD8-2CFE7F7734C5}"/>
    <cellStyle name="Normal 64 2 2 4 5 2" xfId="11341" xr:uid="{3750FDD2-8466-4365-9A6C-A9D2FB3E5300}"/>
    <cellStyle name="Normal 64 2 2 4 5 2 2" xfId="24673" xr:uid="{B8C4A42D-D058-47DB-AC97-9D732E7BB31A}"/>
    <cellStyle name="Normal 64 2 2 4 5 2 2 2" xfId="51337" xr:uid="{9F9E9186-98D0-41E0-BC20-5749D426EEEC}"/>
    <cellStyle name="Normal 64 2 2 4 5 2 3" xfId="38005" xr:uid="{01FE3788-8F6C-42CD-BE74-43001E7BCA8D}"/>
    <cellStyle name="Normal 64 2 2 4 5 3" xfId="18007" xr:uid="{F60DDD04-EDD0-4ABC-93C3-2C09AE903E1F}"/>
    <cellStyle name="Normal 64 2 2 4 5 3 2" xfId="44671" xr:uid="{7E0610B8-E1FA-4A18-B683-1E638E176F99}"/>
    <cellStyle name="Normal 64 2 2 4 5 4" xfId="31339" xr:uid="{53A46FD6-9C52-4B62-8644-AA1D7A217888}"/>
    <cellStyle name="Normal 64 2 2 4 6" xfId="8008" xr:uid="{886F9DAD-60BA-4FC1-91F0-C62BAC8D4FB8}"/>
    <cellStyle name="Normal 64 2 2 4 6 2" xfId="21340" xr:uid="{DBD9E757-62A6-41E6-81D6-10E6F4687916}"/>
    <cellStyle name="Normal 64 2 2 4 6 2 2" xfId="48004" xr:uid="{AD856A6F-91E9-4EAC-8BD7-7020E61A94E3}"/>
    <cellStyle name="Normal 64 2 2 4 6 3" xfId="34672" xr:uid="{FC46616C-32D1-4846-A922-749416C9B4F1}"/>
    <cellStyle name="Normal 64 2 2 4 7" xfId="14674" xr:uid="{BF89AB63-F5B0-4B34-92B2-1FCD7CC9E016}"/>
    <cellStyle name="Normal 64 2 2 4 7 2" xfId="41338" xr:uid="{777A657E-49F7-4C7F-AC59-46DD6734B5AF}"/>
    <cellStyle name="Normal 64 2 2 4 8" xfId="28006" xr:uid="{83642F8C-1971-400E-9A1D-BC1A1839B5AC}"/>
    <cellStyle name="Normal 64 2 2 5" xfId="1482" xr:uid="{42CA1DF5-32AF-4EA3-B5C5-CCFD968A388F}"/>
    <cellStyle name="Normal 64 2 2 5 2" xfId="2314" xr:uid="{7352C1F2-B339-4157-BA60-ACA79A84480C}"/>
    <cellStyle name="Normal 64 2 2 5 2 2" xfId="3981" xr:uid="{9D236BEA-17DC-4681-8746-39ADA5DB6FF6}"/>
    <cellStyle name="Normal 64 2 2 5 2 2 2" xfId="7314" xr:uid="{AC81DA85-ED4E-4441-9F45-0D624D39C090}"/>
    <cellStyle name="Normal 64 2 2 5 2 2 2 2" xfId="13980" xr:uid="{752E7187-F713-4F3A-A4B4-0F1B65B6AFC7}"/>
    <cellStyle name="Normal 64 2 2 5 2 2 2 2 2" xfId="27312" xr:uid="{DE85E515-3514-4F13-85FE-786EE06DB7E2}"/>
    <cellStyle name="Normal 64 2 2 5 2 2 2 2 2 2" xfId="53976" xr:uid="{351A2097-34B0-4399-BC94-ED12B4A533F1}"/>
    <cellStyle name="Normal 64 2 2 5 2 2 2 2 3" xfId="40644" xr:uid="{2F75111A-7F8A-4735-B1CE-6899698775D8}"/>
    <cellStyle name="Normal 64 2 2 5 2 2 2 3" xfId="20646" xr:uid="{07D26C56-7DB4-4787-9078-C4E8BD1E8CA4}"/>
    <cellStyle name="Normal 64 2 2 5 2 2 2 3 2" xfId="47310" xr:uid="{9A47F0DD-7628-4D2B-88FC-EFD7D78F007E}"/>
    <cellStyle name="Normal 64 2 2 5 2 2 2 4" xfId="33978" xr:uid="{61E06A90-77D3-4FB7-A0DB-36E7DCC1D897}"/>
    <cellStyle name="Normal 64 2 2 5 2 2 3" xfId="10647" xr:uid="{CD8EB2F9-8384-4DEE-840F-C613DCD1EF4E}"/>
    <cellStyle name="Normal 64 2 2 5 2 2 3 2" xfId="23979" xr:uid="{35D79D69-18E0-4087-B36A-3CCF733DF614}"/>
    <cellStyle name="Normal 64 2 2 5 2 2 3 2 2" xfId="50643" xr:uid="{8706E9BE-A321-422F-BF92-8EB74D9D0FA1}"/>
    <cellStyle name="Normal 64 2 2 5 2 2 3 3" xfId="37311" xr:uid="{E52CD0E8-2ACF-4E87-B543-A6955F60848F}"/>
    <cellStyle name="Normal 64 2 2 5 2 2 4" xfId="17313" xr:uid="{14CB1C79-3C49-4690-8B64-6F5F017F64A2}"/>
    <cellStyle name="Normal 64 2 2 5 2 2 4 2" xfId="43977" xr:uid="{2B1F49A5-3F2D-4BD7-98B6-0D1190413948}"/>
    <cellStyle name="Normal 64 2 2 5 2 2 5" xfId="30645" xr:uid="{24E91B2A-965F-46F4-8C36-FF50BF2C3C0C}"/>
    <cellStyle name="Normal 64 2 2 5 2 3" xfId="5647" xr:uid="{2C5FD7CB-3C44-4EFA-B22C-90BA2DD7F074}"/>
    <cellStyle name="Normal 64 2 2 5 2 3 2" xfId="12313" xr:uid="{0EF5F48E-A503-46FB-ABD3-1AFA122568BD}"/>
    <cellStyle name="Normal 64 2 2 5 2 3 2 2" xfId="25645" xr:uid="{FB278448-A753-4005-8E3C-49502B4B0E12}"/>
    <cellStyle name="Normal 64 2 2 5 2 3 2 2 2" xfId="52309" xr:uid="{2F9FC77E-4F9C-4E60-B02D-15D801870D91}"/>
    <cellStyle name="Normal 64 2 2 5 2 3 2 3" xfId="38977" xr:uid="{EEAFAC5D-7111-421A-A658-2EF19102CDFE}"/>
    <cellStyle name="Normal 64 2 2 5 2 3 3" xfId="18979" xr:uid="{4B26A5AF-1CA0-453C-BF87-F74F8D5D594F}"/>
    <cellStyle name="Normal 64 2 2 5 2 3 3 2" xfId="45643" xr:uid="{E662F18A-3AF7-40E5-BFD3-C5F8A917A7A5}"/>
    <cellStyle name="Normal 64 2 2 5 2 3 4" xfId="32311" xr:uid="{44EB9269-FFC1-4F26-B360-B8AEA51E69F5}"/>
    <cellStyle name="Normal 64 2 2 5 2 4" xfId="8980" xr:uid="{0790D9EA-EC81-4199-82E9-7DCCC0E51E36}"/>
    <cellStyle name="Normal 64 2 2 5 2 4 2" xfId="22312" xr:uid="{0E8EBCDD-F00F-4BFD-8824-150244AA6743}"/>
    <cellStyle name="Normal 64 2 2 5 2 4 2 2" xfId="48976" xr:uid="{7F063279-ECFE-4B2E-B1E8-EAFE16A3AB01}"/>
    <cellStyle name="Normal 64 2 2 5 2 4 3" xfId="35644" xr:uid="{8C47E9FA-7355-4EBC-9999-626443673E29}"/>
    <cellStyle name="Normal 64 2 2 5 2 5" xfId="15646" xr:uid="{99A95339-189B-4E14-82EA-8ADC08A20CDD}"/>
    <cellStyle name="Normal 64 2 2 5 2 5 2" xfId="42310" xr:uid="{D1C8823B-3010-44C0-996E-0F14C1E1659B}"/>
    <cellStyle name="Normal 64 2 2 5 2 6" xfId="28978" xr:uid="{ED8C534D-BB30-4B87-92AD-767222880737}"/>
    <cellStyle name="Normal 64 2 2 5 3" xfId="3149" xr:uid="{A36C70DE-744C-4594-B282-C1E1BC7A9D7A}"/>
    <cellStyle name="Normal 64 2 2 5 3 2" xfId="6482" xr:uid="{4D3E5381-B858-466C-85D1-F6DEF111B71D}"/>
    <cellStyle name="Normal 64 2 2 5 3 2 2" xfId="13148" xr:uid="{12CFB164-36A0-4C46-81C7-010685F4340D}"/>
    <cellStyle name="Normal 64 2 2 5 3 2 2 2" xfId="26480" xr:uid="{D60E0E9D-FC7D-4EAC-89CD-F8FB703FA7EC}"/>
    <cellStyle name="Normal 64 2 2 5 3 2 2 2 2" xfId="53144" xr:uid="{21599E61-5C55-4A9D-9C84-FDA8916F9210}"/>
    <cellStyle name="Normal 64 2 2 5 3 2 2 3" xfId="39812" xr:uid="{830531F8-E914-480A-9957-3BFA1A5924A5}"/>
    <cellStyle name="Normal 64 2 2 5 3 2 3" xfId="19814" xr:uid="{26D467AC-A6D7-4F9A-95F0-FBDF12A1FD57}"/>
    <cellStyle name="Normal 64 2 2 5 3 2 3 2" xfId="46478" xr:uid="{A16C8D7C-C07C-4127-A316-1B8318727CBA}"/>
    <cellStyle name="Normal 64 2 2 5 3 2 4" xfId="33146" xr:uid="{D56485F3-92DD-4046-AFAF-B1A72184DBE8}"/>
    <cellStyle name="Normal 64 2 2 5 3 3" xfId="9815" xr:uid="{36EA0B2E-BDAA-4D97-80D4-559B8B3E8740}"/>
    <cellStyle name="Normal 64 2 2 5 3 3 2" xfId="23147" xr:uid="{671EB360-E716-40D0-898E-2ED5ABD2DC72}"/>
    <cellStyle name="Normal 64 2 2 5 3 3 2 2" xfId="49811" xr:uid="{DA99C36E-0E46-4AB5-B8D2-12992A2601D8}"/>
    <cellStyle name="Normal 64 2 2 5 3 3 3" xfId="36479" xr:uid="{9E5AF5A0-0B14-47BF-9795-48FD28A4717C}"/>
    <cellStyle name="Normal 64 2 2 5 3 4" xfId="16481" xr:uid="{284F75E1-C4D1-41F5-8A7F-41564887346D}"/>
    <cellStyle name="Normal 64 2 2 5 3 4 2" xfId="43145" xr:uid="{1722AEC1-B2D6-4F22-A7F8-5ED290A3760A}"/>
    <cellStyle name="Normal 64 2 2 5 3 5" xfId="29813" xr:uid="{6E613C86-2A8A-4705-A92E-2988FCF8E93F}"/>
    <cellStyle name="Normal 64 2 2 5 4" xfId="4815" xr:uid="{74AB75C2-3C6E-4EEC-A487-6CBCA9FA9A7D}"/>
    <cellStyle name="Normal 64 2 2 5 4 2" xfId="11481" xr:uid="{00A4E6B7-5344-4802-A8B0-6291A69B819F}"/>
    <cellStyle name="Normal 64 2 2 5 4 2 2" xfId="24813" xr:uid="{9DDB057B-DD41-4F1D-AE99-6B7C57F00E2E}"/>
    <cellStyle name="Normal 64 2 2 5 4 2 2 2" xfId="51477" xr:uid="{BDF07630-A940-4FA7-B6EB-74A780EA3104}"/>
    <cellStyle name="Normal 64 2 2 5 4 2 3" xfId="38145" xr:uid="{8C04714A-D42D-4306-B083-EF22CA746ED6}"/>
    <cellStyle name="Normal 64 2 2 5 4 3" xfId="18147" xr:uid="{E191D37C-E251-4BB9-9D2E-34AD1376D94A}"/>
    <cellStyle name="Normal 64 2 2 5 4 3 2" xfId="44811" xr:uid="{4487642B-D17C-422D-BD00-E3D9B0969F81}"/>
    <cellStyle name="Normal 64 2 2 5 4 4" xfId="31479" xr:uid="{4588FC93-A210-4EF1-8B0F-218A230ECD49}"/>
    <cellStyle name="Normal 64 2 2 5 5" xfId="8148" xr:uid="{07BEEA8B-8EB1-4427-B1C4-7719E6A57F54}"/>
    <cellStyle name="Normal 64 2 2 5 5 2" xfId="21480" xr:uid="{86A8D048-40F2-4DEF-8F43-E0D5415F8509}"/>
    <cellStyle name="Normal 64 2 2 5 5 2 2" xfId="48144" xr:uid="{435537E6-4201-4D62-B897-51257280A125}"/>
    <cellStyle name="Normal 64 2 2 5 5 3" xfId="34812" xr:uid="{3A21E262-3EB0-4238-9709-EE7CB4DCDE91}"/>
    <cellStyle name="Normal 64 2 2 5 6" xfId="14814" xr:uid="{3D6AB9E6-16BC-463D-8360-FDF96A555CDD}"/>
    <cellStyle name="Normal 64 2 2 5 6 2" xfId="41478" xr:uid="{1233AAFD-5674-4360-A8CA-1FB40DAF3DAE}"/>
    <cellStyle name="Normal 64 2 2 5 7" xfId="28146" xr:uid="{2402ECF6-624E-45C6-9715-E8C71F2AAB45}"/>
    <cellStyle name="Normal 64 2 2 6" xfId="1898" xr:uid="{AFD869C7-5068-4B2A-BB76-EE45E07619A4}"/>
    <cellStyle name="Normal 64 2 2 6 2" xfId="3565" xr:uid="{AC70B6D8-7B1B-4442-97FC-660116F1B8DF}"/>
    <cellStyle name="Normal 64 2 2 6 2 2" xfId="6898" xr:uid="{19CF40EC-38E0-40E8-BFFA-BEA8824F02AC}"/>
    <cellStyle name="Normal 64 2 2 6 2 2 2" xfId="13564" xr:uid="{AD13006F-B65F-4650-81BB-DB3183DA3779}"/>
    <cellStyle name="Normal 64 2 2 6 2 2 2 2" xfId="26896" xr:uid="{55F7AD4D-08B1-452A-AF91-F7991EA5838D}"/>
    <cellStyle name="Normal 64 2 2 6 2 2 2 2 2" xfId="53560" xr:uid="{B8C4F887-B4F9-4526-BE6C-15C04EE48F42}"/>
    <cellStyle name="Normal 64 2 2 6 2 2 2 3" xfId="40228" xr:uid="{472612F1-47B7-439A-A2A6-FF5B47B74A2A}"/>
    <cellStyle name="Normal 64 2 2 6 2 2 3" xfId="20230" xr:uid="{CBA31CF3-BE0C-4767-95B8-BD9DB9C9102F}"/>
    <cellStyle name="Normal 64 2 2 6 2 2 3 2" xfId="46894" xr:uid="{7C212567-ADD5-4F1B-AE6F-E1FFDD4089EA}"/>
    <cellStyle name="Normal 64 2 2 6 2 2 4" xfId="33562" xr:uid="{150C56E4-41F4-40FF-B42A-8CA5F76E4A80}"/>
    <cellStyle name="Normal 64 2 2 6 2 3" xfId="10231" xr:uid="{FFB504FB-07D4-472D-AB0F-3ADE4294B48A}"/>
    <cellStyle name="Normal 64 2 2 6 2 3 2" xfId="23563" xr:uid="{14B79BA6-1366-44BB-BE2B-CE7F90D2AD43}"/>
    <cellStyle name="Normal 64 2 2 6 2 3 2 2" xfId="50227" xr:uid="{45A61F06-C06A-44B7-B4D1-576BFE327076}"/>
    <cellStyle name="Normal 64 2 2 6 2 3 3" xfId="36895" xr:uid="{C08AD79E-3FA7-4261-AD50-45A997CA5650}"/>
    <cellStyle name="Normal 64 2 2 6 2 4" xfId="16897" xr:uid="{B1B1D812-0249-41FC-BB8B-25AEFB1FB336}"/>
    <cellStyle name="Normal 64 2 2 6 2 4 2" xfId="43561" xr:uid="{C2A539C4-990C-4DC0-93DD-3D6FD00262A7}"/>
    <cellStyle name="Normal 64 2 2 6 2 5" xfId="30229" xr:uid="{0EDAB4FB-5B6C-4203-8F09-F06159E9F27D}"/>
    <cellStyle name="Normal 64 2 2 6 3" xfId="5231" xr:uid="{62380C3A-0146-4721-8A18-508F3E4BFCAE}"/>
    <cellStyle name="Normal 64 2 2 6 3 2" xfId="11897" xr:uid="{59C72131-AD19-4AC7-B894-3D3BF964697F}"/>
    <cellStyle name="Normal 64 2 2 6 3 2 2" xfId="25229" xr:uid="{17E5A210-B256-478F-B929-9A0AEA83119F}"/>
    <cellStyle name="Normal 64 2 2 6 3 2 2 2" xfId="51893" xr:uid="{31E7013B-1294-44E1-8E3F-24CC2F71780E}"/>
    <cellStyle name="Normal 64 2 2 6 3 2 3" xfId="38561" xr:uid="{6DBE79B7-835E-4CDE-B2A0-07225D8B4013}"/>
    <cellStyle name="Normal 64 2 2 6 3 3" xfId="18563" xr:uid="{F502F86B-5C22-4E1C-8846-0DCADE716139}"/>
    <cellStyle name="Normal 64 2 2 6 3 3 2" xfId="45227" xr:uid="{DAF26D27-2DC2-4FF5-BBEF-D83F1B5ABF30}"/>
    <cellStyle name="Normal 64 2 2 6 3 4" xfId="31895" xr:uid="{1681EEA7-9E4D-4715-8C85-DA3198056975}"/>
    <cellStyle name="Normal 64 2 2 6 4" xfId="8564" xr:uid="{1A405BF7-C0B3-4D20-B603-96EA6689BF7F}"/>
    <cellStyle name="Normal 64 2 2 6 4 2" xfId="21896" xr:uid="{3A6D26AE-A9C2-40FD-BCDB-9861A655DE0A}"/>
    <cellStyle name="Normal 64 2 2 6 4 2 2" xfId="48560" xr:uid="{1221EA28-6E20-44B8-A267-2693B83E949C}"/>
    <cellStyle name="Normal 64 2 2 6 4 3" xfId="35228" xr:uid="{D23CC25E-F14D-4768-BFE5-E050F0A4D731}"/>
    <cellStyle name="Normal 64 2 2 6 5" xfId="15230" xr:uid="{A5678EF1-F4D5-4775-BC56-CF9BDB06FAD7}"/>
    <cellStyle name="Normal 64 2 2 6 5 2" xfId="41894" xr:uid="{1879BB01-33C6-44FD-9EFA-3375FF513C28}"/>
    <cellStyle name="Normal 64 2 2 6 6" xfId="28562" xr:uid="{8B8D1EA7-7C34-40E6-80C0-DFA09D0269F1}"/>
    <cellStyle name="Normal 64 2 2 7" xfId="2733" xr:uid="{F4D1725F-B549-437E-81A5-777C5C2A0D71}"/>
    <cellStyle name="Normal 64 2 2 7 2" xfId="6066" xr:uid="{ED2A2AFB-F3A1-4A13-A6D6-6B18F8FC1E87}"/>
    <cellStyle name="Normal 64 2 2 7 2 2" xfId="12732" xr:uid="{575AEFA5-78D0-4813-9BB3-CA44FBF4A0F5}"/>
    <cellStyle name="Normal 64 2 2 7 2 2 2" xfId="26064" xr:uid="{A02CCA83-D0D4-4004-9AF3-72C0EDE214CB}"/>
    <cellStyle name="Normal 64 2 2 7 2 2 2 2" xfId="52728" xr:uid="{1344A342-55F9-4199-9B1E-857609B5E6A7}"/>
    <cellStyle name="Normal 64 2 2 7 2 2 3" xfId="39396" xr:uid="{C446332E-5DE2-45B8-9962-CC1B5D0D4076}"/>
    <cellStyle name="Normal 64 2 2 7 2 3" xfId="19398" xr:uid="{903121E9-EEC6-4882-A625-899A80AB7F2A}"/>
    <cellStyle name="Normal 64 2 2 7 2 3 2" xfId="46062" xr:uid="{0AF5D6F8-9938-41E9-87B6-80D1CE20DF84}"/>
    <cellStyle name="Normal 64 2 2 7 2 4" xfId="32730" xr:uid="{431F1437-C8F9-4BE0-965C-37A42C5656DC}"/>
    <cellStyle name="Normal 64 2 2 7 3" xfId="9399" xr:uid="{D752F4C3-747B-4956-BE24-3F5E23056757}"/>
    <cellStyle name="Normal 64 2 2 7 3 2" xfId="22731" xr:uid="{AD31490F-A803-4D79-893D-F02CB3C6E800}"/>
    <cellStyle name="Normal 64 2 2 7 3 2 2" xfId="49395" xr:uid="{F6CE85BC-6F30-4E28-887E-60CD9FF94A34}"/>
    <cellStyle name="Normal 64 2 2 7 3 3" xfId="36063" xr:uid="{670EAA88-43CD-4698-B69C-C1B152E76D37}"/>
    <cellStyle name="Normal 64 2 2 7 4" xfId="16065" xr:uid="{0D289A0E-88F7-451C-A527-E83FEB198B37}"/>
    <cellStyle name="Normal 64 2 2 7 4 2" xfId="42729" xr:uid="{EE299FA2-6BE0-4042-9DEC-96241FAB734E}"/>
    <cellStyle name="Normal 64 2 2 7 5" xfId="29397" xr:uid="{2D257248-E207-4A28-BEA0-6EB55FDF08EF}"/>
    <cellStyle name="Normal 64 2 2 8" xfId="4399" xr:uid="{53FD6A93-3824-4408-932F-6CA6D491D028}"/>
    <cellStyle name="Normal 64 2 2 8 2" xfId="11065" xr:uid="{43DC82EA-E7C9-4AB6-9680-8A55CBEEB014}"/>
    <cellStyle name="Normal 64 2 2 8 2 2" xfId="24397" xr:uid="{0A5558A7-9B45-42C8-A3C0-538109ACF00B}"/>
    <cellStyle name="Normal 64 2 2 8 2 2 2" xfId="51061" xr:uid="{A533AD59-DC7E-44CA-8735-C71FF06EFE29}"/>
    <cellStyle name="Normal 64 2 2 8 2 3" xfId="37729" xr:uid="{DDAD6972-EFF3-4128-BD4A-929C7F754FEF}"/>
    <cellStyle name="Normal 64 2 2 8 3" xfId="17731" xr:uid="{2D36C21C-4ADB-4BCC-A609-205DA6441B8D}"/>
    <cellStyle name="Normal 64 2 2 8 3 2" xfId="44395" xr:uid="{97D1F6CF-2CFA-484A-BF1E-DCB2F715C40F}"/>
    <cellStyle name="Normal 64 2 2 8 4" xfId="31063" xr:uid="{07CA74F1-D402-4BFF-AE8B-7E604D5C7952}"/>
    <cellStyle name="Normal 64 2 2 9" xfId="7732" xr:uid="{43BCFEE0-5B29-4E14-882E-7B0F624999A2}"/>
    <cellStyle name="Normal 64 2 2 9 2" xfId="21064" xr:uid="{D717ADF6-5212-4EA2-8FF7-B6FB979D7C8F}"/>
    <cellStyle name="Normal 64 2 2 9 2 2" xfId="47728" xr:uid="{45001056-DC2B-49AA-8725-B0677D754C01}"/>
    <cellStyle name="Normal 64 2 2 9 3" xfId="34396" xr:uid="{0165CA99-F9EB-43D5-98AD-FE821E8AD92C}"/>
    <cellStyle name="Normal 64 2 3" xfId="1106" xr:uid="{D369C502-A7BA-4CF9-BB65-755D67687436}"/>
    <cellStyle name="Normal 64 2 3 10" xfId="27774" xr:uid="{FB61D9A8-4F2E-46D0-8AFE-35138E3D0C50}"/>
    <cellStyle name="Normal 64 2 3 2" xfId="1246" xr:uid="{AC8A148D-AA7B-4DC2-87BE-E1BDF1F0684D}"/>
    <cellStyle name="Normal 64 2 3 2 2" xfId="1664" xr:uid="{71C06E89-B034-44D6-B5B8-8C1366A68111}"/>
    <cellStyle name="Normal 64 2 3 2 2 2" xfId="2496" xr:uid="{ECA8B241-AB8F-4093-8914-63B33B2852EA}"/>
    <cellStyle name="Normal 64 2 3 2 2 2 2" xfId="4163" xr:uid="{DFA63E73-D489-4F74-9D95-1632E6ECAC76}"/>
    <cellStyle name="Normal 64 2 3 2 2 2 2 2" xfId="7496" xr:uid="{669BD963-20A8-4E8A-8A32-392AE0E308EA}"/>
    <cellStyle name="Normal 64 2 3 2 2 2 2 2 2" xfId="14162" xr:uid="{D73E0ACA-5394-4C6D-9B1A-CEB31FC65D25}"/>
    <cellStyle name="Normal 64 2 3 2 2 2 2 2 2 2" xfId="27494" xr:uid="{0F3DDDA0-2A36-419B-AD21-99BB2701E4E2}"/>
    <cellStyle name="Normal 64 2 3 2 2 2 2 2 2 2 2" xfId="54158" xr:uid="{EC9ECABD-AAB2-4C84-87F2-3157D1AD4F4D}"/>
    <cellStyle name="Normal 64 2 3 2 2 2 2 2 2 3" xfId="40826" xr:uid="{33684802-A4FB-4B4E-A772-753C0FE94B3F}"/>
    <cellStyle name="Normal 64 2 3 2 2 2 2 2 3" xfId="20828" xr:uid="{CD3344B1-60BB-47C9-A357-A666DD597020}"/>
    <cellStyle name="Normal 64 2 3 2 2 2 2 2 3 2" xfId="47492" xr:uid="{50EA0D2C-C016-403A-B543-93B9522977C6}"/>
    <cellStyle name="Normal 64 2 3 2 2 2 2 2 4" xfId="34160" xr:uid="{CE9B574C-AAF6-406F-B579-93C4A29C137F}"/>
    <cellStyle name="Normal 64 2 3 2 2 2 2 3" xfId="10829" xr:uid="{AA60A58C-6060-429D-8F02-3AC1DDE39FB1}"/>
    <cellStyle name="Normal 64 2 3 2 2 2 2 3 2" xfId="24161" xr:uid="{44039E2F-6EE0-4F22-9511-D273F0792F64}"/>
    <cellStyle name="Normal 64 2 3 2 2 2 2 3 2 2" xfId="50825" xr:uid="{1D401AFD-072E-4C0C-95D6-746CB6C6C020}"/>
    <cellStyle name="Normal 64 2 3 2 2 2 2 3 3" xfId="37493" xr:uid="{7B468169-2C1E-4BFA-9D03-B48E6827E4DE}"/>
    <cellStyle name="Normal 64 2 3 2 2 2 2 4" xfId="17495" xr:uid="{97AEEBA3-C535-46E3-8A33-3A72F165E6A3}"/>
    <cellStyle name="Normal 64 2 3 2 2 2 2 4 2" xfId="44159" xr:uid="{A55EE668-DD4F-4B28-96F0-DFA801759890}"/>
    <cellStyle name="Normal 64 2 3 2 2 2 2 5" xfId="30827" xr:uid="{79FB3A2C-2F00-4136-B35D-84377B704EB0}"/>
    <cellStyle name="Normal 64 2 3 2 2 2 3" xfId="5829" xr:uid="{00B4FBF8-21E4-4ECB-9BE6-DD48C614464D}"/>
    <cellStyle name="Normal 64 2 3 2 2 2 3 2" xfId="12495" xr:uid="{1C2D5896-9E74-41F0-9B60-90AE18544FEA}"/>
    <cellStyle name="Normal 64 2 3 2 2 2 3 2 2" xfId="25827" xr:uid="{F840741B-43FF-4FA0-931F-B3C50145C554}"/>
    <cellStyle name="Normal 64 2 3 2 2 2 3 2 2 2" xfId="52491" xr:uid="{A418A695-C43E-4BB7-8951-11C67A56F5A0}"/>
    <cellStyle name="Normal 64 2 3 2 2 2 3 2 3" xfId="39159" xr:uid="{63B73AC9-8C61-4A6F-A164-1FDE856CC99A}"/>
    <cellStyle name="Normal 64 2 3 2 2 2 3 3" xfId="19161" xr:uid="{E37D95B5-ACA9-453D-B6A0-0B49EDA8F320}"/>
    <cellStyle name="Normal 64 2 3 2 2 2 3 3 2" xfId="45825" xr:uid="{980AD4BB-8251-40B9-9302-7F7BFB318967}"/>
    <cellStyle name="Normal 64 2 3 2 2 2 3 4" xfId="32493" xr:uid="{8ED02BB8-69E9-47F2-B6CB-BA4362527B6D}"/>
    <cellStyle name="Normal 64 2 3 2 2 2 4" xfId="9162" xr:uid="{2CB7ED79-542F-4B65-91EF-061FE2CD2347}"/>
    <cellStyle name="Normal 64 2 3 2 2 2 4 2" xfId="22494" xr:uid="{90E13388-B214-4FE2-9440-3D08BF191072}"/>
    <cellStyle name="Normal 64 2 3 2 2 2 4 2 2" xfId="49158" xr:uid="{FD390D6A-08B4-4105-9F0C-18CCA8E3611B}"/>
    <cellStyle name="Normal 64 2 3 2 2 2 4 3" xfId="35826" xr:uid="{39F5FC0B-2944-433F-85C1-085318E9EB45}"/>
    <cellStyle name="Normal 64 2 3 2 2 2 5" xfId="15828" xr:uid="{061B1878-F32F-4E71-82B1-83087694AAD6}"/>
    <cellStyle name="Normal 64 2 3 2 2 2 5 2" xfId="42492" xr:uid="{A6E22980-8FD4-432F-ADFF-678D15FCD87C}"/>
    <cellStyle name="Normal 64 2 3 2 2 2 6" xfId="29160" xr:uid="{8C4758BD-616E-48FD-A56F-3DCFF5432B24}"/>
    <cellStyle name="Normal 64 2 3 2 2 3" xfId="3331" xr:uid="{C4284746-1853-4264-BA4D-6EA82DB5F426}"/>
    <cellStyle name="Normal 64 2 3 2 2 3 2" xfId="6664" xr:uid="{199046FB-891B-4C64-84B8-B2A6EAC25872}"/>
    <cellStyle name="Normal 64 2 3 2 2 3 2 2" xfId="13330" xr:uid="{0C079F1E-3A60-4BF6-84EF-408D29290B44}"/>
    <cellStyle name="Normal 64 2 3 2 2 3 2 2 2" xfId="26662" xr:uid="{58AB0C22-F38F-42EB-A939-DCC456C312A2}"/>
    <cellStyle name="Normal 64 2 3 2 2 3 2 2 2 2" xfId="53326" xr:uid="{1F32997E-D2DB-43AB-902E-FFDA770C3071}"/>
    <cellStyle name="Normal 64 2 3 2 2 3 2 2 3" xfId="39994" xr:uid="{90588E09-35DB-4A3B-848D-DEFF246936F1}"/>
    <cellStyle name="Normal 64 2 3 2 2 3 2 3" xfId="19996" xr:uid="{375320A0-4753-4C99-8A20-A5EBE942F3C1}"/>
    <cellStyle name="Normal 64 2 3 2 2 3 2 3 2" xfId="46660" xr:uid="{665FFC6C-1E34-42D9-BDEA-34C0CA259A71}"/>
    <cellStyle name="Normal 64 2 3 2 2 3 2 4" xfId="33328" xr:uid="{0A6413A1-ED47-41BA-8F6B-810BF95D3D7D}"/>
    <cellStyle name="Normal 64 2 3 2 2 3 3" xfId="9997" xr:uid="{A60E1907-DABE-4798-AD0C-3FEBEBD4F695}"/>
    <cellStyle name="Normal 64 2 3 2 2 3 3 2" xfId="23329" xr:uid="{0F4148DC-6AA6-4A21-B36E-12C4A4525E05}"/>
    <cellStyle name="Normal 64 2 3 2 2 3 3 2 2" xfId="49993" xr:uid="{90A7F01E-CC75-4DE7-BD01-56C20321DB1D}"/>
    <cellStyle name="Normal 64 2 3 2 2 3 3 3" xfId="36661" xr:uid="{196A334C-88F9-4B98-A2F0-305484C77469}"/>
    <cellStyle name="Normal 64 2 3 2 2 3 4" xfId="16663" xr:uid="{1CE8328B-EB57-4085-9538-D73D3D0BD61B}"/>
    <cellStyle name="Normal 64 2 3 2 2 3 4 2" xfId="43327" xr:uid="{61D01BFB-09CF-4C83-81BA-E9D313BFFB66}"/>
    <cellStyle name="Normal 64 2 3 2 2 3 5" xfId="29995" xr:uid="{B3D551B9-DC54-4D01-9B78-BEF10E9867D5}"/>
    <cellStyle name="Normal 64 2 3 2 2 4" xfId="4997" xr:uid="{E6D71EF4-046B-4170-A080-E1D94C4CA53B}"/>
    <cellStyle name="Normal 64 2 3 2 2 4 2" xfId="11663" xr:uid="{F838CE56-F7DA-4742-8395-CBE7CD1841A1}"/>
    <cellStyle name="Normal 64 2 3 2 2 4 2 2" xfId="24995" xr:uid="{45C683C7-4CB9-416D-B171-CA46AB033BDD}"/>
    <cellStyle name="Normal 64 2 3 2 2 4 2 2 2" xfId="51659" xr:uid="{A121D120-FC25-411B-8C6A-7524FC4A783D}"/>
    <cellStyle name="Normal 64 2 3 2 2 4 2 3" xfId="38327" xr:uid="{4BCD2116-A751-40FC-8E0F-A8A1FFB49934}"/>
    <cellStyle name="Normal 64 2 3 2 2 4 3" xfId="18329" xr:uid="{F86133F7-ACAD-46D0-97CC-94E46641DC09}"/>
    <cellStyle name="Normal 64 2 3 2 2 4 3 2" xfId="44993" xr:uid="{5795B4B9-8CBA-44D3-B286-E82BDD751165}"/>
    <cellStyle name="Normal 64 2 3 2 2 4 4" xfId="31661" xr:uid="{DC495B7F-F932-4A2D-A6E7-27FE15B7F81A}"/>
    <cellStyle name="Normal 64 2 3 2 2 5" xfId="8330" xr:uid="{8E324659-1B2A-4E3D-B2B9-DD9308E3BCA3}"/>
    <cellStyle name="Normal 64 2 3 2 2 5 2" xfId="21662" xr:uid="{7395E4E9-6D2B-4BFD-9BF5-05628844EBE2}"/>
    <cellStyle name="Normal 64 2 3 2 2 5 2 2" xfId="48326" xr:uid="{1D636289-1DB2-40C0-A3DD-B844D97DA33E}"/>
    <cellStyle name="Normal 64 2 3 2 2 5 3" xfId="34994" xr:uid="{A76A1C99-A50B-443A-A307-3972C32433E0}"/>
    <cellStyle name="Normal 64 2 3 2 2 6" xfId="14996" xr:uid="{0EB9EDAD-AAB9-483E-A633-9FD4F2C9B2D6}"/>
    <cellStyle name="Normal 64 2 3 2 2 6 2" xfId="41660" xr:uid="{4BE61DF4-3668-4790-A015-BFFAEC21263C}"/>
    <cellStyle name="Normal 64 2 3 2 2 7" xfId="28328" xr:uid="{2FCF92F3-BBD3-4431-A631-CF58CAA9AA2A}"/>
    <cellStyle name="Normal 64 2 3 2 3" xfId="2080" xr:uid="{CE389F12-B6CE-45BC-A669-76F3FB1DC94D}"/>
    <cellStyle name="Normal 64 2 3 2 3 2" xfId="3747" xr:uid="{574E7DE2-2C12-44AA-A602-F9A3B5664B78}"/>
    <cellStyle name="Normal 64 2 3 2 3 2 2" xfId="7080" xr:uid="{1FF55CC1-2BCB-4844-8262-75A9D26AC505}"/>
    <cellStyle name="Normal 64 2 3 2 3 2 2 2" xfId="13746" xr:uid="{5CE3F1ED-B7E1-464E-922E-AC286743248E}"/>
    <cellStyle name="Normal 64 2 3 2 3 2 2 2 2" xfId="27078" xr:uid="{70A941D3-2769-4977-85DA-AA614E6CA4A8}"/>
    <cellStyle name="Normal 64 2 3 2 3 2 2 2 2 2" xfId="53742" xr:uid="{6F2A8E2F-1F5D-4A8B-8165-BBAD9E2F290D}"/>
    <cellStyle name="Normal 64 2 3 2 3 2 2 2 3" xfId="40410" xr:uid="{6885DFE4-69D0-48DE-A072-04F95B6F14FB}"/>
    <cellStyle name="Normal 64 2 3 2 3 2 2 3" xfId="20412" xr:uid="{520DABD4-FBCB-4527-A1C6-8C150AC2A849}"/>
    <cellStyle name="Normal 64 2 3 2 3 2 2 3 2" xfId="47076" xr:uid="{6E1FCECC-625A-4E1A-8A64-18D3A7355663}"/>
    <cellStyle name="Normal 64 2 3 2 3 2 2 4" xfId="33744" xr:uid="{2DC24411-5E78-4BB3-A8B6-D122040F749D}"/>
    <cellStyle name="Normal 64 2 3 2 3 2 3" xfId="10413" xr:uid="{74AD387C-94F6-400D-BF7B-F7E831D75241}"/>
    <cellStyle name="Normal 64 2 3 2 3 2 3 2" xfId="23745" xr:uid="{12BFB693-37D7-4D8E-BE1B-D2B73A5DA707}"/>
    <cellStyle name="Normal 64 2 3 2 3 2 3 2 2" xfId="50409" xr:uid="{0CF2665C-D445-492D-AF27-9316727EFC8C}"/>
    <cellStyle name="Normal 64 2 3 2 3 2 3 3" xfId="37077" xr:uid="{08070E93-FA51-4A71-A519-75EB143C7125}"/>
    <cellStyle name="Normal 64 2 3 2 3 2 4" xfId="17079" xr:uid="{A0865B9D-3712-401C-80EB-DA187F03EB02}"/>
    <cellStyle name="Normal 64 2 3 2 3 2 4 2" xfId="43743" xr:uid="{FA1A71C0-002E-49BB-AD53-5BCB10EC9AC1}"/>
    <cellStyle name="Normal 64 2 3 2 3 2 5" xfId="30411" xr:uid="{3881B5D1-B969-4D51-B96F-C0274EFC30FF}"/>
    <cellStyle name="Normal 64 2 3 2 3 3" xfId="5413" xr:uid="{75CFDF6D-D916-4268-8DD4-9C7C1C6DE69E}"/>
    <cellStyle name="Normal 64 2 3 2 3 3 2" xfId="12079" xr:uid="{09687FA1-8286-4BFB-9703-280B22F16A66}"/>
    <cellStyle name="Normal 64 2 3 2 3 3 2 2" xfId="25411" xr:uid="{1F111099-26D0-47BE-8C00-8DDFE508BE9D}"/>
    <cellStyle name="Normal 64 2 3 2 3 3 2 2 2" xfId="52075" xr:uid="{502983F6-46E1-4FF0-82AC-CAA3D618F1FB}"/>
    <cellStyle name="Normal 64 2 3 2 3 3 2 3" xfId="38743" xr:uid="{788FE544-687C-44CA-A06E-8D3A109596D6}"/>
    <cellStyle name="Normal 64 2 3 2 3 3 3" xfId="18745" xr:uid="{B30E0EDA-F40B-4BB9-B72A-4958AD5BB9F9}"/>
    <cellStyle name="Normal 64 2 3 2 3 3 3 2" xfId="45409" xr:uid="{B0956D3C-4268-48F3-A61C-2F84DBBDDAFD}"/>
    <cellStyle name="Normal 64 2 3 2 3 3 4" xfId="32077" xr:uid="{50EE839D-EEDA-4F7C-ACEC-ACC1F5DBA40C}"/>
    <cellStyle name="Normal 64 2 3 2 3 4" xfId="8746" xr:uid="{FEE03513-B8D7-409C-9A0C-758EF84FA478}"/>
    <cellStyle name="Normal 64 2 3 2 3 4 2" xfId="22078" xr:uid="{B5F221FD-1F99-421B-A6A3-2AC97C29E665}"/>
    <cellStyle name="Normal 64 2 3 2 3 4 2 2" xfId="48742" xr:uid="{D25AA533-0229-4B61-A504-9D0AD331A4CC}"/>
    <cellStyle name="Normal 64 2 3 2 3 4 3" xfId="35410" xr:uid="{C317F98D-C9F1-4073-B776-DC9C77FBAFC4}"/>
    <cellStyle name="Normal 64 2 3 2 3 5" xfId="15412" xr:uid="{0D4AB8C9-13BE-4D1C-B7C1-9D5719D14E3E}"/>
    <cellStyle name="Normal 64 2 3 2 3 5 2" xfId="42076" xr:uid="{BA889565-2D41-4ABC-9D0F-95B4261ABAB5}"/>
    <cellStyle name="Normal 64 2 3 2 3 6" xfId="28744" xr:uid="{CA58D5C8-E0F6-433F-A635-4F510A42E1D5}"/>
    <cellStyle name="Normal 64 2 3 2 4" xfId="2915" xr:uid="{08AC7670-C357-4951-BB0F-62814882211F}"/>
    <cellStyle name="Normal 64 2 3 2 4 2" xfId="6248" xr:uid="{B52D5D70-4222-456D-9C7D-19F20819BFCF}"/>
    <cellStyle name="Normal 64 2 3 2 4 2 2" xfId="12914" xr:uid="{CD5AD66D-8E24-4703-995C-1D036145C46B}"/>
    <cellStyle name="Normal 64 2 3 2 4 2 2 2" xfId="26246" xr:uid="{99A1F77C-9C34-4369-B21B-0597386F4D7C}"/>
    <cellStyle name="Normal 64 2 3 2 4 2 2 2 2" xfId="52910" xr:uid="{711AD7F8-2B72-4131-BD76-F44B99A7AA59}"/>
    <cellStyle name="Normal 64 2 3 2 4 2 2 3" xfId="39578" xr:uid="{D0B91FF7-BF48-48D6-96DC-F388FCB285B4}"/>
    <cellStyle name="Normal 64 2 3 2 4 2 3" xfId="19580" xr:uid="{57DD5549-4F49-46F9-A635-E4B07C4F328B}"/>
    <cellStyle name="Normal 64 2 3 2 4 2 3 2" xfId="46244" xr:uid="{11502E28-75F7-4735-B94F-ED2465394FA6}"/>
    <cellStyle name="Normal 64 2 3 2 4 2 4" xfId="32912" xr:uid="{B78BAAAC-28C2-4A4F-9AF4-5409CB65E11A}"/>
    <cellStyle name="Normal 64 2 3 2 4 3" xfId="9581" xr:uid="{C5AB4FFB-0151-4AEB-AC76-268F265094E4}"/>
    <cellStyle name="Normal 64 2 3 2 4 3 2" xfId="22913" xr:uid="{ECD7146E-54BB-44F1-AB5E-C0AF7C6A5E73}"/>
    <cellStyle name="Normal 64 2 3 2 4 3 2 2" xfId="49577" xr:uid="{1F7F0153-974D-4298-BD25-37249A0EA00D}"/>
    <cellStyle name="Normal 64 2 3 2 4 3 3" xfId="36245" xr:uid="{627A1F67-0E45-42B5-A113-658C15A5FC2A}"/>
    <cellStyle name="Normal 64 2 3 2 4 4" xfId="16247" xr:uid="{E9231481-59B3-4394-A60D-70FFFA1D61A2}"/>
    <cellStyle name="Normal 64 2 3 2 4 4 2" xfId="42911" xr:uid="{869CF885-2890-4E5D-8C8C-417FB913F6C8}"/>
    <cellStyle name="Normal 64 2 3 2 4 5" xfId="29579" xr:uid="{6E9957C7-F71A-465C-9FF3-E978C0DBC994}"/>
    <cellStyle name="Normal 64 2 3 2 5" xfId="4581" xr:uid="{780F5041-A789-4494-AEA1-FC272F6DC0AD}"/>
    <cellStyle name="Normal 64 2 3 2 5 2" xfId="11247" xr:uid="{1EF67591-89F6-471E-B426-E832D9F28571}"/>
    <cellStyle name="Normal 64 2 3 2 5 2 2" xfId="24579" xr:uid="{84B74A63-B0C0-4F94-8093-4ED1956B89B4}"/>
    <cellStyle name="Normal 64 2 3 2 5 2 2 2" xfId="51243" xr:uid="{56AC9525-D923-4611-B514-0AC290E7B588}"/>
    <cellStyle name="Normal 64 2 3 2 5 2 3" xfId="37911" xr:uid="{6EB64D20-0E86-4AA0-AD07-8951448AB92B}"/>
    <cellStyle name="Normal 64 2 3 2 5 3" xfId="17913" xr:uid="{172800E7-B649-4CF7-AAF8-E4F9F72480F8}"/>
    <cellStyle name="Normal 64 2 3 2 5 3 2" xfId="44577" xr:uid="{93FCF684-13B3-47C6-8672-9B04E199A8E3}"/>
    <cellStyle name="Normal 64 2 3 2 5 4" xfId="31245" xr:uid="{FF257750-2DB4-4E4D-AFC4-2AFFE1A35AAC}"/>
    <cellStyle name="Normal 64 2 3 2 6" xfId="7914" xr:uid="{CFC5087B-7F2C-422B-ABC8-4FD7EB3E4791}"/>
    <cellStyle name="Normal 64 2 3 2 6 2" xfId="21246" xr:uid="{354EEDA5-FD00-4F34-A75F-1E60122CC1E5}"/>
    <cellStyle name="Normal 64 2 3 2 6 2 2" xfId="47910" xr:uid="{A76623E4-937B-43AD-B16B-EB0C8C728C77}"/>
    <cellStyle name="Normal 64 2 3 2 6 3" xfId="34578" xr:uid="{B5F230D4-9B5A-42E4-A3CF-B8AFB85DED53}"/>
    <cellStyle name="Normal 64 2 3 2 7" xfId="14580" xr:uid="{7177325D-33B3-4B96-9337-6D9311516F78}"/>
    <cellStyle name="Normal 64 2 3 2 7 2" xfId="41244" xr:uid="{D8046629-F67E-46BE-97E7-6ACB12AFA6B4}"/>
    <cellStyle name="Normal 64 2 3 2 8" xfId="27912" xr:uid="{EDCCDBE2-F9B1-4A42-8B7B-5FE5E2D3F17C}"/>
    <cellStyle name="Normal 64 2 3 3" xfId="1384" xr:uid="{65E1C4B5-ED68-41DE-B5C2-8C33A9C340AB}"/>
    <cellStyle name="Normal 64 2 3 3 2" xfId="1802" xr:uid="{929E01F8-347D-4571-A6CC-2DCB919D32C0}"/>
    <cellStyle name="Normal 64 2 3 3 2 2" xfId="2634" xr:uid="{7286D94A-BB8C-4479-99A6-E6FE4C49FE81}"/>
    <cellStyle name="Normal 64 2 3 3 2 2 2" xfId="4301" xr:uid="{A24CFF1D-0AB7-4717-8AF5-B607CE7EDCCE}"/>
    <cellStyle name="Normal 64 2 3 3 2 2 2 2" xfId="7634" xr:uid="{5F03F3E4-E28C-4C14-B4BE-01EDB66836D0}"/>
    <cellStyle name="Normal 64 2 3 3 2 2 2 2 2" xfId="14300" xr:uid="{F90ACC4A-EB6C-4BF5-8C42-9E690A50490D}"/>
    <cellStyle name="Normal 64 2 3 3 2 2 2 2 2 2" xfId="27632" xr:uid="{9F8C3B16-9B28-460F-BB5C-8507F229D7DB}"/>
    <cellStyle name="Normal 64 2 3 3 2 2 2 2 2 2 2" xfId="54296" xr:uid="{53ABD459-FCCC-4D46-BFF4-CE09EA03812D}"/>
    <cellStyle name="Normal 64 2 3 3 2 2 2 2 2 3" xfId="40964" xr:uid="{C2A9574D-FC7D-4A18-A3F1-CE969FD7D069}"/>
    <cellStyle name="Normal 64 2 3 3 2 2 2 2 3" xfId="20966" xr:uid="{F8EB80B0-17E8-4E6F-A34C-4FD785FDF924}"/>
    <cellStyle name="Normal 64 2 3 3 2 2 2 2 3 2" xfId="47630" xr:uid="{9E6E2219-E2D6-4C6C-97FD-C3FA00311D02}"/>
    <cellStyle name="Normal 64 2 3 3 2 2 2 2 4" xfId="34298" xr:uid="{8FE0993A-A8DC-4212-A01C-480C3D038776}"/>
    <cellStyle name="Normal 64 2 3 3 2 2 2 3" xfId="10967" xr:uid="{8498DC96-8A16-4A63-8018-07D92CD71ED3}"/>
    <cellStyle name="Normal 64 2 3 3 2 2 2 3 2" xfId="24299" xr:uid="{A628583B-9874-4728-9659-4371DE90C274}"/>
    <cellStyle name="Normal 64 2 3 3 2 2 2 3 2 2" xfId="50963" xr:uid="{5F08762E-7D6F-4484-89CC-A08E665BD65C}"/>
    <cellStyle name="Normal 64 2 3 3 2 2 2 3 3" xfId="37631" xr:uid="{89B5F506-E26A-431D-8462-C1D44039DBD2}"/>
    <cellStyle name="Normal 64 2 3 3 2 2 2 4" xfId="17633" xr:uid="{378A8760-6655-4679-ADC1-5ED7831929AE}"/>
    <cellStyle name="Normal 64 2 3 3 2 2 2 4 2" xfId="44297" xr:uid="{7A8C240D-6235-49A5-B8E9-9475028EC0E1}"/>
    <cellStyle name="Normal 64 2 3 3 2 2 2 5" xfId="30965" xr:uid="{CF86541D-6EF7-4F2B-8FDB-E89382306D21}"/>
    <cellStyle name="Normal 64 2 3 3 2 2 3" xfId="5967" xr:uid="{CEA86F60-5154-44A5-9447-628A8943F7F3}"/>
    <cellStyle name="Normal 64 2 3 3 2 2 3 2" xfId="12633" xr:uid="{A0D19F75-D533-4F6F-89E2-31F415B142C5}"/>
    <cellStyle name="Normal 64 2 3 3 2 2 3 2 2" xfId="25965" xr:uid="{0489B57C-3404-4E63-BD88-C5660F2D6449}"/>
    <cellStyle name="Normal 64 2 3 3 2 2 3 2 2 2" xfId="52629" xr:uid="{3FB853BC-B127-42E0-9C4F-A4A77733B2CC}"/>
    <cellStyle name="Normal 64 2 3 3 2 2 3 2 3" xfId="39297" xr:uid="{995CFAE7-0ECB-4E71-BFEB-E0C99DBD1044}"/>
    <cellStyle name="Normal 64 2 3 3 2 2 3 3" xfId="19299" xr:uid="{81D2FD73-A8F0-40E8-81FD-E940B8D25723}"/>
    <cellStyle name="Normal 64 2 3 3 2 2 3 3 2" xfId="45963" xr:uid="{6C5B5371-86A5-4536-A890-2B4D3F1EAAFE}"/>
    <cellStyle name="Normal 64 2 3 3 2 2 3 4" xfId="32631" xr:uid="{BD99A73B-97FE-46EF-A266-F7C466662A14}"/>
    <cellStyle name="Normal 64 2 3 3 2 2 4" xfId="9300" xr:uid="{EBB4DD0C-E23C-425B-BDB8-88AB84FF4ACA}"/>
    <cellStyle name="Normal 64 2 3 3 2 2 4 2" xfId="22632" xr:uid="{B512F469-F3EB-4ACA-9AB3-38E0A0E10C87}"/>
    <cellStyle name="Normal 64 2 3 3 2 2 4 2 2" xfId="49296" xr:uid="{7EC127E3-39CD-4C2B-9916-3A5B67C20DB9}"/>
    <cellStyle name="Normal 64 2 3 3 2 2 4 3" xfId="35964" xr:uid="{5BAD1A7E-DD6C-49DB-9C8C-ED0A0D5E1C48}"/>
    <cellStyle name="Normal 64 2 3 3 2 2 5" xfId="15966" xr:uid="{DDD4F97B-CBAB-410C-AD13-6C033E862554}"/>
    <cellStyle name="Normal 64 2 3 3 2 2 5 2" xfId="42630" xr:uid="{A8257171-839E-45E5-9936-B7FCC49B7756}"/>
    <cellStyle name="Normal 64 2 3 3 2 2 6" xfId="29298" xr:uid="{0E481635-8585-4C64-8654-E616F5856745}"/>
    <cellStyle name="Normal 64 2 3 3 2 3" xfId="3469" xr:uid="{E4E56045-30E3-422A-8DBE-D8BC178942E3}"/>
    <cellStyle name="Normal 64 2 3 3 2 3 2" xfId="6802" xr:uid="{5D79DF25-CE79-4028-92E9-B87B69697C2E}"/>
    <cellStyle name="Normal 64 2 3 3 2 3 2 2" xfId="13468" xr:uid="{E5231908-9497-4461-A557-10E69A7F62BD}"/>
    <cellStyle name="Normal 64 2 3 3 2 3 2 2 2" xfId="26800" xr:uid="{9ABD0C17-A894-42EF-BD55-B8E03DCDD283}"/>
    <cellStyle name="Normal 64 2 3 3 2 3 2 2 2 2" xfId="53464" xr:uid="{63CB76D5-E6E7-4CE2-9EC1-9955154110F6}"/>
    <cellStyle name="Normal 64 2 3 3 2 3 2 2 3" xfId="40132" xr:uid="{FBE9B39D-3801-4B75-8E84-128EA9A395FC}"/>
    <cellStyle name="Normal 64 2 3 3 2 3 2 3" xfId="20134" xr:uid="{E0DD7A01-15AA-4A8D-9C34-0BBA97EB0C52}"/>
    <cellStyle name="Normal 64 2 3 3 2 3 2 3 2" xfId="46798" xr:uid="{083286EE-F2B4-4B6C-AB10-BFBB418EB415}"/>
    <cellStyle name="Normal 64 2 3 3 2 3 2 4" xfId="33466" xr:uid="{8F7F5890-FD28-447D-8E25-0CDD7818A9CE}"/>
    <cellStyle name="Normal 64 2 3 3 2 3 3" xfId="10135" xr:uid="{E9853110-41A8-4E46-8441-8C5D5B138703}"/>
    <cellStyle name="Normal 64 2 3 3 2 3 3 2" xfId="23467" xr:uid="{F9331EE3-4B06-4231-82F3-DB5E8DAC81A5}"/>
    <cellStyle name="Normal 64 2 3 3 2 3 3 2 2" xfId="50131" xr:uid="{F145E656-0146-412E-8116-1E0C9743EA22}"/>
    <cellStyle name="Normal 64 2 3 3 2 3 3 3" xfId="36799" xr:uid="{4DBAB788-5A80-4306-A5E9-D24E5822F66E}"/>
    <cellStyle name="Normal 64 2 3 3 2 3 4" xfId="16801" xr:uid="{FBCAC805-9BE1-4E6C-8996-074E6A766859}"/>
    <cellStyle name="Normal 64 2 3 3 2 3 4 2" xfId="43465" xr:uid="{7B156EFA-E123-49BB-A852-75DCDB590B4C}"/>
    <cellStyle name="Normal 64 2 3 3 2 3 5" xfId="30133" xr:uid="{FBE15D12-9B3B-44ED-8346-2BF1EF2C7BCE}"/>
    <cellStyle name="Normal 64 2 3 3 2 4" xfId="5135" xr:uid="{6C77F768-98EC-407D-9D86-1578ED61C1C2}"/>
    <cellStyle name="Normal 64 2 3 3 2 4 2" xfId="11801" xr:uid="{A4346289-F2EE-44CB-A92E-4FCD6E4D7CD9}"/>
    <cellStyle name="Normal 64 2 3 3 2 4 2 2" xfId="25133" xr:uid="{B385310B-874D-4D0B-87D3-3BCF7A4ED363}"/>
    <cellStyle name="Normal 64 2 3 3 2 4 2 2 2" xfId="51797" xr:uid="{A1087DCC-375B-42ED-9E43-6A6DD10CFB36}"/>
    <cellStyle name="Normal 64 2 3 3 2 4 2 3" xfId="38465" xr:uid="{B03B427F-2237-4DD7-B510-3A97F3E77218}"/>
    <cellStyle name="Normal 64 2 3 3 2 4 3" xfId="18467" xr:uid="{ADA3D2BA-E14A-41C9-88A9-CA9220E21014}"/>
    <cellStyle name="Normal 64 2 3 3 2 4 3 2" xfId="45131" xr:uid="{50C0D3CE-D76A-4FE9-8D72-7BC589B59374}"/>
    <cellStyle name="Normal 64 2 3 3 2 4 4" xfId="31799" xr:uid="{C11FA212-D3D0-45A7-B82C-FCF3F4CEFC88}"/>
    <cellStyle name="Normal 64 2 3 3 2 5" xfId="8468" xr:uid="{F7A69624-1491-4D60-8BEB-A56C8718880D}"/>
    <cellStyle name="Normal 64 2 3 3 2 5 2" xfId="21800" xr:uid="{B08EDC82-A35C-4576-8916-BD5C7D248BAD}"/>
    <cellStyle name="Normal 64 2 3 3 2 5 2 2" xfId="48464" xr:uid="{935603CE-95EB-4787-B58F-EA97FD53B9D1}"/>
    <cellStyle name="Normal 64 2 3 3 2 5 3" xfId="35132" xr:uid="{9E7B0826-6F83-4864-92EF-2767B5F2A3AD}"/>
    <cellStyle name="Normal 64 2 3 3 2 6" xfId="15134" xr:uid="{FF756007-2C20-458A-A441-01AD4E3DE15D}"/>
    <cellStyle name="Normal 64 2 3 3 2 6 2" xfId="41798" xr:uid="{670E8A5A-007F-4E4A-B05F-FC5712AD3147}"/>
    <cellStyle name="Normal 64 2 3 3 2 7" xfId="28466" xr:uid="{C361C21E-0E92-4E0B-B138-35B399F0E56F}"/>
    <cellStyle name="Normal 64 2 3 3 3" xfId="2218" xr:uid="{E3F72371-F807-4BBA-A5C3-06EAF6DD2FF4}"/>
    <cellStyle name="Normal 64 2 3 3 3 2" xfId="3885" xr:uid="{70E61ACA-E10C-46F9-9B5B-A8EFE19895F8}"/>
    <cellStyle name="Normal 64 2 3 3 3 2 2" xfId="7218" xr:uid="{95A05B14-A4FD-41A2-9F2F-64D0DEEF5FA5}"/>
    <cellStyle name="Normal 64 2 3 3 3 2 2 2" xfId="13884" xr:uid="{8E9D88A5-7F92-4ED0-8DBC-D27C313A34D3}"/>
    <cellStyle name="Normal 64 2 3 3 3 2 2 2 2" xfId="27216" xr:uid="{CF36A0E6-9A2F-41F8-8919-4CDCCE977581}"/>
    <cellStyle name="Normal 64 2 3 3 3 2 2 2 2 2" xfId="53880" xr:uid="{08F3335A-05DD-4B18-BA1F-341C566174A1}"/>
    <cellStyle name="Normal 64 2 3 3 3 2 2 2 3" xfId="40548" xr:uid="{289DA355-099A-4D6D-9CAA-1B2C43F5342E}"/>
    <cellStyle name="Normal 64 2 3 3 3 2 2 3" xfId="20550" xr:uid="{E983C036-CE14-4D57-A150-9120ECCDBE1A}"/>
    <cellStyle name="Normal 64 2 3 3 3 2 2 3 2" xfId="47214" xr:uid="{2DB50ACB-8DD8-498F-A745-996001CB19EC}"/>
    <cellStyle name="Normal 64 2 3 3 3 2 2 4" xfId="33882" xr:uid="{92B3A449-19AE-4F9A-A48D-ECEA54545A37}"/>
    <cellStyle name="Normal 64 2 3 3 3 2 3" xfId="10551" xr:uid="{B471AD1E-C019-4176-88C0-065DF357B411}"/>
    <cellStyle name="Normal 64 2 3 3 3 2 3 2" xfId="23883" xr:uid="{7B32D20D-B045-4264-8605-2276EACDC08F}"/>
    <cellStyle name="Normal 64 2 3 3 3 2 3 2 2" xfId="50547" xr:uid="{D0D287A2-F4B8-48B2-90B5-F3EEAED459F5}"/>
    <cellStyle name="Normal 64 2 3 3 3 2 3 3" xfId="37215" xr:uid="{6702F08A-B0A1-4515-AC18-E604982DFA43}"/>
    <cellStyle name="Normal 64 2 3 3 3 2 4" xfId="17217" xr:uid="{105EBE73-B3DA-42F4-9E84-E2FD2C95E4BB}"/>
    <cellStyle name="Normal 64 2 3 3 3 2 4 2" xfId="43881" xr:uid="{BF88620F-E2ED-412D-A1D9-82BB920D57D8}"/>
    <cellStyle name="Normal 64 2 3 3 3 2 5" xfId="30549" xr:uid="{74DA0E2A-8511-42F1-826B-3EC0E49006CA}"/>
    <cellStyle name="Normal 64 2 3 3 3 3" xfId="5551" xr:uid="{B83EC362-CC91-48F6-A103-AB7CE843DB97}"/>
    <cellStyle name="Normal 64 2 3 3 3 3 2" xfId="12217" xr:uid="{8E3958F4-24B8-4EA4-B416-493F1826DDD3}"/>
    <cellStyle name="Normal 64 2 3 3 3 3 2 2" xfId="25549" xr:uid="{F52DF0EE-2EBB-4890-91AB-65E4DDD6F0EF}"/>
    <cellStyle name="Normal 64 2 3 3 3 3 2 2 2" xfId="52213" xr:uid="{25F83700-BE08-443A-B950-2F6564780C49}"/>
    <cellStyle name="Normal 64 2 3 3 3 3 2 3" xfId="38881" xr:uid="{69BC79A7-D446-4F83-AA55-7973360E7FEA}"/>
    <cellStyle name="Normal 64 2 3 3 3 3 3" xfId="18883" xr:uid="{053B1C31-A7B9-43E8-A294-440F4706E1AE}"/>
    <cellStyle name="Normal 64 2 3 3 3 3 3 2" xfId="45547" xr:uid="{FA41BB32-5030-4561-B193-0D17B7684662}"/>
    <cellStyle name="Normal 64 2 3 3 3 3 4" xfId="32215" xr:uid="{BA00449C-F8C9-44E2-A461-555C1894373E}"/>
    <cellStyle name="Normal 64 2 3 3 3 4" xfId="8884" xr:uid="{DA72DD35-9DD6-48EF-A6F5-9E720B491EC9}"/>
    <cellStyle name="Normal 64 2 3 3 3 4 2" xfId="22216" xr:uid="{67FD0C94-304B-4427-92F9-BEF96E935335}"/>
    <cellStyle name="Normal 64 2 3 3 3 4 2 2" xfId="48880" xr:uid="{ACB82FF0-0AE8-4911-A200-02DBD2758590}"/>
    <cellStyle name="Normal 64 2 3 3 3 4 3" xfId="35548" xr:uid="{C544659F-6C34-4D10-8BCD-F76D99284B25}"/>
    <cellStyle name="Normal 64 2 3 3 3 5" xfId="15550" xr:uid="{3751FDFF-FB0F-4FB1-BC67-474FF08D2600}"/>
    <cellStyle name="Normal 64 2 3 3 3 5 2" xfId="42214" xr:uid="{9BC23BBC-58DA-4AB9-A381-7F5538CEE68D}"/>
    <cellStyle name="Normal 64 2 3 3 3 6" xfId="28882" xr:uid="{A1E785F7-1E54-45E4-9F1D-18F16AB26EDF}"/>
    <cellStyle name="Normal 64 2 3 3 4" xfId="3053" xr:uid="{986DF1C2-79A6-4B01-AA68-A3ABD612FF4D}"/>
    <cellStyle name="Normal 64 2 3 3 4 2" xfId="6386" xr:uid="{68EAEA76-B085-4056-9C04-CF10BE4800B0}"/>
    <cellStyle name="Normal 64 2 3 3 4 2 2" xfId="13052" xr:uid="{04560026-1237-4189-9C59-F4574AAC0C1E}"/>
    <cellStyle name="Normal 64 2 3 3 4 2 2 2" xfId="26384" xr:uid="{2FE461F3-3E48-40DA-8964-1497846D4FA5}"/>
    <cellStyle name="Normal 64 2 3 3 4 2 2 2 2" xfId="53048" xr:uid="{04793AEF-6EB4-49E8-BC6B-A247CF9EAC65}"/>
    <cellStyle name="Normal 64 2 3 3 4 2 2 3" xfId="39716" xr:uid="{179A6A8D-8901-462A-81F3-2829EC48BF16}"/>
    <cellStyle name="Normal 64 2 3 3 4 2 3" xfId="19718" xr:uid="{675C2CA3-4067-4583-A1EE-3447F929A1EB}"/>
    <cellStyle name="Normal 64 2 3 3 4 2 3 2" xfId="46382" xr:uid="{8331AB9E-1790-4775-9726-9D0C3017EFA2}"/>
    <cellStyle name="Normal 64 2 3 3 4 2 4" xfId="33050" xr:uid="{13111B29-4B63-442C-9B8A-1FAD76AC76E0}"/>
    <cellStyle name="Normal 64 2 3 3 4 3" xfId="9719" xr:uid="{E69D0EC2-DD19-47EE-AFAA-B394D35AD1A1}"/>
    <cellStyle name="Normal 64 2 3 3 4 3 2" xfId="23051" xr:uid="{46768E7B-E857-4BB7-B92B-A21CE27D845B}"/>
    <cellStyle name="Normal 64 2 3 3 4 3 2 2" xfId="49715" xr:uid="{95616DF9-227F-4495-992D-62CA13A4F7E9}"/>
    <cellStyle name="Normal 64 2 3 3 4 3 3" xfId="36383" xr:uid="{35465851-0E9A-4167-B796-4686361A42C2}"/>
    <cellStyle name="Normal 64 2 3 3 4 4" xfId="16385" xr:uid="{EFEDBF9F-6A41-4755-9B0C-50E01A9B0512}"/>
    <cellStyle name="Normal 64 2 3 3 4 4 2" xfId="43049" xr:uid="{A7D6B3D0-1447-4F90-B163-209ED342A915}"/>
    <cellStyle name="Normal 64 2 3 3 4 5" xfId="29717" xr:uid="{AD9331F2-FBFE-44A3-AB3B-0E42835AD7BC}"/>
    <cellStyle name="Normal 64 2 3 3 5" xfId="4719" xr:uid="{3B4DF578-F99D-4784-A055-BB77599B88A8}"/>
    <cellStyle name="Normal 64 2 3 3 5 2" xfId="11385" xr:uid="{0649D249-AB44-4798-AC91-3B9E05B53021}"/>
    <cellStyle name="Normal 64 2 3 3 5 2 2" xfId="24717" xr:uid="{C713B4E2-E2FA-4009-96E6-8484F83081EF}"/>
    <cellStyle name="Normal 64 2 3 3 5 2 2 2" xfId="51381" xr:uid="{B1E16EF6-95B3-41CA-A825-4F2CD38B39E3}"/>
    <cellStyle name="Normal 64 2 3 3 5 2 3" xfId="38049" xr:uid="{CC222998-3D08-4238-92D5-8174876B62C7}"/>
    <cellStyle name="Normal 64 2 3 3 5 3" xfId="18051" xr:uid="{FB4EE2A9-D9E9-4E35-862F-D5EADF4B4D61}"/>
    <cellStyle name="Normal 64 2 3 3 5 3 2" xfId="44715" xr:uid="{E4678E7B-63E0-4813-8BC5-16FACCE1F58A}"/>
    <cellStyle name="Normal 64 2 3 3 5 4" xfId="31383" xr:uid="{D173287B-2E70-420D-8579-5C642386A18E}"/>
    <cellStyle name="Normal 64 2 3 3 6" xfId="8052" xr:uid="{0091E6FE-558E-4D56-8E85-F27AD2072195}"/>
    <cellStyle name="Normal 64 2 3 3 6 2" xfId="21384" xr:uid="{70FB4543-D64B-4A57-BF96-E5E8ACA3EC47}"/>
    <cellStyle name="Normal 64 2 3 3 6 2 2" xfId="48048" xr:uid="{DF109989-1CF6-44A7-9F28-3BFC0C816614}"/>
    <cellStyle name="Normal 64 2 3 3 6 3" xfId="34716" xr:uid="{C1653A99-9931-4BB3-AA09-A9EDFA1B75A8}"/>
    <cellStyle name="Normal 64 2 3 3 7" xfId="14718" xr:uid="{89658819-DB5A-4BC4-8841-D693F8D80010}"/>
    <cellStyle name="Normal 64 2 3 3 7 2" xfId="41382" xr:uid="{12D7629D-6477-4ECE-B64F-6D43858FD001}"/>
    <cellStyle name="Normal 64 2 3 3 8" xfId="28050" xr:uid="{1C33635D-F110-4600-BF6B-211A81128202}"/>
    <cellStyle name="Normal 64 2 3 4" xfId="1526" xr:uid="{C9DCCC22-ECCE-4573-B030-D08B95F58172}"/>
    <cellStyle name="Normal 64 2 3 4 2" xfId="2358" xr:uid="{F4104A0C-FE20-44FE-8F79-0BB73293B350}"/>
    <cellStyle name="Normal 64 2 3 4 2 2" xfId="4025" xr:uid="{EA054F0A-803D-45C1-8C52-BB37F66DD719}"/>
    <cellStyle name="Normal 64 2 3 4 2 2 2" xfId="7358" xr:uid="{8E802BCB-E12B-4A2E-9613-CC2A356FE7A9}"/>
    <cellStyle name="Normal 64 2 3 4 2 2 2 2" xfId="14024" xr:uid="{4FE310E7-8939-4A55-8A95-243CFCE3279D}"/>
    <cellStyle name="Normal 64 2 3 4 2 2 2 2 2" xfId="27356" xr:uid="{7450F987-C26F-48DD-BC64-EF0291CBBE76}"/>
    <cellStyle name="Normal 64 2 3 4 2 2 2 2 2 2" xfId="54020" xr:uid="{61E1B6EF-2ABA-4DDC-92A8-C91DB6C3059A}"/>
    <cellStyle name="Normal 64 2 3 4 2 2 2 2 3" xfId="40688" xr:uid="{81976413-2782-4082-8FFB-172834D566E7}"/>
    <cellStyle name="Normal 64 2 3 4 2 2 2 3" xfId="20690" xr:uid="{BC11B1B9-8469-4C65-B5E6-753334407EC5}"/>
    <cellStyle name="Normal 64 2 3 4 2 2 2 3 2" xfId="47354" xr:uid="{58EB347D-654D-4DF3-B083-B9239738846C}"/>
    <cellStyle name="Normal 64 2 3 4 2 2 2 4" xfId="34022" xr:uid="{308E2127-3DE6-44CB-A8E9-00FC4FCF50A4}"/>
    <cellStyle name="Normal 64 2 3 4 2 2 3" xfId="10691" xr:uid="{DD15BF35-32D3-4DE9-8236-385E37698F13}"/>
    <cellStyle name="Normal 64 2 3 4 2 2 3 2" xfId="24023" xr:uid="{CFFA6429-F8BB-400C-80BB-3AB08578925A}"/>
    <cellStyle name="Normal 64 2 3 4 2 2 3 2 2" xfId="50687" xr:uid="{FF2886B5-33D7-48EC-BA55-FB7723B79C0C}"/>
    <cellStyle name="Normal 64 2 3 4 2 2 3 3" xfId="37355" xr:uid="{2732ACAA-1D5B-457D-A8F6-BCB1A85B801D}"/>
    <cellStyle name="Normal 64 2 3 4 2 2 4" xfId="17357" xr:uid="{5431A2E9-86E2-477F-B486-8B01B4512394}"/>
    <cellStyle name="Normal 64 2 3 4 2 2 4 2" xfId="44021" xr:uid="{B12AF429-27FE-4DBF-8EEE-31BFF57AECB6}"/>
    <cellStyle name="Normal 64 2 3 4 2 2 5" xfId="30689" xr:uid="{70B35E2E-8C82-4C10-8C0C-0F9F7DACFAD9}"/>
    <cellStyle name="Normal 64 2 3 4 2 3" xfId="5691" xr:uid="{1A6E2571-4ECB-4010-8AB4-6DEEB71C2A09}"/>
    <cellStyle name="Normal 64 2 3 4 2 3 2" xfId="12357" xr:uid="{447A8028-A5F0-4642-887F-F383160DD3CD}"/>
    <cellStyle name="Normal 64 2 3 4 2 3 2 2" xfId="25689" xr:uid="{CFED36E8-4680-4451-81E4-9DB6C2EEA5E0}"/>
    <cellStyle name="Normal 64 2 3 4 2 3 2 2 2" xfId="52353" xr:uid="{296FE97F-9435-4CA4-B548-CBDE732A4BAF}"/>
    <cellStyle name="Normal 64 2 3 4 2 3 2 3" xfId="39021" xr:uid="{00046227-269D-4C2E-B709-743B0A3141F0}"/>
    <cellStyle name="Normal 64 2 3 4 2 3 3" xfId="19023" xr:uid="{EBD1DA76-F2A3-45A0-A233-1FFE416FB922}"/>
    <cellStyle name="Normal 64 2 3 4 2 3 3 2" xfId="45687" xr:uid="{8779B77C-428A-42D4-B6A8-FBF479509088}"/>
    <cellStyle name="Normal 64 2 3 4 2 3 4" xfId="32355" xr:uid="{F04D83AF-9F83-401E-8E18-B3E3D1B17CE6}"/>
    <cellStyle name="Normal 64 2 3 4 2 4" xfId="9024" xr:uid="{15604D4F-4726-49FC-8C44-286BF104DCA5}"/>
    <cellStyle name="Normal 64 2 3 4 2 4 2" xfId="22356" xr:uid="{1AF97AC2-F839-4943-8360-16A4F7DD9248}"/>
    <cellStyle name="Normal 64 2 3 4 2 4 2 2" xfId="49020" xr:uid="{9CCB675F-E096-4929-ADA0-F8F023C63318}"/>
    <cellStyle name="Normal 64 2 3 4 2 4 3" xfId="35688" xr:uid="{0D0F7F69-79E4-4626-843B-E1430EBFB512}"/>
    <cellStyle name="Normal 64 2 3 4 2 5" xfId="15690" xr:uid="{D379DEB2-4C69-49A2-A90E-E8C8F1914C17}"/>
    <cellStyle name="Normal 64 2 3 4 2 5 2" xfId="42354" xr:uid="{A198B948-FB0A-4998-AB5E-6AED9A3F99E8}"/>
    <cellStyle name="Normal 64 2 3 4 2 6" xfId="29022" xr:uid="{BF20C80D-A042-4EF0-B70F-FEFD0C13A222}"/>
    <cellStyle name="Normal 64 2 3 4 3" xfId="3193" xr:uid="{2105A330-E2A7-4443-8FCA-4EBEEAAFD23C}"/>
    <cellStyle name="Normal 64 2 3 4 3 2" xfId="6526" xr:uid="{3E8C62E1-A8EE-4DCB-9070-A555F190451F}"/>
    <cellStyle name="Normal 64 2 3 4 3 2 2" xfId="13192" xr:uid="{B48B903A-9B90-45A7-90C5-E4BF8AFB9F53}"/>
    <cellStyle name="Normal 64 2 3 4 3 2 2 2" xfId="26524" xr:uid="{E2E14205-F7EB-4069-AAFA-68EB9938ADB4}"/>
    <cellStyle name="Normal 64 2 3 4 3 2 2 2 2" xfId="53188" xr:uid="{30560087-20AA-4ADA-B1BE-8F802FFA4682}"/>
    <cellStyle name="Normal 64 2 3 4 3 2 2 3" xfId="39856" xr:uid="{6C2C6CA5-F253-4DCE-AEC0-4C6543DBC205}"/>
    <cellStyle name="Normal 64 2 3 4 3 2 3" xfId="19858" xr:uid="{A55DF73A-ECE4-4274-BA9D-9A20C778C2CE}"/>
    <cellStyle name="Normal 64 2 3 4 3 2 3 2" xfId="46522" xr:uid="{0AFEE613-5C26-4709-849F-59E9BCE3D2A9}"/>
    <cellStyle name="Normal 64 2 3 4 3 2 4" xfId="33190" xr:uid="{22BED511-9044-4B9D-B259-3E1079735DC9}"/>
    <cellStyle name="Normal 64 2 3 4 3 3" xfId="9859" xr:uid="{A09A9B09-32BF-497C-ABB5-B450560352B8}"/>
    <cellStyle name="Normal 64 2 3 4 3 3 2" xfId="23191" xr:uid="{8D706685-870A-492E-9082-BBBEFE181CA3}"/>
    <cellStyle name="Normal 64 2 3 4 3 3 2 2" xfId="49855" xr:uid="{34D01E21-2B44-4045-9E92-BF504143CC0F}"/>
    <cellStyle name="Normal 64 2 3 4 3 3 3" xfId="36523" xr:uid="{3520BC51-6197-4F98-B308-DB2FAE99E2FF}"/>
    <cellStyle name="Normal 64 2 3 4 3 4" xfId="16525" xr:uid="{A7293E92-B3D1-4BBB-A8C4-FFB794E2FD6C}"/>
    <cellStyle name="Normal 64 2 3 4 3 4 2" xfId="43189" xr:uid="{C6AA5CA2-AFD0-45A5-B3B5-B8D68FD10D6F}"/>
    <cellStyle name="Normal 64 2 3 4 3 5" xfId="29857" xr:uid="{6599C387-C283-4420-8EBF-680AB84484E9}"/>
    <cellStyle name="Normal 64 2 3 4 4" xfId="4859" xr:uid="{0B93EC55-082F-4092-892C-29D6378C9E89}"/>
    <cellStyle name="Normal 64 2 3 4 4 2" xfId="11525" xr:uid="{5B177666-1052-4B7D-A37C-FE57A32DB2ED}"/>
    <cellStyle name="Normal 64 2 3 4 4 2 2" xfId="24857" xr:uid="{62CA19E7-4D49-4BDA-AC70-C43F4028AAD4}"/>
    <cellStyle name="Normal 64 2 3 4 4 2 2 2" xfId="51521" xr:uid="{BD3A6CCA-D7A9-4A9D-B963-5D42EAC66920}"/>
    <cellStyle name="Normal 64 2 3 4 4 2 3" xfId="38189" xr:uid="{31CA4C7C-498C-4362-84CF-4146A7D9EFCC}"/>
    <cellStyle name="Normal 64 2 3 4 4 3" xfId="18191" xr:uid="{086A607F-20BA-4B73-8FF8-5E494A6C2777}"/>
    <cellStyle name="Normal 64 2 3 4 4 3 2" xfId="44855" xr:uid="{6062DCF2-5A8B-4F0D-BFBC-368FB0293030}"/>
    <cellStyle name="Normal 64 2 3 4 4 4" xfId="31523" xr:uid="{C2C867FB-5169-4726-AA74-D0CDD3BA171B}"/>
    <cellStyle name="Normal 64 2 3 4 5" xfId="8192" xr:uid="{0C9038B9-89D8-4795-B605-76845B173EFC}"/>
    <cellStyle name="Normal 64 2 3 4 5 2" xfId="21524" xr:uid="{04AE539A-8402-4A75-B757-DCF041BE0F0C}"/>
    <cellStyle name="Normal 64 2 3 4 5 2 2" xfId="48188" xr:uid="{A08FBE5F-F09F-47E6-A56C-E11698F4DFA1}"/>
    <cellStyle name="Normal 64 2 3 4 5 3" xfId="34856" xr:uid="{5AD4E35B-BA77-4895-82E9-83342D20568D}"/>
    <cellStyle name="Normal 64 2 3 4 6" xfId="14858" xr:uid="{F86A76DB-B391-43B4-A6EE-1AA3598CDAAB}"/>
    <cellStyle name="Normal 64 2 3 4 6 2" xfId="41522" xr:uid="{12C46EAA-B8AE-4662-B740-4654B18FA000}"/>
    <cellStyle name="Normal 64 2 3 4 7" xfId="28190" xr:uid="{A722D8B6-D1B6-4F61-BDBF-CC3D2AB701D7}"/>
    <cellStyle name="Normal 64 2 3 5" xfId="1942" xr:uid="{52512135-670D-4853-8910-1311FC2A335D}"/>
    <cellStyle name="Normal 64 2 3 5 2" xfId="3609" xr:uid="{4D13506F-AAAE-411F-9237-B57178EC81F0}"/>
    <cellStyle name="Normal 64 2 3 5 2 2" xfId="6942" xr:uid="{27FDD41C-811F-4F3F-AE0A-179A8FFD339D}"/>
    <cellStyle name="Normal 64 2 3 5 2 2 2" xfId="13608" xr:uid="{AC7AD99B-0378-47CE-BBD4-D1A4DF65EF58}"/>
    <cellStyle name="Normal 64 2 3 5 2 2 2 2" xfId="26940" xr:uid="{89773163-286A-48EC-A5CF-D49912ED8B7C}"/>
    <cellStyle name="Normal 64 2 3 5 2 2 2 2 2" xfId="53604" xr:uid="{83444974-7377-47AE-ABCC-9C3C55B11F47}"/>
    <cellStyle name="Normal 64 2 3 5 2 2 2 3" xfId="40272" xr:uid="{CF16FBF6-C23C-4DF7-A781-6B197DE40F85}"/>
    <cellStyle name="Normal 64 2 3 5 2 2 3" xfId="20274" xr:uid="{9171BC79-F1AD-4A58-86C3-FA3C9138B4DD}"/>
    <cellStyle name="Normal 64 2 3 5 2 2 3 2" xfId="46938" xr:uid="{9E6BE87D-35AF-4FFC-A427-313C78C3E965}"/>
    <cellStyle name="Normal 64 2 3 5 2 2 4" xfId="33606" xr:uid="{F28A9231-1218-4C6A-9461-593E60BFFE63}"/>
    <cellStyle name="Normal 64 2 3 5 2 3" xfId="10275" xr:uid="{1B3AD192-E212-4F1F-AD36-6D93A9227AF7}"/>
    <cellStyle name="Normal 64 2 3 5 2 3 2" xfId="23607" xr:uid="{1D351606-E8E2-4280-944C-4A367B81F297}"/>
    <cellStyle name="Normal 64 2 3 5 2 3 2 2" xfId="50271" xr:uid="{D88576EB-FB29-41DA-BDE6-F4AD80B4894A}"/>
    <cellStyle name="Normal 64 2 3 5 2 3 3" xfId="36939" xr:uid="{97FE1617-F667-4EDC-A317-7BC319B0D20D}"/>
    <cellStyle name="Normal 64 2 3 5 2 4" xfId="16941" xr:uid="{5CCFB96A-926B-460F-93EB-F2617AC6A98C}"/>
    <cellStyle name="Normal 64 2 3 5 2 4 2" xfId="43605" xr:uid="{773B7638-5AB7-4A63-B5CE-4EAF24B758A3}"/>
    <cellStyle name="Normal 64 2 3 5 2 5" xfId="30273" xr:uid="{38D6BEE7-5CD9-46CF-817A-29228712613B}"/>
    <cellStyle name="Normal 64 2 3 5 3" xfId="5275" xr:uid="{F7676E57-0ED9-49FE-B8FE-D9BE9AF50096}"/>
    <cellStyle name="Normal 64 2 3 5 3 2" xfId="11941" xr:uid="{417B7904-C032-4A2E-BD3E-78A981BEB968}"/>
    <cellStyle name="Normal 64 2 3 5 3 2 2" xfId="25273" xr:uid="{98665492-DAA9-4A75-B205-D2C920E6DEB0}"/>
    <cellStyle name="Normal 64 2 3 5 3 2 2 2" xfId="51937" xr:uid="{2FC1F2F4-D51F-4A48-80A3-7AD0F2CAAEF8}"/>
    <cellStyle name="Normal 64 2 3 5 3 2 3" xfId="38605" xr:uid="{7F8CF351-7542-4D63-921B-53CC53D721B7}"/>
    <cellStyle name="Normal 64 2 3 5 3 3" xfId="18607" xr:uid="{A73D32FC-4F3E-4D61-812E-C33280F5DDF0}"/>
    <cellStyle name="Normal 64 2 3 5 3 3 2" xfId="45271" xr:uid="{BAC8E23D-BE1F-4A55-BF34-0F880DD528D3}"/>
    <cellStyle name="Normal 64 2 3 5 3 4" xfId="31939" xr:uid="{F02E4279-E2FC-45FD-A183-B57EFA6BADC3}"/>
    <cellStyle name="Normal 64 2 3 5 4" xfId="8608" xr:uid="{2160FF05-A1CD-4AC2-93D2-4877CB6BEA13}"/>
    <cellStyle name="Normal 64 2 3 5 4 2" xfId="21940" xr:uid="{E3E31644-4534-4963-961E-04619920CFF9}"/>
    <cellStyle name="Normal 64 2 3 5 4 2 2" xfId="48604" xr:uid="{A9DB3A54-A85A-48B3-9353-0AF41ABDF248}"/>
    <cellStyle name="Normal 64 2 3 5 4 3" xfId="35272" xr:uid="{7E810762-66E0-470A-820A-35783E9E9301}"/>
    <cellStyle name="Normal 64 2 3 5 5" xfId="15274" xr:uid="{89EEAF1B-3E4F-4946-92CA-B8C7935E65BB}"/>
    <cellStyle name="Normal 64 2 3 5 5 2" xfId="41938" xr:uid="{5BA812F2-9F77-494C-91A2-E963FB3ECDF0}"/>
    <cellStyle name="Normal 64 2 3 5 6" xfId="28606" xr:uid="{98CE56FC-6E79-4D32-82E1-80E3516F11A4}"/>
    <cellStyle name="Normal 64 2 3 6" xfId="2777" xr:uid="{5CDE3B62-07EA-4C4C-AA65-E0A893E5C57A}"/>
    <cellStyle name="Normal 64 2 3 6 2" xfId="6110" xr:uid="{493B2BE1-6C3C-4627-A580-A7800BCC595D}"/>
    <cellStyle name="Normal 64 2 3 6 2 2" xfId="12776" xr:uid="{A7321639-7EC7-4D52-9AA4-7B12CF2EEEA8}"/>
    <cellStyle name="Normal 64 2 3 6 2 2 2" xfId="26108" xr:uid="{F958EC4C-BA88-49D4-8B19-C9C5AC0B26C8}"/>
    <cellStyle name="Normal 64 2 3 6 2 2 2 2" xfId="52772" xr:uid="{E7543270-DC21-4388-B484-3AD1A2D148A8}"/>
    <cellStyle name="Normal 64 2 3 6 2 2 3" xfId="39440" xr:uid="{C27C7501-0D45-461F-B512-7A1177F4EF4B}"/>
    <cellStyle name="Normal 64 2 3 6 2 3" xfId="19442" xr:uid="{6AF2742F-4560-4F81-BC54-72D83815311F}"/>
    <cellStyle name="Normal 64 2 3 6 2 3 2" xfId="46106" xr:uid="{97FF0A82-1F66-4503-BDC4-1562EB73532F}"/>
    <cellStyle name="Normal 64 2 3 6 2 4" xfId="32774" xr:uid="{107C0EA5-E2D3-4035-A3AD-140D604B54EA}"/>
    <cellStyle name="Normal 64 2 3 6 3" xfId="9443" xr:uid="{CE38D4CB-2D89-4F75-B888-74768CDE52D9}"/>
    <cellStyle name="Normal 64 2 3 6 3 2" xfId="22775" xr:uid="{80A139D2-61B9-4FCA-A538-D60E8EBDAA5E}"/>
    <cellStyle name="Normal 64 2 3 6 3 2 2" xfId="49439" xr:uid="{5F874F96-A743-4BC6-9DFA-833C656D0CCA}"/>
    <cellStyle name="Normal 64 2 3 6 3 3" xfId="36107" xr:uid="{5A961A32-3B0B-478F-8B0E-3F251456F55E}"/>
    <cellStyle name="Normal 64 2 3 6 4" xfId="16109" xr:uid="{58F25D9F-4391-4054-B49C-FC86C8DADB5C}"/>
    <cellStyle name="Normal 64 2 3 6 4 2" xfId="42773" xr:uid="{112DF33B-2C01-4368-94D9-7DF97D72B458}"/>
    <cellStyle name="Normal 64 2 3 6 5" xfId="29441" xr:uid="{F06D1729-3047-47F9-B15E-F53239D0CA21}"/>
    <cellStyle name="Normal 64 2 3 7" xfId="4443" xr:uid="{51D50444-F90D-492F-9B55-24C403CA6057}"/>
    <cellStyle name="Normal 64 2 3 7 2" xfId="11109" xr:uid="{34C770EC-DD11-4075-8D0B-C487589D6BFD}"/>
    <cellStyle name="Normal 64 2 3 7 2 2" xfId="24441" xr:uid="{33FB7BE5-1323-496B-9A39-8084EBF6D781}"/>
    <cellStyle name="Normal 64 2 3 7 2 2 2" xfId="51105" xr:uid="{15D1E073-31CB-49CB-94DC-F307ABE04D8B}"/>
    <cellStyle name="Normal 64 2 3 7 2 3" xfId="37773" xr:uid="{233667CC-43CC-41CD-BF75-180841D40239}"/>
    <cellStyle name="Normal 64 2 3 7 3" xfId="17775" xr:uid="{53150EE9-D86D-401E-9E38-6DBAE0A070B9}"/>
    <cellStyle name="Normal 64 2 3 7 3 2" xfId="44439" xr:uid="{3E4D6D9E-1E00-4962-A3C0-12AEB377DB66}"/>
    <cellStyle name="Normal 64 2 3 7 4" xfId="31107" xr:uid="{31A93F8C-2403-45B9-A5A8-995106A7CB05}"/>
    <cellStyle name="Normal 64 2 3 8" xfId="7776" xr:uid="{F0D1D74D-3404-4E26-AEF0-B9110F3FABBC}"/>
    <cellStyle name="Normal 64 2 3 8 2" xfId="21108" xr:uid="{3DC676C0-4C3F-4D59-9D99-CD4A8D27D35A}"/>
    <cellStyle name="Normal 64 2 3 8 2 2" xfId="47772" xr:uid="{D2EA932D-F661-4B82-9DA8-DEA41EBCCC42}"/>
    <cellStyle name="Normal 64 2 3 8 3" xfId="34440" xr:uid="{D903B83E-8099-4A96-A1D7-03FAAFD439B7}"/>
    <cellStyle name="Normal 64 2 3 9" xfId="14442" xr:uid="{C4ECE2B9-3413-48A1-9746-A3BC68076C63}"/>
    <cellStyle name="Normal 64 2 3 9 2" xfId="41106" xr:uid="{7F38DD66-98EC-4E7F-A2CB-EBFA0D1A9E2B}"/>
    <cellStyle name="Normal 64 2 4" xfId="1177" xr:uid="{8E6532BD-26E2-4447-ADBE-E9F3EB746021}"/>
    <cellStyle name="Normal 64 2 4 2" xfId="1595" xr:uid="{90E32C55-E052-4B73-86C3-50CED1ABC811}"/>
    <cellStyle name="Normal 64 2 4 2 2" xfId="2427" xr:uid="{075E306D-F1C9-455F-86F0-E7679CAC7EE0}"/>
    <cellStyle name="Normal 64 2 4 2 2 2" xfId="4094" xr:uid="{0978B286-9735-40CF-AA61-D95C1E1FB764}"/>
    <cellStyle name="Normal 64 2 4 2 2 2 2" xfId="7427" xr:uid="{31E7ED6F-7631-4FE8-9E0A-F5717CA591D9}"/>
    <cellStyle name="Normal 64 2 4 2 2 2 2 2" xfId="14093" xr:uid="{F3823AF6-36EE-4819-ACB8-ADF89395B1F2}"/>
    <cellStyle name="Normal 64 2 4 2 2 2 2 2 2" xfId="27425" xr:uid="{A0F59495-3010-4D52-904A-03D228127086}"/>
    <cellStyle name="Normal 64 2 4 2 2 2 2 2 2 2" xfId="54089" xr:uid="{FDBF74B8-69B6-4414-A680-09C0C6576BAF}"/>
    <cellStyle name="Normal 64 2 4 2 2 2 2 2 3" xfId="40757" xr:uid="{BBD1FC42-91A1-4A09-907D-73D2F4097EEA}"/>
    <cellStyle name="Normal 64 2 4 2 2 2 2 3" xfId="20759" xr:uid="{5374B7E1-0E89-4F6A-A526-A552E734BD51}"/>
    <cellStyle name="Normal 64 2 4 2 2 2 2 3 2" xfId="47423" xr:uid="{58EDA997-9E13-4AC0-B980-E26A7FB5B6A9}"/>
    <cellStyle name="Normal 64 2 4 2 2 2 2 4" xfId="34091" xr:uid="{90E0E300-29DA-4EDD-A529-0DBE2F22C18E}"/>
    <cellStyle name="Normal 64 2 4 2 2 2 3" xfId="10760" xr:uid="{0F5E96BE-D75C-47A6-A3E4-57B3F032934E}"/>
    <cellStyle name="Normal 64 2 4 2 2 2 3 2" xfId="24092" xr:uid="{7A179118-EE1E-4B9C-89FD-A50473BD547D}"/>
    <cellStyle name="Normal 64 2 4 2 2 2 3 2 2" xfId="50756" xr:uid="{0C15F102-55B8-4ABF-A7FF-D2897212DE42}"/>
    <cellStyle name="Normal 64 2 4 2 2 2 3 3" xfId="37424" xr:uid="{8946FA25-5683-4B83-86A8-8E1A2D6E473D}"/>
    <cellStyle name="Normal 64 2 4 2 2 2 4" xfId="17426" xr:uid="{A2C9ADB1-E6A8-476B-8572-F29B28033520}"/>
    <cellStyle name="Normal 64 2 4 2 2 2 4 2" xfId="44090" xr:uid="{46628CED-95F7-4B47-9301-9CDD74A6663C}"/>
    <cellStyle name="Normal 64 2 4 2 2 2 5" xfId="30758" xr:uid="{D7897FB0-6FDF-4B4D-8F27-8BFDC5D2A33F}"/>
    <cellStyle name="Normal 64 2 4 2 2 3" xfId="5760" xr:uid="{E3118799-8E02-4052-A61C-D5606AE70695}"/>
    <cellStyle name="Normal 64 2 4 2 2 3 2" xfId="12426" xr:uid="{168778D1-A306-48B4-9EBD-DFF904D89F85}"/>
    <cellStyle name="Normal 64 2 4 2 2 3 2 2" xfId="25758" xr:uid="{E881DC90-66F0-4F4C-A9A8-BBA1DE8C366A}"/>
    <cellStyle name="Normal 64 2 4 2 2 3 2 2 2" xfId="52422" xr:uid="{5C1C124A-CEF0-49AD-9F7B-00BDBD28A693}"/>
    <cellStyle name="Normal 64 2 4 2 2 3 2 3" xfId="39090" xr:uid="{4795CEF9-F043-40B5-8C38-3CB0A2FDECC7}"/>
    <cellStyle name="Normal 64 2 4 2 2 3 3" xfId="19092" xr:uid="{74C282FF-14DA-4323-9A57-00873736B034}"/>
    <cellStyle name="Normal 64 2 4 2 2 3 3 2" xfId="45756" xr:uid="{8BBC149A-CDB1-4171-A2DA-D85017F68BA6}"/>
    <cellStyle name="Normal 64 2 4 2 2 3 4" xfId="32424" xr:uid="{156788DF-3A18-437D-A3B1-8578D9C23544}"/>
    <cellStyle name="Normal 64 2 4 2 2 4" xfId="9093" xr:uid="{76777249-0350-4EEA-A85E-561EE5EE0F10}"/>
    <cellStyle name="Normal 64 2 4 2 2 4 2" xfId="22425" xr:uid="{7AA54346-D78B-4096-B7B1-9943DD8FF3D4}"/>
    <cellStyle name="Normal 64 2 4 2 2 4 2 2" xfId="49089" xr:uid="{D5D6CA8E-B7E8-456F-99BE-0FECB70AFACD}"/>
    <cellStyle name="Normal 64 2 4 2 2 4 3" xfId="35757" xr:uid="{B2CC4A64-023C-480A-948D-1DB17028E3E7}"/>
    <cellStyle name="Normal 64 2 4 2 2 5" xfId="15759" xr:uid="{BBF8E1BB-332F-41B0-B45E-C8ABF0AACD9F}"/>
    <cellStyle name="Normal 64 2 4 2 2 5 2" xfId="42423" xr:uid="{73E6B40B-6DC4-47F3-ACD3-F755E86FC3D7}"/>
    <cellStyle name="Normal 64 2 4 2 2 6" xfId="29091" xr:uid="{CD6FB28D-F260-488D-A120-FD818517873B}"/>
    <cellStyle name="Normal 64 2 4 2 3" xfId="3262" xr:uid="{A10FB715-9116-4DB7-9811-EB3FAEF1A7DB}"/>
    <cellStyle name="Normal 64 2 4 2 3 2" xfId="6595" xr:uid="{816E487E-41FD-4598-A77B-28D9F54F7AB8}"/>
    <cellStyle name="Normal 64 2 4 2 3 2 2" xfId="13261" xr:uid="{20B28981-C69A-43AE-B8A4-2E6EA7711F9B}"/>
    <cellStyle name="Normal 64 2 4 2 3 2 2 2" xfId="26593" xr:uid="{DECC26CC-3CED-4C2E-8E82-7AA9D3725FF2}"/>
    <cellStyle name="Normal 64 2 4 2 3 2 2 2 2" xfId="53257" xr:uid="{FFF0EDA5-6CF8-4929-9C82-404FAFD9F70F}"/>
    <cellStyle name="Normal 64 2 4 2 3 2 2 3" xfId="39925" xr:uid="{478EE5E1-F803-4BCD-AC4C-86E95C7B8094}"/>
    <cellStyle name="Normal 64 2 4 2 3 2 3" xfId="19927" xr:uid="{6F1EAB39-D3FC-492F-84E0-BD320E2C046F}"/>
    <cellStyle name="Normal 64 2 4 2 3 2 3 2" xfId="46591" xr:uid="{ADECF0E4-656A-4A36-AD16-35F621147530}"/>
    <cellStyle name="Normal 64 2 4 2 3 2 4" xfId="33259" xr:uid="{82E2C26B-C145-46D2-B171-ECE751536CA0}"/>
    <cellStyle name="Normal 64 2 4 2 3 3" xfId="9928" xr:uid="{B5F1BB7E-A5DA-4997-8242-F6F8C089DBFD}"/>
    <cellStyle name="Normal 64 2 4 2 3 3 2" xfId="23260" xr:uid="{AE058390-3972-4CFB-9A3B-988EF4BFD7BE}"/>
    <cellStyle name="Normal 64 2 4 2 3 3 2 2" xfId="49924" xr:uid="{19C85BDE-B257-453F-A0EE-3D0D45FD3D55}"/>
    <cellStyle name="Normal 64 2 4 2 3 3 3" xfId="36592" xr:uid="{D6855C98-FE8B-4815-B86F-CCE246E92112}"/>
    <cellStyle name="Normal 64 2 4 2 3 4" xfId="16594" xr:uid="{97FB7A67-1436-4A10-A7B1-7568ED57E82D}"/>
    <cellStyle name="Normal 64 2 4 2 3 4 2" xfId="43258" xr:uid="{C0216DCF-CC9A-4E00-A258-8138622BCB04}"/>
    <cellStyle name="Normal 64 2 4 2 3 5" xfId="29926" xr:uid="{060A2EB3-B24E-4F4A-90A2-3F9378F7949C}"/>
    <cellStyle name="Normal 64 2 4 2 4" xfId="4928" xr:uid="{8A5D4308-63FC-4CD4-BFB6-EA476B7FF7AF}"/>
    <cellStyle name="Normal 64 2 4 2 4 2" xfId="11594" xr:uid="{EB33B1DC-0313-42B2-B0BB-2B75DBA3D60D}"/>
    <cellStyle name="Normal 64 2 4 2 4 2 2" xfId="24926" xr:uid="{2B80BFFA-8C52-49E3-ADFB-9AFDE4ADC7E2}"/>
    <cellStyle name="Normal 64 2 4 2 4 2 2 2" xfId="51590" xr:uid="{273D3705-5151-4341-A39D-10F35C6F5645}"/>
    <cellStyle name="Normal 64 2 4 2 4 2 3" xfId="38258" xr:uid="{6742F037-7E70-4A41-95A9-3B84B645A9F7}"/>
    <cellStyle name="Normal 64 2 4 2 4 3" xfId="18260" xr:uid="{E2773BBC-9ACA-40EB-80A6-946B04DA9CC8}"/>
    <cellStyle name="Normal 64 2 4 2 4 3 2" xfId="44924" xr:uid="{5BF9814F-1108-4A59-A7C8-AF05F2E11FD0}"/>
    <cellStyle name="Normal 64 2 4 2 4 4" xfId="31592" xr:uid="{ED9D484C-0BC0-423B-AE22-C258582226C9}"/>
    <cellStyle name="Normal 64 2 4 2 5" xfId="8261" xr:uid="{0779F58A-69E5-4019-9C08-0E8FE5CF4676}"/>
    <cellStyle name="Normal 64 2 4 2 5 2" xfId="21593" xr:uid="{8591B9B8-C258-4E09-8FA5-DD8F0644C353}"/>
    <cellStyle name="Normal 64 2 4 2 5 2 2" xfId="48257" xr:uid="{73569630-1C09-4406-B04E-88D4A27F0AD1}"/>
    <cellStyle name="Normal 64 2 4 2 5 3" xfId="34925" xr:uid="{F6BFF914-33FC-4595-98C6-7CEABEBA74A2}"/>
    <cellStyle name="Normal 64 2 4 2 6" xfId="14927" xr:uid="{6213CCCE-BC63-484C-8BA7-B50B27A56529}"/>
    <cellStyle name="Normal 64 2 4 2 6 2" xfId="41591" xr:uid="{F2F06CA8-2003-4074-85DF-14042C7DCE5E}"/>
    <cellStyle name="Normal 64 2 4 2 7" xfId="28259" xr:uid="{897377FF-DDAA-4F1A-8509-4848B66F9F15}"/>
    <cellStyle name="Normal 64 2 4 3" xfId="2011" xr:uid="{86ADC90C-5B63-4426-B01C-C7BC7426CD53}"/>
    <cellStyle name="Normal 64 2 4 3 2" xfId="3678" xr:uid="{B63F7E3D-49C5-4698-801F-130E28D430CE}"/>
    <cellStyle name="Normal 64 2 4 3 2 2" xfId="7011" xr:uid="{70BF2BE6-64F9-48B4-B612-6DE1B62F5345}"/>
    <cellStyle name="Normal 64 2 4 3 2 2 2" xfId="13677" xr:uid="{1A9ECAD1-5630-49D2-809A-E8B0EEE787C0}"/>
    <cellStyle name="Normal 64 2 4 3 2 2 2 2" xfId="27009" xr:uid="{6302544F-0DE3-4FC2-9CE9-92297BDEBB6E}"/>
    <cellStyle name="Normal 64 2 4 3 2 2 2 2 2" xfId="53673" xr:uid="{8E986E92-64C8-4C51-9EC7-CCCBA2FF7455}"/>
    <cellStyle name="Normal 64 2 4 3 2 2 2 3" xfId="40341" xr:uid="{06076101-C9D5-4964-8B5E-503C95C7BEE1}"/>
    <cellStyle name="Normal 64 2 4 3 2 2 3" xfId="20343" xr:uid="{D3FB5162-A302-4A4E-8F9A-806212766E00}"/>
    <cellStyle name="Normal 64 2 4 3 2 2 3 2" xfId="47007" xr:uid="{08071BB4-D5E8-41F8-B87F-42E27057DC31}"/>
    <cellStyle name="Normal 64 2 4 3 2 2 4" xfId="33675" xr:uid="{CE164B25-A9BF-427C-8D25-4218C33DC49A}"/>
    <cellStyle name="Normal 64 2 4 3 2 3" xfId="10344" xr:uid="{C6689B4C-9158-469E-AE42-6EB9C2E9BF30}"/>
    <cellStyle name="Normal 64 2 4 3 2 3 2" xfId="23676" xr:uid="{14D4A520-5F13-4968-ADD5-E45BF2572C3C}"/>
    <cellStyle name="Normal 64 2 4 3 2 3 2 2" xfId="50340" xr:uid="{A4859FCC-C733-46FA-B7E7-E14D834DE49E}"/>
    <cellStyle name="Normal 64 2 4 3 2 3 3" xfId="37008" xr:uid="{61F38FEC-D957-40E4-8078-427DA3D7BD2D}"/>
    <cellStyle name="Normal 64 2 4 3 2 4" xfId="17010" xr:uid="{25C7C5CB-03A2-4739-ACB2-FB58F0DF7CC5}"/>
    <cellStyle name="Normal 64 2 4 3 2 4 2" xfId="43674" xr:uid="{2C922801-1E22-429B-B6B5-98CB32EAEA1E}"/>
    <cellStyle name="Normal 64 2 4 3 2 5" xfId="30342" xr:uid="{668F1F5F-82B5-4B5B-B20C-9D79113915AA}"/>
    <cellStyle name="Normal 64 2 4 3 3" xfId="5344" xr:uid="{3DFC3936-D8D8-48CC-A674-5702872C0454}"/>
    <cellStyle name="Normal 64 2 4 3 3 2" xfId="12010" xr:uid="{94F328D7-7236-46CC-BE96-ED3AD0329D65}"/>
    <cellStyle name="Normal 64 2 4 3 3 2 2" xfId="25342" xr:uid="{D49C657D-C92A-49AB-BAC6-2E761E6C3155}"/>
    <cellStyle name="Normal 64 2 4 3 3 2 2 2" xfId="52006" xr:uid="{5AC9146A-6F97-4F63-BAA0-DEFAF786E3E8}"/>
    <cellStyle name="Normal 64 2 4 3 3 2 3" xfId="38674" xr:uid="{854B22A3-2C1A-410A-A439-FCBC78544E58}"/>
    <cellStyle name="Normal 64 2 4 3 3 3" xfId="18676" xr:uid="{24600BE0-A4D0-456F-924C-C8E7F882C74E}"/>
    <cellStyle name="Normal 64 2 4 3 3 3 2" xfId="45340" xr:uid="{807B9723-7F4E-4B5D-AA71-163866138D3F}"/>
    <cellStyle name="Normal 64 2 4 3 3 4" xfId="32008" xr:uid="{6E19659E-371B-4CAD-B429-86CB298CC8EC}"/>
    <cellStyle name="Normal 64 2 4 3 4" xfId="8677" xr:uid="{9FB9DD16-08D3-4DE6-A991-E52952C6D168}"/>
    <cellStyle name="Normal 64 2 4 3 4 2" xfId="22009" xr:uid="{CB46DDEA-C3C5-4A02-B4E0-5B4374C70193}"/>
    <cellStyle name="Normal 64 2 4 3 4 2 2" xfId="48673" xr:uid="{2D400F39-7B98-4366-9715-5769274A958A}"/>
    <cellStyle name="Normal 64 2 4 3 4 3" xfId="35341" xr:uid="{91F21752-D8D9-4EB7-A820-A167AE02F7FE}"/>
    <cellStyle name="Normal 64 2 4 3 5" xfId="15343" xr:uid="{00849FED-FDBF-4B21-97BF-953EA645BC5F}"/>
    <cellStyle name="Normal 64 2 4 3 5 2" xfId="42007" xr:uid="{A04F3C7D-A6D9-4FAE-8F64-3D73F30DB65F}"/>
    <cellStyle name="Normal 64 2 4 3 6" xfId="28675" xr:uid="{BB345989-EDC2-40A4-9947-C2EC81303706}"/>
    <cellStyle name="Normal 64 2 4 4" xfId="2846" xr:uid="{98FFEAF0-16D0-4ABA-8A19-D016F0388016}"/>
    <cellStyle name="Normal 64 2 4 4 2" xfId="6179" xr:uid="{107F4333-8871-4CF3-A662-1E43AB3D9E70}"/>
    <cellStyle name="Normal 64 2 4 4 2 2" xfId="12845" xr:uid="{9E854E3D-BFA8-4307-8E0E-FDEAE3672BFC}"/>
    <cellStyle name="Normal 64 2 4 4 2 2 2" xfId="26177" xr:uid="{FE9F7B53-E567-4F54-941E-C31950EE0FAD}"/>
    <cellStyle name="Normal 64 2 4 4 2 2 2 2" xfId="52841" xr:uid="{6CEF66C5-C677-4E72-90A6-DF6B35BC6CA9}"/>
    <cellStyle name="Normal 64 2 4 4 2 2 3" xfId="39509" xr:uid="{D3672477-332A-4485-B3A2-A06884FEF47E}"/>
    <cellStyle name="Normal 64 2 4 4 2 3" xfId="19511" xr:uid="{BB1E8D56-4D88-4278-839A-5C540B120431}"/>
    <cellStyle name="Normal 64 2 4 4 2 3 2" xfId="46175" xr:uid="{E7979004-D6FB-4E14-8A72-7AA5991BCCE7}"/>
    <cellStyle name="Normal 64 2 4 4 2 4" xfId="32843" xr:uid="{A3E6F77A-C433-4A7B-9B49-980CB253E618}"/>
    <cellStyle name="Normal 64 2 4 4 3" xfId="9512" xr:uid="{1090A63A-E3F1-4656-991C-D7C8BB46E1E6}"/>
    <cellStyle name="Normal 64 2 4 4 3 2" xfId="22844" xr:uid="{86F6AADF-7C2C-4B7B-ACF7-23FF4CF99189}"/>
    <cellStyle name="Normal 64 2 4 4 3 2 2" xfId="49508" xr:uid="{71CB8667-A507-4569-9239-73973A2D43E0}"/>
    <cellStyle name="Normal 64 2 4 4 3 3" xfId="36176" xr:uid="{BCC49987-CC2E-4B4E-9921-CF2F11AB9ADB}"/>
    <cellStyle name="Normal 64 2 4 4 4" xfId="16178" xr:uid="{D0967F44-DD79-4E36-B745-E975B3D97093}"/>
    <cellStyle name="Normal 64 2 4 4 4 2" xfId="42842" xr:uid="{5E491A6B-BC96-428F-8C4A-2F977B5CFDE7}"/>
    <cellStyle name="Normal 64 2 4 4 5" xfId="29510" xr:uid="{2343163E-75AC-4263-8B44-142346D5EBC5}"/>
    <cellStyle name="Normal 64 2 4 5" xfId="4512" xr:uid="{4BEB67D9-DCE2-46CA-8823-F113FE3E6CD8}"/>
    <cellStyle name="Normal 64 2 4 5 2" xfId="11178" xr:uid="{2913786B-34F9-4E71-807F-C9F78D965CDE}"/>
    <cellStyle name="Normal 64 2 4 5 2 2" xfId="24510" xr:uid="{2DF7AFC6-22EF-4B8D-934E-4D61E96F92A5}"/>
    <cellStyle name="Normal 64 2 4 5 2 2 2" xfId="51174" xr:uid="{6DBCD0AE-0926-4961-B09F-EE07D57139EB}"/>
    <cellStyle name="Normal 64 2 4 5 2 3" xfId="37842" xr:uid="{11F8D41E-5F3B-4EA6-B699-93676FD4518C}"/>
    <cellStyle name="Normal 64 2 4 5 3" xfId="17844" xr:uid="{4F625E67-2F68-4E80-801E-2F837DE46D7D}"/>
    <cellStyle name="Normal 64 2 4 5 3 2" xfId="44508" xr:uid="{1FE0C109-06EC-478A-BF75-23D89EA69392}"/>
    <cellStyle name="Normal 64 2 4 5 4" xfId="31176" xr:uid="{2B8FAF2D-3C42-4531-A690-08D5D71D4401}"/>
    <cellStyle name="Normal 64 2 4 6" xfId="7845" xr:uid="{A1AE547F-0C96-45B1-9A91-CE6DEE16115B}"/>
    <cellStyle name="Normal 64 2 4 6 2" xfId="21177" xr:uid="{412A445D-3F95-4315-A5F6-59321F6586AD}"/>
    <cellStyle name="Normal 64 2 4 6 2 2" xfId="47841" xr:uid="{0F8895DE-5706-4FC4-B634-06B1774BF2CD}"/>
    <cellStyle name="Normal 64 2 4 6 3" xfId="34509" xr:uid="{57D89DF5-5815-466E-8473-6BCF4CCA468A}"/>
    <cellStyle name="Normal 64 2 4 7" xfId="14511" xr:uid="{C47DEA1F-598F-478E-AF93-53D19F53D705}"/>
    <cellStyle name="Normal 64 2 4 7 2" xfId="41175" xr:uid="{0B8C775B-3DC1-4B0F-8722-63E0B63A1D60}"/>
    <cellStyle name="Normal 64 2 4 8" xfId="27843" xr:uid="{D713A984-F83B-4040-999C-1C5224873536}"/>
    <cellStyle name="Normal 64 2 5" xfId="1315" xr:uid="{8BEE5897-AB36-480B-AE1E-0B704C8386E6}"/>
    <cellStyle name="Normal 64 2 5 2" xfId="1733" xr:uid="{19BD9DDA-127A-450B-B4BF-D4CA9560F352}"/>
    <cellStyle name="Normal 64 2 5 2 2" xfId="2565" xr:uid="{D5EB688C-DCA5-44CA-A9C7-2127FAABCAA7}"/>
    <cellStyle name="Normal 64 2 5 2 2 2" xfId="4232" xr:uid="{E5833145-F140-474F-A55B-626C6F22B35F}"/>
    <cellStyle name="Normal 64 2 5 2 2 2 2" xfId="7565" xr:uid="{F0C386AE-8611-4DAB-86FA-5CF368D004FB}"/>
    <cellStyle name="Normal 64 2 5 2 2 2 2 2" xfId="14231" xr:uid="{E4DFB269-AE69-44EF-8200-5A282B75AD1E}"/>
    <cellStyle name="Normal 64 2 5 2 2 2 2 2 2" xfId="27563" xr:uid="{FE6B56B6-0C0C-4544-BD1F-A680BA88C747}"/>
    <cellStyle name="Normal 64 2 5 2 2 2 2 2 2 2" xfId="54227" xr:uid="{AB3394E6-A809-46CE-A2A7-95A2FC1D689D}"/>
    <cellStyle name="Normal 64 2 5 2 2 2 2 2 3" xfId="40895" xr:uid="{9EE7ED7E-6EAC-4E11-8B82-CDC8B2B74940}"/>
    <cellStyle name="Normal 64 2 5 2 2 2 2 3" xfId="20897" xr:uid="{A86362E7-9092-429A-B6A2-D84038580B36}"/>
    <cellStyle name="Normal 64 2 5 2 2 2 2 3 2" xfId="47561" xr:uid="{2C7A6D72-A795-4062-B160-ED27B9A7ED04}"/>
    <cellStyle name="Normal 64 2 5 2 2 2 2 4" xfId="34229" xr:uid="{830259B8-6890-461B-81EA-51E7D352E0B6}"/>
    <cellStyle name="Normal 64 2 5 2 2 2 3" xfId="10898" xr:uid="{E344FE0B-9DD9-4088-B970-1AA02790CF6F}"/>
    <cellStyle name="Normal 64 2 5 2 2 2 3 2" xfId="24230" xr:uid="{4F31E52E-6A9A-4DD3-9881-A0216C9233F9}"/>
    <cellStyle name="Normal 64 2 5 2 2 2 3 2 2" xfId="50894" xr:uid="{FA255516-B47C-4581-A6C1-CA31FEC548B7}"/>
    <cellStyle name="Normal 64 2 5 2 2 2 3 3" xfId="37562" xr:uid="{F8A29DB1-A59B-4BC2-8D7D-F47466E97D46}"/>
    <cellStyle name="Normal 64 2 5 2 2 2 4" xfId="17564" xr:uid="{402FAECD-3D17-48F0-AD6A-A0A1FED14B05}"/>
    <cellStyle name="Normal 64 2 5 2 2 2 4 2" xfId="44228" xr:uid="{51036589-0378-4AC6-95F3-C6CD55E59EC3}"/>
    <cellStyle name="Normal 64 2 5 2 2 2 5" xfId="30896" xr:uid="{8217107C-59F5-444D-99F8-71A5D3399319}"/>
    <cellStyle name="Normal 64 2 5 2 2 3" xfId="5898" xr:uid="{31BBCAA3-3539-429E-8BA0-FCE7E04E17F4}"/>
    <cellStyle name="Normal 64 2 5 2 2 3 2" xfId="12564" xr:uid="{84A83BCA-9E8B-46DA-B65D-7DFA0772DBB0}"/>
    <cellStyle name="Normal 64 2 5 2 2 3 2 2" xfId="25896" xr:uid="{592C05A0-2F7E-4549-B321-D8242C5FDF0A}"/>
    <cellStyle name="Normal 64 2 5 2 2 3 2 2 2" xfId="52560" xr:uid="{181C1698-6665-43FA-AD5F-C41C1577D17A}"/>
    <cellStyle name="Normal 64 2 5 2 2 3 2 3" xfId="39228" xr:uid="{9B26967A-5DA2-422F-8D90-0CD85C7B9307}"/>
    <cellStyle name="Normal 64 2 5 2 2 3 3" xfId="19230" xr:uid="{AD5C4A98-79D6-4202-8763-D45CDD38DA55}"/>
    <cellStyle name="Normal 64 2 5 2 2 3 3 2" xfId="45894" xr:uid="{94769863-9E73-445E-BAE9-3155FA7C8D72}"/>
    <cellStyle name="Normal 64 2 5 2 2 3 4" xfId="32562" xr:uid="{571565D7-8E79-43E6-8EBE-07E1C47FD090}"/>
    <cellStyle name="Normal 64 2 5 2 2 4" xfId="9231" xr:uid="{652F9F93-6AE7-470F-8A6C-96B8C545E7D5}"/>
    <cellStyle name="Normal 64 2 5 2 2 4 2" xfId="22563" xr:uid="{C10904CC-549D-46A2-B112-745ECD8DDAA5}"/>
    <cellStyle name="Normal 64 2 5 2 2 4 2 2" xfId="49227" xr:uid="{265532CE-08C8-4E68-B6C6-A95AC0EF4A1D}"/>
    <cellStyle name="Normal 64 2 5 2 2 4 3" xfId="35895" xr:uid="{E658644B-7F8E-42B1-A15C-8F94DF48C0EE}"/>
    <cellStyle name="Normal 64 2 5 2 2 5" xfId="15897" xr:uid="{90D60EB4-181C-4B30-A4EA-14DDBF27782A}"/>
    <cellStyle name="Normal 64 2 5 2 2 5 2" xfId="42561" xr:uid="{B6597AA2-8420-417E-A607-1D215D269AFC}"/>
    <cellStyle name="Normal 64 2 5 2 2 6" xfId="29229" xr:uid="{AB4360B2-3C0E-4608-8CFD-79941A8416DC}"/>
    <cellStyle name="Normal 64 2 5 2 3" xfId="3400" xr:uid="{EA678208-EA0E-45EE-8216-7298685CD9A2}"/>
    <cellStyle name="Normal 64 2 5 2 3 2" xfId="6733" xr:uid="{B6B2108A-906C-47DD-846C-94C58BB01839}"/>
    <cellStyle name="Normal 64 2 5 2 3 2 2" xfId="13399" xr:uid="{7B1D0A8E-5614-41A6-9349-1D68146FD631}"/>
    <cellStyle name="Normal 64 2 5 2 3 2 2 2" xfId="26731" xr:uid="{C6509335-7B68-4617-870A-A9455CC8E561}"/>
    <cellStyle name="Normal 64 2 5 2 3 2 2 2 2" xfId="53395" xr:uid="{41BAFC87-756E-4F54-9655-788D8E3E1E5A}"/>
    <cellStyle name="Normal 64 2 5 2 3 2 2 3" xfId="40063" xr:uid="{99584143-0ABB-4378-B4D0-1032F3E8540B}"/>
    <cellStyle name="Normal 64 2 5 2 3 2 3" xfId="20065" xr:uid="{CD4C0D42-615D-42C4-A9C9-E1A34A570701}"/>
    <cellStyle name="Normal 64 2 5 2 3 2 3 2" xfId="46729" xr:uid="{010A8378-F55A-47A9-A3D1-2438CAE558DE}"/>
    <cellStyle name="Normal 64 2 5 2 3 2 4" xfId="33397" xr:uid="{39CB8D3B-1D5D-47C3-96A6-FF988B1A16C0}"/>
    <cellStyle name="Normal 64 2 5 2 3 3" xfId="10066" xr:uid="{82C5F5E8-C949-494C-9774-AE1E9CEB5363}"/>
    <cellStyle name="Normal 64 2 5 2 3 3 2" xfId="23398" xr:uid="{571AF84C-115A-4EEA-B310-F8C650BF637E}"/>
    <cellStyle name="Normal 64 2 5 2 3 3 2 2" xfId="50062" xr:uid="{C0F031C4-468E-4EAC-83B7-CFC26D0835EA}"/>
    <cellStyle name="Normal 64 2 5 2 3 3 3" xfId="36730" xr:uid="{2264B800-6238-4BF1-A8B5-01CD60746474}"/>
    <cellStyle name="Normal 64 2 5 2 3 4" xfId="16732" xr:uid="{F46052E7-19A3-4F9C-A6EE-E16946713F49}"/>
    <cellStyle name="Normal 64 2 5 2 3 4 2" xfId="43396" xr:uid="{622D4B65-D7A6-4686-99EB-83F6CE4AB897}"/>
    <cellStyle name="Normal 64 2 5 2 3 5" xfId="30064" xr:uid="{F4DF2426-4315-4C5A-A6A5-EA0D6A38EA0C}"/>
    <cellStyle name="Normal 64 2 5 2 4" xfId="5066" xr:uid="{C677C543-CAB2-4CB8-AD2B-60D2A64C5567}"/>
    <cellStyle name="Normal 64 2 5 2 4 2" xfId="11732" xr:uid="{DBE32D4A-1ED6-497E-98DE-14F00512C1EC}"/>
    <cellStyle name="Normal 64 2 5 2 4 2 2" xfId="25064" xr:uid="{521498C1-6F8A-4F95-B91E-DB3516042E60}"/>
    <cellStyle name="Normal 64 2 5 2 4 2 2 2" xfId="51728" xr:uid="{21F8ADEC-A404-4A8D-A52F-E351A4E08E27}"/>
    <cellStyle name="Normal 64 2 5 2 4 2 3" xfId="38396" xr:uid="{30B224F3-EB4D-479B-BF0E-0C53049E39FB}"/>
    <cellStyle name="Normal 64 2 5 2 4 3" xfId="18398" xr:uid="{1206A0CE-33B3-4012-B5C6-68727AD92A23}"/>
    <cellStyle name="Normal 64 2 5 2 4 3 2" xfId="45062" xr:uid="{7F3DDE8F-156F-4623-8318-AB4E9178CDF9}"/>
    <cellStyle name="Normal 64 2 5 2 4 4" xfId="31730" xr:uid="{571D0078-DC8C-4D64-8A05-2F6A1AFAA1F6}"/>
    <cellStyle name="Normal 64 2 5 2 5" xfId="8399" xr:uid="{F5B29553-7FAD-4CE0-B94C-DDC19F46564D}"/>
    <cellStyle name="Normal 64 2 5 2 5 2" xfId="21731" xr:uid="{ACE5F314-2A1C-41AE-9BF5-38CFBAF0CA5C}"/>
    <cellStyle name="Normal 64 2 5 2 5 2 2" xfId="48395" xr:uid="{0F258C60-D7D2-4913-B9C3-5CA4A8EC7F9F}"/>
    <cellStyle name="Normal 64 2 5 2 5 3" xfId="35063" xr:uid="{106CE631-46D2-4EA0-A2EB-034CA5092B54}"/>
    <cellStyle name="Normal 64 2 5 2 6" xfId="15065" xr:uid="{764334E2-9BCB-4C89-B215-26265C7D49F7}"/>
    <cellStyle name="Normal 64 2 5 2 6 2" xfId="41729" xr:uid="{52B5AC09-6247-4AF5-AB17-F65B0096F47F}"/>
    <cellStyle name="Normal 64 2 5 2 7" xfId="28397" xr:uid="{E2A71B88-8D7E-4B7B-B30F-709570EABDC8}"/>
    <cellStyle name="Normal 64 2 5 3" xfId="2149" xr:uid="{0942007E-04F6-4063-90BF-CEFCE23E7D11}"/>
    <cellStyle name="Normal 64 2 5 3 2" xfId="3816" xr:uid="{B2465B3A-EB99-467B-A458-682D2F856039}"/>
    <cellStyle name="Normal 64 2 5 3 2 2" xfId="7149" xr:uid="{CCD70C97-2F2F-447D-85C2-9AC95F169EFB}"/>
    <cellStyle name="Normal 64 2 5 3 2 2 2" xfId="13815" xr:uid="{F55D279B-8A34-47D6-A12C-DF7342EE14FB}"/>
    <cellStyle name="Normal 64 2 5 3 2 2 2 2" xfId="27147" xr:uid="{EEF76215-86A2-416A-BC10-7A722C2C241E}"/>
    <cellStyle name="Normal 64 2 5 3 2 2 2 2 2" xfId="53811" xr:uid="{574EE349-E288-481B-B2F1-65457A1702D4}"/>
    <cellStyle name="Normal 64 2 5 3 2 2 2 3" xfId="40479" xr:uid="{014223E9-C190-47A8-B187-3CE1E56ED141}"/>
    <cellStyle name="Normal 64 2 5 3 2 2 3" xfId="20481" xr:uid="{40E989CF-A545-4325-BC19-60087B002DDB}"/>
    <cellStyle name="Normal 64 2 5 3 2 2 3 2" xfId="47145" xr:uid="{92A42BF5-B34D-41B7-84F1-C90449191A9E}"/>
    <cellStyle name="Normal 64 2 5 3 2 2 4" xfId="33813" xr:uid="{C5169C00-77DA-4EF1-84B3-5D6340165681}"/>
    <cellStyle name="Normal 64 2 5 3 2 3" xfId="10482" xr:uid="{86DE23A6-A768-4390-A6E2-B892ECFCD745}"/>
    <cellStyle name="Normal 64 2 5 3 2 3 2" xfId="23814" xr:uid="{01E8B526-9BB1-472F-91F8-694308252290}"/>
    <cellStyle name="Normal 64 2 5 3 2 3 2 2" xfId="50478" xr:uid="{23B8FD1A-EF5E-4D3C-B2D7-CE13E0ACB48D}"/>
    <cellStyle name="Normal 64 2 5 3 2 3 3" xfId="37146" xr:uid="{EFA57992-AF63-4DE7-8A94-284B3D7AB859}"/>
    <cellStyle name="Normal 64 2 5 3 2 4" xfId="17148" xr:uid="{C43F4B93-E439-483D-8CA3-8F91F2DAC705}"/>
    <cellStyle name="Normal 64 2 5 3 2 4 2" xfId="43812" xr:uid="{EF071D98-86B3-4B15-8669-BDA58C36D045}"/>
    <cellStyle name="Normal 64 2 5 3 2 5" xfId="30480" xr:uid="{9F298F20-465D-4F33-8244-D38AB30E7F58}"/>
    <cellStyle name="Normal 64 2 5 3 3" xfId="5482" xr:uid="{8A0E70DC-2483-405C-8ADE-E7B05F1C8AA5}"/>
    <cellStyle name="Normal 64 2 5 3 3 2" xfId="12148" xr:uid="{870425ED-0229-425B-B1D9-F8A979465C97}"/>
    <cellStyle name="Normal 64 2 5 3 3 2 2" xfId="25480" xr:uid="{60CF59E5-8A62-417D-AD24-2DF58F0659B3}"/>
    <cellStyle name="Normal 64 2 5 3 3 2 2 2" xfId="52144" xr:uid="{FAC8A643-2B30-4423-8DD5-D86BA0A8532F}"/>
    <cellStyle name="Normal 64 2 5 3 3 2 3" xfId="38812" xr:uid="{5B9A0487-4BB7-48BC-94E1-52421800B7B1}"/>
    <cellStyle name="Normal 64 2 5 3 3 3" xfId="18814" xr:uid="{8BC9514B-F1EE-4533-A441-160604488B7B}"/>
    <cellStyle name="Normal 64 2 5 3 3 3 2" xfId="45478" xr:uid="{9079196B-E577-400B-8637-67A364367721}"/>
    <cellStyle name="Normal 64 2 5 3 3 4" xfId="32146" xr:uid="{D472BAA8-E06D-4D24-BA7B-5AD1F690EEB7}"/>
    <cellStyle name="Normal 64 2 5 3 4" xfId="8815" xr:uid="{0820F0E1-86C4-4445-B081-4FE56049D521}"/>
    <cellStyle name="Normal 64 2 5 3 4 2" xfId="22147" xr:uid="{BEEEB8A6-D204-4AE6-805D-5F0937A3E392}"/>
    <cellStyle name="Normal 64 2 5 3 4 2 2" xfId="48811" xr:uid="{265B47A1-C708-4C6A-90CC-FB02282D975E}"/>
    <cellStyle name="Normal 64 2 5 3 4 3" xfId="35479" xr:uid="{35A735BE-E4EA-486C-9E85-9074403CDA2F}"/>
    <cellStyle name="Normal 64 2 5 3 5" xfId="15481" xr:uid="{D60F9A05-D506-4497-B49A-C6B6D5C500D7}"/>
    <cellStyle name="Normal 64 2 5 3 5 2" xfId="42145" xr:uid="{B6D6642A-C413-4FD6-9D3F-1DD0235CCEA4}"/>
    <cellStyle name="Normal 64 2 5 3 6" xfId="28813" xr:uid="{CBEE723D-E9D0-4D25-BF67-6634A21262FC}"/>
    <cellStyle name="Normal 64 2 5 4" xfId="2984" xr:uid="{953C2D23-D923-48AB-9F54-BAA3A2C2BAEB}"/>
    <cellStyle name="Normal 64 2 5 4 2" xfId="6317" xr:uid="{6DB94129-2228-4CBC-8808-7055785568C7}"/>
    <cellStyle name="Normal 64 2 5 4 2 2" xfId="12983" xr:uid="{203C760C-6CD3-4988-9F11-7BC2CD6669A9}"/>
    <cellStyle name="Normal 64 2 5 4 2 2 2" xfId="26315" xr:uid="{167C068B-5A46-4211-A9B9-61925F58E1C4}"/>
    <cellStyle name="Normal 64 2 5 4 2 2 2 2" xfId="52979" xr:uid="{85549F43-41FB-4122-AEE1-C377623DFF89}"/>
    <cellStyle name="Normal 64 2 5 4 2 2 3" xfId="39647" xr:uid="{24A139ED-79A9-43B5-AF96-034319EF452E}"/>
    <cellStyle name="Normal 64 2 5 4 2 3" xfId="19649" xr:uid="{3EFF41DF-1990-4102-A281-8992616FE994}"/>
    <cellStyle name="Normal 64 2 5 4 2 3 2" xfId="46313" xr:uid="{996232DB-1C88-4146-A621-B06EE44E3D2E}"/>
    <cellStyle name="Normal 64 2 5 4 2 4" xfId="32981" xr:uid="{9EE8CED2-AAD3-46C7-AD7C-6FD875A58F4D}"/>
    <cellStyle name="Normal 64 2 5 4 3" xfId="9650" xr:uid="{EEA65422-5512-4C12-983E-14FEA3303A47}"/>
    <cellStyle name="Normal 64 2 5 4 3 2" xfId="22982" xr:uid="{D3084B0A-98CA-460B-AF83-7B4C217B3513}"/>
    <cellStyle name="Normal 64 2 5 4 3 2 2" xfId="49646" xr:uid="{1051377A-0189-480A-874D-5EA11AC8244D}"/>
    <cellStyle name="Normal 64 2 5 4 3 3" xfId="36314" xr:uid="{032E5B98-1484-4507-A108-DDD4D318B542}"/>
    <cellStyle name="Normal 64 2 5 4 4" xfId="16316" xr:uid="{2227434B-2EA3-43AB-9CD6-92538032F72B}"/>
    <cellStyle name="Normal 64 2 5 4 4 2" xfId="42980" xr:uid="{8147EB9A-4AD5-4A80-94B9-C8C6C7DB0506}"/>
    <cellStyle name="Normal 64 2 5 4 5" xfId="29648" xr:uid="{CEDE8F00-887F-4A54-A625-D2F4122AF7AF}"/>
    <cellStyle name="Normal 64 2 5 5" xfId="4650" xr:uid="{09ED90A1-D411-481C-8933-3A0F4895BE25}"/>
    <cellStyle name="Normal 64 2 5 5 2" xfId="11316" xr:uid="{46428D85-84F9-4C0A-8190-FC1D499C0B0E}"/>
    <cellStyle name="Normal 64 2 5 5 2 2" xfId="24648" xr:uid="{48E8D6D6-FB64-44A8-9586-8238745D55A7}"/>
    <cellStyle name="Normal 64 2 5 5 2 2 2" xfId="51312" xr:uid="{098D09FE-262F-4C13-86AE-6B887CB00F1E}"/>
    <cellStyle name="Normal 64 2 5 5 2 3" xfId="37980" xr:uid="{AA034456-4812-4939-903A-CBB92DB1EDC9}"/>
    <cellStyle name="Normal 64 2 5 5 3" xfId="17982" xr:uid="{47ACCDA8-7991-4E5E-BD4A-D77546FFA96C}"/>
    <cellStyle name="Normal 64 2 5 5 3 2" xfId="44646" xr:uid="{89877683-7A99-4C02-8D4E-ACAAE3C14C10}"/>
    <cellStyle name="Normal 64 2 5 5 4" xfId="31314" xr:uid="{0F964487-9858-490E-903C-BE684A912F1C}"/>
    <cellStyle name="Normal 64 2 5 6" xfId="7983" xr:uid="{1AA36924-C9D2-4DEC-B3E7-57D9C761974F}"/>
    <cellStyle name="Normal 64 2 5 6 2" xfId="21315" xr:uid="{DADC530F-C541-4A9C-A321-1EDC6F52003D}"/>
    <cellStyle name="Normal 64 2 5 6 2 2" xfId="47979" xr:uid="{5805043C-B316-44F2-B720-C8BB9DC4BC9C}"/>
    <cellStyle name="Normal 64 2 5 6 3" xfId="34647" xr:uid="{75C2A5C2-0B49-4B54-A1BD-39809FB6E58A}"/>
    <cellStyle name="Normal 64 2 5 7" xfId="14649" xr:uid="{1B7E519B-C0EF-41CF-9BD6-BDEBC32AA692}"/>
    <cellStyle name="Normal 64 2 5 7 2" xfId="41313" xr:uid="{411556BD-6774-4FC6-A2E2-6B3D58AB8882}"/>
    <cellStyle name="Normal 64 2 5 8" xfId="27981" xr:uid="{93C93FAB-B69F-429E-98CB-783692AD73EC}"/>
    <cellStyle name="Normal 64 2 6" xfId="1457" xr:uid="{2BEA820F-9ED0-4AF9-A579-52DB09F15308}"/>
    <cellStyle name="Normal 64 2 6 2" xfId="2289" xr:uid="{25D641B7-7445-405D-8B0D-ED6A66C9A7CA}"/>
    <cellStyle name="Normal 64 2 6 2 2" xfId="3956" xr:uid="{0C1FF20F-4EE6-4D40-AD80-EE8741F61EB3}"/>
    <cellStyle name="Normal 64 2 6 2 2 2" xfId="7289" xr:uid="{F69803B3-2081-42AD-8788-7A12EDE1051C}"/>
    <cellStyle name="Normal 64 2 6 2 2 2 2" xfId="13955" xr:uid="{94E778CA-36FD-4D16-ADD6-FCCB5A694614}"/>
    <cellStyle name="Normal 64 2 6 2 2 2 2 2" xfId="27287" xr:uid="{AAB2BE22-E9C3-47B7-97B6-BE4EEE3DAC4D}"/>
    <cellStyle name="Normal 64 2 6 2 2 2 2 2 2" xfId="53951" xr:uid="{BB177504-A67F-48E0-BFD2-5711F1E17D98}"/>
    <cellStyle name="Normal 64 2 6 2 2 2 2 3" xfId="40619" xr:uid="{0C929C64-6507-4F59-97DA-E1E42727305A}"/>
    <cellStyle name="Normal 64 2 6 2 2 2 3" xfId="20621" xr:uid="{BAA8128A-5BD7-4122-A683-AE02C854D575}"/>
    <cellStyle name="Normal 64 2 6 2 2 2 3 2" xfId="47285" xr:uid="{995DFF63-517C-4D97-B94B-7D72D8049E57}"/>
    <cellStyle name="Normal 64 2 6 2 2 2 4" xfId="33953" xr:uid="{2F55E350-476E-43F9-BCA9-8C1C4C003B93}"/>
    <cellStyle name="Normal 64 2 6 2 2 3" xfId="10622" xr:uid="{8A89940A-3B65-4E8B-91BA-31AB5EC3C432}"/>
    <cellStyle name="Normal 64 2 6 2 2 3 2" xfId="23954" xr:uid="{AE451099-848D-4A31-9BC2-683BD2BA5655}"/>
    <cellStyle name="Normal 64 2 6 2 2 3 2 2" xfId="50618" xr:uid="{ABF5EE06-9F80-4597-9190-580052F45DB9}"/>
    <cellStyle name="Normal 64 2 6 2 2 3 3" xfId="37286" xr:uid="{7EFB1A8C-1E1D-41CE-837D-8BBD87017F8B}"/>
    <cellStyle name="Normal 64 2 6 2 2 4" xfId="17288" xr:uid="{590352F9-6E63-4155-B0DB-CBAD1DA9CD39}"/>
    <cellStyle name="Normal 64 2 6 2 2 4 2" xfId="43952" xr:uid="{BA2125D1-983E-49DD-8EDD-B4CB2FEC431B}"/>
    <cellStyle name="Normal 64 2 6 2 2 5" xfId="30620" xr:uid="{BCA78AC7-03D6-4B0C-BBBD-4C5843F8773F}"/>
    <cellStyle name="Normal 64 2 6 2 3" xfId="5622" xr:uid="{2349DA84-575B-49C9-8565-F64AE4B48203}"/>
    <cellStyle name="Normal 64 2 6 2 3 2" xfId="12288" xr:uid="{A8D02840-BC0C-4135-8396-802A132B5839}"/>
    <cellStyle name="Normal 64 2 6 2 3 2 2" xfId="25620" xr:uid="{1B4CA4E3-250E-45FE-AD12-4B76B9DAA73C}"/>
    <cellStyle name="Normal 64 2 6 2 3 2 2 2" xfId="52284" xr:uid="{B04DB9FF-AE36-41F9-B05E-6CB218FD4844}"/>
    <cellStyle name="Normal 64 2 6 2 3 2 3" xfId="38952" xr:uid="{774017BF-6DF0-47CF-BCCF-4E92E9275A0B}"/>
    <cellStyle name="Normal 64 2 6 2 3 3" xfId="18954" xr:uid="{0C26253C-1991-4C07-A16E-793D9900D3AA}"/>
    <cellStyle name="Normal 64 2 6 2 3 3 2" xfId="45618" xr:uid="{10D6A570-15AE-4F3D-ACFD-BAC315697174}"/>
    <cellStyle name="Normal 64 2 6 2 3 4" xfId="32286" xr:uid="{0042A622-C57B-4C60-A183-610A500E58C9}"/>
    <cellStyle name="Normal 64 2 6 2 4" xfId="8955" xr:uid="{5E2B6C31-DDF7-40B6-B978-1F2F6BD3B435}"/>
    <cellStyle name="Normal 64 2 6 2 4 2" xfId="22287" xr:uid="{9D653C0E-7BF7-473C-86DF-9D52D05F1D19}"/>
    <cellStyle name="Normal 64 2 6 2 4 2 2" xfId="48951" xr:uid="{33B2EB84-7FC0-45C2-83BC-A69C683B3C65}"/>
    <cellStyle name="Normal 64 2 6 2 4 3" xfId="35619" xr:uid="{B93F4CE7-66DA-4A04-80B0-015A679AC117}"/>
    <cellStyle name="Normal 64 2 6 2 5" xfId="15621" xr:uid="{77CFA4E3-082E-4656-AD16-EC11BAC1CA23}"/>
    <cellStyle name="Normal 64 2 6 2 5 2" xfId="42285" xr:uid="{D4C5FFE2-2A19-4C0B-B668-92254410D61F}"/>
    <cellStyle name="Normal 64 2 6 2 6" xfId="28953" xr:uid="{8A3DD77D-6AC6-4B1E-AFC5-E190DA6BA749}"/>
    <cellStyle name="Normal 64 2 6 3" xfId="3124" xr:uid="{08D8F632-10AC-488E-A5FE-D2D8CE1A96C3}"/>
    <cellStyle name="Normal 64 2 6 3 2" xfId="6457" xr:uid="{7D44D4BF-7911-4D36-8B77-855DC4EE80F3}"/>
    <cellStyle name="Normal 64 2 6 3 2 2" xfId="13123" xr:uid="{9081BC60-3E1F-42B7-AE0A-AF67038047DE}"/>
    <cellStyle name="Normal 64 2 6 3 2 2 2" xfId="26455" xr:uid="{44311CAE-2984-48E1-8853-0D9AC7B07527}"/>
    <cellStyle name="Normal 64 2 6 3 2 2 2 2" xfId="53119" xr:uid="{C5D0F3F8-E8F0-4FCB-9060-BA05C16B5939}"/>
    <cellStyle name="Normal 64 2 6 3 2 2 3" xfId="39787" xr:uid="{FC0B5341-1F32-46F2-99DE-DC111FB6118D}"/>
    <cellStyle name="Normal 64 2 6 3 2 3" xfId="19789" xr:uid="{F302E076-1489-4CEC-94E7-198D36D22924}"/>
    <cellStyle name="Normal 64 2 6 3 2 3 2" xfId="46453" xr:uid="{3FF5D1BF-F467-47F1-B219-A914E08F6CBE}"/>
    <cellStyle name="Normal 64 2 6 3 2 4" xfId="33121" xr:uid="{C9E8EDD6-6853-473F-A1A7-8425AC0D9372}"/>
    <cellStyle name="Normal 64 2 6 3 3" xfId="9790" xr:uid="{DA407033-CDF1-4C01-9A5A-E70DDDE873A1}"/>
    <cellStyle name="Normal 64 2 6 3 3 2" xfId="23122" xr:uid="{54E036F4-D8F3-4E24-B75E-57AE018D91D5}"/>
    <cellStyle name="Normal 64 2 6 3 3 2 2" xfId="49786" xr:uid="{F4A4A5F2-47F9-41A7-A2AB-F2A710FC8F09}"/>
    <cellStyle name="Normal 64 2 6 3 3 3" xfId="36454" xr:uid="{87973B4E-7C5C-420D-AE49-5983EB9D4052}"/>
    <cellStyle name="Normal 64 2 6 3 4" xfId="16456" xr:uid="{EAAEB8BC-493F-45E4-BEF8-8E43E3B426CB}"/>
    <cellStyle name="Normal 64 2 6 3 4 2" xfId="43120" xr:uid="{EA774443-B09D-4749-86A7-8CF7037C9311}"/>
    <cellStyle name="Normal 64 2 6 3 5" xfId="29788" xr:uid="{14DC69C0-80AC-4315-BD79-44C74727703B}"/>
    <cellStyle name="Normal 64 2 6 4" xfId="4790" xr:uid="{7CED81A2-DC34-4501-85B7-A5619845215F}"/>
    <cellStyle name="Normal 64 2 6 4 2" xfId="11456" xr:uid="{375B8B5B-89AD-486D-9CBA-0BC7050687FF}"/>
    <cellStyle name="Normal 64 2 6 4 2 2" xfId="24788" xr:uid="{7ACE9A93-7F13-4D81-A937-C37BF73E3BE5}"/>
    <cellStyle name="Normal 64 2 6 4 2 2 2" xfId="51452" xr:uid="{0D25B0AA-C2C8-4AEA-B180-998F25372F5D}"/>
    <cellStyle name="Normal 64 2 6 4 2 3" xfId="38120" xr:uid="{26DDC8B7-6355-4534-B6B4-547D6BEF7DB1}"/>
    <cellStyle name="Normal 64 2 6 4 3" xfId="18122" xr:uid="{C7BA2915-6553-4518-AA18-98C17671D285}"/>
    <cellStyle name="Normal 64 2 6 4 3 2" xfId="44786" xr:uid="{345E0628-B878-465F-8122-D8BD5856756D}"/>
    <cellStyle name="Normal 64 2 6 4 4" xfId="31454" xr:uid="{DACED92B-6D82-4557-9A3F-10F13EC83CBE}"/>
    <cellStyle name="Normal 64 2 6 5" xfId="8123" xr:uid="{8264DEEB-31E1-454E-85F9-04D80D1D295F}"/>
    <cellStyle name="Normal 64 2 6 5 2" xfId="21455" xr:uid="{E701BBEB-5DB3-4A35-99DC-38ADAC1DAEFD}"/>
    <cellStyle name="Normal 64 2 6 5 2 2" xfId="48119" xr:uid="{D926552C-AB0B-4B92-8CE2-F62456F53DC2}"/>
    <cellStyle name="Normal 64 2 6 5 3" xfId="34787" xr:uid="{6032FFBE-1E8C-48D7-994B-70B590FDAC86}"/>
    <cellStyle name="Normal 64 2 6 6" xfId="14789" xr:uid="{57944165-4A7E-48A0-ACEE-34BE5E8C6146}"/>
    <cellStyle name="Normal 64 2 6 6 2" xfId="41453" xr:uid="{8C1A56B6-DF53-4DBC-B451-188F6972F529}"/>
    <cellStyle name="Normal 64 2 6 7" xfId="28121" xr:uid="{843C3A6B-6493-4B3B-A54B-1E48351ECF0D}"/>
    <cellStyle name="Normal 64 2 7" xfId="1873" xr:uid="{50C8FCDD-F06F-4888-9514-21D9C2EEDD99}"/>
    <cellStyle name="Normal 64 2 7 2" xfId="3540" xr:uid="{8B164848-E029-4A44-A071-74CEEEF857FC}"/>
    <cellStyle name="Normal 64 2 7 2 2" xfId="6873" xr:uid="{524551B5-2F0F-424A-A4FD-3AC5EC26B59F}"/>
    <cellStyle name="Normal 64 2 7 2 2 2" xfId="13539" xr:uid="{19879B5D-85EB-4640-98F0-43DFBC60397F}"/>
    <cellStyle name="Normal 64 2 7 2 2 2 2" xfId="26871" xr:uid="{97643E6B-87A7-43C0-BCD0-CD089CCEF3B6}"/>
    <cellStyle name="Normal 64 2 7 2 2 2 2 2" xfId="53535" xr:uid="{62442B6E-0106-49E3-9B33-90010B2BAB57}"/>
    <cellStyle name="Normal 64 2 7 2 2 2 3" xfId="40203" xr:uid="{6282275D-21F4-410C-B6B4-E1C2EDE5C770}"/>
    <cellStyle name="Normal 64 2 7 2 2 3" xfId="20205" xr:uid="{81303129-C6C2-49C9-A76C-66E475D884EB}"/>
    <cellStyle name="Normal 64 2 7 2 2 3 2" xfId="46869" xr:uid="{37DA9CE7-BB0D-44D0-BF3B-0843585D5CB8}"/>
    <cellStyle name="Normal 64 2 7 2 2 4" xfId="33537" xr:uid="{B7492B0E-BCC7-41A1-A8BC-D17C558F4409}"/>
    <cellStyle name="Normal 64 2 7 2 3" xfId="10206" xr:uid="{FE09313E-5B6A-4681-9271-9A11D419D1F4}"/>
    <cellStyle name="Normal 64 2 7 2 3 2" xfId="23538" xr:uid="{FA0B2F55-A7AC-4143-959E-C5301FA516AC}"/>
    <cellStyle name="Normal 64 2 7 2 3 2 2" xfId="50202" xr:uid="{9F35BE35-ADAC-42A0-BB54-06B38686E104}"/>
    <cellStyle name="Normal 64 2 7 2 3 3" xfId="36870" xr:uid="{6E618790-2CE8-43A7-8843-8E307B5AA824}"/>
    <cellStyle name="Normal 64 2 7 2 4" xfId="16872" xr:uid="{58609491-629A-4659-B095-DA91746924B0}"/>
    <cellStyle name="Normal 64 2 7 2 4 2" xfId="43536" xr:uid="{7774DDB2-1F93-4A53-9A73-434B45C0629D}"/>
    <cellStyle name="Normal 64 2 7 2 5" xfId="30204" xr:uid="{B836B047-D1C7-46EB-8788-5D435E7C98E2}"/>
    <cellStyle name="Normal 64 2 7 3" xfId="5206" xr:uid="{5E065D8D-E828-4123-93F6-90313B14126A}"/>
    <cellStyle name="Normal 64 2 7 3 2" xfId="11872" xr:uid="{1F4AACD9-B445-408F-B91E-C62D16F22F7B}"/>
    <cellStyle name="Normal 64 2 7 3 2 2" xfId="25204" xr:uid="{521F002B-035E-463D-8A37-EB5FCC71AC4A}"/>
    <cellStyle name="Normal 64 2 7 3 2 2 2" xfId="51868" xr:uid="{A4826693-150D-4B57-8467-C33BD9896656}"/>
    <cellStyle name="Normal 64 2 7 3 2 3" xfId="38536" xr:uid="{B6E0BFFF-FDEC-4CC7-BBFA-5337D21794D5}"/>
    <cellStyle name="Normal 64 2 7 3 3" xfId="18538" xr:uid="{F71894CE-DD10-434D-91D0-07AE0EF244BA}"/>
    <cellStyle name="Normal 64 2 7 3 3 2" xfId="45202" xr:uid="{D72C7D34-E2B7-43A3-9A41-7022E3450A1B}"/>
    <cellStyle name="Normal 64 2 7 3 4" xfId="31870" xr:uid="{306B01C1-527F-466E-8890-9183748AFD64}"/>
    <cellStyle name="Normal 64 2 7 4" xfId="8539" xr:uid="{5422E8CA-3456-4A92-BB4D-A8C67445E57D}"/>
    <cellStyle name="Normal 64 2 7 4 2" xfId="21871" xr:uid="{8A44FD85-4631-4CD7-8B4B-1A2930D3AE1A}"/>
    <cellStyle name="Normal 64 2 7 4 2 2" xfId="48535" xr:uid="{A2AE3E82-DF7E-40F0-8C7D-41FA95279B06}"/>
    <cellStyle name="Normal 64 2 7 4 3" xfId="35203" xr:uid="{31B27253-75CC-4B17-926E-2E4E1E720FA8}"/>
    <cellStyle name="Normal 64 2 7 5" xfId="15205" xr:uid="{106056D8-6B68-4CCA-8E17-C49CD3C0C9A5}"/>
    <cellStyle name="Normal 64 2 7 5 2" xfId="41869" xr:uid="{C5C2FA97-627D-4EEF-A564-D2F8CD69763F}"/>
    <cellStyle name="Normal 64 2 7 6" xfId="28537" xr:uid="{1F8D8D62-9EE5-409B-829C-A838BE3DD74F}"/>
    <cellStyle name="Normal 64 2 8" xfId="2708" xr:uid="{9BDD9C4F-382D-4B87-A832-2CD314FA5860}"/>
    <cellStyle name="Normal 64 2 8 2" xfId="6041" xr:uid="{BCF0825F-F044-4F12-8766-904E26F9FD69}"/>
    <cellStyle name="Normal 64 2 8 2 2" xfId="12707" xr:uid="{D893B44D-0A1E-45D9-8A78-951A82628BE9}"/>
    <cellStyle name="Normal 64 2 8 2 2 2" xfId="26039" xr:uid="{3EB2217A-F6F5-4BE2-BE14-52325EE2EC43}"/>
    <cellStyle name="Normal 64 2 8 2 2 2 2" xfId="52703" xr:uid="{A8344BA2-C517-4486-BBB6-CF488A597050}"/>
    <cellStyle name="Normal 64 2 8 2 2 3" xfId="39371" xr:uid="{CE97404B-7D82-4BC0-AF42-D3CF05E16AF8}"/>
    <cellStyle name="Normal 64 2 8 2 3" xfId="19373" xr:uid="{DC4181EA-DD92-4D70-9B52-222D24B13887}"/>
    <cellStyle name="Normal 64 2 8 2 3 2" xfId="46037" xr:uid="{D6D501C7-FF12-4059-AB90-63CB7DD79331}"/>
    <cellStyle name="Normal 64 2 8 2 4" xfId="32705" xr:uid="{3C2A4108-6792-47AC-8294-598BFF7DB4E2}"/>
    <cellStyle name="Normal 64 2 8 3" xfId="9374" xr:uid="{15EE08BA-7527-404A-8844-02E414C2D16E}"/>
    <cellStyle name="Normal 64 2 8 3 2" xfId="22706" xr:uid="{4FB0A57F-E45F-4885-9778-5F19D45A6070}"/>
    <cellStyle name="Normal 64 2 8 3 2 2" xfId="49370" xr:uid="{138D8D4A-1F6F-4E69-9F70-A65AD6BAF2DC}"/>
    <cellStyle name="Normal 64 2 8 3 3" xfId="36038" xr:uid="{0AC3E502-28DB-4BBB-B569-90904B4AD321}"/>
    <cellStyle name="Normal 64 2 8 4" xfId="16040" xr:uid="{BDF6B44D-5D57-48D5-B85B-256888FF33DC}"/>
    <cellStyle name="Normal 64 2 8 4 2" xfId="42704" xr:uid="{44142337-DAA1-47F5-AC7E-78DBAB7DD439}"/>
    <cellStyle name="Normal 64 2 8 5" xfId="29372" xr:uid="{736E1083-CB6E-43F2-BE92-67CD6AC857C9}"/>
    <cellStyle name="Normal 64 2 9" xfId="4374" xr:uid="{C6C088FA-813B-40D9-8EE3-42A7F03D16BF}"/>
    <cellStyle name="Normal 64 2 9 2" xfId="11040" xr:uid="{1CEBB915-8447-4EC1-8077-D51C9FB4FC43}"/>
    <cellStyle name="Normal 64 2 9 2 2" xfId="24372" xr:uid="{8507F14E-D679-4D4A-8F13-620CBDE786B5}"/>
    <cellStyle name="Normal 64 2 9 2 2 2" xfId="51036" xr:uid="{602E28AD-3244-43C0-A402-DC8081B8217D}"/>
    <cellStyle name="Normal 64 2 9 2 3" xfId="37704" xr:uid="{08D8BF2D-A986-45C2-A072-18C710D49461}"/>
    <cellStyle name="Normal 64 2 9 3" xfId="17706" xr:uid="{03CB6302-8B47-4FF8-A5EC-203D533972E0}"/>
    <cellStyle name="Normal 64 2 9 3 2" xfId="44370" xr:uid="{BDB4CEFE-6145-41A7-8B9E-C08535655DD2}"/>
    <cellStyle name="Normal 64 2 9 4" xfId="31038" xr:uid="{2F6C5027-2055-42E3-8799-9B57308AE060}"/>
    <cellStyle name="Normal 65" xfId="492" xr:uid="{42478ED4-2692-4FFC-AF21-97D406B34F8F}"/>
    <cellStyle name="Normal 66" xfId="493" xr:uid="{B611F837-CD4E-4231-9AF6-12334366FA5F}"/>
    <cellStyle name="Normal 67" xfId="494" xr:uid="{C283B6D0-689C-4AF6-A777-177ACC86955E}"/>
    <cellStyle name="Normal 68" xfId="495" xr:uid="{B592492F-D623-46E8-94D6-A3A537FC3803}"/>
    <cellStyle name="Normal 69" xfId="496" xr:uid="{FD315238-8CD6-4B6B-9FC8-A805DBD51468}"/>
    <cellStyle name="Normal 7" xfId="497" xr:uid="{3B48A2EC-5BE3-4669-AC31-9627E6F2C426}"/>
    <cellStyle name="Normal 7 10" xfId="852" xr:uid="{9A27F4E8-B297-4E6D-85A8-A7118E166D23}"/>
    <cellStyle name="Normal 7 11" xfId="922" xr:uid="{6F96BD63-152D-4E84-A2F5-7D0C4BEAC44F}"/>
    <cellStyle name="Normal 7 12" xfId="949" xr:uid="{B1C4DD0E-88AB-4DDA-9496-B80EFD7EBA24}"/>
    <cellStyle name="Normal 7 2" xfId="498" xr:uid="{A60B9417-1F85-424A-94FC-6B05A78803BF}"/>
    <cellStyle name="Normal 7 2 2" xfId="499" xr:uid="{0C56861D-6162-40B0-B232-EFFF7D34D473}"/>
    <cellStyle name="Normal 7 2 3" xfId="500" xr:uid="{06E60DFF-03A5-4CE2-95AB-B383E378CE06}"/>
    <cellStyle name="Normal 7 2 4" xfId="501" xr:uid="{DAE20E07-3125-462D-A8E6-401AE0009680}"/>
    <cellStyle name="Normal 7 2_INTL Daily Inventory 20170712" xfId="502" xr:uid="{24DFFCE8-16CE-4CC4-9540-4842650B5DD7}"/>
    <cellStyle name="Normal 7 3" xfId="503" xr:uid="{994BD674-761A-428E-9C71-76F37A08C7BF}"/>
    <cellStyle name="Normal 7 3 2" xfId="504" xr:uid="{B872EA5A-61A1-43C3-9B46-A787CD84DE3C}"/>
    <cellStyle name="Normal 7 3 3" xfId="505" xr:uid="{92120BF5-F5B4-4F96-BB8B-C7F385EDB998}"/>
    <cellStyle name="Normal 7 3 4" xfId="506" xr:uid="{9D00372F-8C85-4AF2-AC7E-34734EF7CAB8}"/>
    <cellStyle name="Normal 7 3_INTL Daily Inventory 20170712" xfId="507" xr:uid="{1DBB838B-8E82-426B-BC95-DD122005E99C}"/>
    <cellStyle name="Normal 7 4" xfId="508" xr:uid="{26B1F7C3-B873-4355-8266-263ABFBABDD2}"/>
    <cellStyle name="Normal 7 5" xfId="509" xr:uid="{1EF42EB5-4508-4B89-94C1-103C911FF934}"/>
    <cellStyle name="Normal 7 6" xfId="510" xr:uid="{4A916A4F-C830-4097-91A4-3741C987D419}"/>
    <cellStyle name="Normal 7 7" xfId="511" xr:uid="{14AA7660-E26A-47D3-ADA1-37BF80203B2B}"/>
    <cellStyle name="Normal 7 8" xfId="512" xr:uid="{FB2BF3FD-08F3-47F5-A395-8B214E8FA311}"/>
    <cellStyle name="Normal 7 9" xfId="513" xr:uid="{D09A1AE3-DE19-45A7-BA10-BE4A9DC1E02C}"/>
    <cellStyle name="Normal 7_INTL Daily Inventory 20170712" xfId="514" xr:uid="{02056582-52E1-4848-B2CB-6F711729E942}"/>
    <cellStyle name="Normal 70" xfId="515" xr:uid="{C6349F47-3569-4843-AC32-BD595BE2B867}"/>
    <cellStyle name="Normal 71" xfId="516" xr:uid="{424EB1BA-0E48-4CF2-9013-98E7EC07E526}"/>
    <cellStyle name="Normal 72" xfId="517" xr:uid="{48B500C4-4DDC-4866-BCDD-6CABA93B0277}"/>
    <cellStyle name="Normal 73" xfId="518" xr:uid="{E7F822DF-16B2-4AB5-84D0-E743C5551258}"/>
    <cellStyle name="Normal 74" xfId="519" xr:uid="{EC3D5140-9561-40CB-BF85-5D96B61B18DB}"/>
    <cellStyle name="Normal 75" xfId="520" xr:uid="{D0FDE4BF-C829-4546-91B9-7A4C1E3523A1}"/>
    <cellStyle name="Normal 76" xfId="521" xr:uid="{8F846F9A-3FF0-4932-B68A-1F795536CE83}"/>
    <cellStyle name="Normal 76 2" xfId="1060" xr:uid="{6B1B23FB-B755-45F8-8264-728FF2B74296}"/>
    <cellStyle name="Normal 77" xfId="522" xr:uid="{E7455BA3-197F-40DF-B8A0-1FFD783C3162}"/>
    <cellStyle name="Normal 78" xfId="523" xr:uid="{4432583F-7C25-49A5-B682-AA080F1E0A6F}"/>
    <cellStyle name="Normal 79" xfId="524" xr:uid="{22A42B8C-4984-4430-A527-029849028A39}"/>
    <cellStyle name="Normal 8" xfId="525" xr:uid="{26EF411A-35D5-4515-90EC-24C87AAA0DFF}"/>
    <cellStyle name="Normal 8 10" xfId="923" xr:uid="{08C3DA74-9315-4968-962C-C1279FE950FC}"/>
    <cellStyle name="Normal 8 11" xfId="977" xr:uid="{E4B487A3-56E4-437C-80F0-BC436B8AAEBC}"/>
    <cellStyle name="Normal 8 2" xfId="91" xr:uid="{4B122B69-AE1A-48A3-9D8E-23098D082F4A}"/>
    <cellStyle name="Normal 8 2 2" xfId="526" xr:uid="{08DECDDB-7878-41E5-AD14-AD605EE5413D}"/>
    <cellStyle name="Normal 8 2 2 2 2" xfId="1054" xr:uid="{1F7F892B-6BC8-4FD6-9D3E-F03FE38850FC}"/>
    <cellStyle name="Normal 8 2 3" xfId="527" xr:uid="{6378A6E7-ED6E-462F-B28A-D4C09EE1639F}"/>
    <cellStyle name="Normal 8 2 4" xfId="1059" xr:uid="{58836AA9-AF4E-4185-BA44-AD68665AB5C5}"/>
    <cellStyle name="Normal 8 3" xfId="528" xr:uid="{74A38745-8FC4-44EE-8432-491E2288C535}"/>
    <cellStyle name="Normal 8 4" xfId="529" xr:uid="{BF2344DF-DF7B-442F-83A2-84A7AAC8E66A}"/>
    <cellStyle name="Normal 8 5" xfId="530" xr:uid="{FCF26FB2-0F1F-4283-BAF4-C505E8F0BF1D}"/>
    <cellStyle name="Normal 8 6" xfId="531" xr:uid="{97760E79-63B3-4419-AFFA-B1352F25BC90}"/>
    <cellStyle name="Normal 8 7" xfId="532" xr:uid="{14248EE1-7599-4439-B702-5E39626220A2}"/>
    <cellStyle name="Normal 8 8" xfId="533" xr:uid="{816F90E9-4E39-423D-9189-E6C9B2E274DB}"/>
    <cellStyle name="Normal 8 9" xfId="853" xr:uid="{7B6BCB0D-417C-435C-8CFE-3B7E488E4CF3}"/>
    <cellStyle name="Normal 80" xfId="534" xr:uid="{75F7BD78-647A-4432-BF0B-DD331441C773}"/>
    <cellStyle name="Normal 81" xfId="535" xr:uid="{7AB047F7-5106-4630-ADDE-E0E6D9403B7E}"/>
    <cellStyle name="Normal 82" xfId="536" xr:uid="{622705AF-3055-4235-8180-49C045E8FAE1}"/>
    <cellStyle name="Normal 83" xfId="537" xr:uid="{5C7A93D2-EF7D-465C-8641-46D28DC305A5}"/>
    <cellStyle name="Normal 84" xfId="538" xr:uid="{DBCFB867-06B9-45F4-9CE0-04E6D8C13841}"/>
    <cellStyle name="Normal 85" xfId="539" xr:uid="{61DB00E1-6303-4098-950D-FBF3D903C2BB}"/>
    <cellStyle name="Normal 86" xfId="540" xr:uid="{1259DA2B-9C0A-4D34-B71D-05BA27D6F6AA}"/>
    <cellStyle name="Normal 87" xfId="541" xr:uid="{6614A7A9-51B9-4249-9983-B36C48AD7592}"/>
    <cellStyle name="Normal 88" xfId="542" xr:uid="{23B7DE5E-CDCC-463F-84FF-AA5895A5257B}"/>
    <cellStyle name="Normal 89" xfId="543" xr:uid="{9C5B25F3-0245-4C6D-8D00-A1CF0D1C512E}"/>
    <cellStyle name="Normal 9" xfId="544" xr:uid="{87AAEADA-D250-42E8-A942-BF7C81AE0441}"/>
    <cellStyle name="Normal 9 10" xfId="924" xr:uid="{D3D24F79-5A4B-423E-A175-A2569E394663}"/>
    <cellStyle name="Normal 9 11" xfId="978" xr:uid="{8CD67B20-0B3E-4BEA-A540-2225514326F5}"/>
    <cellStyle name="Normal 9 2" xfId="545" xr:uid="{579DC6D6-0307-4CC3-82F3-096154C82940}"/>
    <cellStyle name="Normal 9 3" xfId="546" xr:uid="{1DDE919A-670B-4E72-8498-EAFADF22E83E}"/>
    <cellStyle name="Normal 9 4" xfId="547" xr:uid="{90F981F9-8CEC-43CD-85C4-24FBE766947F}"/>
    <cellStyle name="Normal 9 5" xfId="548" xr:uid="{F9A0C1A6-B75C-4116-B76C-C7BA9A243DE0}"/>
    <cellStyle name="Normal 9 6" xfId="549" xr:uid="{343A788A-655F-4A5D-95C3-3E5A7C8F8B83}"/>
    <cellStyle name="Normal 9 7" xfId="550" xr:uid="{EB9EB7E2-5EE7-4D45-8875-FBFA7DB26AB5}"/>
    <cellStyle name="Normal 9 8" xfId="551" xr:uid="{DF379CE5-9B3F-4B50-8D8A-6075A67125F5}"/>
    <cellStyle name="Normal 9 9" xfId="854" xr:uid="{434016CB-EE60-4355-9DA0-76E1267F166A}"/>
    <cellStyle name="Normal 90" xfId="552" xr:uid="{51AC6A01-25F9-4E6F-8BF2-33FA7EFDB893}"/>
    <cellStyle name="Normal 91" xfId="553" xr:uid="{A34DFF37-1499-4D59-8BB3-604069ACBD19}"/>
    <cellStyle name="Normal 92" xfId="554" xr:uid="{BBCD7D36-A074-4712-A851-3D3BC7319EB3}"/>
    <cellStyle name="Normal 93" xfId="555" xr:uid="{9F79E121-DBA2-406C-B294-025D45D0523D}"/>
    <cellStyle name="Normal 94" xfId="556" xr:uid="{2A2B002D-C5F2-4D22-A1D2-6127AFF9C3F3}"/>
    <cellStyle name="Normal 95" xfId="557" xr:uid="{B25EDDCB-66B2-4945-B545-C635ABE470A6}"/>
    <cellStyle name="Normal 96" xfId="558" xr:uid="{B684E340-74E6-43B9-8627-7931EEE73A25}"/>
    <cellStyle name="Normal 97" xfId="559" xr:uid="{9669BB62-005C-48E1-A2CA-17561E8B9293}"/>
    <cellStyle name="Normal 98" xfId="560" xr:uid="{C7D94ED9-E589-4C96-BDC7-8F4846B432F0}"/>
    <cellStyle name="Normal 99" xfId="561" xr:uid="{5282EED9-1910-4324-B8A8-09BE05146622}"/>
    <cellStyle name="Note 2" xfId="81" xr:uid="{0F090370-2284-443F-B07F-250B45BE2523}"/>
    <cellStyle name="Note 2 2" xfId="564" xr:uid="{85527DF8-312A-4001-AF4B-14AC8533A05F}"/>
    <cellStyle name="Note 2 2 2" xfId="565" xr:uid="{70671781-8188-4BA8-98CC-79A12494F268}"/>
    <cellStyle name="Note 2 3" xfId="566" xr:uid="{E74FE56B-1971-4A68-A8BE-FA083A2AF956}"/>
    <cellStyle name="Note 2 4" xfId="567" xr:uid="{14600159-ACD9-4C0E-9FA1-0FAB5D3A81DA}"/>
    <cellStyle name="Note 2 5" xfId="563" xr:uid="{6BA3398D-5799-4694-B3F4-A5C084490BC2}"/>
    <cellStyle name="Note 2 6" xfId="925" xr:uid="{98FEA69D-AAF9-442B-B85E-A6F7242FF05D}"/>
    <cellStyle name="Note 3" xfId="80" xr:uid="{2C49249D-84ED-43FF-8DD0-0712C76A28C0}"/>
    <cellStyle name="Note 3 2" xfId="568" xr:uid="{AC691866-A34C-4DDD-86D0-E0AC81315E52}"/>
    <cellStyle name="Note 3 3" xfId="855" xr:uid="{CAEF0B12-B0C1-4220-B086-16716B87A1A0}"/>
    <cellStyle name="Note 3 4" xfId="926" xr:uid="{705B0690-77AE-42A7-B6DB-D154933331BC}"/>
    <cellStyle name="Note 4" xfId="569" xr:uid="{F9F9D623-5931-4011-960D-21AA295A0576}"/>
    <cellStyle name="Note 5" xfId="570" xr:uid="{5F627C00-683C-4C1C-869C-93A7C869D8FD}"/>
    <cellStyle name="Note 6" xfId="562" xr:uid="{2EF536BD-911C-4904-9733-735827107E10}"/>
    <cellStyle name="Note 7" xfId="789" xr:uid="{90541CD2-FF9B-4004-BEE7-3A052F77AE73}"/>
    <cellStyle name="Output 2" xfId="83" xr:uid="{01086C53-717D-4815-897A-B4F8CBD24DEE}"/>
    <cellStyle name="Output 2 2" xfId="856" xr:uid="{3C0F7DAF-8526-4DE2-A194-456613C10A2B}"/>
    <cellStyle name="Output 2 3" xfId="927" xr:uid="{1138534B-DA19-4C5C-B6A8-6368DFE8E02A}"/>
    <cellStyle name="Output 3" xfId="82" xr:uid="{EA06B136-FCEA-46EF-8585-8108514F4B50}"/>
    <cellStyle name="Output 4" xfId="572" xr:uid="{B6E5D9E1-6D05-4AF4-A534-E58A774F4EF1}"/>
    <cellStyle name="Output 5" xfId="573" xr:uid="{EC1FB771-FC45-406D-B563-C47F6566444E}"/>
    <cellStyle name="Output 6" xfId="571" xr:uid="{D960C565-FA8A-4667-B61E-B550CE1D56DA}"/>
    <cellStyle name="Output 7" xfId="802" xr:uid="{C671066F-D32F-4B93-8556-AF1B59E2E82A}"/>
    <cellStyle name="Title 2" xfId="85" xr:uid="{760A9B5D-1A6A-40BE-ACF9-9450B864959E}"/>
    <cellStyle name="Title 2 2" xfId="857" xr:uid="{D1BC8520-F44B-440C-B015-C0CB01DA662C}"/>
    <cellStyle name="Title 2 3" xfId="928" xr:uid="{7B65A714-6876-4EF4-BA54-2B0DC82CE691}"/>
    <cellStyle name="Title 3" xfId="84" xr:uid="{C1117E57-E694-45C7-A899-719F3236CDDF}"/>
    <cellStyle name="Title 4" xfId="575" xr:uid="{395A1144-6BC1-4FC3-BFC6-EA4FE0EDE16C}"/>
    <cellStyle name="Title 5" xfId="576" xr:uid="{56C4A945-C9B1-4C15-908B-04F191F322F8}"/>
    <cellStyle name="Title 6" xfId="574" xr:uid="{AD2BBE06-9DCB-4503-A2F4-D565AF5BB6DC}"/>
    <cellStyle name="Total 2" xfId="87" xr:uid="{93F438CD-613F-493A-8D48-728555206C20}"/>
    <cellStyle name="Total 2 2" xfId="858" xr:uid="{A3410FBC-FFB1-4CA5-802F-CF17F4CC1A2C}"/>
    <cellStyle name="Total 2 3" xfId="929" xr:uid="{6EF5EB77-124C-4B82-977A-1BCA752CCFA5}"/>
    <cellStyle name="Total 3" xfId="86" xr:uid="{3F07A69A-EB27-49CD-83FF-9BF9DFBF07EB}"/>
    <cellStyle name="Total 4" xfId="578" xr:uid="{5C756AB4-2D8A-4A24-BA57-BC68174E1528}"/>
    <cellStyle name="Total 5" xfId="579" xr:uid="{BB2ED967-1629-4824-BA1A-2651643FF973}"/>
    <cellStyle name="Total 6" xfId="577" xr:uid="{E93EA040-059B-4358-8AB4-974857F7E9D5}"/>
    <cellStyle name="Total 7" xfId="785" xr:uid="{1E629AA0-6A77-42EC-9530-E214578A64AF}"/>
    <cellStyle name="Warning Text 2" xfId="89" xr:uid="{7B94A510-CE90-4A9E-8BD3-C3CC54A11AFB}"/>
    <cellStyle name="Warning Text 2 2" xfId="859" xr:uid="{114EF06D-2FAC-4D48-9306-B293AC72578E}"/>
    <cellStyle name="Warning Text 2 3" xfId="930" xr:uid="{DFA78F26-5CA0-4CFF-B690-0BFD505F295C}"/>
    <cellStyle name="Warning Text 3" xfId="88" xr:uid="{37EF8069-3D41-499C-9C4C-FF8CAC7A2F69}"/>
    <cellStyle name="Warning Text 4" xfId="581" xr:uid="{298CD52E-5127-4D9A-B1E1-6395E8595522}"/>
    <cellStyle name="Warning Text 5" xfId="582" xr:uid="{9ED4F273-4802-4DE3-A4F2-7A9BFEC515BD}"/>
    <cellStyle name="Warning Text 6" xfId="580" xr:uid="{5C54D030-72EA-4004-993E-EF767A92BA33}"/>
    <cellStyle name="Warning Text 7" xfId="805" xr:uid="{6498DEBF-D5C3-49D7-B891-611B96EAA339}"/>
    <cellStyle name="アクセント 1" xfId="583" xr:uid="{81657FDD-64C1-45B3-AA9E-20B23B9132C9}"/>
    <cellStyle name="アクセント 1 2" xfId="584" xr:uid="{8B5E99FA-705E-425E-8C44-B4DFF59247E7}"/>
    <cellStyle name="アクセント 1 3" xfId="585" xr:uid="{647BEE79-A6BB-4CB2-843B-CC95C64C153F}"/>
    <cellStyle name="アクセント 1 4" xfId="586" xr:uid="{30907575-0404-4440-8391-5FE4971671FA}"/>
    <cellStyle name="アクセント 1 5" xfId="587" xr:uid="{E29AC172-B5CB-4885-8AAD-0368ED3139E6}"/>
    <cellStyle name="アクセント 1 6" xfId="950" xr:uid="{25D5AF86-3A7B-4814-976A-6CA4377A727A}"/>
    <cellStyle name="アクセント 2" xfId="588" xr:uid="{996162DB-873E-41DE-916E-82E56FF94FAC}"/>
    <cellStyle name="アクセント 2 2" xfId="589" xr:uid="{56D45B5A-FCF6-43AD-B88C-626613786F19}"/>
    <cellStyle name="アクセント 2 3" xfId="590" xr:uid="{FD8095BA-073A-4807-AF02-E9EF0C9B9B4D}"/>
    <cellStyle name="アクセント 2 4" xfId="591" xr:uid="{A815537B-8AC2-4CBA-A213-31830E91FE50}"/>
    <cellStyle name="アクセント 2 5" xfId="592" xr:uid="{7DEFB943-60EA-4F39-8B45-FF0284186808}"/>
    <cellStyle name="アクセント 2 6" xfId="951" xr:uid="{83CDE7AB-A082-47D6-BC34-A228FB4F65F4}"/>
    <cellStyle name="アクセント 3" xfId="593" xr:uid="{B3B6F05C-6D92-4124-9E33-D5A70BDE9A29}"/>
    <cellStyle name="アクセント 3 2" xfId="594" xr:uid="{479F0D3C-5E32-4A60-B331-447D6A2C9BEE}"/>
    <cellStyle name="アクセント 3 3" xfId="595" xr:uid="{69431450-208B-4310-8CFC-2FE11AE752B5}"/>
    <cellStyle name="アクセント 3 4" xfId="596" xr:uid="{3D505CFC-8BF6-4A8B-994D-B2458ED21239}"/>
    <cellStyle name="アクセント 3 5" xfId="597" xr:uid="{C8B638CE-BB6E-4203-8436-FD1437A1CD6A}"/>
    <cellStyle name="アクセント 3 6" xfId="952" xr:uid="{E8168FB1-5B89-44A5-90DD-63C718E2E592}"/>
    <cellStyle name="アクセント 4" xfId="598" xr:uid="{903E9073-D1E0-48AB-B4E8-CCBD2E7BF348}"/>
    <cellStyle name="アクセント 4 2" xfId="599" xr:uid="{D25469D1-49A7-4779-9C99-0860BFBA3040}"/>
    <cellStyle name="アクセント 4 3" xfId="600" xr:uid="{B37614D3-5509-4D25-A709-43F7F5ED0C74}"/>
    <cellStyle name="アクセント 4 4" xfId="601" xr:uid="{172DC670-2B99-4F2B-AF89-5AE974750FEA}"/>
    <cellStyle name="アクセント 4 5" xfId="602" xr:uid="{ED575D03-9503-42D0-99C9-16349C222C88}"/>
    <cellStyle name="アクセント 4 6" xfId="953" xr:uid="{3D61537C-C0AD-4782-BA2A-94F2B015ABE3}"/>
    <cellStyle name="アクセント 5" xfId="603" xr:uid="{F2FA9B89-F4EA-4408-B47F-3C076AC211FF}"/>
    <cellStyle name="アクセント 5 2" xfId="604" xr:uid="{77068D4A-B839-4D06-83B3-E6C800DCE22E}"/>
    <cellStyle name="アクセント 5 3" xfId="605" xr:uid="{3EAA81AE-DC69-4011-9997-EB3B3987BD59}"/>
    <cellStyle name="アクセント 5 4" xfId="606" xr:uid="{78955C13-9B5C-431F-8759-9098035DC121}"/>
    <cellStyle name="アクセント 5 5" xfId="607" xr:uid="{DF2AC4C2-148F-49BE-94C6-86BBE39FC972}"/>
    <cellStyle name="アクセント 5 6" xfId="954" xr:uid="{A65DAE09-C54E-45CE-ADD4-2709E4F8A81F}"/>
    <cellStyle name="アクセント 6" xfId="608" xr:uid="{850AE7F1-3E47-4473-B6E4-5CEB5E45058D}"/>
    <cellStyle name="アクセント 6 2" xfId="609" xr:uid="{08C73A3D-DE66-4BD0-ABAA-E827A2A94B55}"/>
    <cellStyle name="アクセント 6 3" xfId="610" xr:uid="{98549231-413A-428F-A0B4-895365944241}"/>
    <cellStyle name="アクセント 6 4" xfId="611" xr:uid="{2D7294CF-FBC8-4289-A42A-581E2021AF09}"/>
    <cellStyle name="アクセント 6 5" xfId="612" xr:uid="{A4A838B9-A805-42A8-9095-587B37668F27}"/>
    <cellStyle name="アクセント 6 6" xfId="955" xr:uid="{F17435ED-B98A-4D9D-BCB0-8A4831B7F472}"/>
    <cellStyle name="タイトル" xfId="613" xr:uid="{C51382F5-1454-4E1C-95DE-F988531A5B1C}"/>
    <cellStyle name="タイトル 2" xfId="614" xr:uid="{0F874744-CD85-4A09-B893-E9AF8DFEED59}"/>
    <cellStyle name="タイトル 3" xfId="615" xr:uid="{5C7930B1-011F-4212-9B39-81E1CE353C90}"/>
    <cellStyle name="タイトル 4" xfId="616" xr:uid="{DA7EE1BA-D973-40B9-B21A-D9E4DE460286}"/>
    <cellStyle name="タイトル 5" xfId="617" xr:uid="{9AE893DB-1C8E-4E86-9558-8E386B0982BB}"/>
    <cellStyle name="タイトル 6" xfId="956" xr:uid="{F50A76D8-3A44-448C-9C65-6CF770E5561F}"/>
    <cellStyle name="チェック セル" xfId="618" xr:uid="{E79B13CD-2FC0-4D6C-AF12-60BB74C221EB}"/>
    <cellStyle name="チェック セル 2" xfId="619" xr:uid="{607FC4F7-2A57-4BBB-AF38-5882AC3211FF}"/>
    <cellStyle name="チェック セル 3" xfId="620" xr:uid="{E7BEDE95-986B-471A-9061-51074BEDE7CC}"/>
    <cellStyle name="チェック セル 4" xfId="621" xr:uid="{DE4B2D2C-56EF-4E56-AC3C-4B76CEF281CE}"/>
    <cellStyle name="チェック セル 5" xfId="622" xr:uid="{0BD6A880-C4FB-4A80-84D9-2049244E04AA}"/>
    <cellStyle name="チェック セル 6" xfId="957" xr:uid="{8BD20B5C-F613-498F-96D9-8EA777B227CD}"/>
    <cellStyle name="どちらでもない" xfId="623" xr:uid="{5255A07D-8E86-49E1-8AC7-DBDE92AD60D9}"/>
    <cellStyle name="どちらでもない 2" xfId="624" xr:uid="{029E0089-0437-4D13-84E5-4E3FBB08DEF4}"/>
    <cellStyle name="どちらでもない 3" xfId="625" xr:uid="{4C2A80CD-B4D1-4005-84A2-25D2447AC44E}"/>
    <cellStyle name="どちらでもない 4" xfId="626" xr:uid="{51D68EB3-917D-46C2-9C81-47E1A34C1C96}"/>
    <cellStyle name="どちらでもない 5" xfId="627" xr:uid="{B4EC6474-2F66-459F-8A27-FEC0FA0244C5}"/>
    <cellStyle name="どちらでもない 6" xfId="958" xr:uid="{78C0B21D-AD48-4211-96F1-7DDDF91E48FA}"/>
    <cellStyle name="メモ" xfId="628" xr:uid="{D82D5DD3-146E-427F-A36B-313D034F2C67}"/>
    <cellStyle name="メモ 2" xfId="629" xr:uid="{91166424-DB95-4CA7-8E89-A2117E179B77}"/>
    <cellStyle name="メモ 3" xfId="630" xr:uid="{16597292-EC3B-4640-9C07-C9478CD58EBA}"/>
    <cellStyle name="メモ 4" xfId="631" xr:uid="{3A27FA3E-22AE-4F5F-ABE6-39ACBE1C3DE4}"/>
    <cellStyle name="メモ 5" xfId="632" xr:uid="{B98ACD2E-6594-4F21-A2A6-886A22954FD3}"/>
    <cellStyle name="メモ 6" xfId="959" xr:uid="{B3D5CA5F-07DE-4EF6-84D7-5DE3C223FEB3}"/>
    <cellStyle name="リンク セル" xfId="633" xr:uid="{82597346-280E-4A0B-A657-15545EA3EC72}"/>
    <cellStyle name="リンク セル 2" xfId="634" xr:uid="{0BDD25D5-8828-464D-8707-5078CD8393DB}"/>
    <cellStyle name="リンク セル 3" xfId="635" xr:uid="{E1FAE9B5-569E-4EDA-8493-3626EBC5E70E}"/>
    <cellStyle name="リンク セル 4" xfId="636" xr:uid="{CA78B90C-BE65-455B-998C-88C447D421FC}"/>
    <cellStyle name="リンク セル 5" xfId="637" xr:uid="{9611311E-71E5-4761-82A3-C6F38EDFD808}"/>
    <cellStyle name="リンク セル 6" xfId="960" xr:uid="{59C5AC4F-D068-4C63-9672-CC07430FF766}"/>
    <cellStyle name="一般 2" xfId="92" xr:uid="{374B7523-0EA3-406B-89ED-9AD667102F35}"/>
    <cellStyle name="一般 2 2" xfId="638" xr:uid="{9CB01405-6663-46EB-8D60-EC0F381F6C70}"/>
    <cellStyle name="一般 2 2 2" xfId="639" xr:uid="{D771DA87-E631-4D27-B7CC-9C8EE113E7EF}"/>
    <cellStyle name="一般 2 2 2 2" xfId="640" xr:uid="{74B11C25-6D67-4409-8757-6FE30618562C}"/>
    <cellStyle name="一般 2 2 2 2 2" xfId="985" xr:uid="{F48C5AEA-18F3-45C7-B3D3-B4A6D7146784}"/>
    <cellStyle name="一般 2 2 2 2 2 10" xfId="7698" xr:uid="{6CA33869-70AC-4BE3-BD62-F7B286EBC9AD}"/>
    <cellStyle name="一般 2 2 2 2 2 10 2" xfId="21030" xr:uid="{CA702AAF-07C2-49F8-B235-82022316D5E4}"/>
    <cellStyle name="一般 2 2 2 2 2 10 2 2" xfId="47694" xr:uid="{1886DB21-8D3D-4B0B-9249-9F50EC578EF5}"/>
    <cellStyle name="一般 2 2 2 2 2 10 3" xfId="34362" xr:uid="{54F51623-AE61-4480-8B9F-5BA72CE0533E}"/>
    <cellStyle name="一般 2 2 2 2 2 11" xfId="14364" xr:uid="{186D0602-AA57-4646-8A3D-4C69426451A7}"/>
    <cellStyle name="一般 2 2 2 2 2 11 2" xfId="41028" xr:uid="{BC937C85-0DE3-4F5D-8B52-F2BB6532EAB5}"/>
    <cellStyle name="一般 2 2 2 2 2 12" xfId="27696" xr:uid="{3EC04D6A-02E6-471D-BA5D-1CB01337F71A}"/>
    <cellStyle name="一般 2 2 2 2 2 2" xfId="1047" xr:uid="{7C2AB46B-D685-41E8-B526-6C7F0AAF61C0}"/>
    <cellStyle name="一般 2 2 2 2 2 2 10" xfId="14399" xr:uid="{2474AF18-E73B-4EA9-A3FD-1716B8B17F40}"/>
    <cellStyle name="一般 2 2 2 2 2 2 10 2" xfId="41063" xr:uid="{70F7958F-ECB6-4C6F-9010-1D68C8D88C1B}"/>
    <cellStyle name="一般 2 2 2 2 2 2 11" xfId="27731" xr:uid="{2FE2D2BC-24EC-45E3-BB04-BCC9AB0AADF4}"/>
    <cellStyle name="一般 2 2 2 2 2 2 2" xfId="1132" xr:uid="{515CC61F-07A5-44B6-B47D-BECC321090F2}"/>
    <cellStyle name="一般 2 2 2 2 2 2 2 10" xfId="27800" xr:uid="{813E8638-3986-4A2B-8D1A-0578CA10E752}"/>
    <cellStyle name="一般 2 2 2 2 2 2 2 2" xfId="1272" xr:uid="{01FC5921-9104-43E8-AA92-371F7F302749}"/>
    <cellStyle name="一般 2 2 2 2 2 2 2 2 2" xfId="1690" xr:uid="{BB01AD94-513E-4053-AA81-DB1A8C1B61F3}"/>
    <cellStyle name="一般 2 2 2 2 2 2 2 2 2 2" xfId="2522" xr:uid="{9A4A00A4-148D-400B-A6E8-05D55444EAD2}"/>
    <cellStyle name="一般 2 2 2 2 2 2 2 2 2 2 2" xfId="4189" xr:uid="{9F1FD6B1-9612-445F-8766-89B4C4627CD1}"/>
    <cellStyle name="一般 2 2 2 2 2 2 2 2 2 2 2 2" xfId="7522" xr:uid="{8D5564FE-E0E7-4923-AA67-37E1CA31D012}"/>
    <cellStyle name="一般 2 2 2 2 2 2 2 2 2 2 2 2 2" xfId="14188" xr:uid="{783E62A1-AAA1-49D3-B186-BA9A66870266}"/>
    <cellStyle name="一般 2 2 2 2 2 2 2 2 2 2 2 2 2 2" xfId="27520" xr:uid="{397CA629-774F-4359-A78B-307ACB1BAC67}"/>
    <cellStyle name="一般 2 2 2 2 2 2 2 2 2 2 2 2 2 2 2" xfId="54184" xr:uid="{137613AC-9F12-4AB9-99B0-F15CF161E37C}"/>
    <cellStyle name="一般 2 2 2 2 2 2 2 2 2 2 2 2 2 3" xfId="40852" xr:uid="{91311DDF-D1E6-4DFE-BF3F-FB460789C58A}"/>
    <cellStyle name="一般 2 2 2 2 2 2 2 2 2 2 2 2 3" xfId="20854" xr:uid="{79C019D6-0D18-4441-A2D2-B52B6E12CD43}"/>
    <cellStyle name="一般 2 2 2 2 2 2 2 2 2 2 2 2 3 2" xfId="47518" xr:uid="{732293CB-DEF1-4BCD-A59F-E11F8B144747}"/>
    <cellStyle name="一般 2 2 2 2 2 2 2 2 2 2 2 2 4" xfId="34186" xr:uid="{BB2AE256-9554-4CEF-8085-59AB00D72143}"/>
    <cellStyle name="一般 2 2 2 2 2 2 2 2 2 2 2 3" xfId="10855" xr:uid="{FB12B80B-EFA2-4D5E-B8DF-D18869CEB0AC}"/>
    <cellStyle name="一般 2 2 2 2 2 2 2 2 2 2 2 3 2" xfId="24187" xr:uid="{E6D003F8-659E-4563-B6E1-7D8B183F9950}"/>
    <cellStyle name="一般 2 2 2 2 2 2 2 2 2 2 2 3 2 2" xfId="50851" xr:uid="{B44F877B-4AA5-432C-846B-DDE099304DCC}"/>
    <cellStyle name="一般 2 2 2 2 2 2 2 2 2 2 2 3 3" xfId="37519" xr:uid="{E5694FC2-931D-4588-8F6C-FC5EA3242005}"/>
    <cellStyle name="一般 2 2 2 2 2 2 2 2 2 2 2 4" xfId="17521" xr:uid="{C31F53BF-7ECB-4852-B8E0-8EF6743FE622}"/>
    <cellStyle name="一般 2 2 2 2 2 2 2 2 2 2 2 4 2" xfId="44185" xr:uid="{455CF31E-F6FA-4D5A-854D-98D3D8765BD5}"/>
    <cellStyle name="一般 2 2 2 2 2 2 2 2 2 2 2 5" xfId="30853" xr:uid="{ABB4B882-EFAF-40A9-AE55-FE17B1E34F92}"/>
    <cellStyle name="一般 2 2 2 2 2 2 2 2 2 2 3" xfId="5855" xr:uid="{AD8E4F24-226F-499F-9F02-EC5F1BF5BAA6}"/>
    <cellStyle name="一般 2 2 2 2 2 2 2 2 2 2 3 2" xfId="12521" xr:uid="{01C69CBE-6767-49FB-81FD-8340E22F16AC}"/>
    <cellStyle name="一般 2 2 2 2 2 2 2 2 2 2 3 2 2" xfId="25853" xr:uid="{4F8A1085-ACBA-4DD3-B1A2-61EF0B8CA72B}"/>
    <cellStyle name="一般 2 2 2 2 2 2 2 2 2 2 3 2 2 2" xfId="52517" xr:uid="{354BA09D-EF0E-4159-A827-D627B56F1F89}"/>
    <cellStyle name="一般 2 2 2 2 2 2 2 2 2 2 3 2 3" xfId="39185" xr:uid="{C3C11EBD-CA6B-4D1A-AB62-9ED124710017}"/>
    <cellStyle name="一般 2 2 2 2 2 2 2 2 2 2 3 3" xfId="19187" xr:uid="{C5F48C94-EAB6-4529-A4E7-1A23023B35A9}"/>
    <cellStyle name="一般 2 2 2 2 2 2 2 2 2 2 3 3 2" xfId="45851" xr:uid="{55230AA4-5B47-40CD-BAA6-5F5E93858DC5}"/>
    <cellStyle name="一般 2 2 2 2 2 2 2 2 2 2 3 4" xfId="32519" xr:uid="{8233C212-0A44-42D5-A717-C69690310259}"/>
    <cellStyle name="一般 2 2 2 2 2 2 2 2 2 2 4" xfId="9188" xr:uid="{0953822E-9A7B-4075-AF1E-37701E8AC734}"/>
    <cellStyle name="一般 2 2 2 2 2 2 2 2 2 2 4 2" xfId="22520" xr:uid="{4440EEE6-0FEF-4186-AFE8-1ED7B84D40B2}"/>
    <cellStyle name="一般 2 2 2 2 2 2 2 2 2 2 4 2 2" xfId="49184" xr:uid="{D7466B42-3758-4B0D-9EA6-1ABC247F07C5}"/>
    <cellStyle name="一般 2 2 2 2 2 2 2 2 2 2 4 3" xfId="35852" xr:uid="{F44FD48D-4568-466D-8A7B-B66A59B5E99E}"/>
    <cellStyle name="一般 2 2 2 2 2 2 2 2 2 2 5" xfId="15854" xr:uid="{600E179F-4050-46B3-B506-E20A6F7304D0}"/>
    <cellStyle name="一般 2 2 2 2 2 2 2 2 2 2 5 2" xfId="42518" xr:uid="{09A3122A-57DC-4E75-A3ED-75C524130D86}"/>
    <cellStyle name="一般 2 2 2 2 2 2 2 2 2 2 6" xfId="29186" xr:uid="{9D8D43E4-9B2C-4577-A8E0-56C529E160CB}"/>
    <cellStyle name="一般 2 2 2 2 2 2 2 2 2 3" xfId="3357" xr:uid="{4FBF2501-681A-4F94-B344-4E5676661AE6}"/>
    <cellStyle name="一般 2 2 2 2 2 2 2 2 2 3 2" xfId="6690" xr:uid="{49FF1C13-438D-485B-8E78-3712FD59B98E}"/>
    <cellStyle name="一般 2 2 2 2 2 2 2 2 2 3 2 2" xfId="13356" xr:uid="{ECE904A4-0488-46A4-BB34-E67F2F8B9603}"/>
    <cellStyle name="一般 2 2 2 2 2 2 2 2 2 3 2 2 2" xfId="26688" xr:uid="{CA96777F-7D9F-433F-B200-778BE2164C01}"/>
    <cellStyle name="一般 2 2 2 2 2 2 2 2 2 3 2 2 2 2" xfId="53352" xr:uid="{AC69DE57-FC5F-45A9-90D0-0638A1C08455}"/>
    <cellStyle name="一般 2 2 2 2 2 2 2 2 2 3 2 2 3" xfId="40020" xr:uid="{B6FB2A2F-59D8-4B75-8F9B-28F62E5312C6}"/>
    <cellStyle name="一般 2 2 2 2 2 2 2 2 2 3 2 3" xfId="20022" xr:uid="{D7916F26-BFF3-4C7D-9770-BA5EB5F3A820}"/>
    <cellStyle name="一般 2 2 2 2 2 2 2 2 2 3 2 3 2" xfId="46686" xr:uid="{C9F10D9A-A8F9-4A02-B0AC-1343F123D793}"/>
    <cellStyle name="一般 2 2 2 2 2 2 2 2 2 3 2 4" xfId="33354" xr:uid="{620548D3-B1FA-4A36-88AB-3C0ADD405383}"/>
    <cellStyle name="一般 2 2 2 2 2 2 2 2 2 3 3" xfId="10023" xr:uid="{35F4FE06-CC3D-4C22-89BB-63C90FEE8351}"/>
    <cellStyle name="一般 2 2 2 2 2 2 2 2 2 3 3 2" xfId="23355" xr:uid="{533A7526-8FDF-455C-993C-9CCA1D2549D5}"/>
    <cellStyle name="一般 2 2 2 2 2 2 2 2 2 3 3 2 2" xfId="50019" xr:uid="{1DB8E2AC-BF6A-439E-BCFD-F30A3C08B7DC}"/>
    <cellStyle name="一般 2 2 2 2 2 2 2 2 2 3 3 3" xfId="36687" xr:uid="{1B2AE618-8B63-4B8D-BCF7-F599E9AB22DF}"/>
    <cellStyle name="一般 2 2 2 2 2 2 2 2 2 3 4" xfId="16689" xr:uid="{43154B1A-673E-4A40-B3E3-3443DDC2ABB2}"/>
    <cellStyle name="一般 2 2 2 2 2 2 2 2 2 3 4 2" xfId="43353" xr:uid="{1113D35F-53D3-494B-A4ED-C82E133E1864}"/>
    <cellStyle name="一般 2 2 2 2 2 2 2 2 2 3 5" xfId="30021" xr:uid="{F47E1A5D-967F-45E9-ABFD-05FB0BE290CD}"/>
    <cellStyle name="一般 2 2 2 2 2 2 2 2 2 4" xfId="5023" xr:uid="{7CA91024-5B5E-4088-93FD-65B2D4EF77AE}"/>
    <cellStyle name="一般 2 2 2 2 2 2 2 2 2 4 2" xfId="11689" xr:uid="{6D54AEB2-C372-497D-B236-66C2B2AF77EA}"/>
    <cellStyle name="一般 2 2 2 2 2 2 2 2 2 4 2 2" xfId="25021" xr:uid="{239D93B9-BDC3-4618-B24F-9D31B4083C45}"/>
    <cellStyle name="一般 2 2 2 2 2 2 2 2 2 4 2 2 2" xfId="51685" xr:uid="{3CAE5F6B-78DB-403E-B0FC-720F9BA66BD4}"/>
    <cellStyle name="一般 2 2 2 2 2 2 2 2 2 4 2 3" xfId="38353" xr:uid="{1CBBCD7E-2970-4B28-95B0-CB7A3B0851B7}"/>
    <cellStyle name="一般 2 2 2 2 2 2 2 2 2 4 3" xfId="18355" xr:uid="{E4304330-1A6D-4886-90F9-C7F8664E623A}"/>
    <cellStyle name="一般 2 2 2 2 2 2 2 2 2 4 3 2" xfId="45019" xr:uid="{E2D56F71-42AF-44D0-BC3A-BCD515E6D383}"/>
    <cellStyle name="一般 2 2 2 2 2 2 2 2 2 4 4" xfId="31687" xr:uid="{DF45BD4B-CAC5-4015-9F4D-C4446321D317}"/>
    <cellStyle name="一般 2 2 2 2 2 2 2 2 2 5" xfId="8356" xr:uid="{0FE1B214-B439-47DB-8003-9F7F790B7DC6}"/>
    <cellStyle name="一般 2 2 2 2 2 2 2 2 2 5 2" xfId="21688" xr:uid="{12BB59DE-CD23-4623-A684-6F42B2EAB776}"/>
    <cellStyle name="一般 2 2 2 2 2 2 2 2 2 5 2 2" xfId="48352" xr:uid="{E77D9B24-1535-465C-B317-919E04F6429F}"/>
    <cellStyle name="一般 2 2 2 2 2 2 2 2 2 5 3" xfId="35020" xr:uid="{B302596A-CDAD-473C-ADC4-A534065368E0}"/>
    <cellStyle name="一般 2 2 2 2 2 2 2 2 2 6" xfId="15022" xr:uid="{179C6001-314F-4CA7-8A4E-42B0C6CB9BC1}"/>
    <cellStyle name="一般 2 2 2 2 2 2 2 2 2 6 2" xfId="41686" xr:uid="{16B60B5D-D8AD-4350-AE8C-6AAD78EEE63F}"/>
    <cellStyle name="一般 2 2 2 2 2 2 2 2 2 7" xfId="28354" xr:uid="{F9D680B3-96A3-45AD-8A1C-B6B93942E437}"/>
    <cellStyle name="一般 2 2 2 2 2 2 2 2 3" xfId="2106" xr:uid="{AF6CB298-9AB3-4E9D-917E-37FEBAFC4A03}"/>
    <cellStyle name="一般 2 2 2 2 2 2 2 2 3 2" xfId="3773" xr:uid="{1EA0D48E-9F8A-47CB-8A32-F23C10429219}"/>
    <cellStyle name="一般 2 2 2 2 2 2 2 2 3 2 2" xfId="7106" xr:uid="{D5F3895D-1DE3-4B63-BCCD-8D804C6CD73D}"/>
    <cellStyle name="一般 2 2 2 2 2 2 2 2 3 2 2 2" xfId="13772" xr:uid="{05A05277-BB4C-4D80-B475-A46937D74E2F}"/>
    <cellStyle name="一般 2 2 2 2 2 2 2 2 3 2 2 2 2" xfId="27104" xr:uid="{5EC7654C-ED77-4D8C-8FB8-7E455156287C}"/>
    <cellStyle name="一般 2 2 2 2 2 2 2 2 3 2 2 2 2 2" xfId="53768" xr:uid="{BCEEFD74-8260-408D-BE67-899AED51235D}"/>
    <cellStyle name="一般 2 2 2 2 2 2 2 2 3 2 2 2 3" xfId="40436" xr:uid="{BF21A742-6BB5-474F-85E2-2E67FF4CC06F}"/>
    <cellStyle name="一般 2 2 2 2 2 2 2 2 3 2 2 3" xfId="20438" xr:uid="{4680A145-331A-46BA-A668-E763288A000A}"/>
    <cellStyle name="一般 2 2 2 2 2 2 2 2 3 2 2 3 2" xfId="47102" xr:uid="{A354C7E2-613B-4F4E-9C94-AABDC8279C84}"/>
    <cellStyle name="一般 2 2 2 2 2 2 2 2 3 2 2 4" xfId="33770" xr:uid="{51755B3D-A218-4919-A7EC-945AD0C01E36}"/>
    <cellStyle name="一般 2 2 2 2 2 2 2 2 3 2 3" xfId="10439" xr:uid="{223F7C57-0AB5-48F1-AA90-AB100CA78096}"/>
    <cellStyle name="一般 2 2 2 2 2 2 2 2 3 2 3 2" xfId="23771" xr:uid="{77F0D40D-DA56-464F-A73E-27693474CB3B}"/>
    <cellStyle name="一般 2 2 2 2 2 2 2 2 3 2 3 2 2" xfId="50435" xr:uid="{4DC62CF3-CBA2-4492-AD33-A860F36DC759}"/>
    <cellStyle name="一般 2 2 2 2 2 2 2 2 3 2 3 3" xfId="37103" xr:uid="{B9B7F64E-684E-4399-964E-9DA44310FD44}"/>
    <cellStyle name="一般 2 2 2 2 2 2 2 2 3 2 4" xfId="17105" xr:uid="{BA777EB8-ACD8-41D2-9052-C422A77C79CE}"/>
    <cellStyle name="一般 2 2 2 2 2 2 2 2 3 2 4 2" xfId="43769" xr:uid="{932ECBC6-80B1-4BDE-BEEB-0E05107B9569}"/>
    <cellStyle name="一般 2 2 2 2 2 2 2 2 3 2 5" xfId="30437" xr:uid="{05DCADAC-F1A5-442D-A63E-388AD6A99C20}"/>
    <cellStyle name="一般 2 2 2 2 2 2 2 2 3 3" xfId="5439" xr:uid="{0DFD913F-5B53-47F0-9930-872A4FB5D3CB}"/>
    <cellStyle name="一般 2 2 2 2 2 2 2 2 3 3 2" xfId="12105" xr:uid="{388209F0-B299-40C4-949F-6EFFEAB87455}"/>
    <cellStyle name="一般 2 2 2 2 2 2 2 2 3 3 2 2" xfId="25437" xr:uid="{FDD0CF48-6A93-4C24-B75D-75EE9CDA6F5C}"/>
    <cellStyle name="一般 2 2 2 2 2 2 2 2 3 3 2 2 2" xfId="52101" xr:uid="{35AD50B8-6895-490E-B6B8-296E7BB43217}"/>
    <cellStyle name="一般 2 2 2 2 2 2 2 2 3 3 2 3" xfId="38769" xr:uid="{DB9BF930-0818-4FA6-90BC-3C492D239207}"/>
    <cellStyle name="一般 2 2 2 2 2 2 2 2 3 3 3" xfId="18771" xr:uid="{6F1059F8-2A76-4001-93CE-AEE3A9244D88}"/>
    <cellStyle name="一般 2 2 2 2 2 2 2 2 3 3 3 2" xfId="45435" xr:uid="{7E77137B-C1B8-4DAC-9B34-E191CAF2F7AE}"/>
    <cellStyle name="一般 2 2 2 2 2 2 2 2 3 3 4" xfId="32103" xr:uid="{1761DBD3-491D-4D02-AB55-D556B05103D8}"/>
    <cellStyle name="一般 2 2 2 2 2 2 2 2 3 4" xfId="8772" xr:uid="{A8A3C247-3114-49B1-9239-CCC9FE37BB7E}"/>
    <cellStyle name="一般 2 2 2 2 2 2 2 2 3 4 2" xfId="22104" xr:uid="{AB7CBD33-91DE-43AF-94CE-F31B7D5D8167}"/>
    <cellStyle name="一般 2 2 2 2 2 2 2 2 3 4 2 2" xfId="48768" xr:uid="{684476D7-FE0E-45DD-8801-E1C12EE070BC}"/>
    <cellStyle name="一般 2 2 2 2 2 2 2 2 3 4 3" xfId="35436" xr:uid="{4B56F86C-A070-4CFA-B8BC-54D6E0BA3B33}"/>
    <cellStyle name="一般 2 2 2 2 2 2 2 2 3 5" xfId="15438" xr:uid="{AC73BC2E-FE01-495A-AC23-D01154886577}"/>
    <cellStyle name="一般 2 2 2 2 2 2 2 2 3 5 2" xfId="42102" xr:uid="{048CD0E4-0B29-4018-A0DD-52FFCD5CC874}"/>
    <cellStyle name="一般 2 2 2 2 2 2 2 2 3 6" xfId="28770" xr:uid="{0F65A134-2B24-4D66-A3D6-A63086007660}"/>
    <cellStyle name="一般 2 2 2 2 2 2 2 2 4" xfId="2941" xr:uid="{49152621-61D0-4D42-83F5-1DDC9F01E5CF}"/>
    <cellStyle name="一般 2 2 2 2 2 2 2 2 4 2" xfId="6274" xr:uid="{431B909A-144B-4194-AD56-D43F2EF7385D}"/>
    <cellStyle name="一般 2 2 2 2 2 2 2 2 4 2 2" xfId="12940" xr:uid="{0DDFDBDA-06C2-46A0-9927-8D02FB77839A}"/>
    <cellStyle name="一般 2 2 2 2 2 2 2 2 4 2 2 2" xfId="26272" xr:uid="{E017E3F4-1E62-488F-91D4-906FAD1CFFC6}"/>
    <cellStyle name="一般 2 2 2 2 2 2 2 2 4 2 2 2 2" xfId="52936" xr:uid="{008A99EF-040A-4935-A4AC-B5745BFED966}"/>
    <cellStyle name="一般 2 2 2 2 2 2 2 2 4 2 2 3" xfId="39604" xr:uid="{6D5168D6-278A-449B-8DC9-BE96358BA22A}"/>
    <cellStyle name="一般 2 2 2 2 2 2 2 2 4 2 3" xfId="19606" xr:uid="{3700871D-5BA3-4636-B004-D569ADAF845A}"/>
    <cellStyle name="一般 2 2 2 2 2 2 2 2 4 2 3 2" xfId="46270" xr:uid="{EE1F3A2D-73CE-4F69-8BA5-E71BB602DD5A}"/>
    <cellStyle name="一般 2 2 2 2 2 2 2 2 4 2 4" xfId="32938" xr:uid="{41462A7D-841E-48F0-A638-EA055953DFDD}"/>
    <cellStyle name="一般 2 2 2 2 2 2 2 2 4 3" xfId="9607" xr:uid="{90AF368C-006B-487E-8A18-8434B734D207}"/>
    <cellStyle name="一般 2 2 2 2 2 2 2 2 4 3 2" xfId="22939" xr:uid="{3B74FCA3-BCD9-412E-9A97-43D4858ED8A2}"/>
    <cellStyle name="一般 2 2 2 2 2 2 2 2 4 3 2 2" xfId="49603" xr:uid="{689920B7-AB65-46BF-88DA-77DD9D3F90BE}"/>
    <cellStyle name="一般 2 2 2 2 2 2 2 2 4 3 3" xfId="36271" xr:uid="{FFE668A9-4FD2-4BCC-AA7D-C150E4DC50AC}"/>
    <cellStyle name="一般 2 2 2 2 2 2 2 2 4 4" xfId="16273" xr:uid="{FA02B1B7-B84F-44FD-9012-3E8B8C969911}"/>
    <cellStyle name="一般 2 2 2 2 2 2 2 2 4 4 2" xfId="42937" xr:uid="{5C845C50-7F60-4A08-9822-44B6469BCADF}"/>
    <cellStyle name="一般 2 2 2 2 2 2 2 2 4 5" xfId="29605" xr:uid="{DDF72650-D8D1-4946-93DC-276D85F8A74E}"/>
    <cellStyle name="一般 2 2 2 2 2 2 2 2 5" xfId="4607" xr:uid="{809043D6-FEAC-4884-A1B2-7EDEF4E5ED66}"/>
    <cellStyle name="一般 2 2 2 2 2 2 2 2 5 2" xfId="11273" xr:uid="{A7C56196-10CD-410E-B530-F6FDF7BB0A0F}"/>
    <cellStyle name="一般 2 2 2 2 2 2 2 2 5 2 2" xfId="24605" xr:uid="{A657CCEB-7AD1-46C6-A847-3BA377493F57}"/>
    <cellStyle name="一般 2 2 2 2 2 2 2 2 5 2 2 2" xfId="51269" xr:uid="{A2DC159E-5F3D-4810-9B31-D674EFFDE692}"/>
    <cellStyle name="一般 2 2 2 2 2 2 2 2 5 2 3" xfId="37937" xr:uid="{16AFA83A-13C4-407B-8853-49FAD58DB406}"/>
    <cellStyle name="一般 2 2 2 2 2 2 2 2 5 3" xfId="17939" xr:uid="{D37281BA-A7E7-49DC-AAA8-CAFDCF5B2ADB}"/>
    <cellStyle name="一般 2 2 2 2 2 2 2 2 5 3 2" xfId="44603" xr:uid="{A2DCFD33-FE39-43F0-888C-FDAE61218308}"/>
    <cellStyle name="一般 2 2 2 2 2 2 2 2 5 4" xfId="31271" xr:uid="{CA3CD849-4363-490C-BE30-0BC93A5D7450}"/>
    <cellStyle name="一般 2 2 2 2 2 2 2 2 6" xfId="7940" xr:uid="{C10F3E0C-7D54-4645-8041-8FAE3A5C94A3}"/>
    <cellStyle name="一般 2 2 2 2 2 2 2 2 6 2" xfId="21272" xr:uid="{B1B6ED7C-F7BB-4EFC-8F7A-13A8F57B81FC}"/>
    <cellStyle name="一般 2 2 2 2 2 2 2 2 6 2 2" xfId="47936" xr:uid="{7537545F-93DE-43B8-A633-0A66F31CFB47}"/>
    <cellStyle name="一般 2 2 2 2 2 2 2 2 6 3" xfId="34604" xr:uid="{0C7D315C-4FE2-4BDE-8E4B-72DEE089D5B8}"/>
    <cellStyle name="一般 2 2 2 2 2 2 2 2 7" xfId="14606" xr:uid="{D02F3738-5F16-42E3-A78C-8E07ECF048D2}"/>
    <cellStyle name="一般 2 2 2 2 2 2 2 2 7 2" xfId="41270" xr:uid="{B3FFC775-4BA8-4C54-9D6A-8455019589F6}"/>
    <cellStyle name="一般 2 2 2 2 2 2 2 2 8" xfId="27938" xr:uid="{8EA464AD-AEF6-44BD-AB4B-A4FB52749DCA}"/>
    <cellStyle name="一般 2 2 2 2 2 2 2 3" xfId="1410" xr:uid="{6621EFC9-2A13-4B63-A6C2-A0E0A14FC1CB}"/>
    <cellStyle name="一般 2 2 2 2 2 2 2 3 2" xfId="1828" xr:uid="{C56F960F-52D2-4234-AABD-59DF532E182E}"/>
    <cellStyle name="一般 2 2 2 2 2 2 2 3 2 2" xfId="2660" xr:uid="{00D6933B-C15F-40C0-B503-9EA265D14A0A}"/>
    <cellStyle name="一般 2 2 2 2 2 2 2 3 2 2 2" xfId="4327" xr:uid="{AD5B45F2-4F2C-4669-868B-6A12C96C7A54}"/>
    <cellStyle name="一般 2 2 2 2 2 2 2 3 2 2 2 2" xfId="7660" xr:uid="{DF8F8B8D-59A7-4190-B3D4-8F7C235A67DF}"/>
    <cellStyle name="一般 2 2 2 2 2 2 2 3 2 2 2 2 2" xfId="14326" xr:uid="{A886F0C6-A864-4FD1-A868-8650F4DA5560}"/>
    <cellStyle name="一般 2 2 2 2 2 2 2 3 2 2 2 2 2 2" xfId="27658" xr:uid="{F6A4E932-DAEF-49F6-AC8D-F8EE4D5CAA80}"/>
    <cellStyle name="一般 2 2 2 2 2 2 2 3 2 2 2 2 2 2 2" xfId="54322" xr:uid="{7D71CB6E-10DF-480F-8362-C33988FA9C0B}"/>
    <cellStyle name="一般 2 2 2 2 2 2 2 3 2 2 2 2 2 3" xfId="40990" xr:uid="{78451894-E2F6-4D39-825D-858539FCCDC0}"/>
    <cellStyle name="一般 2 2 2 2 2 2 2 3 2 2 2 2 3" xfId="20992" xr:uid="{D14C235C-3A1D-43C5-9E1E-14A56951245E}"/>
    <cellStyle name="一般 2 2 2 2 2 2 2 3 2 2 2 2 3 2" xfId="47656" xr:uid="{5454CD2C-46E7-4F80-95CE-2BB0D40359F3}"/>
    <cellStyle name="一般 2 2 2 2 2 2 2 3 2 2 2 2 4" xfId="34324" xr:uid="{23036431-4C3E-4715-BB32-4C4AD2487A8E}"/>
    <cellStyle name="一般 2 2 2 2 2 2 2 3 2 2 2 3" xfId="10993" xr:uid="{E4ECD28E-2AB3-4CC9-B039-ED66F4EB6E2E}"/>
    <cellStyle name="一般 2 2 2 2 2 2 2 3 2 2 2 3 2" xfId="24325" xr:uid="{E44FDAD1-0988-4B22-AE2A-7D74F54C1CD7}"/>
    <cellStyle name="一般 2 2 2 2 2 2 2 3 2 2 2 3 2 2" xfId="50989" xr:uid="{4EAF154A-1B4C-444E-A0EF-77F7C6725E63}"/>
    <cellStyle name="一般 2 2 2 2 2 2 2 3 2 2 2 3 3" xfId="37657" xr:uid="{1B2BDEB0-D8B7-4C32-A5B9-14094AB65D32}"/>
    <cellStyle name="一般 2 2 2 2 2 2 2 3 2 2 2 4" xfId="17659" xr:uid="{398D3C01-7C86-4823-823C-66DA18F4DEF2}"/>
    <cellStyle name="一般 2 2 2 2 2 2 2 3 2 2 2 4 2" xfId="44323" xr:uid="{D088D848-F6D7-4E04-834C-E4A8607D0D9C}"/>
    <cellStyle name="一般 2 2 2 2 2 2 2 3 2 2 2 5" xfId="30991" xr:uid="{45CB64F0-9CB8-4D10-AAFC-3767A0BAED39}"/>
    <cellStyle name="一般 2 2 2 2 2 2 2 3 2 2 3" xfId="5993" xr:uid="{00ADC6DD-DFF2-4717-9B36-1CA6921911C2}"/>
    <cellStyle name="一般 2 2 2 2 2 2 2 3 2 2 3 2" xfId="12659" xr:uid="{1F910A8F-0005-485A-A854-797DECEDF4D0}"/>
    <cellStyle name="一般 2 2 2 2 2 2 2 3 2 2 3 2 2" xfId="25991" xr:uid="{FBB9392F-E3D9-4965-A766-4DFB6EB60ABC}"/>
    <cellStyle name="一般 2 2 2 2 2 2 2 3 2 2 3 2 2 2" xfId="52655" xr:uid="{531DAF20-217A-4A1D-A268-D8B6ED970545}"/>
    <cellStyle name="一般 2 2 2 2 2 2 2 3 2 2 3 2 3" xfId="39323" xr:uid="{B3D78256-3D3D-4A3A-B5A6-5766D161EBAC}"/>
    <cellStyle name="一般 2 2 2 2 2 2 2 3 2 2 3 3" xfId="19325" xr:uid="{5D9404A1-F403-467A-B45A-53AFA494B249}"/>
    <cellStyle name="一般 2 2 2 2 2 2 2 3 2 2 3 3 2" xfId="45989" xr:uid="{4C007ED9-AC8C-4F24-A4FE-8819B1306704}"/>
    <cellStyle name="一般 2 2 2 2 2 2 2 3 2 2 3 4" xfId="32657" xr:uid="{E47E92E4-AFE1-4300-9E04-4BD699EE986A}"/>
    <cellStyle name="一般 2 2 2 2 2 2 2 3 2 2 4" xfId="9326" xr:uid="{67763720-3136-4854-A92D-F24462931B6C}"/>
    <cellStyle name="一般 2 2 2 2 2 2 2 3 2 2 4 2" xfId="22658" xr:uid="{D1C56101-EFFE-4472-BE9C-46AF22FF97F5}"/>
    <cellStyle name="一般 2 2 2 2 2 2 2 3 2 2 4 2 2" xfId="49322" xr:uid="{A3ABD725-C484-481E-B8E9-DC52BA49220A}"/>
    <cellStyle name="一般 2 2 2 2 2 2 2 3 2 2 4 3" xfId="35990" xr:uid="{0EB5387A-547A-4D86-A2F8-E0F2ADADAE63}"/>
    <cellStyle name="一般 2 2 2 2 2 2 2 3 2 2 5" xfId="15992" xr:uid="{85301B97-EE58-4F79-8E63-9B76B3168CAF}"/>
    <cellStyle name="一般 2 2 2 2 2 2 2 3 2 2 5 2" xfId="42656" xr:uid="{F38EEE6E-C926-46D1-B2AD-E55562EDF461}"/>
    <cellStyle name="一般 2 2 2 2 2 2 2 3 2 2 6" xfId="29324" xr:uid="{460B342B-3DC4-416B-8C58-9F5121254678}"/>
    <cellStyle name="一般 2 2 2 2 2 2 2 3 2 3" xfId="3495" xr:uid="{F9B75E19-9F69-4CBE-B22B-ECC011CAB307}"/>
    <cellStyle name="一般 2 2 2 2 2 2 2 3 2 3 2" xfId="6828" xr:uid="{EACCC24C-56B2-416E-B5AC-02E1F5AEE291}"/>
    <cellStyle name="一般 2 2 2 2 2 2 2 3 2 3 2 2" xfId="13494" xr:uid="{C503396D-25D4-47AF-94E8-7F5A6952FB7F}"/>
    <cellStyle name="一般 2 2 2 2 2 2 2 3 2 3 2 2 2" xfId="26826" xr:uid="{9FCA3EE7-779C-49DF-A7FA-F4B29251EB77}"/>
    <cellStyle name="一般 2 2 2 2 2 2 2 3 2 3 2 2 2 2" xfId="53490" xr:uid="{0924AB15-DE45-4122-844D-38C161A82441}"/>
    <cellStyle name="一般 2 2 2 2 2 2 2 3 2 3 2 2 3" xfId="40158" xr:uid="{43AE75D1-A8B0-40BD-B301-8B146D23193C}"/>
    <cellStyle name="一般 2 2 2 2 2 2 2 3 2 3 2 3" xfId="20160" xr:uid="{32827915-8BC0-4D72-AB4B-3253039C3C77}"/>
    <cellStyle name="一般 2 2 2 2 2 2 2 3 2 3 2 3 2" xfId="46824" xr:uid="{3CD5FFD3-2511-4EFD-A527-58DC7FE87CB9}"/>
    <cellStyle name="一般 2 2 2 2 2 2 2 3 2 3 2 4" xfId="33492" xr:uid="{9F7FCF4E-A35A-4550-B5D5-36C58AE3D0B0}"/>
    <cellStyle name="一般 2 2 2 2 2 2 2 3 2 3 3" xfId="10161" xr:uid="{EE7700B3-9210-4EE9-B2B4-A8C74EA63337}"/>
    <cellStyle name="一般 2 2 2 2 2 2 2 3 2 3 3 2" xfId="23493" xr:uid="{4573895C-43BB-407E-BA98-E73B5FAA4A59}"/>
    <cellStyle name="一般 2 2 2 2 2 2 2 3 2 3 3 2 2" xfId="50157" xr:uid="{04E55740-65C1-4EE0-A74D-A3A0FFDF2644}"/>
    <cellStyle name="一般 2 2 2 2 2 2 2 3 2 3 3 3" xfId="36825" xr:uid="{5F945824-62BA-4CAF-80F8-0CE41C3EFBA9}"/>
    <cellStyle name="一般 2 2 2 2 2 2 2 3 2 3 4" xfId="16827" xr:uid="{FF3C3A25-9CC0-4F71-81A5-116195D5CD8C}"/>
    <cellStyle name="一般 2 2 2 2 2 2 2 3 2 3 4 2" xfId="43491" xr:uid="{15D90196-5C54-4E84-B6AA-43B1DA6A8BBF}"/>
    <cellStyle name="一般 2 2 2 2 2 2 2 3 2 3 5" xfId="30159" xr:uid="{4CEE4787-D4ED-480D-9556-1715BE4C7651}"/>
    <cellStyle name="一般 2 2 2 2 2 2 2 3 2 4" xfId="5161" xr:uid="{62E40C6D-A5CE-4B24-8B53-DEFE6F4B506E}"/>
    <cellStyle name="一般 2 2 2 2 2 2 2 3 2 4 2" xfId="11827" xr:uid="{A90FB932-255E-4145-9BDD-EFC9CC8AE4EA}"/>
    <cellStyle name="一般 2 2 2 2 2 2 2 3 2 4 2 2" xfId="25159" xr:uid="{E6B36C6B-E5B4-45B9-85D1-412D1788FDDF}"/>
    <cellStyle name="一般 2 2 2 2 2 2 2 3 2 4 2 2 2" xfId="51823" xr:uid="{52ABBDAD-C19C-4A8B-818F-2A7E6EEA84DC}"/>
    <cellStyle name="一般 2 2 2 2 2 2 2 3 2 4 2 3" xfId="38491" xr:uid="{88365903-054B-4A02-A710-2D1D9DEF86D9}"/>
    <cellStyle name="一般 2 2 2 2 2 2 2 3 2 4 3" xfId="18493" xr:uid="{0256AE96-AD3B-4487-82D4-AED7D66F1EA4}"/>
    <cellStyle name="一般 2 2 2 2 2 2 2 3 2 4 3 2" xfId="45157" xr:uid="{B89CDCB7-09FD-4C4F-B614-B4AA0904E220}"/>
    <cellStyle name="一般 2 2 2 2 2 2 2 3 2 4 4" xfId="31825" xr:uid="{A5D5A447-6816-4519-8E3E-4CDD5062C109}"/>
    <cellStyle name="一般 2 2 2 2 2 2 2 3 2 5" xfId="8494" xr:uid="{148FC481-0BE7-47CC-90E9-671E75428DEE}"/>
    <cellStyle name="一般 2 2 2 2 2 2 2 3 2 5 2" xfId="21826" xr:uid="{F4C058EE-40F2-4FE3-B66D-B61C0DAA6AE6}"/>
    <cellStyle name="一般 2 2 2 2 2 2 2 3 2 5 2 2" xfId="48490" xr:uid="{64BC933B-FFBF-422F-B464-30CFA7A119EA}"/>
    <cellStyle name="一般 2 2 2 2 2 2 2 3 2 5 3" xfId="35158" xr:uid="{EEBF25B2-1BBD-44BB-93FC-615EC4E75570}"/>
    <cellStyle name="一般 2 2 2 2 2 2 2 3 2 6" xfId="15160" xr:uid="{30D02AA0-5A0D-475C-B1F4-FD81F7ABEB92}"/>
    <cellStyle name="一般 2 2 2 2 2 2 2 3 2 6 2" xfId="41824" xr:uid="{3FF90C99-1E51-4CE2-87EA-1757BFE0A81B}"/>
    <cellStyle name="一般 2 2 2 2 2 2 2 3 2 7" xfId="28492" xr:uid="{DE920D9F-FD4E-4073-81A6-43B96FBFE1F7}"/>
    <cellStyle name="一般 2 2 2 2 2 2 2 3 3" xfId="2244" xr:uid="{A1F60072-C7B8-4EA4-AF3D-9E3E17654FCD}"/>
    <cellStyle name="一般 2 2 2 2 2 2 2 3 3 2" xfId="3911" xr:uid="{A2BC455B-6B46-428F-8124-CC3EDB8C4CD1}"/>
    <cellStyle name="一般 2 2 2 2 2 2 2 3 3 2 2" xfId="7244" xr:uid="{A0EE3E67-7F74-405F-9049-F4A94B3A4DE2}"/>
    <cellStyle name="一般 2 2 2 2 2 2 2 3 3 2 2 2" xfId="13910" xr:uid="{3A4C4944-6B20-427A-855A-FC27902A05C0}"/>
    <cellStyle name="一般 2 2 2 2 2 2 2 3 3 2 2 2 2" xfId="27242" xr:uid="{B7B61CDC-6EE6-427D-AA04-7D6511731CC9}"/>
    <cellStyle name="一般 2 2 2 2 2 2 2 3 3 2 2 2 2 2" xfId="53906" xr:uid="{730608A4-92F0-417C-996F-34FBA3AD7B8B}"/>
    <cellStyle name="一般 2 2 2 2 2 2 2 3 3 2 2 2 3" xfId="40574" xr:uid="{4EECC937-351A-4390-856F-99B2ADFEF658}"/>
    <cellStyle name="一般 2 2 2 2 2 2 2 3 3 2 2 3" xfId="20576" xr:uid="{464E6916-903A-4196-9E30-E0408AE4A528}"/>
    <cellStyle name="一般 2 2 2 2 2 2 2 3 3 2 2 3 2" xfId="47240" xr:uid="{974E57A8-B90F-40A0-B32E-C14FFF6A8E27}"/>
    <cellStyle name="一般 2 2 2 2 2 2 2 3 3 2 2 4" xfId="33908" xr:uid="{CCBCF825-3224-462E-B5CB-A48FB96393D4}"/>
    <cellStyle name="一般 2 2 2 2 2 2 2 3 3 2 3" xfId="10577" xr:uid="{64826460-FD83-4AD2-9571-4FC3AF427D19}"/>
    <cellStyle name="一般 2 2 2 2 2 2 2 3 3 2 3 2" xfId="23909" xr:uid="{2FF19A92-5FF2-40CC-BC54-CB93E8CDB6F5}"/>
    <cellStyle name="一般 2 2 2 2 2 2 2 3 3 2 3 2 2" xfId="50573" xr:uid="{6F8DA883-A551-44B6-AA8C-E20CC8E5522E}"/>
    <cellStyle name="一般 2 2 2 2 2 2 2 3 3 2 3 3" xfId="37241" xr:uid="{2B8FB139-E175-4D4C-9F72-A09B48D3DE48}"/>
    <cellStyle name="一般 2 2 2 2 2 2 2 3 3 2 4" xfId="17243" xr:uid="{FCDB2A8F-D6D7-459C-B73E-81D3591AB605}"/>
    <cellStyle name="一般 2 2 2 2 2 2 2 3 3 2 4 2" xfId="43907" xr:uid="{988779CF-60EA-4A7E-8801-B241C4E6F86D}"/>
    <cellStyle name="一般 2 2 2 2 2 2 2 3 3 2 5" xfId="30575" xr:uid="{E5EEE779-BEB8-4A92-9D4B-35E723388329}"/>
    <cellStyle name="一般 2 2 2 2 2 2 2 3 3 3" xfId="5577" xr:uid="{90CC981C-4085-4589-B1A8-9F37171BA2F6}"/>
    <cellStyle name="一般 2 2 2 2 2 2 2 3 3 3 2" xfId="12243" xr:uid="{9E491015-09C2-492D-8C51-4A3307551178}"/>
    <cellStyle name="一般 2 2 2 2 2 2 2 3 3 3 2 2" xfId="25575" xr:uid="{5F5D1DC6-FF23-47DF-83B4-C12F789DB529}"/>
    <cellStyle name="一般 2 2 2 2 2 2 2 3 3 3 2 2 2" xfId="52239" xr:uid="{CCEFF0A3-7EFD-4C62-86EA-515E979D3988}"/>
    <cellStyle name="一般 2 2 2 2 2 2 2 3 3 3 2 3" xfId="38907" xr:uid="{9497B98B-9B00-4386-9107-73964A39ECD1}"/>
    <cellStyle name="一般 2 2 2 2 2 2 2 3 3 3 3" xfId="18909" xr:uid="{15A79520-F12D-4AE6-9172-2AF16E01B23A}"/>
    <cellStyle name="一般 2 2 2 2 2 2 2 3 3 3 3 2" xfId="45573" xr:uid="{F73A593D-6E20-4791-B377-A797BFF8B1DE}"/>
    <cellStyle name="一般 2 2 2 2 2 2 2 3 3 3 4" xfId="32241" xr:uid="{E42B913A-871E-457D-9544-BEE8BF7CCC99}"/>
    <cellStyle name="一般 2 2 2 2 2 2 2 3 3 4" xfId="8910" xr:uid="{518BC9C2-B6B0-480C-A1C7-149B192E65DE}"/>
    <cellStyle name="一般 2 2 2 2 2 2 2 3 3 4 2" xfId="22242" xr:uid="{26DD4461-575D-4CE8-B975-DF51E74BC868}"/>
    <cellStyle name="一般 2 2 2 2 2 2 2 3 3 4 2 2" xfId="48906" xr:uid="{9A717567-C62E-4514-86C4-4538718ABB30}"/>
    <cellStyle name="一般 2 2 2 2 2 2 2 3 3 4 3" xfId="35574" xr:uid="{72BB6838-8EFD-4373-9B6B-DDF007862954}"/>
    <cellStyle name="一般 2 2 2 2 2 2 2 3 3 5" xfId="15576" xr:uid="{959695CB-1440-481E-96FE-AF0B14D6C34E}"/>
    <cellStyle name="一般 2 2 2 2 2 2 2 3 3 5 2" xfId="42240" xr:uid="{6DD08010-D149-4460-B3C6-1D5F8D4C7A69}"/>
    <cellStyle name="一般 2 2 2 2 2 2 2 3 3 6" xfId="28908" xr:uid="{1A88CC34-3BA1-4E40-A5F1-8B872D9B8C9E}"/>
    <cellStyle name="一般 2 2 2 2 2 2 2 3 4" xfId="3079" xr:uid="{42CD8ABE-E013-49DC-9CFF-8E33785538DF}"/>
    <cellStyle name="一般 2 2 2 2 2 2 2 3 4 2" xfId="6412" xr:uid="{3A5E37FD-ADEC-40E2-B86C-86F988EB5173}"/>
    <cellStyle name="一般 2 2 2 2 2 2 2 3 4 2 2" xfId="13078" xr:uid="{C67B165C-9B1A-48AB-8D29-62FAF75504FD}"/>
    <cellStyle name="一般 2 2 2 2 2 2 2 3 4 2 2 2" xfId="26410" xr:uid="{B828F9C3-F548-44F7-B6EC-96162C476EC5}"/>
    <cellStyle name="一般 2 2 2 2 2 2 2 3 4 2 2 2 2" xfId="53074" xr:uid="{F5BF7277-F555-4091-87C6-8B05BB656278}"/>
    <cellStyle name="一般 2 2 2 2 2 2 2 3 4 2 2 3" xfId="39742" xr:uid="{35D868EC-D006-49C1-83A3-8B060814970E}"/>
    <cellStyle name="一般 2 2 2 2 2 2 2 3 4 2 3" xfId="19744" xr:uid="{02109DC8-5F43-4BF2-9E8B-8F15DFE07F56}"/>
    <cellStyle name="一般 2 2 2 2 2 2 2 3 4 2 3 2" xfId="46408" xr:uid="{2051688A-3FC7-477B-B7C2-E38C74996665}"/>
    <cellStyle name="一般 2 2 2 2 2 2 2 3 4 2 4" xfId="33076" xr:uid="{A685C338-04EA-4E35-8EFB-EB7504990839}"/>
    <cellStyle name="一般 2 2 2 2 2 2 2 3 4 3" xfId="9745" xr:uid="{709A51A2-4DAA-44FC-97EF-3575A87EFAD7}"/>
    <cellStyle name="一般 2 2 2 2 2 2 2 3 4 3 2" xfId="23077" xr:uid="{CCB63CE3-8FC1-49C9-9413-4F564417F5D1}"/>
    <cellStyle name="一般 2 2 2 2 2 2 2 3 4 3 2 2" xfId="49741" xr:uid="{9E53A8F3-CB67-4460-84D9-E361BFC97FF0}"/>
    <cellStyle name="一般 2 2 2 2 2 2 2 3 4 3 3" xfId="36409" xr:uid="{39325B08-5A83-41DD-AE96-2D9F61F2DFFB}"/>
    <cellStyle name="一般 2 2 2 2 2 2 2 3 4 4" xfId="16411" xr:uid="{D7FD10DE-BD3F-4884-9DA3-E03AFEF491D2}"/>
    <cellStyle name="一般 2 2 2 2 2 2 2 3 4 4 2" xfId="43075" xr:uid="{59F107BB-204F-4980-9F32-6764D2EFF7EC}"/>
    <cellStyle name="一般 2 2 2 2 2 2 2 3 4 5" xfId="29743" xr:uid="{16719DC0-9A5B-436D-8591-300E1110E4A5}"/>
    <cellStyle name="一般 2 2 2 2 2 2 2 3 5" xfId="4745" xr:uid="{A50BEAD1-E563-43EC-9D76-F1D79C6C96E3}"/>
    <cellStyle name="一般 2 2 2 2 2 2 2 3 5 2" xfId="11411" xr:uid="{AA5486E4-E31C-48EA-B087-A8F13AB54A4F}"/>
    <cellStyle name="一般 2 2 2 2 2 2 2 3 5 2 2" xfId="24743" xr:uid="{F58B24F3-0781-4720-BDC4-F951F73A10D0}"/>
    <cellStyle name="一般 2 2 2 2 2 2 2 3 5 2 2 2" xfId="51407" xr:uid="{D89C41FA-CE42-4F81-84AB-ABB325D1CDDD}"/>
    <cellStyle name="一般 2 2 2 2 2 2 2 3 5 2 3" xfId="38075" xr:uid="{66EF31F3-7384-4D6A-8013-FCA66EE1104B}"/>
    <cellStyle name="一般 2 2 2 2 2 2 2 3 5 3" xfId="18077" xr:uid="{38E1970A-FF4F-487F-B6CF-A8A7DA1A5315}"/>
    <cellStyle name="一般 2 2 2 2 2 2 2 3 5 3 2" xfId="44741" xr:uid="{2173002A-D29E-4B45-80EF-A6BEC9E36CFA}"/>
    <cellStyle name="一般 2 2 2 2 2 2 2 3 5 4" xfId="31409" xr:uid="{49565FEB-8B9A-445E-8131-6214B5883720}"/>
    <cellStyle name="一般 2 2 2 2 2 2 2 3 6" xfId="8078" xr:uid="{54DF20E2-AD3B-4B3A-A21B-EE50A16F9AB3}"/>
    <cellStyle name="一般 2 2 2 2 2 2 2 3 6 2" xfId="21410" xr:uid="{D4BB6D5C-733E-4027-9E43-414C1ED2FDD8}"/>
    <cellStyle name="一般 2 2 2 2 2 2 2 3 6 2 2" xfId="48074" xr:uid="{FA40F077-5AC8-47C2-979F-38621393CB1C}"/>
    <cellStyle name="一般 2 2 2 2 2 2 2 3 6 3" xfId="34742" xr:uid="{FD61E8DC-C836-472F-A171-CA12330A8DF3}"/>
    <cellStyle name="一般 2 2 2 2 2 2 2 3 7" xfId="14744" xr:uid="{450484A3-BB21-4124-92C3-5AB6241A2184}"/>
    <cellStyle name="一般 2 2 2 2 2 2 2 3 7 2" xfId="41408" xr:uid="{697CF7A9-70EA-4FD9-9457-0F4A20D66A61}"/>
    <cellStyle name="一般 2 2 2 2 2 2 2 3 8" xfId="28076" xr:uid="{173B4E16-3791-4781-958A-432BA5A7A1A6}"/>
    <cellStyle name="一般 2 2 2 2 2 2 2 4" xfId="1552" xr:uid="{BFE2A0FD-8E23-4248-9854-0AC16CC62A80}"/>
    <cellStyle name="一般 2 2 2 2 2 2 2 4 2" xfId="2384" xr:uid="{5A307F5D-D904-4787-90A6-C293957BA451}"/>
    <cellStyle name="一般 2 2 2 2 2 2 2 4 2 2" xfId="4051" xr:uid="{7507E5C9-DF60-4505-A86D-E600BC58998E}"/>
    <cellStyle name="一般 2 2 2 2 2 2 2 4 2 2 2" xfId="7384" xr:uid="{D5E4573C-EC58-4D28-8CD9-690B601CDE3A}"/>
    <cellStyle name="一般 2 2 2 2 2 2 2 4 2 2 2 2" xfId="14050" xr:uid="{452E51AF-D764-48DA-AF47-697BCA7F49DA}"/>
    <cellStyle name="一般 2 2 2 2 2 2 2 4 2 2 2 2 2" xfId="27382" xr:uid="{26BFB79D-F684-487D-8276-A61CD0DED9A4}"/>
    <cellStyle name="一般 2 2 2 2 2 2 2 4 2 2 2 2 2 2" xfId="54046" xr:uid="{EFE2F82F-8864-4094-BD36-CA80BB43D2B0}"/>
    <cellStyle name="一般 2 2 2 2 2 2 2 4 2 2 2 2 3" xfId="40714" xr:uid="{91F35831-6652-4B8A-857B-5B50177CB50D}"/>
    <cellStyle name="一般 2 2 2 2 2 2 2 4 2 2 2 3" xfId="20716" xr:uid="{A7F05D52-90F9-4DE6-A16D-72B474722A7A}"/>
    <cellStyle name="一般 2 2 2 2 2 2 2 4 2 2 2 3 2" xfId="47380" xr:uid="{38AE8BE7-4236-40F3-9E7F-362FD4D0F335}"/>
    <cellStyle name="一般 2 2 2 2 2 2 2 4 2 2 2 4" xfId="34048" xr:uid="{C7704FE7-7734-4371-A6C7-1A2E4D6CABA6}"/>
    <cellStyle name="一般 2 2 2 2 2 2 2 4 2 2 3" xfId="10717" xr:uid="{F9271A01-28E9-4D05-A33E-63640959E6F1}"/>
    <cellStyle name="一般 2 2 2 2 2 2 2 4 2 2 3 2" xfId="24049" xr:uid="{1DD93309-1F05-472B-BF91-FBB3D4FFF303}"/>
    <cellStyle name="一般 2 2 2 2 2 2 2 4 2 2 3 2 2" xfId="50713" xr:uid="{A90304C5-AE5F-492E-BB5A-1B789DA5C84F}"/>
    <cellStyle name="一般 2 2 2 2 2 2 2 4 2 2 3 3" xfId="37381" xr:uid="{F4A9C319-C53C-4B99-A697-3B954D9C739D}"/>
    <cellStyle name="一般 2 2 2 2 2 2 2 4 2 2 4" xfId="17383" xr:uid="{8155CCC5-1B9B-40A8-929F-E44D6E0EB494}"/>
    <cellStyle name="一般 2 2 2 2 2 2 2 4 2 2 4 2" xfId="44047" xr:uid="{5036AA8E-9154-4565-9B22-372578EC11A7}"/>
    <cellStyle name="一般 2 2 2 2 2 2 2 4 2 2 5" xfId="30715" xr:uid="{418833DB-4BE3-4293-A755-D2D75FBF5E22}"/>
    <cellStyle name="一般 2 2 2 2 2 2 2 4 2 3" xfId="5717" xr:uid="{39F29E08-5C59-4331-82A8-68562290162D}"/>
    <cellStyle name="一般 2 2 2 2 2 2 2 4 2 3 2" xfId="12383" xr:uid="{B02FC1E3-A773-4CEE-BA56-5A8D880FA1AD}"/>
    <cellStyle name="一般 2 2 2 2 2 2 2 4 2 3 2 2" xfId="25715" xr:uid="{CDA543D3-B816-41D4-A8E4-48D4167E61FE}"/>
    <cellStyle name="一般 2 2 2 2 2 2 2 4 2 3 2 2 2" xfId="52379" xr:uid="{C947C5F0-0149-4241-BFAD-7F43C159634E}"/>
    <cellStyle name="一般 2 2 2 2 2 2 2 4 2 3 2 3" xfId="39047" xr:uid="{4270D132-893F-4173-BFC8-6A1F7A2B4670}"/>
    <cellStyle name="一般 2 2 2 2 2 2 2 4 2 3 3" xfId="19049" xr:uid="{64B12CCD-2950-4140-B6BE-D874C6553A97}"/>
    <cellStyle name="一般 2 2 2 2 2 2 2 4 2 3 3 2" xfId="45713" xr:uid="{3FBB2AE3-16F5-4FD9-A9F7-F36EBC48BCC4}"/>
    <cellStyle name="一般 2 2 2 2 2 2 2 4 2 3 4" xfId="32381" xr:uid="{77353C63-E507-4F32-9999-6F00DBBABFFC}"/>
    <cellStyle name="一般 2 2 2 2 2 2 2 4 2 4" xfId="9050" xr:uid="{74DBAEA3-CF30-4A71-BC6F-105FA342CB3E}"/>
    <cellStyle name="一般 2 2 2 2 2 2 2 4 2 4 2" xfId="22382" xr:uid="{F86EB617-3899-411C-8CBC-5ECE4D4E304D}"/>
    <cellStyle name="一般 2 2 2 2 2 2 2 4 2 4 2 2" xfId="49046" xr:uid="{D2532C50-A338-4BBD-A9DD-12692F054FF4}"/>
    <cellStyle name="一般 2 2 2 2 2 2 2 4 2 4 3" xfId="35714" xr:uid="{8355F0A7-E72E-4ABE-BA5D-FEEEFE22B053}"/>
    <cellStyle name="一般 2 2 2 2 2 2 2 4 2 5" xfId="15716" xr:uid="{8EA290C1-7BDE-492A-A756-FEBC72B8954F}"/>
    <cellStyle name="一般 2 2 2 2 2 2 2 4 2 5 2" xfId="42380" xr:uid="{516719E2-8D46-4413-BD0C-A1DED775BDBE}"/>
    <cellStyle name="一般 2 2 2 2 2 2 2 4 2 6" xfId="29048" xr:uid="{03AFAC27-EBFB-4FD0-B27A-064D82140E6C}"/>
    <cellStyle name="一般 2 2 2 2 2 2 2 4 3" xfId="3219" xr:uid="{A9050730-8F30-495D-8DB5-DBD328372D58}"/>
    <cellStyle name="一般 2 2 2 2 2 2 2 4 3 2" xfId="6552" xr:uid="{4B7C91F0-169A-4953-A487-291004470E4C}"/>
    <cellStyle name="一般 2 2 2 2 2 2 2 4 3 2 2" xfId="13218" xr:uid="{6F3165C5-4DCA-45EB-B337-74CD308ED13E}"/>
    <cellStyle name="一般 2 2 2 2 2 2 2 4 3 2 2 2" xfId="26550" xr:uid="{1706838A-48E4-4264-85D7-2F53139752D2}"/>
    <cellStyle name="一般 2 2 2 2 2 2 2 4 3 2 2 2 2" xfId="53214" xr:uid="{D267B8BA-E46E-4032-9006-0CC1D0E38894}"/>
    <cellStyle name="一般 2 2 2 2 2 2 2 4 3 2 2 3" xfId="39882" xr:uid="{FD526C9F-2DD7-461C-B950-5F9A5A9DAB7F}"/>
    <cellStyle name="一般 2 2 2 2 2 2 2 4 3 2 3" xfId="19884" xr:uid="{FA2EBEF3-1FA5-4BC5-A40E-DC98C99DBA06}"/>
    <cellStyle name="一般 2 2 2 2 2 2 2 4 3 2 3 2" xfId="46548" xr:uid="{77898A77-DF87-40E3-89D3-5213A5AF0C72}"/>
    <cellStyle name="一般 2 2 2 2 2 2 2 4 3 2 4" xfId="33216" xr:uid="{FCB14046-91F1-45A5-A3FB-5CE4721A23E5}"/>
    <cellStyle name="一般 2 2 2 2 2 2 2 4 3 3" xfId="9885" xr:uid="{79D31649-6AD1-4A7E-9A95-FCAE6E4DFE64}"/>
    <cellStyle name="一般 2 2 2 2 2 2 2 4 3 3 2" xfId="23217" xr:uid="{8D454950-8417-4E4B-945A-4445F95E1B56}"/>
    <cellStyle name="一般 2 2 2 2 2 2 2 4 3 3 2 2" xfId="49881" xr:uid="{BFC62BD0-3EBF-4D11-BAB1-8E076F0A562D}"/>
    <cellStyle name="一般 2 2 2 2 2 2 2 4 3 3 3" xfId="36549" xr:uid="{82A90CD6-FC60-4860-94FD-1FEA98552FB8}"/>
    <cellStyle name="一般 2 2 2 2 2 2 2 4 3 4" xfId="16551" xr:uid="{C9011C52-FC1F-4B18-8363-43F1195E438C}"/>
    <cellStyle name="一般 2 2 2 2 2 2 2 4 3 4 2" xfId="43215" xr:uid="{4210681A-8852-4922-B986-1530EC5FC344}"/>
    <cellStyle name="一般 2 2 2 2 2 2 2 4 3 5" xfId="29883" xr:uid="{78BB914A-69CA-4402-9AFC-FD102A6EC282}"/>
    <cellStyle name="一般 2 2 2 2 2 2 2 4 4" xfId="4885" xr:uid="{DAC76B82-35E8-49C6-8CAF-981A7A6B1C9A}"/>
    <cellStyle name="一般 2 2 2 2 2 2 2 4 4 2" xfId="11551" xr:uid="{C03B7522-4647-42F5-A868-E7F2128A87BE}"/>
    <cellStyle name="一般 2 2 2 2 2 2 2 4 4 2 2" xfId="24883" xr:uid="{ADB53029-2EFC-4CFF-9650-D56F305FEA47}"/>
    <cellStyle name="一般 2 2 2 2 2 2 2 4 4 2 2 2" xfId="51547" xr:uid="{9F5CEE38-F0D7-4B18-A83B-A53D698DE29F}"/>
    <cellStyle name="一般 2 2 2 2 2 2 2 4 4 2 3" xfId="38215" xr:uid="{F482AF69-8EDE-4A99-96A1-A929EC23C66E}"/>
    <cellStyle name="一般 2 2 2 2 2 2 2 4 4 3" xfId="18217" xr:uid="{2F0A91C1-443D-4AE5-B43D-D7D16EBCDB74}"/>
    <cellStyle name="一般 2 2 2 2 2 2 2 4 4 3 2" xfId="44881" xr:uid="{476712FC-B4D3-425A-AB46-A9ECC65230F8}"/>
    <cellStyle name="一般 2 2 2 2 2 2 2 4 4 4" xfId="31549" xr:uid="{812A02B9-23BF-400A-977B-F654B4382AF0}"/>
    <cellStyle name="一般 2 2 2 2 2 2 2 4 5" xfId="8218" xr:uid="{A385A9D5-15F7-47EC-9C11-02CABA48729D}"/>
    <cellStyle name="一般 2 2 2 2 2 2 2 4 5 2" xfId="21550" xr:uid="{D86F3BEE-11B7-4528-9079-15952235FCE3}"/>
    <cellStyle name="一般 2 2 2 2 2 2 2 4 5 2 2" xfId="48214" xr:uid="{F3652B7C-3FF9-4410-A980-620AED57F7D1}"/>
    <cellStyle name="一般 2 2 2 2 2 2 2 4 5 3" xfId="34882" xr:uid="{07986868-71C5-40B9-A37F-7A2724F117D2}"/>
    <cellStyle name="一般 2 2 2 2 2 2 2 4 6" xfId="14884" xr:uid="{36A4159A-3D12-415E-854B-C799F5B7FDBD}"/>
    <cellStyle name="一般 2 2 2 2 2 2 2 4 6 2" xfId="41548" xr:uid="{8BF870BE-BF7A-4D0D-B6F1-9029AB0BD85B}"/>
    <cellStyle name="一般 2 2 2 2 2 2 2 4 7" xfId="28216" xr:uid="{61A11E55-75DA-4FA5-AEEC-5AEA4F036407}"/>
    <cellStyle name="一般 2 2 2 2 2 2 2 5" xfId="1968" xr:uid="{D57A81EB-1281-4613-8EA2-06D50804A1CF}"/>
    <cellStyle name="一般 2 2 2 2 2 2 2 5 2" xfId="3635" xr:uid="{AB1A3706-1BA9-4DDA-9E7E-06FED7A51033}"/>
    <cellStyle name="一般 2 2 2 2 2 2 2 5 2 2" xfId="6968" xr:uid="{BAA3E31D-9E27-466D-A2E6-DB6B0EC690F7}"/>
    <cellStyle name="一般 2 2 2 2 2 2 2 5 2 2 2" xfId="13634" xr:uid="{CFF2D87C-DBF4-4C3D-8221-E982CF244555}"/>
    <cellStyle name="一般 2 2 2 2 2 2 2 5 2 2 2 2" xfId="26966" xr:uid="{AD8E8C92-651F-4673-8882-99ED2502887B}"/>
    <cellStyle name="一般 2 2 2 2 2 2 2 5 2 2 2 2 2" xfId="53630" xr:uid="{C0F83D04-7636-49D6-9320-EF25E19E4357}"/>
    <cellStyle name="一般 2 2 2 2 2 2 2 5 2 2 2 3" xfId="40298" xr:uid="{BE7AAD99-898E-4991-A515-7FFA1F6046AD}"/>
    <cellStyle name="一般 2 2 2 2 2 2 2 5 2 2 3" xfId="20300" xr:uid="{3ABB8F8D-EBD6-405C-9EAA-D92D6E0C8C6D}"/>
    <cellStyle name="一般 2 2 2 2 2 2 2 5 2 2 3 2" xfId="46964" xr:uid="{103B66C6-F5BE-42EF-8D16-9156551B67CF}"/>
    <cellStyle name="一般 2 2 2 2 2 2 2 5 2 2 4" xfId="33632" xr:uid="{AEC32F8F-96C7-4496-B991-3291B9E8728E}"/>
    <cellStyle name="一般 2 2 2 2 2 2 2 5 2 3" xfId="10301" xr:uid="{C3A9E328-0A9A-4D8E-9BDD-602AA0D0CB55}"/>
    <cellStyle name="一般 2 2 2 2 2 2 2 5 2 3 2" xfId="23633" xr:uid="{E06A09C8-518B-4502-8115-9B7AA42380D2}"/>
    <cellStyle name="一般 2 2 2 2 2 2 2 5 2 3 2 2" xfId="50297" xr:uid="{DCF2486E-A9CB-4C35-ACF4-D43EB1F0C8C7}"/>
    <cellStyle name="一般 2 2 2 2 2 2 2 5 2 3 3" xfId="36965" xr:uid="{9C2B4ACF-200C-47C0-B32D-A32904E5CBE6}"/>
    <cellStyle name="一般 2 2 2 2 2 2 2 5 2 4" xfId="16967" xr:uid="{3ED2CF80-9B28-4493-B048-C9BFE91555AA}"/>
    <cellStyle name="一般 2 2 2 2 2 2 2 5 2 4 2" xfId="43631" xr:uid="{A8F37064-B92F-494D-8437-C59291292D77}"/>
    <cellStyle name="一般 2 2 2 2 2 2 2 5 2 5" xfId="30299" xr:uid="{82FD481C-EFFE-4A3E-ADCB-4E35899C741E}"/>
    <cellStyle name="一般 2 2 2 2 2 2 2 5 3" xfId="5301" xr:uid="{A1B31122-6F43-450D-8444-46827B30754C}"/>
    <cellStyle name="一般 2 2 2 2 2 2 2 5 3 2" xfId="11967" xr:uid="{CEA51743-926E-4B8A-8B88-C8CE5F0AAB98}"/>
    <cellStyle name="一般 2 2 2 2 2 2 2 5 3 2 2" xfId="25299" xr:uid="{AB835066-8CEA-480C-9648-A65DF6ACCF0F}"/>
    <cellStyle name="一般 2 2 2 2 2 2 2 5 3 2 2 2" xfId="51963" xr:uid="{280BCF69-1EDD-4A34-A192-E6E8F24F2551}"/>
    <cellStyle name="一般 2 2 2 2 2 2 2 5 3 2 3" xfId="38631" xr:uid="{DD00F115-A85F-4941-9989-E683EB63E676}"/>
    <cellStyle name="一般 2 2 2 2 2 2 2 5 3 3" xfId="18633" xr:uid="{A84074E7-CF5E-419E-8338-AFD5BEC01901}"/>
    <cellStyle name="一般 2 2 2 2 2 2 2 5 3 3 2" xfId="45297" xr:uid="{F68570BA-44A8-4775-89C3-CE84C6CDA225}"/>
    <cellStyle name="一般 2 2 2 2 2 2 2 5 3 4" xfId="31965" xr:uid="{4504BF0A-B701-4631-B4B8-85823CF0FCE7}"/>
    <cellStyle name="一般 2 2 2 2 2 2 2 5 4" xfId="8634" xr:uid="{30406632-5D2B-45C3-9F5D-F853FB4E9540}"/>
    <cellStyle name="一般 2 2 2 2 2 2 2 5 4 2" xfId="21966" xr:uid="{6B9318BC-3133-4D21-87D8-467A27F4A466}"/>
    <cellStyle name="一般 2 2 2 2 2 2 2 5 4 2 2" xfId="48630" xr:uid="{E5D041E6-4C22-4E87-A5B4-96EE542CF77D}"/>
    <cellStyle name="一般 2 2 2 2 2 2 2 5 4 3" xfId="35298" xr:uid="{C04BD5B7-9543-4421-AE58-79F1108103E5}"/>
    <cellStyle name="一般 2 2 2 2 2 2 2 5 5" xfId="15300" xr:uid="{EDDE682F-2E94-4D29-BB94-37FEBF722AE2}"/>
    <cellStyle name="一般 2 2 2 2 2 2 2 5 5 2" xfId="41964" xr:uid="{E4C857F1-F035-4D8C-BB8C-3C60E266C48C}"/>
    <cellStyle name="一般 2 2 2 2 2 2 2 5 6" xfId="28632" xr:uid="{30875238-5930-4B34-B167-B23DB246CF08}"/>
    <cellStyle name="一般 2 2 2 2 2 2 2 6" xfId="2803" xr:uid="{5D8DDA7A-1D27-4306-859D-311D21E8991F}"/>
    <cellStyle name="一般 2 2 2 2 2 2 2 6 2" xfId="6136" xr:uid="{23516600-0E38-47E8-AAB5-86C74284906B}"/>
    <cellStyle name="一般 2 2 2 2 2 2 2 6 2 2" xfId="12802" xr:uid="{88D06D1E-3F57-48E5-94B3-191523489690}"/>
    <cellStyle name="一般 2 2 2 2 2 2 2 6 2 2 2" xfId="26134" xr:uid="{F576E65C-3263-40F6-8A7B-066C3CC2E68B}"/>
    <cellStyle name="一般 2 2 2 2 2 2 2 6 2 2 2 2" xfId="52798" xr:uid="{03A8F607-C32B-443D-B630-DB3B13627C23}"/>
    <cellStyle name="一般 2 2 2 2 2 2 2 6 2 2 3" xfId="39466" xr:uid="{D5227565-5B4A-40FD-BA0A-2ECDE738DDC5}"/>
    <cellStyle name="一般 2 2 2 2 2 2 2 6 2 3" xfId="19468" xr:uid="{D5D48741-F4C3-4769-B3B5-03399EDC002A}"/>
    <cellStyle name="一般 2 2 2 2 2 2 2 6 2 3 2" xfId="46132" xr:uid="{3C670547-1297-43EE-90F3-6722BFF17882}"/>
    <cellStyle name="一般 2 2 2 2 2 2 2 6 2 4" xfId="32800" xr:uid="{925829BF-D429-4A39-92E1-A0EF8E0A173D}"/>
    <cellStyle name="一般 2 2 2 2 2 2 2 6 3" xfId="9469" xr:uid="{C78DA06C-D972-4903-AB3B-CCEFAB7587AB}"/>
    <cellStyle name="一般 2 2 2 2 2 2 2 6 3 2" xfId="22801" xr:uid="{2C1D9D5B-3C17-4297-BE7F-3123E7EB76D3}"/>
    <cellStyle name="一般 2 2 2 2 2 2 2 6 3 2 2" xfId="49465" xr:uid="{10F4F67E-6A7D-4260-80D2-385A91D0576A}"/>
    <cellStyle name="一般 2 2 2 2 2 2 2 6 3 3" xfId="36133" xr:uid="{101861D1-8301-4E70-871E-C024A7CE73F1}"/>
    <cellStyle name="一般 2 2 2 2 2 2 2 6 4" xfId="16135" xr:uid="{AC9B07C0-8A75-4BAA-8FF8-02F0974FCF50}"/>
    <cellStyle name="一般 2 2 2 2 2 2 2 6 4 2" xfId="42799" xr:uid="{EB934623-68D6-4C1A-9CB8-454784A01EC1}"/>
    <cellStyle name="一般 2 2 2 2 2 2 2 6 5" xfId="29467" xr:uid="{C83CDAEA-81D3-4C51-B5F8-00BF6EE69376}"/>
    <cellStyle name="一般 2 2 2 2 2 2 2 7" xfId="4469" xr:uid="{28F712F5-C16E-4984-82A0-DE6BA96E8DD7}"/>
    <cellStyle name="一般 2 2 2 2 2 2 2 7 2" xfId="11135" xr:uid="{D0CC372F-E3F3-4715-8044-57C7CCC214E0}"/>
    <cellStyle name="一般 2 2 2 2 2 2 2 7 2 2" xfId="24467" xr:uid="{18E80A84-8B35-45D3-AE73-6679A1D9F144}"/>
    <cellStyle name="一般 2 2 2 2 2 2 2 7 2 2 2" xfId="51131" xr:uid="{3F83CC16-86DF-42D3-BE9F-7B1BD91F305C}"/>
    <cellStyle name="一般 2 2 2 2 2 2 2 7 2 3" xfId="37799" xr:uid="{928BAB57-2189-41F1-8815-81973A6B4861}"/>
    <cellStyle name="一般 2 2 2 2 2 2 2 7 3" xfId="17801" xr:uid="{6F8A1936-C697-4CD3-B87A-C64D6675881E}"/>
    <cellStyle name="一般 2 2 2 2 2 2 2 7 3 2" xfId="44465" xr:uid="{13904316-F8BE-4EEF-8002-9FCC42CC54BD}"/>
    <cellStyle name="一般 2 2 2 2 2 2 2 7 4" xfId="31133" xr:uid="{3DFA0700-1DE0-45A9-B620-5F1ABFBDACF5}"/>
    <cellStyle name="一般 2 2 2 2 2 2 2 8" xfId="7802" xr:uid="{C06A4A8D-2DF0-40B1-90D0-C59AB00DB2D9}"/>
    <cellStyle name="一般 2 2 2 2 2 2 2 8 2" xfId="21134" xr:uid="{3E1FFC30-B0F7-455C-B554-48030F76B539}"/>
    <cellStyle name="一般 2 2 2 2 2 2 2 8 2 2" xfId="47798" xr:uid="{24CA1778-BA6D-4789-B9CC-03C096DEAD3A}"/>
    <cellStyle name="一般 2 2 2 2 2 2 2 8 3" xfId="34466" xr:uid="{3E1900B9-549A-4DE1-8A18-D1D812D0216A}"/>
    <cellStyle name="一般 2 2 2 2 2 2 2 9" xfId="14468" xr:uid="{3BC30CED-9BC3-402F-B15C-E8095531DEA0}"/>
    <cellStyle name="一般 2 2 2 2 2 2 2 9 2" xfId="41132" xr:uid="{0CC6B1B3-4B41-4C0E-9140-398A39E92971}"/>
    <cellStyle name="一般 2 2 2 2 2 2 3" xfId="1203" xr:uid="{7EE08A39-F9DC-4A3D-AB19-A6C2B5AECF84}"/>
    <cellStyle name="一般 2 2 2 2 2 2 3 2" xfId="1621" xr:uid="{9A5AD478-6013-4D79-B2F4-F94B932D9C85}"/>
    <cellStyle name="一般 2 2 2 2 2 2 3 2 2" xfId="2453" xr:uid="{80664879-6CB8-4B86-96EB-D44F5FEB928A}"/>
    <cellStyle name="一般 2 2 2 2 2 2 3 2 2 2" xfId="4120" xr:uid="{8FEA241F-A90E-43EE-BD57-CB377E7DA918}"/>
    <cellStyle name="一般 2 2 2 2 2 2 3 2 2 2 2" xfId="7453" xr:uid="{FBDE8C27-E248-40CE-BCF0-CB5C9F0B9E98}"/>
    <cellStyle name="一般 2 2 2 2 2 2 3 2 2 2 2 2" xfId="14119" xr:uid="{686BFC4D-5F98-4942-8741-6694E946D530}"/>
    <cellStyle name="一般 2 2 2 2 2 2 3 2 2 2 2 2 2" xfId="27451" xr:uid="{FCC15284-1319-4F51-AF3C-31CDB05CC7D7}"/>
    <cellStyle name="一般 2 2 2 2 2 2 3 2 2 2 2 2 2 2" xfId="54115" xr:uid="{40398B7F-4FC2-4782-8BEF-2801D82D8899}"/>
    <cellStyle name="一般 2 2 2 2 2 2 3 2 2 2 2 2 3" xfId="40783" xr:uid="{AD945D0D-1CCB-4FBC-ABA6-E81D48F41ADC}"/>
    <cellStyle name="一般 2 2 2 2 2 2 3 2 2 2 2 3" xfId="20785" xr:uid="{9852B8D0-A00A-4B26-8E46-B7384837988A}"/>
    <cellStyle name="一般 2 2 2 2 2 2 3 2 2 2 2 3 2" xfId="47449" xr:uid="{89477948-40A5-4170-8FC6-AE2BCE564742}"/>
    <cellStyle name="一般 2 2 2 2 2 2 3 2 2 2 2 4" xfId="34117" xr:uid="{0EDC2DB4-6C48-464E-A42E-BBB0970E534C}"/>
    <cellStyle name="一般 2 2 2 2 2 2 3 2 2 2 3" xfId="10786" xr:uid="{22E287A4-22C2-4C8E-A4CE-4F1462F4180D}"/>
    <cellStyle name="一般 2 2 2 2 2 2 3 2 2 2 3 2" xfId="24118" xr:uid="{EF01CAD0-D4E4-43C3-9396-1BFD6AFDE5D8}"/>
    <cellStyle name="一般 2 2 2 2 2 2 3 2 2 2 3 2 2" xfId="50782" xr:uid="{F621965B-5E6C-4036-87EA-3A6F6D1468BE}"/>
    <cellStyle name="一般 2 2 2 2 2 2 3 2 2 2 3 3" xfId="37450" xr:uid="{BFA13D80-D672-467D-96DF-3EBB55B92D9B}"/>
    <cellStyle name="一般 2 2 2 2 2 2 3 2 2 2 4" xfId="17452" xr:uid="{17D465F1-BC27-4F86-B347-707A9B8FE548}"/>
    <cellStyle name="一般 2 2 2 2 2 2 3 2 2 2 4 2" xfId="44116" xr:uid="{D37500FC-B10B-4FBB-804D-A2DAA8272E9F}"/>
    <cellStyle name="一般 2 2 2 2 2 2 3 2 2 2 5" xfId="30784" xr:uid="{3B4D3610-67A4-41A5-AFB2-8A1417601A4B}"/>
    <cellStyle name="一般 2 2 2 2 2 2 3 2 2 3" xfId="5786" xr:uid="{512712EA-B2C0-42BF-B678-51B978B37FD7}"/>
    <cellStyle name="一般 2 2 2 2 2 2 3 2 2 3 2" xfId="12452" xr:uid="{1413FEC5-EEB9-4672-A06D-54564A240407}"/>
    <cellStyle name="一般 2 2 2 2 2 2 3 2 2 3 2 2" xfId="25784" xr:uid="{4282BD82-39AF-420E-B4D1-2328ECED3C8B}"/>
    <cellStyle name="一般 2 2 2 2 2 2 3 2 2 3 2 2 2" xfId="52448" xr:uid="{0E968695-0AA1-4627-9F34-72A0FA7FD98D}"/>
    <cellStyle name="一般 2 2 2 2 2 2 3 2 2 3 2 3" xfId="39116" xr:uid="{1B3C1A0D-9A17-4907-8EA8-2CD66471A5AC}"/>
    <cellStyle name="一般 2 2 2 2 2 2 3 2 2 3 3" xfId="19118" xr:uid="{87FFB72C-4AE9-4ABF-8960-647C8281E4E8}"/>
    <cellStyle name="一般 2 2 2 2 2 2 3 2 2 3 3 2" xfId="45782" xr:uid="{95D7018D-3CBD-450F-90AB-9B7810BA4876}"/>
    <cellStyle name="一般 2 2 2 2 2 2 3 2 2 3 4" xfId="32450" xr:uid="{ED098A05-FA82-438F-9E79-F2EFB974FEDC}"/>
    <cellStyle name="一般 2 2 2 2 2 2 3 2 2 4" xfId="9119" xr:uid="{04C146FD-FC71-4F83-A293-0ED19D950455}"/>
    <cellStyle name="一般 2 2 2 2 2 2 3 2 2 4 2" xfId="22451" xr:uid="{53C93A94-CB01-482F-8F6C-C8157597CC0F}"/>
    <cellStyle name="一般 2 2 2 2 2 2 3 2 2 4 2 2" xfId="49115" xr:uid="{93366EF3-59A8-48FC-964B-F2037E92588F}"/>
    <cellStyle name="一般 2 2 2 2 2 2 3 2 2 4 3" xfId="35783" xr:uid="{B75023EE-771F-4B52-9B6E-FD1ADB877F07}"/>
    <cellStyle name="一般 2 2 2 2 2 2 3 2 2 5" xfId="15785" xr:uid="{932F1E2F-9F0A-4731-B186-85131F9E497C}"/>
    <cellStyle name="一般 2 2 2 2 2 2 3 2 2 5 2" xfId="42449" xr:uid="{A430410B-C4CB-496B-8BC9-7A4EA4B3871C}"/>
    <cellStyle name="一般 2 2 2 2 2 2 3 2 2 6" xfId="29117" xr:uid="{6460727D-488C-4F56-A79D-BF781A83AE99}"/>
    <cellStyle name="一般 2 2 2 2 2 2 3 2 3" xfId="3288" xr:uid="{B29C6513-8A87-4178-9C45-04A1CC3D7447}"/>
    <cellStyle name="一般 2 2 2 2 2 2 3 2 3 2" xfId="6621" xr:uid="{46EE4368-B388-4784-89E2-AA031F0158EA}"/>
    <cellStyle name="一般 2 2 2 2 2 2 3 2 3 2 2" xfId="13287" xr:uid="{756AF561-B6F5-441F-B441-9941034EF790}"/>
    <cellStyle name="一般 2 2 2 2 2 2 3 2 3 2 2 2" xfId="26619" xr:uid="{8B28D79E-2F4E-4836-BC5B-C48B3B17EE2F}"/>
    <cellStyle name="一般 2 2 2 2 2 2 3 2 3 2 2 2 2" xfId="53283" xr:uid="{8D6C0187-3D70-4718-8650-E56544FF1202}"/>
    <cellStyle name="一般 2 2 2 2 2 2 3 2 3 2 2 3" xfId="39951" xr:uid="{90EE0812-B222-455C-982C-3C3A5856AB26}"/>
    <cellStyle name="一般 2 2 2 2 2 2 3 2 3 2 3" xfId="19953" xr:uid="{3381EBDF-76DC-4CDC-8701-BE7C122FEA7F}"/>
    <cellStyle name="一般 2 2 2 2 2 2 3 2 3 2 3 2" xfId="46617" xr:uid="{BC0CF6E6-B121-4FEC-AC19-BFE4A5D81D43}"/>
    <cellStyle name="一般 2 2 2 2 2 2 3 2 3 2 4" xfId="33285" xr:uid="{E85B5EFE-5105-40E3-93EC-B939D8824D4B}"/>
    <cellStyle name="一般 2 2 2 2 2 2 3 2 3 3" xfId="9954" xr:uid="{A8295023-E1C2-4B8C-A5FE-51F38C5C2359}"/>
    <cellStyle name="一般 2 2 2 2 2 2 3 2 3 3 2" xfId="23286" xr:uid="{697400A7-D95D-4142-A609-2287B2D17133}"/>
    <cellStyle name="一般 2 2 2 2 2 2 3 2 3 3 2 2" xfId="49950" xr:uid="{E9B6154C-A69E-4EE5-B7DC-8029A74015F1}"/>
    <cellStyle name="一般 2 2 2 2 2 2 3 2 3 3 3" xfId="36618" xr:uid="{31EAAB9B-9C76-4D6C-9712-E38F3023BF68}"/>
    <cellStyle name="一般 2 2 2 2 2 2 3 2 3 4" xfId="16620" xr:uid="{6966A9CE-218F-4A40-9E12-E0DA4DB31F1C}"/>
    <cellStyle name="一般 2 2 2 2 2 2 3 2 3 4 2" xfId="43284" xr:uid="{CC22E883-C8AE-4659-9F22-39A48811FDCC}"/>
    <cellStyle name="一般 2 2 2 2 2 2 3 2 3 5" xfId="29952" xr:uid="{78F5FD8B-2421-4151-B6D9-7B777F98BC6B}"/>
    <cellStyle name="一般 2 2 2 2 2 2 3 2 4" xfId="4954" xr:uid="{49DD20AC-DBCC-43CE-9BE2-2EF3A923CDA9}"/>
    <cellStyle name="一般 2 2 2 2 2 2 3 2 4 2" xfId="11620" xr:uid="{C22928B1-F2D0-4FBE-AE76-55282CF912DD}"/>
    <cellStyle name="一般 2 2 2 2 2 2 3 2 4 2 2" xfId="24952" xr:uid="{B5C47CBD-C2F6-4396-AE5C-7A26B4A0F32F}"/>
    <cellStyle name="一般 2 2 2 2 2 2 3 2 4 2 2 2" xfId="51616" xr:uid="{FFB90595-8389-4CA2-B8B1-BE69D4E8163F}"/>
    <cellStyle name="一般 2 2 2 2 2 2 3 2 4 2 3" xfId="38284" xr:uid="{AF2B0902-F96E-4187-8DF6-A02A5EFCD238}"/>
    <cellStyle name="一般 2 2 2 2 2 2 3 2 4 3" xfId="18286" xr:uid="{4AEEF7B9-9FFC-4A50-8682-95A4AAC5E1F6}"/>
    <cellStyle name="一般 2 2 2 2 2 2 3 2 4 3 2" xfId="44950" xr:uid="{D2F124D8-DA6D-477D-A29E-B1E6F95B8F10}"/>
    <cellStyle name="一般 2 2 2 2 2 2 3 2 4 4" xfId="31618" xr:uid="{8DADFC54-7C21-4387-B7AF-5D15956F71B6}"/>
    <cellStyle name="一般 2 2 2 2 2 2 3 2 5" xfId="8287" xr:uid="{DAE7C763-D400-419C-816F-D430B0436026}"/>
    <cellStyle name="一般 2 2 2 2 2 2 3 2 5 2" xfId="21619" xr:uid="{C16EAA73-DD82-4572-A0E3-4C747EDCF7F3}"/>
    <cellStyle name="一般 2 2 2 2 2 2 3 2 5 2 2" xfId="48283" xr:uid="{8811EFA3-E232-4CF8-B7BF-352C7E39FA2B}"/>
    <cellStyle name="一般 2 2 2 2 2 2 3 2 5 3" xfId="34951" xr:uid="{BF7A2CB5-175F-4658-995E-D4FEA6A9A768}"/>
    <cellStyle name="一般 2 2 2 2 2 2 3 2 6" xfId="14953" xr:uid="{10713F58-AC38-412C-AB0C-7F159FD69165}"/>
    <cellStyle name="一般 2 2 2 2 2 2 3 2 6 2" xfId="41617" xr:uid="{100192A5-8C7F-4200-8CD6-8D40DBBAABC7}"/>
    <cellStyle name="一般 2 2 2 2 2 2 3 2 7" xfId="28285" xr:uid="{890012A4-DD8C-456C-8CCF-04C15D18342D}"/>
    <cellStyle name="一般 2 2 2 2 2 2 3 3" xfId="2037" xr:uid="{BB5FF3AB-E991-4EBA-BD31-4561142C33F8}"/>
    <cellStyle name="一般 2 2 2 2 2 2 3 3 2" xfId="3704" xr:uid="{358A1CE9-4758-4BD5-955D-DFA4A6E0912A}"/>
    <cellStyle name="一般 2 2 2 2 2 2 3 3 2 2" xfId="7037" xr:uid="{43895BD1-3A40-4DEB-B3D2-1B2621AB03FA}"/>
    <cellStyle name="一般 2 2 2 2 2 2 3 3 2 2 2" xfId="13703" xr:uid="{FB59EB43-6562-4A1B-86C1-F64BAA79FD2D}"/>
    <cellStyle name="一般 2 2 2 2 2 2 3 3 2 2 2 2" xfId="27035" xr:uid="{20B645B9-500D-4B04-962B-34B89D8DA005}"/>
    <cellStyle name="一般 2 2 2 2 2 2 3 3 2 2 2 2 2" xfId="53699" xr:uid="{021C9A09-7C27-43FB-8306-E95BC3252BC2}"/>
    <cellStyle name="一般 2 2 2 2 2 2 3 3 2 2 2 3" xfId="40367" xr:uid="{BDF8B49E-DA1F-4038-BEAA-A06DCE604EFD}"/>
    <cellStyle name="一般 2 2 2 2 2 2 3 3 2 2 3" xfId="20369" xr:uid="{DB137E4C-C7AA-4CEC-BB2C-7ACADE5CE177}"/>
    <cellStyle name="一般 2 2 2 2 2 2 3 3 2 2 3 2" xfId="47033" xr:uid="{D008596A-75C1-4AF0-A1F9-DCCEE0DF6CE6}"/>
    <cellStyle name="一般 2 2 2 2 2 2 3 3 2 2 4" xfId="33701" xr:uid="{1EDFD19B-A48F-4C11-9778-675325C72E95}"/>
    <cellStyle name="一般 2 2 2 2 2 2 3 3 2 3" xfId="10370" xr:uid="{D09A85EC-4021-49E3-988E-FB92ED4BE1C6}"/>
    <cellStyle name="一般 2 2 2 2 2 2 3 3 2 3 2" xfId="23702" xr:uid="{677056CE-4D01-4EF8-90DD-1BC120D8B705}"/>
    <cellStyle name="一般 2 2 2 2 2 2 3 3 2 3 2 2" xfId="50366" xr:uid="{12370F44-3538-46C2-904E-C65AC90CAC8E}"/>
    <cellStyle name="一般 2 2 2 2 2 2 3 3 2 3 3" xfId="37034" xr:uid="{2D0A9080-AFFF-447B-A45D-389FDE962A85}"/>
    <cellStyle name="一般 2 2 2 2 2 2 3 3 2 4" xfId="17036" xr:uid="{0EEB16E7-65B8-47EC-A03D-18F7F6C893E8}"/>
    <cellStyle name="一般 2 2 2 2 2 2 3 3 2 4 2" xfId="43700" xr:uid="{592B9FDE-23CC-4778-9637-22EED1AB61EE}"/>
    <cellStyle name="一般 2 2 2 2 2 2 3 3 2 5" xfId="30368" xr:uid="{63E72101-FE9F-4925-906C-035112D9DD0D}"/>
    <cellStyle name="一般 2 2 2 2 2 2 3 3 3" xfId="5370" xr:uid="{5886062B-5FE5-4543-A51D-0C556B01AF94}"/>
    <cellStyle name="一般 2 2 2 2 2 2 3 3 3 2" xfId="12036" xr:uid="{3DDB2511-8F03-4225-8228-E40DFFE0BFC3}"/>
    <cellStyle name="一般 2 2 2 2 2 2 3 3 3 2 2" xfId="25368" xr:uid="{000D3B5C-B982-4586-97DA-B708D7567899}"/>
    <cellStyle name="一般 2 2 2 2 2 2 3 3 3 2 2 2" xfId="52032" xr:uid="{34796D47-53E1-4113-9892-20FC1AD1D12A}"/>
    <cellStyle name="一般 2 2 2 2 2 2 3 3 3 2 3" xfId="38700" xr:uid="{E770EB45-71D5-470F-8D0A-D82442670564}"/>
    <cellStyle name="一般 2 2 2 2 2 2 3 3 3 3" xfId="18702" xr:uid="{68E200E5-5BB2-46B1-9EE1-23D9EA1A3BF4}"/>
    <cellStyle name="一般 2 2 2 2 2 2 3 3 3 3 2" xfId="45366" xr:uid="{4FA5FAAD-824A-4528-B822-A512794C9858}"/>
    <cellStyle name="一般 2 2 2 2 2 2 3 3 3 4" xfId="32034" xr:uid="{71BB513F-FF5C-418D-9ADB-35407A0073B7}"/>
    <cellStyle name="一般 2 2 2 2 2 2 3 3 4" xfId="8703" xr:uid="{8AB1AA7D-BB32-4C8C-9DE2-352FD8A53470}"/>
    <cellStyle name="一般 2 2 2 2 2 2 3 3 4 2" xfId="22035" xr:uid="{8BA2D45C-388E-4CE2-B4C7-A36CDCB02127}"/>
    <cellStyle name="一般 2 2 2 2 2 2 3 3 4 2 2" xfId="48699" xr:uid="{915E44A8-6C9E-461A-9177-ED4F61ACED86}"/>
    <cellStyle name="一般 2 2 2 2 2 2 3 3 4 3" xfId="35367" xr:uid="{5C51909D-7A68-4B6E-9D81-AF943E91A789}"/>
    <cellStyle name="一般 2 2 2 2 2 2 3 3 5" xfId="15369" xr:uid="{19DED9D7-A5DC-49DB-99B3-81EB84C5EC31}"/>
    <cellStyle name="一般 2 2 2 2 2 2 3 3 5 2" xfId="42033" xr:uid="{D1A0D227-3D59-4410-A7F9-B992A18A73F5}"/>
    <cellStyle name="一般 2 2 2 2 2 2 3 3 6" xfId="28701" xr:uid="{F5F0A87F-9C03-4AF2-B5F6-5A118FFD388C}"/>
    <cellStyle name="一般 2 2 2 2 2 2 3 4" xfId="2872" xr:uid="{89305E3F-892C-4B63-B0F4-AC594B59A7FF}"/>
    <cellStyle name="一般 2 2 2 2 2 2 3 4 2" xfId="6205" xr:uid="{EFD862B0-CAEC-44A2-B233-DF2B160DF7A1}"/>
    <cellStyle name="一般 2 2 2 2 2 2 3 4 2 2" xfId="12871" xr:uid="{151C0AF7-316C-4B47-A695-C39DD76F8C68}"/>
    <cellStyle name="一般 2 2 2 2 2 2 3 4 2 2 2" xfId="26203" xr:uid="{D73EB977-B919-480D-881E-EC661EDE8BA8}"/>
    <cellStyle name="一般 2 2 2 2 2 2 3 4 2 2 2 2" xfId="52867" xr:uid="{CD137E44-449C-4369-B4B1-384E8B0316B7}"/>
    <cellStyle name="一般 2 2 2 2 2 2 3 4 2 2 3" xfId="39535" xr:uid="{4E764C6E-4EF2-4434-9847-C1C9BF215136}"/>
    <cellStyle name="一般 2 2 2 2 2 2 3 4 2 3" xfId="19537" xr:uid="{B24BEFE9-6587-4FBA-A2A1-BF0C88F62EE0}"/>
    <cellStyle name="一般 2 2 2 2 2 2 3 4 2 3 2" xfId="46201" xr:uid="{2D87084D-569D-4EF2-86CE-57832FCCDD88}"/>
    <cellStyle name="一般 2 2 2 2 2 2 3 4 2 4" xfId="32869" xr:uid="{36B570B8-ECFA-4183-9055-FF215FD80E6C}"/>
    <cellStyle name="一般 2 2 2 2 2 2 3 4 3" xfId="9538" xr:uid="{9FB4EEA9-D93B-4809-B331-F110CAC3C005}"/>
    <cellStyle name="一般 2 2 2 2 2 2 3 4 3 2" xfId="22870" xr:uid="{07184FF9-2D84-48E9-A20D-2AAF51C210F2}"/>
    <cellStyle name="一般 2 2 2 2 2 2 3 4 3 2 2" xfId="49534" xr:uid="{AE4E2217-C634-4ABE-ABFE-12A22E717A06}"/>
    <cellStyle name="一般 2 2 2 2 2 2 3 4 3 3" xfId="36202" xr:uid="{7B7A7456-DD89-4741-873F-8C8AC45F820D}"/>
    <cellStyle name="一般 2 2 2 2 2 2 3 4 4" xfId="16204" xr:uid="{3C0C6242-4E25-425F-BBE3-AE468A0D5CC7}"/>
    <cellStyle name="一般 2 2 2 2 2 2 3 4 4 2" xfId="42868" xr:uid="{B76D2990-0487-47C7-A9F3-7397E2A498E3}"/>
    <cellStyle name="一般 2 2 2 2 2 2 3 4 5" xfId="29536" xr:uid="{C1E24F5E-89A5-40E4-A9E6-2A597CC0D181}"/>
    <cellStyle name="一般 2 2 2 2 2 2 3 5" xfId="4538" xr:uid="{7B9E2CC4-44A5-4418-956C-72E685959C17}"/>
    <cellStyle name="一般 2 2 2 2 2 2 3 5 2" xfId="11204" xr:uid="{0D3791AA-678E-433D-9B15-2B9377EB9A7C}"/>
    <cellStyle name="一般 2 2 2 2 2 2 3 5 2 2" xfId="24536" xr:uid="{B60488C7-6A22-4E9B-A8D2-54B81FA099CF}"/>
    <cellStyle name="一般 2 2 2 2 2 2 3 5 2 2 2" xfId="51200" xr:uid="{DC5936B7-25E7-4EBF-ABCC-183DD43E1682}"/>
    <cellStyle name="一般 2 2 2 2 2 2 3 5 2 3" xfId="37868" xr:uid="{C144A4F6-A58E-4AE4-9368-DFD6171A3658}"/>
    <cellStyle name="一般 2 2 2 2 2 2 3 5 3" xfId="17870" xr:uid="{94A204F6-DF9C-448E-A9A8-EA656D6F1E2A}"/>
    <cellStyle name="一般 2 2 2 2 2 2 3 5 3 2" xfId="44534" xr:uid="{6F226CE2-ED1C-44BA-9617-65B0853F4F0E}"/>
    <cellStyle name="一般 2 2 2 2 2 2 3 5 4" xfId="31202" xr:uid="{339278A4-DA25-4A93-B2C3-028F60A9873C}"/>
    <cellStyle name="一般 2 2 2 2 2 2 3 6" xfId="7871" xr:uid="{5A09D287-01ED-4A03-B11E-2AB0D6487D36}"/>
    <cellStyle name="一般 2 2 2 2 2 2 3 6 2" xfId="21203" xr:uid="{16F42456-9125-41A7-BCE6-78B239C35AD8}"/>
    <cellStyle name="一般 2 2 2 2 2 2 3 6 2 2" xfId="47867" xr:uid="{C92FD777-C52A-449B-8061-CCDAFE09D483}"/>
    <cellStyle name="一般 2 2 2 2 2 2 3 6 3" xfId="34535" xr:uid="{71FE8AEF-FBFE-4A52-9C7D-C48B7FF4BB26}"/>
    <cellStyle name="一般 2 2 2 2 2 2 3 7" xfId="14537" xr:uid="{B4798BDC-8EBF-4D2D-A81A-B869613910F8}"/>
    <cellStyle name="一般 2 2 2 2 2 2 3 7 2" xfId="41201" xr:uid="{0CE04897-881D-4A1C-8814-4107564F201D}"/>
    <cellStyle name="一般 2 2 2 2 2 2 3 8" xfId="27869" xr:uid="{E17B7321-4FCA-43EB-BE15-EC5BE8DC5BA9}"/>
    <cellStyle name="一般 2 2 2 2 2 2 4" xfId="1341" xr:uid="{6E05B2C2-95A4-4A82-96AC-4496C4671BC5}"/>
    <cellStyle name="一般 2 2 2 2 2 2 4 2" xfId="1759" xr:uid="{96432FF4-5952-470B-B9BD-081D88C6D2E8}"/>
    <cellStyle name="一般 2 2 2 2 2 2 4 2 2" xfId="2591" xr:uid="{0186F284-209F-436D-9CC3-6B0BE61E6791}"/>
    <cellStyle name="一般 2 2 2 2 2 2 4 2 2 2" xfId="4258" xr:uid="{F1EE77F7-5A20-42A5-8BA5-6496805749BB}"/>
    <cellStyle name="一般 2 2 2 2 2 2 4 2 2 2 2" xfId="7591" xr:uid="{2CDBBDC2-B204-4259-BE33-58FE22E15EE4}"/>
    <cellStyle name="一般 2 2 2 2 2 2 4 2 2 2 2 2" xfId="14257" xr:uid="{E0047317-9DBD-4614-9378-435D77195009}"/>
    <cellStyle name="一般 2 2 2 2 2 2 4 2 2 2 2 2 2" xfId="27589" xr:uid="{11B39C67-6F5D-4DFD-851E-A55918CB6275}"/>
    <cellStyle name="一般 2 2 2 2 2 2 4 2 2 2 2 2 2 2" xfId="54253" xr:uid="{D65B081F-C142-4F56-AB24-01F8181EBE0C}"/>
    <cellStyle name="一般 2 2 2 2 2 2 4 2 2 2 2 2 3" xfId="40921" xr:uid="{21C7C6C9-8443-4B5B-BC16-E23AC280D399}"/>
    <cellStyle name="一般 2 2 2 2 2 2 4 2 2 2 2 3" xfId="20923" xr:uid="{9462883C-2963-40EA-A8B9-481B43B98ADC}"/>
    <cellStyle name="一般 2 2 2 2 2 2 4 2 2 2 2 3 2" xfId="47587" xr:uid="{B940DAE6-C12F-4579-B516-2B65A4DEA82F}"/>
    <cellStyle name="一般 2 2 2 2 2 2 4 2 2 2 2 4" xfId="34255" xr:uid="{92C20C1A-EC54-4CD4-A5B7-011D9BD3CA82}"/>
    <cellStyle name="一般 2 2 2 2 2 2 4 2 2 2 3" xfId="10924" xr:uid="{5915279E-741C-46C1-A984-1AFE641D6ECB}"/>
    <cellStyle name="一般 2 2 2 2 2 2 4 2 2 2 3 2" xfId="24256" xr:uid="{9B620901-D78B-4135-AE02-62B30E3A8BD8}"/>
    <cellStyle name="一般 2 2 2 2 2 2 4 2 2 2 3 2 2" xfId="50920" xr:uid="{1B12916E-A023-48B4-BA43-DE42D03E07BB}"/>
    <cellStyle name="一般 2 2 2 2 2 2 4 2 2 2 3 3" xfId="37588" xr:uid="{93BA98DD-CB03-4F1E-ABA2-2CA1F2239C22}"/>
    <cellStyle name="一般 2 2 2 2 2 2 4 2 2 2 4" xfId="17590" xr:uid="{616D4AAF-23B1-4D4D-93ED-692337B0EE54}"/>
    <cellStyle name="一般 2 2 2 2 2 2 4 2 2 2 4 2" xfId="44254" xr:uid="{200DA617-1B4D-41EE-827F-9B8434A7C833}"/>
    <cellStyle name="一般 2 2 2 2 2 2 4 2 2 2 5" xfId="30922" xr:uid="{4016B350-1052-4F52-92D3-F7805EC774EB}"/>
    <cellStyle name="一般 2 2 2 2 2 2 4 2 2 3" xfId="5924" xr:uid="{16B0C5F9-BFCC-4EC0-8632-E0691E3041CB}"/>
    <cellStyle name="一般 2 2 2 2 2 2 4 2 2 3 2" xfId="12590" xr:uid="{09BF2514-71AD-4F5B-9B64-B02A025C758C}"/>
    <cellStyle name="一般 2 2 2 2 2 2 4 2 2 3 2 2" xfId="25922" xr:uid="{F6040A91-4A40-4029-8039-167F149FEA98}"/>
    <cellStyle name="一般 2 2 2 2 2 2 4 2 2 3 2 2 2" xfId="52586" xr:uid="{1B7F30F9-B11D-4F59-9BA6-F146C45B064C}"/>
    <cellStyle name="一般 2 2 2 2 2 2 4 2 2 3 2 3" xfId="39254" xr:uid="{C6DFB40E-4E44-4371-8426-D2A53AB39F0B}"/>
    <cellStyle name="一般 2 2 2 2 2 2 4 2 2 3 3" xfId="19256" xr:uid="{ECF6B732-C51F-4080-B6FC-B40F5BA9204E}"/>
    <cellStyle name="一般 2 2 2 2 2 2 4 2 2 3 3 2" xfId="45920" xr:uid="{8E713BFE-4959-4BFC-A625-B91B2C3FEB44}"/>
    <cellStyle name="一般 2 2 2 2 2 2 4 2 2 3 4" xfId="32588" xr:uid="{25DC1FB2-7773-4323-B513-B13D06B9B215}"/>
    <cellStyle name="一般 2 2 2 2 2 2 4 2 2 4" xfId="9257" xr:uid="{15DAEF25-6DF4-41F8-979D-EB7773111D32}"/>
    <cellStyle name="一般 2 2 2 2 2 2 4 2 2 4 2" xfId="22589" xr:uid="{5FDB17C5-2CB5-41B6-9F2C-CF689F99C5B9}"/>
    <cellStyle name="一般 2 2 2 2 2 2 4 2 2 4 2 2" xfId="49253" xr:uid="{F64D64CD-8A1E-40FF-BCF7-1A976B574CF8}"/>
    <cellStyle name="一般 2 2 2 2 2 2 4 2 2 4 3" xfId="35921" xr:uid="{01256260-277F-42F2-B215-7539C5186D1A}"/>
    <cellStyle name="一般 2 2 2 2 2 2 4 2 2 5" xfId="15923" xr:uid="{80F93935-2E79-4995-9B91-9BFD2F7646A4}"/>
    <cellStyle name="一般 2 2 2 2 2 2 4 2 2 5 2" xfId="42587" xr:uid="{43B1F54B-0153-4A15-96E6-1042BFE41831}"/>
    <cellStyle name="一般 2 2 2 2 2 2 4 2 2 6" xfId="29255" xr:uid="{CF4F1C37-B700-4BCB-8BFA-6FD9ABE4218B}"/>
    <cellStyle name="一般 2 2 2 2 2 2 4 2 3" xfId="3426" xr:uid="{FD4DBE27-6178-4093-AD04-A6C7ED51C0BD}"/>
    <cellStyle name="一般 2 2 2 2 2 2 4 2 3 2" xfId="6759" xr:uid="{BA263B00-DC80-4739-AD4C-E63A651CDFB1}"/>
    <cellStyle name="一般 2 2 2 2 2 2 4 2 3 2 2" xfId="13425" xr:uid="{06043483-8A48-4494-83C4-D2CF25510AB4}"/>
    <cellStyle name="一般 2 2 2 2 2 2 4 2 3 2 2 2" xfId="26757" xr:uid="{5839B369-A499-4504-A54D-2A97025B925F}"/>
    <cellStyle name="一般 2 2 2 2 2 2 4 2 3 2 2 2 2" xfId="53421" xr:uid="{F48B31A3-7D44-4576-BB55-28DA50796EDC}"/>
    <cellStyle name="一般 2 2 2 2 2 2 4 2 3 2 2 3" xfId="40089" xr:uid="{23A558F7-D1EC-4367-97A5-850D26A5A20E}"/>
    <cellStyle name="一般 2 2 2 2 2 2 4 2 3 2 3" xfId="20091" xr:uid="{DFB78C12-1A8D-4FB2-93DC-D883D9E84852}"/>
    <cellStyle name="一般 2 2 2 2 2 2 4 2 3 2 3 2" xfId="46755" xr:uid="{2B78D5D6-ED05-4C51-BE73-F080D4FC79B4}"/>
    <cellStyle name="一般 2 2 2 2 2 2 4 2 3 2 4" xfId="33423" xr:uid="{D4FA2771-E591-4120-84E9-6641E3834321}"/>
    <cellStyle name="一般 2 2 2 2 2 2 4 2 3 3" xfId="10092" xr:uid="{9D76868F-B859-44F3-B5E3-3376B65393AE}"/>
    <cellStyle name="一般 2 2 2 2 2 2 4 2 3 3 2" xfId="23424" xr:uid="{4D417F7F-BBD0-48AD-AC2E-09C52A174A29}"/>
    <cellStyle name="一般 2 2 2 2 2 2 4 2 3 3 2 2" xfId="50088" xr:uid="{5103592E-AA4C-4D2B-BCA6-3999DC7D5D63}"/>
    <cellStyle name="一般 2 2 2 2 2 2 4 2 3 3 3" xfId="36756" xr:uid="{C61AB1A5-73AE-4BBA-8071-F2130BE44C01}"/>
    <cellStyle name="一般 2 2 2 2 2 2 4 2 3 4" xfId="16758" xr:uid="{A029DD0E-C115-495A-B026-8666EF4F96E0}"/>
    <cellStyle name="一般 2 2 2 2 2 2 4 2 3 4 2" xfId="43422" xr:uid="{FF07AC31-AA92-4158-BCC9-DB20BFD7FABF}"/>
    <cellStyle name="一般 2 2 2 2 2 2 4 2 3 5" xfId="30090" xr:uid="{3BB217F2-C796-4E2E-B955-A05D3E1F4E7F}"/>
    <cellStyle name="一般 2 2 2 2 2 2 4 2 4" xfId="5092" xr:uid="{89E4335F-CD2F-496F-AAA4-EF72D25D0C92}"/>
    <cellStyle name="一般 2 2 2 2 2 2 4 2 4 2" xfId="11758" xr:uid="{7C0741EE-A5CF-4D7F-91E1-B77964AD2569}"/>
    <cellStyle name="一般 2 2 2 2 2 2 4 2 4 2 2" xfId="25090" xr:uid="{EF88122B-0B09-4420-97E5-3FA05AEAC0A1}"/>
    <cellStyle name="一般 2 2 2 2 2 2 4 2 4 2 2 2" xfId="51754" xr:uid="{6FF8973F-AF85-4913-9930-DC646E7B9042}"/>
    <cellStyle name="一般 2 2 2 2 2 2 4 2 4 2 3" xfId="38422" xr:uid="{9F2B997D-9552-456C-892F-40E1334F7B84}"/>
    <cellStyle name="一般 2 2 2 2 2 2 4 2 4 3" xfId="18424" xr:uid="{00DADCF0-4332-4F36-B3A7-17A563ED6959}"/>
    <cellStyle name="一般 2 2 2 2 2 2 4 2 4 3 2" xfId="45088" xr:uid="{D0A6BA26-A755-4901-848A-6C91467F0284}"/>
    <cellStyle name="一般 2 2 2 2 2 2 4 2 4 4" xfId="31756" xr:uid="{364BF0B8-394B-4D27-81C7-3DC1A3F12EB9}"/>
    <cellStyle name="一般 2 2 2 2 2 2 4 2 5" xfId="8425" xr:uid="{12FC65D8-75E2-4065-8B64-766D6A8536E7}"/>
    <cellStyle name="一般 2 2 2 2 2 2 4 2 5 2" xfId="21757" xr:uid="{FE3B0CDF-B480-4618-88FC-3BC4FD179238}"/>
    <cellStyle name="一般 2 2 2 2 2 2 4 2 5 2 2" xfId="48421" xr:uid="{AAF2E31E-81C6-4716-8F7E-5A95F4B413ED}"/>
    <cellStyle name="一般 2 2 2 2 2 2 4 2 5 3" xfId="35089" xr:uid="{7F96968C-83F9-4152-BB31-6EC0975ED129}"/>
    <cellStyle name="一般 2 2 2 2 2 2 4 2 6" xfId="15091" xr:uid="{6E429EE7-4A3A-4B7D-9BB1-B5550FDF3059}"/>
    <cellStyle name="一般 2 2 2 2 2 2 4 2 6 2" xfId="41755" xr:uid="{FA171BF0-930E-49D2-85F2-979CBC2B794E}"/>
    <cellStyle name="一般 2 2 2 2 2 2 4 2 7" xfId="28423" xr:uid="{6CC607CF-D1C2-4ED6-A3D5-21F283800088}"/>
    <cellStyle name="一般 2 2 2 2 2 2 4 3" xfId="2175" xr:uid="{C03E3C8D-2322-4DEB-9CB5-5B894299F90F}"/>
    <cellStyle name="一般 2 2 2 2 2 2 4 3 2" xfId="3842" xr:uid="{FBBEA61E-CAE5-409F-8819-B90CCE83A020}"/>
    <cellStyle name="一般 2 2 2 2 2 2 4 3 2 2" xfId="7175" xr:uid="{F93244A8-1CB4-4801-815C-EA44BBC6B1CB}"/>
    <cellStyle name="一般 2 2 2 2 2 2 4 3 2 2 2" xfId="13841" xr:uid="{102B0CC6-4B78-4255-82E0-B382CA128514}"/>
    <cellStyle name="一般 2 2 2 2 2 2 4 3 2 2 2 2" xfId="27173" xr:uid="{E6509130-3CE6-4CC2-B031-F4511EDEFF8B}"/>
    <cellStyle name="一般 2 2 2 2 2 2 4 3 2 2 2 2 2" xfId="53837" xr:uid="{4AFAC26A-BE87-4712-B0EF-2200249C5CAE}"/>
    <cellStyle name="一般 2 2 2 2 2 2 4 3 2 2 2 3" xfId="40505" xr:uid="{1D665187-4FE8-428F-BE55-2E86A2DEA2CC}"/>
    <cellStyle name="一般 2 2 2 2 2 2 4 3 2 2 3" xfId="20507" xr:uid="{C40059AA-4B89-457B-9C8A-C7ADB0EF55B2}"/>
    <cellStyle name="一般 2 2 2 2 2 2 4 3 2 2 3 2" xfId="47171" xr:uid="{DFCD7315-0A30-43F6-9007-0739871B96EF}"/>
    <cellStyle name="一般 2 2 2 2 2 2 4 3 2 2 4" xfId="33839" xr:uid="{3FF7530B-288F-4530-92E0-B0F6F02826DB}"/>
    <cellStyle name="一般 2 2 2 2 2 2 4 3 2 3" xfId="10508" xr:uid="{CD39FEE2-AF9F-46BB-BF7A-CB777E255B7A}"/>
    <cellStyle name="一般 2 2 2 2 2 2 4 3 2 3 2" xfId="23840" xr:uid="{5B160F2F-5990-4219-BD78-BF359116C196}"/>
    <cellStyle name="一般 2 2 2 2 2 2 4 3 2 3 2 2" xfId="50504" xr:uid="{977ED3A0-FBF2-4DFC-9934-CE40C183598E}"/>
    <cellStyle name="一般 2 2 2 2 2 2 4 3 2 3 3" xfId="37172" xr:uid="{9B5EE666-A254-4602-934C-8C3E9920890B}"/>
    <cellStyle name="一般 2 2 2 2 2 2 4 3 2 4" xfId="17174" xr:uid="{7A073DF9-47B7-4FB9-A6A5-E7D1B7455D43}"/>
    <cellStyle name="一般 2 2 2 2 2 2 4 3 2 4 2" xfId="43838" xr:uid="{497D0261-99E0-4A13-800A-2AAB1FB8DB72}"/>
    <cellStyle name="一般 2 2 2 2 2 2 4 3 2 5" xfId="30506" xr:uid="{197A4963-9598-4106-AA2D-8F32A01BC7C4}"/>
    <cellStyle name="一般 2 2 2 2 2 2 4 3 3" xfId="5508" xr:uid="{76C8D2AA-0814-41FD-969C-FF0BA12EB1F7}"/>
    <cellStyle name="一般 2 2 2 2 2 2 4 3 3 2" xfId="12174" xr:uid="{211C7A44-1B65-45B5-81A8-04D6698CCEBC}"/>
    <cellStyle name="一般 2 2 2 2 2 2 4 3 3 2 2" xfId="25506" xr:uid="{7B158E3C-11A7-420B-9B37-95C631E17901}"/>
    <cellStyle name="一般 2 2 2 2 2 2 4 3 3 2 2 2" xfId="52170" xr:uid="{1E6DA47C-413C-42F9-AEA1-7D2EFCCEDBC6}"/>
    <cellStyle name="一般 2 2 2 2 2 2 4 3 3 2 3" xfId="38838" xr:uid="{7FD3D9E7-7BE8-4087-B795-7D90EB9F482B}"/>
    <cellStyle name="一般 2 2 2 2 2 2 4 3 3 3" xfId="18840" xr:uid="{50C5440D-5102-4D3B-8327-E6BE868B9AE2}"/>
    <cellStyle name="一般 2 2 2 2 2 2 4 3 3 3 2" xfId="45504" xr:uid="{04A9A7ED-594B-4AC3-A9DD-6EC6E1B8AE40}"/>
    <cellStyle name="一般 2 2 2 2 2 2 4 3 3 4" xfId="32172" xr:uid="{5C4D8592-C337-4756-BE25-40B25804F5B7}"/>
    <cellStyle name="一般 2 2 2 2 2 2 4 3 4" xfId="8841" xr:uid="{83ED9623-8240-4081-9FF7-DE8FC3D28F88}"/>
    <cellStyle name="一般 2 2 2 2 2 2 4 3 4 2" xfId="22173" xr:uid="{01DF570B-E8E9-4A6E-B6F0-F674FEC09DCE}"/>
    <cellStyle name="一般 2 2 2 2 2 2 4 3 4 2 2" xfId="48837" xr:uid="{B72CD677-58A6-4607-83D1-0A5EF9F9733B}"/>
    <cellStyle name="一般 2 2 2 2 2 2 4 3 4 3" xfId="35505" xr:uid="{E007548C-EE09-4684-968B-C695BF11FF90}"/>
    <cellStyle name="一般 2 2 2 2 2 2 4 3 5" xfId="15507" xr:uid="{1E2857C7-D78C-4A00-A0DB-8ADAB021EB9E}"/>
    <cellStyle name="一般 2 2 2 2 2 2 4 3 5 2" xfId="42171" xr:uid="{F0CB3548-E8FB-45B4-A3D4-60CD13253756}"/>
    <cellStyle name="一般 2 2 2 2 2 2 4 3 6" xfId="28839" xr:uid="{1F241D1B-A7D0-41FD-9186-0C9E8BE3CA3E}"/>
    <cellStyle name="一般 2 2 2 2 2 2 4 4" xfId="3010" xr:uid="{E1A07063-8D05-417C-B64F-F0B360533F1D}"/>
    <cellStyle name="一般 2 2 2 2 2 2 4 4 2" xfId="6343" xr:uid="{90F702FB-A1EF-4FAD-894D-3B77A8309EBD}"/>
    <cellStyle name="一般 2 2 2 2 2 2 4 4 2 2" xfId="13009" xr:uid="{00C62B01-8076-4AD8-BF33-D5E90EC1F159}"/>
    <cellStyle name="一般 2 2 2 2 2 2 4 4 2 2 2" xfId="26341" xr:uid="{3190C0D7-4B2A-4E58-939A-E9B1DF771243}"/>
    <cellStyle name="一般 2 2 2 2 2 2 4 4 2 2 2 2" xfId="53005" xr:uid="{6A22B2EC-611C-431E-B4CD-E1F0BC713883}"/>
    <cellStyle name="一般 2 2 2 2 2 2 4 4 2 2 3" xfId="39673" xr:uid="{C8115517-7A80-4269-81F8-89F92DF7EAFA}"/>
    <cellStyle name="一般 2 2 2 2 2 2 4 4 2 3" xfId="19675" xr:uid="{149EFEA9-194D-41FA-B821-EB4D64E08D3B}"/>
    <cellStyle name="一般 2 2 2 2 2 2 4 4 2 3 2" xfId="46339" xr:uid="{6CC4F002-50ED-419F-8531-07379F911BF6}"/>
    <cellStyle name="一般 2 2 2 2 2 2 4 4 2 4" xfId="33007" xr:uid="{B2227A6F-3826-450C-84CD-24D5C7D088E3}"/>
    <cellStyle name="一般 2 2 2 2 2 2 4 4 3" xfId="9676" xr:uid="{C144A21A-6E30-42B7-8674-8934B7061A05}"/>
    <cellStyle name="一般 2 2 2 2 2 2 4 4 3 2" xfId="23008" xr:uid="{57854434-75DC-4326-897C-95DBDC03AADA}"/>
    <cellStyle name="一般 2 2 2 2 2 2 4 4 3 2 2" xfId="49672" xr:uid="{E121CC1B-1462-4E60-A72B-FAFDE3145228}"/>
    <cellStyle name="一般 2 2 2 2 2 2 4 4 3 3" xfId="36340" xr:uid="{56DB6567-2BEB-448C-BDB7-7EA031C151E8}"/>
    <cellStyle name="一般 2 2 2 2 2 2 4 4 4" xfId="16342" xr:uid="{7C18FB69-EA1D-4CC2-8760-7EF12C37CEB8}"/>
    <cellStyle name="一般 2 2 2 2 2 2 4 4 4 2" xfId="43006" xr:uid="{491B0F5F-DEFD-4030-A10C-5DDA4A9A835A}"/>
    <cellStyle name="一般 2 2 2 2 2 2 4 4 5" xfId="29674" xr:uid="{443D66F7-9C44-464A-BFF0-EF40B3A7DD7F}"/>
    <cellStyle name="一般 2 2 2 2 2 2 4 5" xfId="4676" xr:uid="{D8F57A96-8C91-465A-A370-26FD427E371B}"/>
    <cellStyle name="一般 2 2 2 2 2 2 4 5 2" xfId="11342" xr:uid="{544EC655-CD49-492C-B981-688B4AD108D8}"/>
    <cellStyle name="一般 2 2 2 2 2 2 4 5 2 2" xfId="24674" xr:uid="{0F85EBA2-2CE8-45C5-B87A-031AAB67B7B6}"/>
    <cellStyle name="一般 2 2 2 2 2 2 4 5 2 2 2" xfId="51338" xr:uid="{57F8CD77-56BE-4C2B-90E6-98312A8FBA2B}"/>
    <cellStyle name="一般 2 2 2 2 2 2 4 5 2 3" xfId="38006" xr:uid="{C2CAF463-1B87-42E7-9CCB-3C3CEA8E0730}"/>
    <cellStyle name="一般 2 2 2 2 2 2 4 5 3" xfId="18008" xr:uid="{6A85CD24-A192-4F71-AAFA-8C88401AAB87}"/>
    <cellStyle name="一般 2 2 2 2 2 2 4 5 3 2" xfId="44672" xr:uid="{37C00818-4D9B-4628-83F5-3FB3707901C1}"/>
    <cellStyle name="一般 2 2 2 2 2 2 4 5 4" xfId="31340" xr:uid="{0E339523-981D-4E7B-8B19-B11771308742}"/>
    <cellStyle name="一般 2 2 2 2 2 2 4 6" xfId="8009" xr:uid="{259B1D0E-946D-4E64-8749-4E4E2D52DED5}"/>
    <cellStyle name="一般 2 2 2 2 2 2 4 6 2" xfId="21341" xr:uid="{C2C0A9EA-C381-4B54-B110-7E1F6018169F}"/>
    <cellStyle name="一般 2 2 2 2 2 2 4 6 2 2" xfId="48005" xr:uid="{7D1D1C0F-2D02-410C-9E05-14A877244F5D}"/>
    <cellStyle name="一般 2 2 2 2 2 2 4 6 3" xfId="34673" xr:uid="{AD366085-8A00-45FE-832A-7D6EF85F2622}"/>
    <cellStyle name="一般 2 2 2 2 2 2 4 7" xfId="14675" xr:uid="{6DDC1712-0A49-416E-AB11-F4BDF8FE5766}"/>
    <cellStyle name="一般 2 2 2 2 2 2 4 7 2" xfId="41339" xr:uid="{8021C2A6-13E6-4151-800F-46CB66C422FF}"/>
    <cellStyle name="一般 2 2 2 2 2 2 4 8" xfId="28007" xr:uid="{6910AF4C-E0B3-475B-A670-BF8DF4350601}"/>
    <cellStyle name="一般 2 2 2 2 2 2 5" xfId="1483" xr:uid="{1C45A08F-3287-49C9-BE33-162B5073ACD5}"/>
    <cellStyle name="一般 2 2 2 2 2 2 5 2" xfId="2315" xr:uid="{44772A36-6325-402D-8557-FDA6FE5DB564}"/>
    <cellStyle name="一般 2 2 2 2 2 2 5 2 2" xfId="3982" xr:uid="{78EF85AD-4576-4231-83C2-D2BAEA44C4B4}"/>
    <cellStyle name="一般 2 2 2 2 2 2 5 2 2 2" xfId="7315" xr:uid="{EB9285E7-0390-484F-ADD3-6F66060512AF}"/>
    <cellStyle name="一般 2 2 2 2 2 2 5 2 2 2 2" xfId="13981" xr:uid="{039B8FA0-61B7-4BB2-9D66-7EFCACB39E18}"/>
    <cellStyle name="一般 2 2 2 2 2 2 5 2 2 2 2 2" xfId="27313" xr:uid="{134564FD-3DA7-464B-8DC9-927F796D2CBF}"/>
    <cellStyle name="一般 2 2 2 2 2 2 5 2 2 2 2 2 2" xfId="53977" xr:uid="{26F67AC4-5EA5-4690-A6DA-45B87D8987F2}"/>
    <cellStyle name="一般 2 2 2 2 2 2 5 2 2 2 2 3" xfId="40645" xr:uid="{B5D608C7-19C2-4468-AC7D-DED1048C6F23}"/>
    <cellStyle name="一般 2 2 2 2 2 2 5 2 2 2 3" xfId="20647" xr:uid="{E33878F7-E9F6-4348-92C4-45E9685C77CD}"/>
    <cellStyle name="一般 2 2 2 2 2 2 5 2 2 2 3 2" xfId="47311" xr:uid="{A4C5D6A8-FE3D-476D-BE07-C3B78B7A8D91}"/>
    <cellStyle name="一般 2 2 2 2 2 2 5 2 2 2 4" xfId="33979" xr:uid="{A711A624-963C-471F-ABDA-AD6C6481D79E}"/>
    <cellStyle name="一般 2 2 2 2 2 2 5 2 2 3" xfId="10648" xr:uid="{DAC2BC8B-6AE5-4CD3-9E46-82903CD1402C}"/>
    <cellStyle name="一般 2 2 2 2 2 2 5 2 2 3 2" xfId="23980" xr:uid="{83C47DCD-931D-4729-92CD-F15EABE0393E}"/>
    <cellStyle name="一般 2 2 2 2 2 2 5 2 2 3 2 2" xfId="50644" xr:uid="{8DDDA62A-F69B-4C8C-AB00-3FAB6E7F5135}"/>
    <cellStyle name="一般 2 2 2 2 2 2 5 2 2 3 3" xfId="37312" xr:uid="{5336D881-9E94-452C-8642-71E8D542C5FE}"/>
    <cellStyle name="一般 2 2 2 2 2 2 5 2 2 4" xfId="17314" xr:uid="{979D0559-3788-4BFE-AE37-82504D26EFAF}"/>
    <cellStyle name="一般 2 2 2 2 2 2 5 2 2 4 2" xfId="43978" xr:uid="{3A914A1E-0E08-46BC-9E4A-AF5AEE6F2488}"/>
    <cellStyle name="一般 2 2 2 2 2 2 5 2 2 5" xfId="30646" xr:uid="{21B7F886-0CF3-4B04-A691-89CA2CA05697}"/>
    <cellStyle name="一般 2 2 2 2 2 2 5 2 3" xfId="5648" xr:uid="{F65F3525-E0B5-47AE-9E87-F8463E843804}"/>
    <cellStyle name="一般 2 2 2 2 2 2 5 2 3 2" xfId="12314" xr:uid="{1CDB782B-E9E1-44A0-BA91-AD18B5C86B6F}"/>
    <cellStyle name="一般 2 2 2 2 2 2 5 2 3 2 2" xfId="25646" xr:uid="{E79A8745-6B40-4C1B-9822-485CF868211C}"/>
    <cellStyle name="一般 2 2 2 2 2 2 5 2 3 2 2 2" xfId="52310" xr:uid="{7A4228A5-6F05-4C58-96E1-EAD3493E145E}"/>
    <cellStyle name="一般 2 2 2 2 2 2 5 2 3 2 3" xfId="38978" xr:uid="{77ED7F7A-CDC6-4EE6-94FB-F1889EF07AF5}"/>
    <cellStyle name="一般 2 2 2 2 2 2 5 2 3 3" xfId="18980" xr:uid="{4C4DD1FC-096E-459C-9515-9CDE0D99A091}"/>
    <cellStyle name="一般 2 2 2 2 2 2 5 2 3 3 2" xfId="45644" xr:uid="{FA46C1A6-DA3A-463C-B219-52A16A70C146}"/>
    <cellStyle name="一般 2 2 2 2 2 2 5 2 3 4" xfId="32312" xr:uid="{5F2B4CB8-4E79-4A6E-90AF-04190CCBE113}"/>
    <cellStyle name="一般 2 2 2 2 2 2 5 2 4" xfId="8981" xr:uid="{1A59FA32-4FB6-459B-A288-71BA9DF2AD76}"/>
    <cellStyle name="一般 2 2 2 2 2 2 5 2 4 2" xfId="22313" xr:uid="{3AA326C6-F788-4DA1-86C5-5289F9F5A63A}"/>
    <cellStyle name="一般 2 2 2 2 2 2 5 2 4 2 2" xfId="48977" xr:uid="{086364A6-0D58-414D-AE3B-99BD445F05FF}"/>
    <cellStyle name="一般 2 2 2 2 2 2 5 2 4 3" xfId="35645" xr:uid="{2A14DDC2-BCDE-41B1-B772-CCDD77F13C8D}"/>
    <cellStyle name="一般 2 2 2 2 2 2 5 2 5" xfId="15647" xr:uid="{667BB712-E02B-4BE2-863D-3D77729B81AB}"/>
    <cellStyle name="一般 2 2 2 2 2 2 5 2 5 2" xfId="42311" xr:uid="{70A8ED3C-35A9-4F09-9AD7-133538A6CB63}"/>
    <cellStyle name="一般 2 2 2 2 2 2 5 2 6" xfId="28979" xr:uid="{CE5BAFB3-0F13-4B00-8CEF-903164D03B83}"/>
    <cellStyle name="一般 2 2 2 2 2 2 5 3" xfId="3150" xr:uid="{C446AC7E-649A-47D4-B8B9-8DAFC1B976DA}"/>
    <cellStyle name="一般 2 2 2 2 2 2 5 3 2" xfId="6483" xr:uid="{31CB390B-1E01-4D27-A604-807812D5D9C0}"/>
    <cellStyle name="一般 2 2 2 2 2 2 5 3 2 2" xfId="13149" xr:uid="{604B3A02-ED37-4E61-89A0-BA9D162E90A7}"/>
    <cellStyle name="一般 2 2 2 2 2 2 5 3 2 2 2" xfId="26481" xr:uid="{FE4A376B-3AB3-40DA-9B3B-BCB7DF2DF687}"/>
    <cellStyle name="一般 2 2 2 2 2 2 5 3 2 2 2 2" xfId="53145" xr:uid="{D9774580-A546-4375-8FEE-4EECD4EFB328}"/>
    <cellStyle name="一般 2 2 2 2 2 2 5 3 2 2 3" xfId="39813" xr:uid="{B450FCFC-04E3-4D27-BA8F-DE46A10CDA8B}"/>
    <cellStyle name="一般 2 2 2 2 2 2 5 3 2 3" xfId="19815" xr:uid="{41CAA835-E0EF-4953-9149-6DFAB35B3B31}"/>
    <cellStyle name="一般 2 2 2 2 2 2 5 3 2 3 2" xfId="46479" xr:uid="{C46D87A6-A3AA-4716-A202-CEF690C83130}"/>
    <cellStyle name="一般 2 2 2 2 2 2 5 3 2 4" xfId="33147" xr:uid="{83F2AE9E-07E0-4A9A-BCCB-E668B6FB9CCD}"/>
    <cellStyle name="一般 2 2 2 2 2 2 5 3 3" xfId="9816" xr:uid="{257132EE-FD8C-46FD-AE26-31376CF34AA4}"/>
    <cellStyle name="一般 2 2 2 2 2 2 5 3 3 2" xfId="23148" xr:uid="{44A994D5-9213-45FD-896B-292928CE08E2}"/>
    <cellStyle name="一般 2 2 2 2 2 2 5 3 3 2 2" xfId="49812" xr:uid="{039FE9BC-BA09-4A45-9C2A-6050C2D3291D}"/>
    <cellStyle name="一般 2 2 2 2 2 2 5 3 3 3" xfId="36480" xr:uid="{3B1435AF-488F-4C70-8020-9C7390692625}"/>
    <cellStyle name="一般 2 2 2 2 2 2 5 3 4" xfId="16482" xr:uid="{0760829F-DC6E-47A1-B81D-2C9C7CED27C3}"/>
    <cellStyle name="一般 2 2 2 2 2 2 5 3 4 2" xfId="43146" xr:uid="{6226E333-603D-49EF-A937-AD06620831AB}"/>
    <cellStyle name="一般 2 2 2 2 2 2 5 3 5" xfId="29814" xr:uid="{06A36BD5-45BC-4250-A596-23F7739DEB66}"/>
    <cellStyle name="一般 2 2 2 2 2 2 5 4" xfId="4816" xr:uid="{868F7307-83B5-420B-83EC-A7769CB8B579}"/>
    <cellStyle name="一般 2 2 2 2 2 2 5 4 2" xfId="11482" xr:uid="{3097EE31-51D4-452B-8229-4BA23F9CF02F}"/>
    <cellStyle name="一般 2 2 2 2 2 2 5 4 2 2" xfId="24814" xr:uid="{747092CB-BB10-4BA1-9F3B-0F028B79BEAF}"/>
    <cellStyle name="一般 2 2 2 2 2 2 5 4 2 2 2" xfId="51478" xr:uid="{31454BA8-F6D5-4252-A38D-D650E9491377}"/>
    <cellStyle name="一般 2 2 2 2 2 2 5 4 2 3" xfId="38146" xr:uid="{B48167FE-E401-49F5-9AE1-0FA83BE98C9C}"/>
    <cellStyle name="一般 2 2 2 2 2 2 5 4 3" xfId="18148" xr:uid="{9B68AA30-2274-4C2B-94C9-34C85968EA6A}"/>
    <cellStyle name="一般 2 2 2 2 2 2 5 4 3 2" xfId="44812" xr:uid="{9837F71E-4F56-49AD-B755-2622592B42FC}"/>
    <cellStyle name="一般 2 2 2 2 2 2 5 4 4" xfId="31480" xr:uid="{8D8C1797-1290-4A0E-A55A-C0DCA85A67E8}"/>
    <cellStyle name="一般 2 2 2 2 2 2 5 5" xfId="8149" xr:uid="{0A779121-9A50-4D1F-A70C-A3699145D99A}"/>
    <cellStyle name="一般 2 2 2 2 2 2 5 5 2" xfId="21481" xr:uid="{A9A4BB30-21EE-4D39-8E50-4274E3014ADD}"/>
    <cellStyle name="一般 2 2 2 2 2 2 5 5 2 2" xfId="48145" xr:uid="{DF1FB0CD-A83B-4CDA-8BB0-F5781BA3B517}"/>
    <cellStyle name="一般 2 2 2 2 2 2 5 5 3" xfId="34813" xr:uid="{19CB77B4-98A0-4B4A-9F10-B4CA65DD8154}"/>
    <cellStyle name="一般 2 2 2 2 2 2 5 6" xfId="14815" xr:uid="{D4112911-88EB-4380-B049-9129DD8D9CB7}"/>
    <cellStyle name="一般 2 2 2 2 2 2 5 6 2" xfId="41479" xr:uid="{F0EFAAF5-ECBF-4D12-8ABA-8CE6016E1783}"/>
    <cellStyle name="一般 2 2 2 2 2 2 5 7" xfId="28147" xr:uid="{E821DA33-5C3B-4AC7-8ACF-129258945639}"/>
    <cellStyle name="一般 2 2 2 2 2 2 6" xfId="1899" xr:uid="{7AB7467F-219F-4E49-AE52-1541199126EF}"/>
    <cellStyle name="一般 2 2 2 2 2 2 6 2" xfId="3566" xr:uid="{0F5EAD00-EBAA-4D16-B41E-147CAD9C0FD8}"/>
    <cellStyle name="一般 2 2 2 2 2 2 6 2 2" xfId="6899" xr:uid="{F7842F4C-5B35-4965-AD57-FA4915E14BE2}"/>
    <cellStyle name="一般 2 2 2 2 2 2 6 2 2 2" xfId="13565" xr:uid="{A0421DB4-B166-46FB-B5B5-F0F4077384CE}"/>
    <cellStyle name="一般 2 2 2 2 2 2 6 2 2 2 2" xfId="26897" xr:uid="{324747D5-2635-455E-B251-FB0180C1A20C}"/>
    <cellStyle name="一般 2 2 2 2 2 2 6 2 2 2 2 2" xfId="53561" xr:uid="{8E69E0D6-22AD-4BAA-84EA-BF353386E81C}"/>
    <cellStyle name="一般 2 2 2 2 2 2 6 2 2 2 3" xfId="40229" xr:uid="{6C55F5D4-8D04-46A7-8D7F-7AF370E34A09}"/>
    <cellStyle name="一般 2 2 2 2 2 2 6 2 2 3" xfId="20231" xr:uid="{85C8F393-B5E9-4712-A8DF-2AA0BCE53461}"/>
    <cellStyle name="一般 2 2 2 2 2 2 6 2 2 3 2" xfId="46895" xr:uid="{2052E495-8E2D-460D-A72B-6EBD965039F0}"/>
    <cellStyle name="一般 2 2 2 2 2 2 6 2 2 4" xfId="33563" xr:uid="{042B8358-85EC-4929-893C-106251934423}"/>
    <cellStyle name="一般 2 2 2 2 2 2 6 2 3" xfId="10232" xr:uid="{9DFA6B15-C1C6-4279-B59B-EC584A34C11F}"/>
    <cellStyle name="一般 2 2 2 2 2 2 6 2 3 2" xfId="23564" xr:uid="{F4841DC4-599F-4645-8873-42212490F28F}"/>
    <cellStyle name="一般 2 2 2 2 2 2 6 2 3 2 2" xfId="50228" xr:uid="{1C8E9807-8B62-4D3D-A14F-C75F8637363E}"/>
    <cellStyle name="一般 2 2 2 2 2 2 6 2 3 3" xfId="36896" xr:uid="{68E82A6C-1439-43AE-AFC3-1AC829F44A33}"/>
    <cellStyle name="一般 2 2 2 2 2 2 6 2 4" xfId="16898" xr:uid="{79AB7A31-6D1D-4460-9417-B4959B02C193}"/>
    <cellStyle name="一般 2 2 2 2 2 2 6 2 4 2" xfId="43562" xr:uid="{78359DD4-86EF-4874-ACC3-FE342DDB6ED8}"/>
    <cellStyle name="一般 2 2 2 2 2 2 6 2 5" xfId="30230" xr:uid="{478A31EF-D44C-4B06-8F77-444D3EC2DF94}"/>
    <cellStyle name="一般 2 2 2 2 2 2 6 3" xfId="5232" xr:uid="{BE20C938-7306-4F5A-BD77-73DC69979020}"/>
    <cellStyle name="一般 2 2 2 2 2 2 6 3 2" xfId="11898" xr:uid="{E2826F63-36D3-4452-B9EB-03FC94BD0E3A}"/>
    <cellStyle name="一般 2 2 2 2 2 2 6 3 2 2" xfId="25230" xr:uid="{693005A9-4F42-4AD4-B5FE-9E64586A7B4A}"/>
    <cellStyle name="一般 2 2 2 2 2 2 6 3 2 2 2" xfId="51894" xr:uid="{EFCA2DD3-31E7-48DA-84A5-C57CCA35D2E9}"/>
    <cellStyle name="一般 2 2 2 2 2 2 6 3 2 3" xfId="38562" xr:uid="{E1B6377C-7E76-4018-B3C5-BE843AC3F845}"/>
    <cellStyle name="一般 2 2 2 2 2 2 6 3 3" xfId="18564" xr:uid="{8B9C0EB1-A7C6-40DE-B6F8-A7727A410B8C}"/>
    <cellStyle name="一般 2 2 2 2 2 2 6 3 3 2" xfId="45228" xr:uid="{C2190458-D984-463F-9925-7CBE20B0DF82}"/>
    <cellStyle name="一般 2 2 2 2 2 2 6 3 4" xfId="31896" xr:uid="{13D3A0CE-912B-43FD-8D5F-F43F8DDCDB89}"/>
    <cellStyle name="一般 2 2 2 2 2 2 6 4" xfId="8565" xr:uid="{B19F66CD-71C2-4980-85FE-FE19051A5064}"/>
    <cellStyle name="一般 2 2 2 2 2 2 6 4 2" xfId="21897" xr:uid="{81F73556-5DF5-4ECC-A559-67EAC2769E98}"/>
    <cellStyle name="一般 2 2 2 2 2 2 6 4 2 2" xfId="48561" xr:uid="{A8AA6489-BB44-4FC4-8A17-839D3044EA4F}"/>
    <cellStyle name="一般 2 2 2 2 2 2 6 4 3" xfId="35229" xr:uid="{C063E386-24B9-4609-BF38-625D1776CF66}"/>
    <cellStyle name="一般 2 2 2 2 2 2 6 5" xfId="15231" xr:uid="{E3D79FA4-8156-4CC9-8B69-D5179F631EA0}"/>
    <cellStyle name="一般 2 2 2 2 2 2 6 5 2" xfId="41895" xr:uid="{2BDB7BAB-A608-4C10-9B34-5ADECB0FDCA5}"/>
    <cellStyle name="一般 2 2 2 2 2 2 6 6" xfId="28563" xr:uid="{47E72C81-760F-419D-BA46-85623351F436}"/>
    <cellStyle name="一般 2 2 2 2 2 2 7" xfId="2734" xr:uid="{4E68BA11-0D17-4C62-988E-862BAB512EB5}"/>
    <cellStyle name="一般 2 2 2 2 2 2 7 2" xfId="6067" xr:uid="{422CD580-F13E-4C57-9EC8-8F0B3AFC727F}"/>
    <cellStyle name="一般 2 2 2 2 2 2 7 2 2" xfId="12733" xr:uid="{CA654842-CAC3-4498-A0B7-E758F64727FC}"/>
    <cellStyle name="一般 2 2 2 2 2 2 7 2 2 2" xfId="26065" xr:uid="{561737AF-6955-45E3-A266-045BAB1EB8CB}"/>
    <cellStyle name="一般 2 2 2 2 2 2 7 2 2 2 2" xfId="52729" xr:uid="{13EB170B-3DF5-4F9D-8A94-28505DD44AD4}"/>
    <cellStyle name="一般 2 2 2 2 2 2 7 2 2 3" xfId="39397" xr:uid="{E4338491-B8A1-4A4E-A20E-5C755C3CE403}"/>
    <cellStyle name="一般 2 2 2 2 2 2 7 2 3" xfId="19399" xr:uid="{F7AC46FE-3C89-472D-A847-38A8B45972D4}"/>
    <cellStyle name="一般 2 2 2 2 2 2 7 2 3 2" xfId="46063" xr:uid="{07320C70-CDDC-4594-A1C8-0781735AD1D1}"/>
    <cellStyle name="一般 2 2 2 2 2 2 7 2 4" xfId="32731" xr:uid="{D96247E5-8D10-4578-B10E-172C678B8482}"/>
    <cellStyle name="一般 2 2 2 2 2 2 7 3" xfId="9400" xr:uid="{635A4F1E-7887-4862-B63B-EA7037896E6B}"/>
    <cellStyle name="一般 2 2 2 2 2 2 7 3 2" xfId="22732" xr:uid="{17E02756-247A-463B-8E87-6CB1C7774CFF}"/>
    <cellStyle name="一般 2 2 2 2 2 2 7 3 2 2" xfId="49396" xr:uid="{30A8341A-3DEA-4101-8CB4-310566832B57}"/>
    <cellStyle name="一般 2 2 2 2 2 2 7 3 3" xfId="36064" xr:uid="{F368AA85-FDBE-4B0D-AA08-F6DFFD8C49A6}"/>
    <cellStyle name="一般 2 2 2 2 2 2 7 4" xfId="16066" xr:uid="{43574334-53C8-4181-9BC5-13E09A4C5F14}"/>
    <cellStyle name="一般 2 2 2 2 2 2 7 4 2" xfId="42730" xr:uid="{4007C02C-68F1-46BC-B805-AE16DDF5B95A}"/>
    <cellStyle name="一般 2 2 2 2 2 2 7 5" xfId="29398" xr:uid="{FB80A785-6792-4396-9D13-668BCC173A64}"/>
    <cellStyle name="一般 2 2 2 2 2 2 8" xfId="4400" xr:uid="{B0E61EDB-8B25-473F-A33C-480343150FE7}"/>
    <cellStyle name="一般 2 2 2 2 2 2 8 2" xfId="11066" xr:uid="{3131FF82-D975-4C60-9E18-57B766A34FDB}"/>
    <cellStyle name="一般 2 2 2 2 2 2 8 2 2" xfId="24398" xr:uid="{3CFD8F97-7B8D-4B8E-AE61-98BE818F0503}"/>
    <cellStyle name="一般 2 2 2 2 2 2 8 2 2 2" xfId="51062" xr:uid="{55E6BD6E-0C7B-40E8-9306-24C6404FCE55}"/>
    <cellStyle name="一般 2 2 2 2 2 2 8 2 3" xfId="37730" xr:uid="{8E3D0FB3-2B1F-4F78-AE14-77B3701992D8}"/>
    <cellStyle name="一般 2 2 2 2 2 2 8 3" xfId="17732" xr:uid="{D3EB2E78-314D-49C4-AE74-C645BED52BC2}"/>
    <cellStyle name="一般 2 2 2 2 2 2 8 3 2" xfId="44396" xr:uid="{8655FA0A-9D77-415C-90D8-5076C317BE43}"/>
    <cellStyle name="一般 2 2 2 2 2 2 8 4" xfId="31064" xr:uid="{F374631C-3097-41BF-B6FF-6DE1CFA47B16}"/>
    <cellStyle name="一般 2 2 2 2 2 2 9" xfId="7733" xr:uid="{DE399360-9E96-405B-80F3-9C31BD7C3795}"/>
    <cellStyle name="一般 2 2 2 2 2 2 9 2" xfId="21065" xr:uid="{D76667D2-D2AC-4ED8-9A93-0C2C0D99CAC5}"/>
    <cellStyle name="一般 2 2 2 2 2 2 9 2 2" xfId="47729" xr:uid="{6099728B-B430-4488-BB6F-B18E8D42D76E}"/>
    <cellStyle name="一般 2 2 2 2 2 2 9 3" xfId="34397" xr:uid="{00E7F895-EF42-4C3B-92FE-FE8A9AB74A96}"/>
    <cellStyle name="一般 2 2 2 2 2 3" xfId="1097" xr:uid="{FCA041F4-5E8D-44B8-AE69-CB2DACBE315A}"/>
    <cellStyle name="一般 2 2 2 2 2 3 10" xfId="27765" xr:uid="{BA397395-4F37-40B0-8BCD-A4CD01DAD2B6}"/>
    <cellStyle name="一般 2 2 2 2 2 3 2" xfId="1237" xr:uid="{F66C6811-DDAC-4E9C-B947-DE4662AEA92F}"/>
    <cellStyle name="一般 2 2 2 2 2 3 2 2" xfId="1655" xr:uid="{89393F3C-CFEB-4094-8DFC-04945503D3BC}"/>
    <cellStyle name="一般 2 2 2 2 2 3 2 2 2" xfId="2487" xr:uid="{EA672E15-C658-4D73-B47E-DF7A4F00DEE7}"/>
    <cellStyle name="一般 2 2 2 2 2 3 2 2 2 2" xfId="4154" xr:uid="{F17CC233-DDB2-4BE3-8426-E7B8E5F977C0}"/>
    <cellStyle name="一般 2 2 2 2 2 3 2 2 2 2 2" xfId="7487" xr:uid="{197FB958-3A4E-4967-AD25-9EB0D95A837A}"/>
    <cellStyle name="一般 2 2 2 2 2 3 2 2 2 2 2 2" xfId="14153" xr:uid="{6B22C1E1-1A99-4041-A78B-18E4F340D09C}"/>
    <cellStyle name="一般 2 2 2 2 2 3 2 2 2 2 2 2 2" xfId="27485" xr:uid="{0FDD8C7E-9F9A-4FDF-B6AA-561EA6B53F9C}"/>
    <cellStyle name="一般 2 2 2 2 2 3 2 2 2 2 2 2 2 2" xfId="54149" xr:uid="{059E0279-2347-45CE-831E-FCDCDE7C04BE}"/>
    <cellStyle name="一般 2 2 2 2 2 3 2 2 2 2 2 2 3" xfId="40817" xr:uid="{8ABBB82F-8931-42DA-B2F6-782523952DE8}"/>
    <cellStyle name="一般 2 2 2 2 2 3 2 2 2 2 2 3" xfId="20819" xr:uid="{CEBD7CF2-C2C9-4D28-997D-FFE55E580344}"/>
    <cellStyle name="一般 2 2 2 2 2 3 2 2 2 2 2 3 2" xfId="47483" xr:uid="{7787D887-9BF9-45FE-B48A-1D4CE68FED68}"/>
    <cellStyle name="一般 2 2 2 2 2 3 2 2 2 2 2 4" xfId="34151" xr:uid="{D4E10A54-5555-45BA-97FA-A23C24324FC5}"/>
    <cellStyle name="一般 2 2 2 2 2 3 2 2 2 2 3" xfId="10820" xr:uid="{209B02F0-4BF9-4C54-804F-29C5831F3D15}"/>
    <cellStyle name="一般 2 2 2 2 2 3 2 2 2 2 3 2" xfId="24152" xr:uid="{C5B5A4AA-ED96-46C5-AFDD-DD8F1A9DD87D}"/>
    <cellStyle name="一般 2 2 2 2 2 3 2 2 2 2 3 2 2" xfId="50816" xr:uid="{A8B8B15D-BEED-4710-90E7-42920A562D8A}"/>
    <cellStyle name="一般 2 2 2 2 2 3 2 2 2 2 3 3" xfId="37484" xr:uid="{F5EE9D0A-E715-4FC0-85C4-971A35AB00F4}"/>
    <cellStyle name="一般 2 2 2 2 2 3 2 2 2 2 4" xfId="17486" xr:uid="{79B93CA3-9A13-479A-951F-B436591A436D}"/>
    <cellStyle name="一般 2 2 2 2 2 3 2 2 2 2 4 2" xfId="44150" xr:uid="{4D466FDF-AE18-4A05-A4C1-BA743E918FB1}"/>
    <cellStyle name="一般 2 2 2 2 2 3 2 2 2 2 5" xfId="30818" xr:uid="{77730793-F868-4CB4-8B8C-7AACCF7BFAB8}"/>
    <cellStyle name="一般 2 2 2 2 2 3 2 2 2 3" xfId="5820" xr:uid="{3739645B-9878-445E-AC6E-E32F15302937}"/>
    <cellStyle name="一般 2 2 2 2 2 3 2 2 2 3 2" xfId="12486" xr:uid="{791C5ACD-D2BA-4D47-8114-B934113D84E3}"/>
    <cellStyle name="一般 2 2 2 2 2 3 2 2 2 3 2 2" xfId="25818" xr:uid="{78004286-04EF-4D7A-8EB0-C13637B1C557}"/>
    <cellStyle name="一般 2 2 2 2 2 3 2 2 2 3 2 2 2" xfId="52482" xr:uid="{E75C0E05-EC1A-451C-8B48-F8087DB7CAA9}"/>
    <cellStyle name="一般 2 2 2 2 2 3 2 2 2 3 2 3" xfId="39150" xr:uid="{10740FA4-97E3-427E-A7C2-B7599B75E453}"/>
    <cellStyle name="一般 2 2 2 2 2 3 2 2 2 3 3" xfId="19152" xr:uid="{38F57686-5A47-443A-A324-2573EC3AF7AB}"/>
    <cellStyle name="一般 2 2 2 2 2 3 2 2 2 3 3 2" xfId="45816" xr:uid="{4941C7B5-11A7-4707-A815-8E6ECDD74601}"/>
    <cellStyle name="一般 2 2 2 2 2 3 2 2 2 3 4" xfId="32484" xr:uid="{EB971D0D-9336-4ECE-8986-A2D26C466B48}"/>
    <cellStyle name="一般 2 2 2 2 2 3 2 2 2 4" xfId="9153" xr:uid="{C8C9DD02-657B-492F-85C0-F1DB2BFC5744}"/>
    <cellStyle name="一般 2 2 2 2 2 3 2 2 2 4 2" xfId="22485" xr:uid="{46980866-CFBE-4CD5-B565-6E2A83ECFEAF}"/>
    <cellStyle name="一般 2 2 2 2 2 3 2 2 2 4 2 2" xfId="49149" xr:uid="{6A6FB44B-09DA-4DBE-94E5-8E4949D9DEC8}"/>
    <cellStyle name="一般 2 2 2 2 2 3 2 2 2 4 3" xfId="35817" xr:uid="{DAA91B4F-9C5E-48A8-9F88-4E082EC89770}"/>
    <cellStyle name="一般 2 2 2 2 2 3 2 2 2 5" xfId="15819" xr:uid="{9A86D5BA-C60D-4E44-A868-513FE668F962}"/>
    <cellStyle name="一般 2 2 2 2 2 3 2 2 2 5 2" xfId="42483" xr:uid="{F1D43DD9-2722-4106-8428-755904107532}"/>
    <cellStyle name="一般 2 2 2 2 2 3 2 2 2 6" xfId="29151" xr:uid="{C4E48FF1-6366-457C-B3E0-A96ED9BA561B}"/>
    <cellStyle name="一般 2 2 2 2 2 3 2 2 3" xfId="3322" xr:uid="{FB7A8617-E829-47DA-8415-177E98772C66}"/>
    <cellStyle name="一般 2 2 2 2 2 3 2 2 3 2" xfId="6655" xr:uid="{0A170367-117A-4F79-909D-402B7AE82593}"/>
    <cellStyle name="一般 2 2 2 2 2 3 2 2 3 2 2" xfId="13321" xr:uid="{3FAFA4D7-C97F-4C44-A8B0-177F24DB4437}"/>
    <cellStyle name="一般 2 2 2 2 2 3 2 2 3 2 2 2" xfId="26653" xr:uid="{380506EF-A2FC-4999-8458-61195512F3D7}"/>
    <cellStyle name="一般 2 2 2 2 2 3 2 2 3 2 2 2 2" xfId="53317" xr:uid="{95855042-5731-45C4-8C39-0F3D1CA0E2DE}"/>
    <cellStyle name="一般 2 2 2 2 2 3 2 2 3 2 2 3" xfId="39985" xr:uid="{C63A2059-DE7C-422C-8B44-14E26D0E2174}"/>
    <cellStyle name="一般 2 2 2 2 2 3 2 2 3 2 3" xfId="19987" xr:uid="{4FF1BE09-81EE-4A38-90FC-A45852AEBFDC}"/>
    <cellStyle name="一般 2 2 2 2 2 3 2 2 3 2 3 2" xfId="46651" xr:uid="{D2381C46-25F0-47E5-84D4-1B28DA1529D0}"/>
    <cellStyle name="一般 2 2 2 2 2 3 2 2 3 2 4" xfId="33319" xr:uid="{88749A82-51BA-4BAD-A983-3712C212A571}"/>
    <cellStyle name="一般 2 2 2 2 2 3 2 2 3 3" xfId="9988" xr:uid="{B0604A90-16C0-48F4-BEFC-0BCF9FC8A028}"/>
    <cellStyle name="一般 2 2 2 2 2 3 2 2 3 3 2" xfId="23320" xr:uid="{962FE809-DB89-481B-986E-43ED924A7C66}"/>
    <cellStyle name="一般 2 2 2 2 2 3 2 2 3 3 2 2" xfId="49984" xr:uid="{7C336226-90CB-48D4-8E0D-C1754E820A3F}"/>
    <cellStyle name="一般 2 2 2 2 2 3 2 2 3 3 3" xfId="36652" xr:uid="{8924BFFF-B7ED-4C4C-8023-2BAD3B175EDA}"/>
    <cellStyle name="一般 2 2 2 2 2 3 2 2 3 4" xfId="16654" xr:uid="{9DDC158E-D4B8-432F-B835-9405DDC1CAE5}"/>
    <cellStyle name="一般 2 2 2 2 2 3 2 2 3 4 2" xfId="43318" xr:uid="{4001B8B2-59B8-4C27-BFA4-E205F2B6747F}"/>
    <cellStyle name="一般 2 2 2 2 2 3 2 2 3 5" xfId="29986" xr:uid="{EF453863-3122-4F26-B4F6-481A0213062A}"/>
    <cellStyle name="一般 2 2 2 2 2 3 2 2 4" xfId="4988" xr:uid="{FAD86DBF-2DAD-44BA-9D0B-9A8DDC36CA99}"/>
    <cellStyle name="一般 2 2 2 2 2 3 2 2 4 2" xfId="11654" xr:uid="{1B17FEA1-AD47-44C0-B113-9AD2DBEEF620}"/>
    <cellStyle name="一般 2 2 2 2 2 3 2 2 4 2 2" xfId="24986" xr:uid="{A063786A-B123-4050-8F14-FDC429426536}"/>
    <cellStyle name="一般 2 2 2 2 2 3 2 2 4 2 2 2" xfId="51650" xr:uid="{8B066119-E49E-44A9-8509-280157EA1048}"/>
    <cellStyle name="一般 2 2 2 2 2 3 2 2 4 2 3" xfId="38318" xr:uid="{000328A9-58AA-4EB5-AB0E-D75FECBA3DEC}"/>
    <cellStyle name="一般 2 2 2 2 2 3 2 2 4 3" xfId="18320" xr:uid="{05946093-D8DC-4665-A887-C917FCE46D75}"/>
    <cellStyle name="一般 2 2 2 2 2 3 2 2 4 3 2" xfId="44984" xr:uid="{90F76C56-B0E5-4C2E-96A7-AD8611191E7F}"/>
    <cellStyle name="一般 2 2 2 2 2 3 2 2 4 4" xfId="31652" xr:uid="{F6329B9C-7AD8-4A2A-A2DC-6F009F952B4B}"/>
    <cellStyle name="一般 2 2 2 2 2 3 2 2 5" xfId="8321" xr:uid="{BC99F2BD-A789-47C9-919B-E6B9835A6521}"/>
    <cellStyle name="一般 2 2 2 2 2 3 2 2 5 2" xfId="21653" xr:uid="{9AC914E6-0F9F-411E-82A4-7F51EA739AB3}"/>
    <cellStyle name="一般 2 2 2 2 2 3 2 2 5 2 2" xfId="48317" xr:uid="{1F5AEC2B-D890-4A89-90D2-73B3DD2E2F54}"/>
    <cellStyle name="一般 2 2 2 2 2 3 2 2 5 3" xfId="34985" xr:uid="{901146F6-74EF-4292-B9BB-5ACB84CF0E45}"/>
    <cellStyle name="一般 2 2 2 2 2 3 2 2 6" xfId="14987" xr:uid="{F2E0FFC5-4F6F-4E32-A026-B682781161FD}"/>
    <cellStyle name="一般 2 2 2 2 2 3 2 2 6 2" xfId="41651" xr:uid="{049933C4-338C-4859-881F-3B386F3A42D1}"/>
    <cellStyle name="一般 2 2 2 2 2 3 2 2 7" xfId="28319" xr:uid="{48CF50CC-B7BA-4511-91FE-06A60A5533B7}"/>
    <cellStyle name="一般 2 2 2 2 2 3 2 3" xfId="2071" xr:uid="{F2663197-E8B3-45C8-82D1-D88935394D98}"/>
    <cellStyle name="一般 2 2 2 2 2 3 2 3 2" xfId="3738" xr:uid="{5C0E882B-1F71-41D9-89F1-9574C5DFD7CF}"/>
    <cellStyle name="一般 2 2 2 2 2 3 2 3 2 2" xfId="7071" xr:uid="{87538EE3-D480-48B9-99FA-EB2DC5C090F6}"/>
    <cellStyle name="一般 2 2 2 2 2 3 2 3 2 2 2" xfId="13737" xr:uid="{E5ED99D0-AC61-4E62-9F22-BA9A414B3D5C}"/>
    <cellStyle name="一般 2 2 2 2 2 3 2 3 2 2 2 2" xfId="27069" xr:uid="{6E99513A-D7C3-4999-B736-AE28CBD1D3FD}"/>
    <cellStyle name="一般 2 2 2 2 2 3 2 3 2 2 2 2 2" xfId="53733" xr:uid="{8186EF8B-EF5D-449B-AC32-189DB1279F56}"/>
    <cellStyle name="一般 2 2 2 2 2 3 2 3 2 2 2 3" xfId="40401" xr:uid="{4992BC06-93F7-4794-BB61-35897B7A6FDC}"/>
    <cellStyle name="一般 2 2 2 2 2 3 2 3 2 2 3" xfId="20403" xr:uid="{ED6B7BF2-BE5E-430E-B5DF-58B34B1E8B8F}"/>
    <cellStyle name="一般 2 2 2 2 2 3 2 3 2 2 3 2" xfId="47067" xr:uid="{6F299262-0386-4A00-83C0-A4DAC1F2AF22}"/>
    <cellStyle name="一般 2 2 2 2 2 3 2 3 2 2 4" xfId="33735" xr:uid="{0E43D850-014D-4DA5-A7A1-62CFE897B304}"/>
    <cellStyle name="一般 2 2 2 2 2 3 2 3 2 3" xfId="10404" xr:uid="{BA53C3ED-6FA2-4172-8B85-B5D8EC138CB2}"/>
    <cellStyle name="一般 2 2 2 2 2 3 2 3 2 3 2" xfId="23736" xr:uid="{C5B53982-832C-4217-B585-EBA95809C08C}"/>
    <cellStyle name="一般 2 2 2 2 2 3 2 3 2 3 2 2" xfId="50400" xr:uid="{4B80A66A-F0E7-4BD2-B9CB-6282A765FEBB}"/>
    <cellStyle name="一般 2 2 2 2 2 3 2 3 2 3 3" xfId="37068" xr:uid="{02D86B3E-8FD5-430F-9A3A-084D213F441F}"/>
    <cellStyle name="一般 2 2 2 2 2 3 2 3 2 4" xfId="17070" xr:uid="{04786FF0-6CD8-42A1-8D7E-5333760F256A}"/>
    <cellStyle name="一般 2 2 2 2 2 3 2 3 2 4 2" xfId="43734" xr:uid="{4B7D3077-1D45-46F2-A2B1-EBE694452890}"/>
    <cellStyle name="一般 2 2 2 2 2 3 2 3 2 5" xfId="30402" xr:uid="{94BAFE75-00FE-4621-9CDA-0C689950283A}"/>
    <cellStyle name="一般 2 2 2 2 2 3 2 3 3" xfId="5404" xr:uid="{0F3E7B28-C89B-4688-9AC8-F5B35D8A4981}"/>
    <cellStyle name="一般 2 2 2 2 2 3 2 3 3 2" xfId="12070" xr:uid="{E705BC59-AADB-41EC-960A-027F3FE5218A}"/>
    <cellStyle name="一般 2 2 2 2 2 3 2 3 3 2 2" xfId="25402" xr:uid="{F5F63611-E05E-4EED-A4C1-050C2465DFAD}"/>
    <cellStyle name="一般 2 2 2 2 2 3 2 3 3 2 2 2" xfId="52066" xr:uid="{D48FE1E6-023A-49A5-92C4-D859657D893D}"/>
    <cellStyle name="一般 2 2 2 2 2 3 2 3 3 2 3" xfId="38734" xr:uid="{AA2066B3-65A1-4594-A578-2E20410758FF}"/>
    <cellStyle name="一般 2 2 2 2 2 3 2 3 3 3" xfId="18736" xr:uid="{A979BDF6-366A-4F9B-A907-33E501B3877A}"/>
    <cellStyle name="一般 2 2 2 2 2 3 2 3 3 3 2" xfId="45400" xr:uid="{49D11DD5-8985-4EE6-821A-D25D6F4AC644}"/>
    <cellStyle name="一般 2 2 2 2 2 3 2 3 3 4" xfId="32068" xr:uid="{FE90D5E7-A17F-4CDE-9C11-129E16E50D67}"/>
    <cellStyle name="一般 2 2 2 2 2 3 2 3 4" xfId="8737" xr:uid="{849EA640-B3D1-4F9B-91D1-225F8D143EB3}"/>
    <cellStyle name="一般 2 2 2 2 2 3 2 3 4 2" xfId="22069" xr:uid="{AE02EC25-B2F8-4615-AB43-ED62FC69A36B}"/>
    <cellStyle name="一般 2 2 2 2 2 3 2 3 4 2 2" xfId="48733" xr:uid="{65C786A3-86E9-40B6-B2A3-9011931522AD}"/>
    <cellStyle name="一般 2 2 2 2 2 3 2 3 4 3" xfId="35401" xr:uid="{DB6AA7B2-C70A-4683-9F15-A815C3CD63E5}"/>
    <cellStyle name="一般 2 2 2 2 2 3 2 3 5" xfId="15403" xr:uid="{8BFF2B52-01F3-4C82-B277-8F33CBE9A54E}"/>
    <cellStyle name="一般 2 2 2 2 2 3 2 3 5 2" xfId="42067" xr:uid="{3119F2D9-EB8D-42E7-B917-A689B60317AB}"/>
    <cellStyle name="一般 2 2 2 2 2 3 2 3 6" xfId="28735" xr:uid="{29918DFC-B4FF-4694-85A9-FCD6C75FBB06}"/>
    <cellStyle name="一般 2 2 2 2 2 3 2 4" xfId="2906" xr:uid="{E00BFAF9-D391-49DE-B55A-6EA759680BB1}"/>
    <cellStyle name="一般 2 2 2 2 2 3 2 4 2" xfId="6239" xr:uid="{5C41F341-62C9-4D27-A998-80881BF8E54B}"/>
    <cellStyle name="一般 2 2 2 2 2 3 2 4 2 2" xfId="12905" xr:uid="{EE7C5783-D019-43ED-912A-3F3EFB8ACE0A}"/>
    <cellStyle name="一般 2 2 2 2 2 3 2 4 2 2 2" xfId="26237" xr:uid="{1D082BBC-632E-490A-BCE3-F136BFFA68F6}"/>
    <cellStyle name="一般 2 2 2 2 2 3 2 4 2 2 2 2" xfId="52901" xr:uid="{1508E8ED-677A-444C-A59D-E6AC9612DA38}"/>
    <cellStyle name="一般 2 2 2 2 2 3 2 4 2 2 3" xfId="39569" xr:uid="{0EC1149A-E937-45B6-A467-95EBD49284A9}"/>
    <cellStyle name="一般 2 2 2 2 2 3 2 4 2 3" xfId="19571" xr:uid="{BEEA7DFB-C465-4EE0-9FE4-CFB40F671B49}"/>
    <cellStyle name="一般 2 2 2 2 2 3 2 4 2 3 2" xfId="46235" xr:uid="{B8DACAD4-6C13-4FC3-8250-C65ACAB25040}"/>
    <cellStyle name="一般 2 2 2 2 2 3 2 4 2 4" xfId="32903" xr:uid="{D7866C6C-94A2-4BA1-AB2F-75FC125D9077}"/>
    <cellStyle name="一般 2 2 2 2 2 3 2 4 3" xfId="9572" xr:uid="{9E3B4F17-976A-4F14-ACD8-C7BD6A39FCF6}"/>
    <cellStyle name="一般 2 2 2 2 2 3 2 4 3 2" xfId="22904" xr:uid="{1AE02749-3A69-48A4-87DF-896B68F32212}"/>
    <cellStyle name="一般 2 2 2 2 2 3 2 4 3 2 2" xfId="49568" xr:uid="{D1514427-026E-4959-A456-A79CFFC901D6}"/>
    <cellStyle name="一般 2 2 2 2 2 3 2 4 3 3" xfId="36236" xr:uid="{E99DE258-CE47-4B23-9D63-0C8DB5302A63}"/>
    <cellStyle name="一般 2 2 2 2 2 3 2 4 4" xfId="16238" xr:uid="{7C5D4918-1B28-453F-9CC2-BEF77538134C}"/>
    <cellStyle name="一般 2 2 2 2 2 3 2 4 4 2" xfId="42902" xr:uid="{D9F12C40-A397-4A63-807F-438EDD53963C}"/>
    <cellStyle name="一般 2 2 2 2 2 3 2 4 5" xfId="29570" xr:uid="{AD42C02D-F0CF-4D32-9763-A552C6E6949D}"/>
    <cellStyle name="一般 2 2 2 2 2 3 2 5" xfId="4572" xr:uid="{090F3CC1-8DB7-4B99-8DA7-F594782D775B}"/>
    <cellStyle name="一般 2 2 2 2 2 3 2 5 2" xfId="11238" xr:uid="{7577F0A4-4AAA-4DCB-A5D6-18EAEF9A3429}"/>
    <cellStyle name="一般 2 2 2 2 2 3 2 5 2 2" xfId="24570" xr:uid="{63787FC7-4F0D-459B-ABC5-5321191C405F}"/>
    <cellStyle name="一般 2 2 2 2 2 3 2 5 2 2 2" xfId="51234" xr:uid="{5C5DA1EF-2D0A-4BD9-A963-2C8BA9E39F82}"/>
    <cellStyle name="一般 2 2 2 2 2 3 2 5 2 3" xfId="37902" xr:uid="{D893BADF-E9BF-4708-9A2C-4F0105B1B96D}"/>
    <cellStyle name="一般 2 2 2 2 2 3 2 5 3" xfId="17904" xr:uid="{94CD0453-0EB4-4232-802A-4CCD6A79D8F2}"/>
    <cellStyle name="一般 2 2 2 2 2 3 2 5 3 2" xfId="44568" xr:uid="{D52AEC20-34BA-4C33-AA30-A7818C13F9CF}"/>
    <cellStyle name="一般 2 2 2 2 2 3 2 5 4" xfId="31236" xr:uid="{D902C7B2-C248-4E22-97FF-C4154A6C7647}"/>
    <cellStyle name="一般 2 2 2 2 2 3 2 6" xfId="7905" xr:uid="{408F8F7E-FE81-4BF9-91FE-0B018CC75619}"/>
    <cellStyle name="一般 2 2 2 2 2 3 2 6 2" xfId="21237" xr:uid="{2D19C3D1-2EBC-47E2-904B-065D1362DB83}"/>
    <cellStyle name="一般 2 2 2 2 2 3 2 6 2 2" xfId="47901" xr:uid="{BF9B51DC-5A90-42D7-A390-F55DD7B5BC6D}"/>
    <cellStyle name="一般 2 2 2 2 2 3 2 6 3" xfId="34569" xr:uid="{32F76323-AA3B-43FD-88E7-69C5EEE88D3B}"/>
    <cellStyle name="一般 2 2 2 2 2 3 2 7" xfId="14571" xr:uid="{CB1265FE-AB29-4312-AFE6-D90D9BA76AC7}"/>
    <cellStyle name="一般 2 2 2 2 2 3 2 7 2" xfId="41235" xr:uid="{427460B6-EFB1-4DFE-BCE8-83E49BC1635C}"/>
    <cellStyle name="一般 2 2 2 2 2 3 2 8" xfId="27903" xr:uid="{1D6BEB85-DECA-464E-9F8D-17EEFC474AD2}"/>
    <cellStyle name="一般 2 2 2 2 2 3 3" xfId="1375" xr:uid="{F3E6B761-88CA-4BDB-9AF2-F620376F5715}"/>
    <cellStyle name="一般 2 2 2 2 2 3 3 2" xfId="1793" xr:uid="{D084B7DD-6198-4A3C-B9E3-6E15DCDDA104}"/>
    <cellStyle name="一般 2 2 2 2 2 3 3 2 2" xfId="2625" xr:uid="{C6ED7DC0-06BF-4F66-8AF8-6EAD38C0C76F}"/>
    <cellStyle name="一般 2 2 2 2 2 3 3 2 2 2" xfId="4292" xr:uid="{EB2E6401-F48E-4BBF-84B0-862458EB51B1}"/>
    <cellStyle name="一般 2 2 2 2 2 3 3 2 2 2 2" xfId="7625" xr:uid="{A9297CAB-D3D1-445C-BFBB-9892688FDCF0}"/>
    <cellStyle name="一般 2 2 2 2 2 3 3 2 2 2 2 2" xfId="14291" xr:uid="{AF68B8A3-CB29-4509-B778-3A8B735B44A1}"/>
    <cellStyle name="一般 2 2 2 2 2 3 3 2 2 2 2 2 2" xfId="27623" xr:uid="{18662A7B-A85E-4A78-B5EC-341EA661C741}"/>
    <cellStyle name="一般 2 2 2 2 2 3 3 2 2 2 2 2 2 2" xfId="54287" xr:uid="{254E91AB-89A5-4FD5-9470-BD7A3C318070}"/>
    <cellStyle name="一般 2 2 2 2 2 3 3 2 2 2 2 2 3" xfId="40955" xr:uid="{86DF47A8-6CDC-48D0-872F-FDD421857E40}"/>
    <cellStyle name="一般 2 2 2 2 2 3 3 2 2 2 2 3" xfId="20957" xr:uid="{0663909C-823E-461B-89D0-F82EFCE278B8}"/>
    <cellStyle name="一般 2 2 2 2 2 3 3 2 2 2 2 3 2" xfId="47621" xr:uid="{899008E6-4864-433E-926A-4E32A50B7AF2}"/>
    <cellStyle name="一般 2 2 2 2 2 3 3 2 2 2 2 4" xfId="34289" xr:uid="{B9925DF0-1959-42BF-8214-84923C295695}"/>
    <cellStyle name="一般 2 2 2 2 2 3 3 2 2 2 3" xfId="10958" xr:uid="{DC7BD174-68C1-46E2-AD84-94B902DAA43C}"/>
    <cellStyle name="一般 2 2 2 2 2 3 3 2 2 2 3 2" xfId="24290" xr:uid="{8D99A458-D5F3-4765-B1C7-36920C5272AB}"/>
    <cellStyle name="一般 2 2 2 2 2 3 3 2 2 2 3 2 2" xfId="50954" xr:uid="{45F8AF3E-2956-410E-8342-DAA2B224BAF5}"/>
    <cellStyle name="一般 2 2 2 2 2 3 3 2 2 2 3 3" xfId="37622" xr:uid="{ABECBC44-3D9C-4C55-8410-6E0A6FE06CA3}"/>
    <cellStyle name="一般 2 2 2 2 2 3 3 2 2 2 4" xfId="17624" xr:uid="{F7ED8675-4AE7-47F3-B580-0ACF7A0CD71C}"/>
    <cellStyle name="一般 2 2 2 2 2 3 3 2 2 2 4 2" xfId="44288" xr:uid="{80118738-5C15-4FDC-912D-9C16B6B6FF57}"/>
    <cellStyle name="一般 2 2 2 2 2 3 3 2 2 2 5" xfId="30956" xr:uid="{5B391B10-8C3A-4062-A1C4-8E8E21D02DC1}"/>
    <cellStyle name="一般 2 2 2 2 2 3 3 2 2 3" xfId="5958" xr:uid="{496D165D-038D-4A56-855B-56957BDDF8DD}"/>
    <cellStyle name="一般 2 2 2 2 2 3 3 2 2 3 2" xfId="12624" xr:uid="{CFFBCA51-2ABB-4780-A0AC-F4452589A87A}"/>
    <cellStyle name="一般 2 2 2 2 2 3 3 2 2 3 2 2" xfId="25956" xr:uid="{E782D7A4-4654-4204-BC6A-A5BA7A308F25}"/>
    <cellStyle name="一般 2 2 2 2 2 3 3 2 2 3 2 2 2" xfId="52620" xr:uid="{F39BB5C5-79A9-4381-9A9A-5CD16A66FE3B}"/>
    <cellStyle name="一般 2 2 2 2 2 3 3 2 2 3 2 3" xfId="39288" xr:uid="{AEACCA5D-2EC2-4BD4-B73C-5770BD70D533}"/>
    <cellStyle name="一般 2 2 2 2 2 3 3 2 2 3 3" xfId="19290" xr:uid="{35E2B7FF-5024-40E9-B837-DAC23B7095EE}"/>
    <cellStyle name="一般 2 2 2 2 2 3 3 2 2 3 3 2" xfId="45954" xr:uid="{4D08C87D-BA9E-44D7-90FB-2533922DB7FD}"/>
    <cellStyle name="一般 2 2 2 2 2 3 3 2 2 3 4" xfId="32622" xr:uid="{41104C91-15E6-429D-8448-991D31E92418}"/>
    <cellStyle name="一般 2 2 2 2 2 3 3 2 2 4" xfId="9291" xr:uid="{57316FDE-BC03-4528-910D-F574DC6DB46B}"/>
    <cellStyle name="一般 2 2 2 2 2 3 3 2 2 4 2" xfId="22623" xr:uid="{3B96AAB2-2629-4C8B-8AEA-DE13DB60C2B5}"/>
    <cellStyle name="一般 2 2 2 2 2 3 3 2 2 4 2 2" xfId="49287" xr:uid="{9A893954-B2B2-49DF-851B-8EA29CAFABEE}"/>
    <cellStyle name="一般 2 2 2 2 2 3 3 2 2 4 3" xfId="35955" xr:uid="{E72E283F-587A-422A-AD02-D5B2EDD8AC7D}"/>
    <cellStyle name="一般 2 2 2 2 2 3 3 2 2 5" xfId="15957" xr:uid="{A4094BD8-D336-44D9-8DBE-F2581EFC9C9C}"/>
    <cellStyle name="一般 2 2 2 2 2 3 3 2 2 5 2" xfId="42621" xr:uid="{7364CA47-89D3-44E5-8756-1681A1DF8867}"/>
    <cellStyle name="一般 2 2 2 2 2 3 3 2 2 6" xfId="29289" xr:uid="{1FDBA2FA-77B4-4BB0-BEA9-9B3AF76AFCC5}"/>
    <cellStyle name="一般 2 2 2 2 2 3 3 2 3" xfId="3460" xr:uid="{1DEF4831-9261-4811-8F5D-C6C12FB9DF6C}"/>
    <cellStyle name="一般 2 2 2 2 2 3 3 2 3 2" xfId="6793" xr:uid="{A51D463A-70E6-4321-B10E-074D767681F8}"/>
    <cellStyle name="一般 2 2 2 2 2 3 3 2 3 2 2" xfId="13459" xr:uid="{29BFE462-48C5-4F8A-9A85-D7E112EB27E8}"/>
    <cellStyle name="一般 2 2 2 2 2 3 3 2 3 2 2 2" xfId="26791" xr:uid="{53FA0F82-B3DD-4BA0-B79C-F095EEE31A37}"/>
    <cellStyle name="一般 2 2 2 2 2 3 3 2 3 2 2 2 2" xfId="53455" xr:uid="{CA0F06D4-E0D4-4D4B-AD20-26A393923573}"/>
    <cellStyle name="一般 2 2 2 2 2 3 3 2 3 2 2 3" xfId="40123" xr:uid="{1B939345-2B2E-43EB-B38A-CA57F9A0B9B5}"/>
    <cellStyle name="一般 2 2 2 2 2 3 3 2 3 2 3" xfId="20125" xr:uid="{87B6F73C-CB9C-4C81-9E5A-4209714E9728}"/>
    <cellStyle name="一般 2 2 2 2 2 3 3 2 3 2 3 2" xfId="46789" xr:uid="{3E397BE7-97BD-4C14-9703-3338FBB79786}"/>
    <cellStyle name="一般 2 2 2 2 2 3 3 2 3 2 4" xfId="33457" xr:uid="{6AFC1724-051F-49C0-9505-FF1FD65C5A9D}"/>
    <cellStyle name="一般 2 2 2 2 2 3 3 2 3 3" xfId="10126" xr:uid="{F9782781-24CD-40F5-82CA-781EC288082B}"/>
    <cellStyle name="一般 2 2 2 2 2 3 3 2 3 3 2" xfId="23458" xr:uid="{2073886C-5A5C-423F-8841-764C9EDA74A9}"/>
    <cellStyle name="一般 2 2 2 2 2 3 3 2 3 3 2 2" xfId="50122" xr:uid="{1117B926-839B-4490-83F8-66356769B8EA}"/>
    <cellStyle name="一般 2 2 2 2 2 3 3 2 3 3 3" xfId="36790" xr:uid="{44220B3F-431E-44CC-BFB6-CC8E896E036C}"/>
    <cellStyle name="一般 2 2 2 2 2 3 3 2 3 4" xfId="16792" xr:uid="{408ABB73-E1EF-480A-9F57-113EEB807080}"/>
    <cellStyle name="一般 2 2 2 2 2 3 3 2 3 4 2" xfId="43456" xr:uid="{6CA9587E-7A2C-43F7-A81E-D53E098166EA}"/>
    <cellStyle name="一般 2 2 2 2 2 3 3 2 3 5" xfId="30124" xr:uid="{8D67D141-5616-4878-BD0E-0E8BA33DAE25}"/>
    <cellStyle name="一般 2 2 2 2 2 3 3 2 4" xfId="5126" xr:uid="{C6969254-4CBD-4F83-A6A0-2B85D1CA0564}"/>
    <cellStyle name="一般 2 2 2 2 2 3 3 2 4 2" xfId="11792" xr:uid="{3ECA745A-E134-40B9-BC4F-23AD31032542}"/>
    <cellStyle name="一般 2 2 2 2 2 3 3 2 4 2 2" xfId="25124" xr:uid="{BFD9E346-1645-4995-B85D-AAD3892D28EF}"/>
    <cellStyle name="一般 2 2 2 2 2 3 3 2 4 2 2 2" xfId="51788" xr:uid="{133D26BD-4B1D-45BB-83B8-896DDF273A46}"/>
    <cellStyle name="一般 2 2 2 2 2 3 3 2 4 2 3" xfId="38456" xr:uid="{BCC94828-3DF0-42A8-B460-E47863A7E689}"/>
    <cellStyle name="一般 2 2 2 2 2 3 3 2 4 3" xfId="18458" xr:uid="{0B9FAF66-E8F4-48D9-98E5-4F41F32CEACB}"/>
    <cellStyle name="一般 2 2 2 2 2 3 3 2 4 3 2" xfId="45122" xr:uid="{16F14EF6-E4B5-4D3A-B7B7-F63BB408054B}"/>
    <cellStyle name="一般 2 2 2 2 2 3 3 2 4 4" xfId="31790" xr:uid="{6D2510B6-F7B8-47D6-8E3B-29FCEE4A61AD}"/>
    <cellStyle name="一般 2 2 2 2 2 3 3 2 5" xfId="8459" xr:uid="{9502FA87-E3CF-4E89-801D-965B5E22BBD3}"/>
    <cellStyle name="一般 2 2 2 2 2 3 3 2 5 2" xfId="21791" xr:uid="{53E1F7C7-531B-4F48-A9CA-F0464442C2F9}"/>
    <cellStyle name="一般 2 2 2 2 2 3 3 2 5 2 2" xfId="48455" xr:uid="{B15E2618-9B19-43DB-BFBD-65038D9AB488}"/>
    <cellStyle name="一般 2 2 2 2 2 3 3 2 5 3" xfId="35123" xr:uid="{275A310A-6437-4708-A5A1-ACC16FC64AA3}"/>
    <cellStyle name="一般 2 2 2 2 2 3 3 2 6" xfId="15125" xr:uid="{9C1851D1-7421-47B4-B482-7647D944F4CD}"/>
    <cellStyle name="一般 2 2 2 2 2 3 3 2 6 2" xfId="41789" xr:uid="{8B641BA7-65F8-4103-8C84-AB3B285E3E71}"/>
    <cellStyle name="一般 2 2 2 2 2 3 3 2 7" xfId="28457" xr:uid="{DFDC7331-3530-4608-9832-56E575A9DBCB}"/>
    <cellStyle name="一般 2 2 2 2 2 3 3 3" xfId="2209" xr:uid="{D5E3BD2D-291E-473C-B457-C443A7049CD8}"/>
    <cellStyle name="一般 2 2 2 2 2 3 3 3 2" xfId="3876" xr:uid="{9EB929A3-CE74-4186-BF66-CA31C3D5FD3E}"/>
    <cellStyle name="一般 2 2 2 2 2 3 3 3 2 2" xfId="7209" xr:uid="{EEA9EC4C-6950-4405-AD59-B77D3D1109E7}"/>
    <cellStyle name="一般 2 2 2 2 2 3 3 3 2 2 2" xfId="13875" xr:uid="{EFDD8CD4-2819-426E-B7D6-22A276275109}"/>
    <cellStyle name="一般 2 2 2 2 2 3 3 3 2 2 2 2" xfId="27207" xr:uid="{C09370F0-D554-4E93-AEB2-A27C75BE8CDB}"/>
    <cellStyle name="一般 2 2 2 2 2 3 3 3 2 2 2 2 2" xfId="53871" xr:uid="{8AD14AFF-C2C8-4F96-9667-174F6FB2EE1B}"/>
    <cellStyle name="一般 2 2 2 2 2 3 3 3 2 2 2 3" xfId="40539" xr:uid="{84AB52ED-2B94-4412-8C60-3E72197AC144}"/>
    <cellStyle name="一般 2 2 2 2 2 3 3 3 2 2 3" xfId="20541" xr:uid="{5E865E44-B4E9-4370-9523-60B1226A6E47}"/>
    <cellStyle name="一般 2 2 2 2 2 3 3 3 2 2 3 2" xfId="47205" xr:uid="{9CD01371-6094-4A0E-A0CA-0A8A35763F50}"/>
    <cellStyle name="一般 2 2 2 2 2 3 3 3 2 2 4" xfId="33873" xr:uid="{4EF27B2B-F431-48FE-B995-E3ED1D95C403}"/>
    <cellStyle name="一般 2 2 2 2 2 3 3 3 2 3" xfId="10542" xr:uid="{734CD92B-C68A-42FC-AE85-2F654EBA6D92}"/>
    <cellStyle name="一般 2 2 2 2 2 3 3 3 2 3 2" xfId="23874" xr:uid="{507E6E0F-EE75-403E-A62C-3FF47735B57C}"/>
    <cellStyle name="一般 2 2 2 2 2 3 3 3 2 3 2 2" xfId="50538" xr:uid="{6B6346CC-42C8-4469-9F3F-22D53CF6FD37}"/>
    <cellStyle name="一般 2 2 2 2 2 3 3 3 2 3 3" xfId="37206" xr:uid="{8A8A386C-7BE4-4DAB-8CC3-343771112B93}"/>
    <cellStyle name="一般 2 2 2 2 2 3 3 3 2 4" xfId="17208" xr:uid="{3BF3B351-0D54-4D2A-A21E-5353237A352E}"/>
    <cellStyle name="一般 2 2 2 2 2 3 3 3 2 4 2" xfId="43872" xr:uid="{1A331988-6A0B-450D-BA30-F0BE4BEA2419}"/>
    <cellStyle name="一般 2 2 2 2 2 3 3 3 2 5" xfId="30540" xr:uid="{A897CE99-E488-48FC-AFA7-75EF692967A1}"/>
    <cellStyle name="一般 2 2 2 2 2 3 3 3 3" xfId="5542" xr:uid="{80122447-686B-4D43-B2FA-03AA65DA5BD3}"/>
    <cellStyle name="一般 2 2 2 2 2 3 3 3 3 2" xfId="12208" xr:uid="{266DA247-E975-4C51-B1F4-B683447743E2}"/>
    <cellStyle name="一般 2 2 2 2 2 3 3 3 3 2 2" xfId="25540" xr:uid="{CCA0682A-9358-41E0-B36F-4437BD5C6772}"/>
    <cellStyle name="一般 2 2 2 2 2 3 3 3 3 2 2 2" xfId="52204" xr:uid="{B2B2ECFE-4CAB-472E-8F2B-43045F97BC7C}"/>
    <cellStyle name="一般 2 2 2 2 2 3 3 3 3 2 3" xfId="38872" xr:uid="{07E23792-4873-4B76-BB3B-C601468864EA}"/>
    <cellStyle name="一般 2 2 2 2 2 3 3 3 3 3" xfId="18874" xr:uid="{11C6F873-EFCA-44AD-9692-CAA816B17D22}"/>
    <cellStyle name="一般 2 2 2 2 2 3 3 3 3 3 2" xfId="45538" xr:uid="{BC5DD404-DFD8-4EA0-8CC0-E45E5B9649B2}"/>
    <cellStyle name="一般 2 2 2 2 2 3 3 3 3 4" xfId="32206" xr:uid="{E5F5B753-7E1D-4332-81DC-253E758A2A7C}"/>
    <cellStyle name="一般 2 2 2 2 2 3 3 3 4" xfId="8875" xr:uid="{A8E6AF54-4E11-443B-9227-886794BF2DC0}"/>
    <cellStyle name="一般 2 2 2 2 2 3 3 3 4 2" xfId="22207" xr:uid="{651DDF52-4F38-48C2-BD51-55285A52BC80}"/>
    <cellStyle name="一般 2 2 2 2 2 3 3 3 4 2 2" xfId="48871" xr:uid="{937828B6-3CBF-42A7-8294-240CAB059F13}"/>
    <cellStyle name="一般 2 2 2 2 2 3 3 3 4 3" xfId="35539" xr:uid="{87C3688C-246F-476A-BFF2-B6293AAD6757}"/>
    <cellStyle name="一般 2 2 2 2 2 3 3 3 5" xfId="15541" xr:uid="{FCE6849A-2E0C-4B3F-8D3E-913A77968A28}"/>
    <cellStyle name="一般 2 2 2 2 2 3 3 3 5 2" xfId="42205" xr:uid="{B0E64F66-A7B5-4111-BD52-E2B9D04F088F}"/>
    <cellStyle name="一般 2 2 2 2 2 3 3 3 6" xfId="28873" xr:uid="{C8AFA766-9A43-4CF6-91D0-C81F8958860E}"/>
    <cellStyle name="一般 2 2 2 2 2 3 3 4" xfId="3044" xr:uid="{4DC48BE2-682F-4F46-B8DD-83EEF2E95C1C}"/>
    <cellStyle name="一般 2 2 2 2 2 3 3 4 2" xfId="6377" xr:uid="{42A4C27E-F51C-4FF5-8CEF-45FF6EBA1742}"/>
    <cellStyle name="一般 2 2 2 2 2 3 3 4 2 2" xfId="13043" xr:uid="{A300C98E-21D0-4318-9C2F-971246BBAB67}"/>
    <cellStyle name="一般 2 2 2 2 2 3 3 4 2 2 2" xfId="26375" xr:uid="{A2C12377-F100-4561-8F13-00407F8D1E91}"/>
    <cellStyle name="一般 2 2 2 2 2 3 3 4 2 2 2 2" xfId="53039" xr:uid="{D9D5832E-EA2E-4DC4-B696-A68793965C4D}"/>
    <cellStyle name="一般 2 2 2 2 2 3 3 4 2 2 3" xfId="39707" xr:uid="{57548FF6-37D7-49C1-B2C8-BA10FB17A341}"/>
    <cellStyle name="一般 2 2 2 2 2 3 3 4 2 3" xfId="19709" xr:uid="{8A91B41E-2074-4BAE-8D85-83290C52EEAB}"/>
    <cellStyle name="一般 2 2 2 2 2 3 3 4 2 3 2" xfId="46373" xr:uid="{C6AA7560-072A-4088-8D24-2350CEA88AAE}"/>
    <cellStyle name="一般 2 2 2 2 2 3 3 4 2 4" xfId="33041" xr:uid="{66931F00-6C27-4EFA-A35C-5D96E5AB634D}"/>
    <cellStyle name="一般 2 2 2 2 2 3 3 4 3" xfId="9710" xr:uid="{9B57E6EF-05DF-4101-BDCE-ABAA60B46BAF}"/>
    <cellStyle name="一般 2 2 2 2 2 3 3 4 3 2" xfId="23042" xr:uid="{54AC0301-37DD-405A-9571-E6FCA4B63133}"/>
    <cellStyle name="一般 2 2 2 2 2 3 3 4 3 2 2" xfId="49706" xr:uid="{5310013A-398E-4A13-9345-432B68C7BEC1}"/>
    <cellStyle name="一般 2 2 2 2 2 3 3 4 3 3" xfId="36374" xr:uid="{4C125953-3B2F-4BA4-B654-DC7B340BF6B2}"/>
    <cellStyle name="一般 2 2 2 2 2 3 3 4 4" xfId="16376" xr:uid="{9B323D4B-7F6D-44E0-88B8-681B1FC6AD58}"/>
    <cellStyle name="一般 2 2 2 2 2 3 3 4 4 2" xfId="43040" xr:uid="{EFD2938B-48A7-458C-B805-C306234C3F94}"/>
    <cellStyle name="一般 2 2 2 2 2 3 3 4 5" xfId="29708" xr:uid="{39BDDACD-F19E-4721-B907-F967382C5621}"/>
    <cellStyle name="一般 2 2 2 2 2 3 3 5" xfId="4710" xr:uid="{647F7C1F-2BAE-4516-928D-76843A5B9EF1}"/>
    <cellStyle name="一般 2 2 2 2 2 3 3 5 2" xfId="11376" xr:uid="{CE033282-DD95-407E-AE34-FE00005DA570}"/>
    <cellStyle name="一般 2 2 2 2 2 3 3 5 2 2" xfId="24708" xr:uid="{B32A2719-F813-48C4-A4AE-32F8CAD3E5EC}"/>
    <cellStyle name="一般 2 2 2 2 2 3 3 5 2 2 2" xfId="51372" xr:uid="{25180FAB-616E-4183-B1CE-AAB3502D089D}"/>
    <cellStyle name="一般 2 2 2 2 2 3 3 5 2 3" xfId="38040" xr:uid="{5D5AD48C-6747-4CDD-8870-3A8546B2AA8E}"/>
    <cellStyle name="一般 2 2 2 2 2 3 3 5 3" xfId="18042" xr:uid="{012FC37A-64E9-4CFF-8D44-B494E4BE256F}"/>
    <cellStyle name="一般 2 2 2 2 2 3 3 5 3 2" xfId="44706" xr:uid="{096BE413-B193-4D46-8710-212801F72E9B}"/>
    <cellStyle name="一般 2 2 2 2 2 3 3 5 4" xfId="31374" xr:uid="{EB2ACFDC-89AE-453C-B821-820E1E73042A}"/>
    <cellStyle name="一般 2 2 2 2 2 3 3 6" xfId="8043" xr:uid="{A9853DB3-EEFA-4BF6-8116-050A07ADF706}"/>
    <cellStyle name="一般 2 2 2 2 2 3 3 6 2" xfId="21375" xr:uid="{4BB60928-3113-45AD-BFB4-80B0E21C10E2}"/>
    <cellStyle name="一般 2 2 2 2 2 3 3 6 2 2" xfId="48039" xr:uid="{A8240526-C1CC-4903-9975-6597E7A22B2B}"/>
    <cellStyle name="一般 2 2 2 2 2 3 3 6 3" xfId="34707" xr:uid="{27A59404-BBD3-4CB7-BD14-D9FEAB15EAF0}"/>
    <cellStyle name="一般 2 2 2 2 2 3 3 7" xfId="14709" xr:uid="{37EA7B5D-09F0-4CD1-8D0B-DE9B0CA64D04}"/>
    <cellStyle name="一般 2 2 2 2 2 3 3 7 2" xfId="41373" xr:uid="{B66D3339-574F-44E8-A05B-7DB8D748B375}"/>
    <cellStyle name="一般 2 2 2 2 2 3 3 8" xfId="28041" xr:uid="{C859E1A2-535D-4DC7-A1B5-F08CEC320A63}"/>
    <cellStyle name="一般 2 2 2 2 2 3 4" xfId="1517" xr:uid="{9B642AE2-C90F-423B-A198-2779CB43C036}"/>
    <cellStyle name="一般 2 2 2 2 2 3 4 2" xfId="2349" xr:uid="{8F4BAD87-C4DE-45A5-9D75-19D36FBFB78F}"/>
    <cellStyle name="一般 2 2 2 2 2 3 4 2 2" xfId="4016" xr:uid="{4A0C1C01-8FEE-400B-B06E-0B996D18F0AC}"/>
    <cellStyle name="一般 2 2 2 2 2 3 4 2 2 2" xfId="7349" xr:uid="{AA373345-B855-4B0A-9CCD-96FBB43D7820}"/>
    <cellStyle name="一般 2 2 2 2 2 3 4 2 2 2 2" xfId="14015" xr:uid="{36EA7785-5320-4A2E-A281-658C3C1B1450}"/>
    <cellStyle name="一般 2 2 2 2 2 3 4 2 2 2 2 2" xfId="27347" xr:uid="{F4171B9C-D25F-4B3C-9EFE-2506C102E546}"/>
    <cellStyle name="一般 2 2 2 2 2 3 4 2 2 2 2 2 2" xfId="54011" xr:uid="{ED82AD14-EBC9-4BA1-AF01-A6A37EB53900}"/>
    <cellStyle name="一般 2 2 2 2 2 3 4 2 2 2 2 3" xfId="40679" xr:uid="{7E9B9B78-6DC9-4FEA-96C1-01C532F2F3DC}"/>
    <cellStyle name="一般 2 2 2 2 2 3 4 2 2 2 3" xfId="20681" xr:uid="{B4ECA972-F453-4BD3-9657-DEF81FC7D83C}"/>
    <cellStyle name="一般 2 2 2 2 2 3 4 2 2 2 3 2" xfId="47345" xr:uid="{F17E2BA6-7137-44CB-91F7-F085D71E52AC}"/>
    <cellStyle name="一般 2 2 2 2 2 3 4 2 2 2 4" xfId="34013" xr:uid="{54489DBB-3AF5-48C4-9C7A-3734785D42B4}"/>
    <cellStyle name="一般 2 2 2 2 2 3 4 2 2 3" xfId="10682" xr:uid="{AD7A0F80-E908-4229-842B-F53AA746029D}"/>
    <cellStyle name="一般 2 2 2 2 2 3 4 2 2 3 2" xfId="24014" xr:uid="{2062D4D7-5ABF-4299-9509-3D2D64B28EE5}"/>
    <cellStyle name="一般 2 2 2 2 2 3 4 2 2 3 2 2" xfId="50678" xr:uid="{BBF82F39-D39F-444B-88C1-3AB5A03DF99A}"/>
    <cellStyle name="一般 2 2 2 2 2 3 4 2 2 3 3" xfId="37346" xr:uid="{0ED1A870-1587-40ED-BE96-470D64BFB133}"/>
    <cellStyle name="一般 2 2 2 2 2 3 4 2 2 4" xfId="17348" xr:uid="{58F891BF-3EF0-40E2-B29A-BD4A7632A8C4}"/>
    <cellStyle name="一般 2 2 2 2 2 3 4 2 2 4 2" xfId="44012" xr:uid="{F7A5E9A2-33C9-4854-91C3-DB809046F66C}"/>
    <cellStyle name="一般 2 2 2 2 2 3 4 2 2 5" xfId="30680" xr:uid="{48A4C6FD-AED0-4313-91A6-850E2A056DD4}"/>
    <cellStyle name="一般 2 2 2 2 2 3 4 2 3" xfId="5682" xr:uid="{E41FA797-1858-4ACD-91CF-4F1846A0B5E6}"/>
    <cellStyle name="一般 2 2 2 2 2 3 4 2 3 2" xfId="12348" xr:uid="{BEEE5FF8-6CA3-452A-ADF6-4D1B23A07BBC}"/>
    <cellStyle name="一般 2 2 2 2 2 3 4 2 3 2 2" xfId="25680" xr:uid="{DAC6493B-DF32-4DED-A129-E85DA846E0A0}"/>
    <cellStyle name="一般 2 2 2 2 2 3 4 2 3 2 2 2" xfId="52344" xr:uid="{FF8994A9-3482-40DD-8701-C61DC474B6A2}"/>
    <cellStyle name="一般 2 2 2 2 2 3 4 2 3 2 3" xfId="39012" xr:uid="{5E594115-F32E-4428-BFA2-51A280B5E606}"/>
    <cellStyle name="一般 2 2 2 2 2 3 4 2 3 3" xfId="19014" xr:uid="{6DCECDA6-0713-4F78-9E08-621AB791E18E}"/>
    <cellStyle name="一般 2 2 2 2 2 3 4 2 3 3 2" xfId="45678" xr:uid="{AD6AFBE1-A31D-405B-96CD-66EA757F9A3C}"/>
    <cellStyle name="一般 2 2 2 2 2 3 4 2 3 4" xfId="32346" xr:uid="{79A0EFD6-FD58-40D6-A712-6E6FB6CCA020}"/>
    <cellStyle name="一般 2 2 2 2 2 3 4 2 4" xfId="9015" xr:uid="{D69C91C1-D696-4DBA-9DB9-12FC35322935}"/>
    <cellStyle name="一般 2 2 2 2 2 3 4 2 4 2" xfId="22347" xr:uid="{78A369FB-4EF3-451E-B55C-18FE2201F342}"/>
    <cellStyle name="一般 2 2 2 2 2 3 4 2 4 2 2" xfId="49011" xr:uid="{6D3AC822-3056-4190-A328-420681D255C6}"/>
    <cellStyle name="一般 2 2 2 2 2 3 4 2 4 3" xfId="35679" xr:uid="{42327C8E-EABD-42B8-ADB0-761500F1B5B8}"/>
    <cellStyle name="一般 2 2 2 2 2 3 4 2 5" xfId="15681" xr:uid="{391915CD-0903-4F1F-9CDA-B92FD5015B74}"/>
    <cellStyle name="一般 2 2 2 2 2 3 4 2 5 2" xfId="42345" xr:uid="{4BA39A3D-54EB-42F1-8614-8D401EFAECD4}"/>
    <cellStyle name="一般 2 2 2 2 2 3 4 2 6" xfId="29013" xr:uid="{4C9E6DDD-BD20-4CB6-BBD5-3016CA047394}"/>
    <cellStyle name="一般 2 2 2 2 2 3 4 3" xfId="3184" xr:uid="{F8375857-EC0B-40C4-BC0E-EFEA51866365}"/>
    <cellStyle name="一般 2 2 2 2 2 3 4 3 2" xfId="6517" xr:uid="{86A6E96C-E6B1-4A86-A3A6-76BB5A60747E}"/>
    <cellStyle name="一般 2 2 2 2 2 3 4 3 2 2" xfId="13183" xr:uid="{E37E07CD-958C-4A92-AFC8-38C1BBDFFB8B}"/>
    <cellStyle name="一般 2 2 2 2 2 3 4 3 2 2 2" xfId="26515" xr:uid="{D391475D-F806-45ED-9CE8-B5923CDA883D}"/>
    <cellStyle name="一般 2 2 2 2 2 3 4 3 2 2 2 2" xfId="53179" xr:uid="{766EEF1C-BBAC-464E-9302-CC5DF0B181E8}"/>
    <cellStyle name="一般 2 2 2 2 2 3 4 3 2 2 3" xfId="39847" xr:uid="{CA248A19-74A6-45EF-953C-42E96C303091}"/>
    <cellStyle name="一般 2 2 2 2 2 3 4 3 2 3" xfId="19849" xr:uid="{1CE0C58B-A976-402E-861B-CDAC54842874}"/>
    <cellStyle name="一般 2 2 2 2 2 3 4 3 2 3 2" xfId="46513" xr:uid="{E29BDE0B-7F8C-427E-BC14-D17B104FB140}"/>
    <cellStyle name="一般 2 2 2 2 2 3 4 3 2 4" xfId="33181" xr:uid="{11D507F9-CD16-4503-900D-DA0316A69C1C}"/>
    <cellStyle name="一般 2 2 2 2 2 3 4 3 3" xfId="9850" xr:uid="{FA1F513A-C59A-4F9E-8AE7-A2212EEC67BB}"/>
    <cellStyle name="一般 2 2 2 2 2 3 4 3 3 2" xfId="23182" xr:uid="{8F0DBE33-A8A6-4C8B-A8CE-24F0B295D286}"/>
    <cellStyle name="一般 2 2 2 2 2 3 4 3 3 2 2" xfId="49846" xr:uid="{AD1AA019-6026-4E25-B106-EB8BA57C2383}"/>
    <cellStyle name="一般 2 2 2 2 2 3 4 3 3 3" xfId="36514" xr:uid="{C6FA06FC-3D06-4196-883B-5506E305F5C7}"/>
    <cellStyle name="一般 2 2 2 2 2 3 4 3 4" xfId="16516" xr:uid="{C0B1FE95-D6CA-40A3-AAB3-3E4375FA02C5}"/>
    <cellStyle name="一般 2 2 2 2 2 3 4 3 4 2" xfId="43180" xr:uid="{067017C9-0DEF-47F8-92DA-D3198AA73E5E}"/>
    <cellStyle name="一般 2 2 2 2 2 3 4 3 5" xfId="29848" xr:uid="{42ACB8D7-F66F-4426-A9A5-728DA5E5602B}"/>
    <cellStyle name="一般 2 2 2 2 2 3 4 4" xfId="4850" xr:uid="{01965C5B-1483-4A6C-B31F-505636A66406}"/>
    <cellStyle name="一般 2 2 2 2 2 3 4 4 2" xfId="11516" xr:uid="{53913F58-5124-4CCD-BEBE-2924A6FF91C5}"/>
    <cellStyle name="一般 2 2 2 2 2 3 4 4 2 2" xfId="24848" xr:uid="{E7C0C54C-3A88-450C-BBFF-34CCA09FB534}"/>
    <cellStyle name="一般 2 2 2 2 2 3 4 4 2 2 2" xfId="51512" xr:uid="{97F74BD6-FF46-4C2E-9EAB-0B9AD55AA353}"/>
    <cellStyle name="一般 2 2 2 2 2 3 4 4 2 3" xfId="38180" xr:uid="{FD741958-E96F-4DC4-8A7E-B508FA8F5EB6}"/>
    <cellStyle name="一般 2 2 2 2 2 3 4 4 3" xfId="18182" xr:uid="{E804C33F-2CB3-49DA-A91B-3B5083948D05}"/>
    <cellStyle name="一般 2 2 2 2 2 3 4 4 3 2" xfId="44846" xr:uid="{8DF162D7-1EE8-4393-9055-546670C41EAB}"/>
    <cellStyle name="一般 2 2 2 2 2 3 4 4 4" xfId="31514" xr:uid="{CDDC892D-8DA0-4D5F-85BA-53853DE5181D}"/>
    <cellStyle name="一般 2 2 2 2 2 3 4 5" xfId="8183" xr:uid="{F22C47F3-D415-4D18-975E-86A8A8F66417}"/>
    <cellStyle name="一般 2 2 2 2 2 3 4 5 2" xfId="21515" xr:uid="{83A2D585-6041-47A8-ACA7-229EF4914850}"/>
    <cellStyle name="一般 2 2 2 2 2 3 4 5 2 2" xfId="48179" xr:uid="{6B40948A-FFE2-48C1-BEF8-77FA18D53186}"/>
    <cellStyle name="一般 2 2 2 2 2 3 4 5 3" xfId="34847" xr:uid="{5D5E09DB-8814-4DF3-8BDA-12A733B99D50}"/>
    <cellStyle name="一般 2 2 2 2 2 3 4 6" xfId="14849" xr:uid="{02B19BD2-0ACE-4803-9785-FA6A792AD511}"/>
    <cellStyle name="一般 2 2 2 2 2 3 4 6 2" xfId="41513" xr:uid="{D5E61FC4-72E2-44DE-89F8-45A20DA2AAA8}"/>
    <cellStyle name="一般 2 2 2 2 2 3 4 7" xfId="28181" xr:uid="{583ECF95-CDB3-4226-8184-A014F0303C0A}"/>
    <cellStyle name="一般 2 2 2 2 2 3 5" xfId="1933" xr:uid="{D89505F9-C1AA-4748-B168-E2341631605E}"/>
    <cellStyle name="一般 2 2 2 2 2 3 5 2" xfId="3600" xr:uid="{9D5084E6-496A-44F3-B0DE-BB89578DAF3D}"/>
    <cellStyle name="一般 2 2 2 2 2 3 5 2 2" xfId="6933" xr:uid="{24C00B89-B6F4-4132-B852-74161876A2AF}"/>
    <cellStyle name="一般 2 2 2 2 2 3 5 2 2 2" xfId="13599" xr:uid="{7F11A422-28A2-4974-8800-ED8B8961CE92}"/>
    <cellStyle name="一般 2 2 2 2 2 3 5 2 2 2 2" xfId="26931" xr:uid="{8648926B-3168-4AC5-AA31-B0871D9C9AC5}"/>
    <cellStyle name="一般 2 2 2 2 2 3 5 2 2 2 2 2" xfId="53595" xr:uid="{DC4BAA58-8A01-4F26-B4B8-8896CF52333B}"/>
    <cellStyle name="一般 2 2 2 2 2 3 5 2 2 2 3" xfId="40263" xr:uid="{8C5C8FA0-EFD9-4177-9AFC-5DC236E9B884}"/>
    <cellStyle name="一般 2 2 2 2 2 3 5 2 2 3" xfId="20265" xr:uid="{813296BF-5EEA-4AF4-90D4-502C60E0FFE5}"/>
    <cellStyle name="一般 2 2 2 2 2 3 5 2 2 3 2" xfId="46929" xr:uid="{E71389D9-2244-4FF1-A21E-F26677F68DC5}"/>
    <cellStyle name="一般 2 2 2 2 2 3 5 2 2 4" xfId="33597" xr:uid="{C37414F3-6A08-4E0C-9267-0B13CA028238}"/>
    <cellStyle name="一般 2 2 2 2 2 3 5 2 3" xfId="10266" xr:uid="{BEDD9EAD-3F75-4BDA-AB2B-CBB96C4588C2}"/>
    <cellStyle name="一般 2 2 2 2 2 3 5 2 3 2" xfId="23598" xr:uid="{FD7096ED-5A54-4B66-A5D5-9F951F62DB85}"/>
    <cellStyle name="一般 2 2 2 2 2 3 5 2 3 2 2" xfId="50262" xr:uid="{92D32F67-B748-4699-8386-1354D214740A}"/>
    <cellStyle name="一般 2 2 2 2 2 3 5 2 3 3" xfId="36930" xr:uid="{07BF2557-6572-4DD5-92BD-DA109526AB5C}"/>
    <cellStyle name="一般 2 2 2 2 2 3 5 2 4" xfId="16932" xr:uid="{561D74A5-22D6-4853-96A0-26C406B6A3E6}"/>
    <cellStyle name="一般 2 2 2 2 2 3 5 2 4 2" xfId="43596" xr:uid="{8C751410-3439-4FAE-AD94-9AF0202189A9}"/>
    <cellStyle name="一般 2 2 2 2 2 3 5 2 5" xfId="30264" xr:uid="{73603DF8-2F2E-4611-8FB1-A36D5CC679DC}"/>
    <cellStyle name="一般 2 2 2 2 2 3 5 3" xfId="5266" xr:uid="{9BB3B06A-99B3-47B8-B323-3E0C250B8DB4}"/>
    <cellStyle name="一般 2 2 2 2 2 3 5 3 2" xfId="11932" xr:uid="{DFB72309-CBA5-4485-95F9-1293E04096F0}"/>
    <cellStyle name="一般 2 2 2 2 2 3 5 3 2 2" xfId="25264" xr:uid="{F7632EAE-3DB6-4FFA-9E2F-FFB0EB221186}"/>
    <cellStyle name="一般 2 2 2 2 2 3 5 3 2 2 2" xfId="51928" xr:uid="{E6B62191-815C-4997-903E-1A8AF84D5104}"/>
    <cellStyle name="一般 2 2 2 2 2 3 5 3 2 3" xfId="38596" xr:uid="{E65ADF30-1407-4510-9904-FB8A7892B02C}"/>
    <cellStyle name="一般 2 2 2 2 2 3 5 3 3" xfId="18598" xr:uid="{7BDC302D-5239-4202-B936-A3C396780E09}"/>
    <cellStyle name="一般 2 2 2 2 2 3 5 3 3 2" xfId="45262" xr:uid="{A2225AE7-F0B4-4F7E-AD2B-D430D9B9CD0C}"/>
    <cellStyle name="一般 2 2 2 2 2 3 5 3 4" xfId="31930" xr:uid="{559913D0-1C9E-4346-AA03-60C4FB38A2AE}"/>
    <cellStyle name="一般 2 2 2 2 2 3 5 4" xfId="8599" xr:uid="{0AAFD52A-1334-4934-B38A-D5B398C99C24}"/>
    <cellStyle name="一般 2 2 2 2 2 3 5 4 2" xfId="21931" xr:uid="{A6B11B10-971F-4276-B3D7-71DBBA9DBB88}"/>
    <cellStyle name="一般 2 2 2 2 2 3 5 4 2 2" xfId="48595" xr:uid="{185FE71D-7D47-4782-8BB2-D6AC8E0E4626}"/>
    <cellStyle name="一般 2 2 2 2 2 3 5 4 3" xfId="35263" xr:uid="{539BF4E3-81BB-4201-A8AD-0F5F516A63AA}"/>
    <cellStyle name="一般 2 2 2 2 2 3 5 5" xfId="15265" xr:uid="{EC441A46-35B5-45CE-A4CD-630D2B1BC65A}"/>
    <cellStyle name="一般 2 2 2 2 2 3 5 5 2" xfId="41929" xr:uid="{B54DB278-87E4-458B-8699-AD0495199437}"/>
    <cellStyle name="一般 2 2 2 2 2 3 5 6" xfId="28597" xr:uid="{0C701DF3-174B-4E78-98AC-F143732266D5}"/>
    <cellStyle name="一般 2 2 2 2 2 3 6" xfId="2768" xr:uid="{81D6A39A-4DFF-467F-907C-04250E18F40A}"/>
    <cellStyle name="一般 2 2 2 2 2 3 6 2" xfId="6101" xr:uid="{D5CD232D-8961-4898-8CF9-3126B2EC1066}"/>
    <cellStyle name="一般 2 2 2 2 2 3 6 2 2" xfId="12767" xr:uid="{60B4B213-B9C7-4B8D-AD27-33BB7E9788CB}"/>
    <cellStyle name="一般 2 2 2 2 2 3 6 2 2 2" xfId="26099" xr:uid="{6B955D93-1EE6-4D14-88E9-7ADB20C7EBA6}"/>
    <cellStyle name="一般 2 2 2 2 2 3 6 2 2 2 2" xfId="52763" xr:uid="{6D10E504-BB84-44D2-8320-8B1634F20690}"/>
    <cellStyle name="一般 2 2 2 2 2 3 6 2 2 3" xfId="39431" xr:uid="{B1E88AE4-F8FD-47DC-9DDC-67EAC39249BE}"/>
    <cellStyle name="一般 2 2 2 2 2 3 6 2 3" xfId="19433" xr:uid="{1C4A8477-F330-4F81-8246-62D7DAA3F880}"/>
    <cellStyle name="一般 2 2 2 2 2 3 6 2 3 2" xfId="46097" xr:uid="{753EEFE7-527F-46B6-A15D-6AF9A37C4033}"/>
    <cellStyle name="一般 2 2 2 2 2 3 6 2 4" xfId="32765" xr:uid="{CD1CEB3D-2044-4941-863A-12D93DDC4495}"/>
    <cellStyle name="一般 2 2 2 2 2 3 6 3" xfId="9434" xr:uid="{DB6AF8FF-820F-4E44-B682-FD9C26527400}"/>
    <cellStyle name="一般 2 2 2 2 2 3 6 3 2" xfId="22766" xr:uid="{D88573CA-B41A-404A-80D8-41700776523D}"/>
    <cellStyle name="一般 2 2 2 2 2 3 6 3 2 2" xfId="49430" xr:uid="{072EF5BB-39AE-48CA-AC02-198661D693A7}"/>
    <cellStyle name="一般 2 2 2 2 2 3 6 3 3" xfId="36098" xr:uid="{DE41FD11-7AB7-4C0F-B756-F220497D85A1}"/>
    <cellStyle name="一般 2 2 2 2 2 3 6 4" xfId="16100" xr:uid="{1F5337F7-4E0F-40B8-B327-FC9D37A4A6C8}"/>
    <cellStyle name="一般 2 2 2 2 2 3 6 4 2" xfId="42764" xr:uid="{61D2C9BC-2334-4A8A-86E9-E2636FE44BA2}"/>
    <cellStyle name="一般 2 2 2 2 2 3 6 5" xfId="29432" xr:uid="{797965C8-174D-4361-A359-0DAA696D60E1}"/>
    <cellStyle name="一般 2 2 2 2 2 3 7" xfId="4434" xr:uid="{ED5498EF-8C6D-411F-B4F0-96F52C719E8D}"/>
    <cellStyle name="一般 2 2 2 2 2 3 7 2" xfId="11100" xr:uid="{4480272E-B3E7-4E5E-B9E8-BE5AE650F24A}"/>
    <cellStyle name="一般 2 2 2 2 2 3 7 2 2" xfId="24432" xr:uid="{E0BA5922-7B8D-4393-A8BF-5B824DC42D14}"/>
    <cellStyle name="一般 2 2 2 2 2 3 7 2 2 2" xfId="51096" xr:uid="{D25C9613-EA7B-4FA6-BBBF-74A0C2172381}"/>
    <cellStyle name="一般 2 2 2 2 2 3 7 2 3" xfId="37764" xr:uid="{5F3BFC9C-B34E-4C40-A4D5-C180A4782866}"/>
    <cellStyle name="一般 2 2 2 2 2 3 7 3" xfId="17766" xr:uid="{8A237475-7E21-4444-A9D7-1B11B0344A6E}"/>
    <cellStyle name="一般 2 2 2 2 2 3 7 3 2" xfId="44430" xr:uid="{C4DCA5CA-C332-43DD-87FC-AD3649C3B342}"/>
    <cellStyle name="一般 2 2 2 2 2 3 7 4" xfId="31098" xr:uid="{4DEFCB3C-CEC8-48A3-B90C-4184108C8467}"/>
    <cellStyle name="一般 2 2 2 2 2 3 8" xfId="7767" xr:uid="{12DF24FE-76EB-4006-82C2-D99CAFF0AA37}"/>
    <cellStyle name="一般 2 2 2 2 2 3 8 2" xfId="21099" xr:uid="{024A41BA-397D-4450-BD80-2B093E224033}"/>
    <cellStyle name="一般 2 2 2 2 2 3 8 2 2" xfId="47763" xr:uid="{115CCE6F-453A-48C7-862C-381F4F35F09A}"/>
    <cellStyle name="一般 2 2 2 2 2 3 8 3" xfId="34431" xr:uid="{D91456C7-583D-4898-B9B0-36483BE3DC37}"/>
    <cellStyle name="一般 2 2 2 2 2 3 9" xfId="14433" xr:uid="{0613DA76-0C99-4565-9359-14058C5A36A9}"/>
    <cellStyle name="一般 2 2 2 2 2 3 9 2" xfId="41097" xr:uid="{4C21C890-7214-489B-8575-1D7E745A72E5}"/>
    <cellStyle name="一般 2 2 2 2 2 4" xfId="1168" xr:uid="{5A7A1D95-00BA-4941-ABFE-8EF5892FE36F}"/>
    <cellStyle name="一般 2 2 2 2 2 4 2" xfId="1586" xr:uid="{038D1013-2E0D-415A-A949-4BF083F61B67}"/>
    <cellStyle name="一般 2 2 2 2 2 4 2 2" xfId="2418" xr:uid="{20B46D06-4776-4A05-8409-433A6DE2665D}"/>
    <cellStyle name="一般 2 2 2 2 2 4 2 2 2" xfId="4085" xr:uid="{BBE4AE59-8F17-4EF5-9B9A-7EEE95CBF6C8}"/>
    <cellStyle name="一般 2 2 2 2 2 4 2 2 2 2" xfId="7418" xr:uid="{6DD267B2-FFCB-4565-B957-CF4FE091511D}"/>
    <cellStyle name="一般 2 2 2 2 2 4 2 2 2 2 2" xfId="14084" xr:uid="{63AF28DB-1E16-4927-8A87-49F537EC8CC8}"/>
    <cellStyle name="一般 2 2 2 2 2 4 2 2 2 2 2 2" xfId="27416" xr:uid="{7C53BBD3-A818-4BB0-9410-7AFA690994D6}"/>
    <cellStyle name="一般 2 2 2 2 2 4 2 2 2 2 2 2 2" xfId="54080" xr:uid="{94936B8F-5D8B-4ABB-B449-984A6368440D}"/>
    <cellStyle name="一般 2 2 2 2 2 4 2 2 2 2 2 3" xfId="40748" xr:uid="{8D2357F5-FFE2-4317-BFB6-BA23659A3A98}"/>
    <cellStyle name="一般 2 2 2 2 2 4 2 2 2 2 3" xfId="20750" xr:uid="{533AAB7C-91F1-4101-BB9E-36332EC109F8}"/>
    <cellStyle name="一般 2 2 2 2 2 4 2 2 2 2 3 2" xfId="47414" xr:uid="{57ECB20C-A28B-46E6-8DCE-F778B5648132}"/>
    <cellStyle name="一般 2 2 2 2 2 4 2 2 2 2 4" xfId="34082" xr:uid="{2BC53399-DF85-43AF-B8FF-4A2DA4920356}"/>
    <cellStyle name="一般 2 2 2 2 2 4 2 2 2 3" xfId="10751" xr:uid="{8BE3C7C9-A9C5-4455-AE4D-F3AEF3E707E2}"/>
    <cellStyle name="一般 2 2 2 2 2 4 2 2 2 3 2" xfId="24083" xr:uid="{936891C4-6FE0-491B-A15C-305F73C69AAE}"/>
    <cellStyle name="一般 2 2 2 2 2 4 2 2 2 3 2 2" xfId="50747" xr:uid="{6904D69A-FD54-43EE-BEA2-B88B6B8FDCED}"/>
    <cellStyle name="一般 2 2 2 2 2 4 2 2 2 3 3" xfId="37415" xr:uid="{46EBC4E0-86B6-4E26-A1DA-F3B863907D16}"/>
    <cellStyle name="一般 2 2 2 2 2 4 2 2 2 4" xfId="17417" xr:uid="{139C0466-203B-44FB-9F4C-5A455369FE46}"/>
    <cellStyle name="一般 2 2 2 2 2 4 2 2 2 4 2" xfId="44081" xr:uid="{97983202-6A6C-4F3D-868F-C0A3397B6B70}"/>
    <cellStyle name="一般 2 2 2 2 2 4 2 2 2 5" xfId="30749" xr:uid="{773E8D71-2E12-49F3-9976-0219F23E848F}"/>
    <cellStyle name="一般 2 2 2 2 2 4 2 2 3" xfId="5751" xr:uid="{B21A2028-2E9C-4D2C-9074-EAFC409C3C6A}"/>
    <cellStyle name="一般 2 2 2 2 2 4 2 2 3 2" xfId="12417" xr:uid="{EB7E08EE-00B7-4CEE-933F-550695ABA78E}"/>
    <cellStyle name="一般 2 2 2 2 2 4 2 2 3 2 2" xfId="25749" xr:uid="{F2274CD6-FDDC-4D70-9CA1-55727E720985}"/>
    <cellStyle name="一般 2 2 2 2 2 4 2 2 3 2 2 2" xfId="52413" xr:uid="{2FC7D8A0-8F7E-41C3-B239-E8B79F059B8A}"/>
    <cellStyle name="一般 2 2 2 2 2 4 2 2 3 2 3" xfId="39081" xr:uid="{1E0BF9E5-4267-4D84-B895-A7EF9A7749DB}"/>
    <cellStyle name="一般 2 2 2 2 2 4 2 2 3 3" xfId="19083" xr:uid="{97E678A4-9D5D-4417-BF47-EBE327AD117A}"/>
    <cellStyle name="一般 2 2 2 2 2 4 2 2 3 3 2" xfId="45747" xr:uid="{14C0BBD5-F79F-4CFB-B726-FE9C40737D65}"/>
    <cellStyle name="一般 2 2 2 2 2 4 2 2 3 4" xfId="32415" xr:uid="{832D689F-F4D3-4C7C-AECF-A45304920304}"/>
    <cellStyle name="一般 2 2 2 2 2 4 2 2 4" xfId="9084" xr:uid="{C7547A56-D419-4F7B-87B4-56DC3E53231E}"/>
    <cellStyle name="一般 2 2 2 2 2 4 2 2 4 2" xfId="22416" xr:uid="{DA4C836D-99C5-4093-83E4-45EF416CB2E3}"/>
    <cellStyle name="一般 2 2 2 2 2 4 2 2 4 2 2" xfId="49080" xr:uid="{C1D0FC39-57D8-4355-A9D2-41CE7A5C217D}"/>
    <cellStyle name="一般 2 2 2 2 2 4 2 2 4 3" xfId="35748" xr:uid="{917DAB21-DF01-4E9E-B57C-CB557A4291AF}"/>
    <cellStyle name="一般 2 2 2 2 2 4 2 2 5" xfId="15750" xr:uid="{720406A7-B8A3-46F6-838D-F7A476ACD66F}"/>
    <cellStyle name="一般 2 2 2 2 2 4 2 2 5 2" xfId="42414" xr:uid="{02FA4317-541B-48D8-A64D-B28D48403A03}"/>
    <cellStyle name="一般 2 2 2 2 2 4 2 2 6" xfId="29082" xr:uid="{6C493BFC-3BEB-448F-A2C2-EC74DE09BAAF}"/>
    <cellStyle name="一般 2 2 2 2 2 4 2 3" xfId="3253" xr:uid="{F9DE77FA-BA91-41BD-9FB8-E132438F7E99}"/>
    <cellStyle name="一般 2 2 2 2 2 4 2 3 2" xfId="6586" xr:uid="{CA763306-F9E9-40B5-928C-423F09B132E1}"/>
    <cellStyle name="一般 2 2 2 2 2 4 2 3 2 2" xfId="13252" xr:uid="{B70FA859-E8B2-478B-B0A8-F42C0B7B33C8}"/>
    <cellStyle name="一般 2 2 2 2 2 4 2 3 2 2 2" xfId="26584" xr:uid="{EB38CE90-7EC1-42A2-8010-751FC7168D3B}"/>
    <cellStyle name="一般 2 2 2 2 2 4 2 3 2 2 2 2" xfId="53248" xr:uid="{BB66A8D3-4629-408F-8DC3-557D2809C592}"/>
    <cellStyle name="一般 2 2 2 2 2 4 2 3 2 2 3" xfId="39916" xr:uid="{CF4AFF67-AAF0-4683-A251-F0557B27CFFD}"/>
    <cellStyle name="一般 2 2 2 2 2 4 2 3 2 3" xfId="19918" xr:uid="{AC437F51-7AAD-436F-9CE2-61875C3439B7}"/>
    <cellStyle name="一般 2 2 2 2 2 4 2 3 2 3 2" xfId="46582" xr:uid="{9D7B3A47-6DF1-4C95-9B0A-CB5F0BECD534}"/>
    <cellStyle name="一般 2 2 2 2 2 4 2 3 2 4" xfId="33250" xr:uid="{6414C42C-50A4-453E-84C7-514C1B47F78A}"/>
    <cellStyle name="一般 2 2 2 2 2 4 2 3 3" xfId="9919" xr:uid="{91C79CEC-7823-4F61-B987-81A9B6871B50}"/>
    <cellStyle name="一般 2 2 2 2 2 4 2 3 3 2" xfId="23251" xr:uid="{D7273C69-34F9-441D-B96F-1B1AF3A80FD9}"/>
    <cellStyle name="一般 2 2 2 2 2 4 2 3 3 2 2" xfId="49915" xr:uid="{96198792-19E4-46C8-8089-A13D775F686A}"/>
    <cellStyle name="一般 2 2 2 2 2 4 2 3 3 3" xfId="36583" xr:uid="{F049883E-83A2-4E14-83AA-29A6F12CFB61}"/>
    <cellStyle name="一般 2 2 2 2 2 4 2 3 4" xfId="16585" xr:uid="{9CA6F51B-C073-4B7F-A13C-3E9630477736}"/>
    <cellStyle name="一般 2 2 2 2 2 4 2 3 4 2" xfId="43249" xr:uid="{FE3DD73D-B7EC-4E20-B211-5B329005C16F}"/>
    <cellStyle name="一般 2 2 2 2 2 4 2 3 5" xfId="29917" xr:uid="{E73C6BA3-3356-4DCA-A527-9C758679F2DF}"/>
    <cellStyle name="一般 2 2 2 2 2 4 2 4" xfId="4919" xr:uid="{E0B28852-08F0-454B-8E43-C387BEBEF33C}"/>
    <cellStyle name="一般 2 2 2 2 2 4 2 4 2" xfId="11585" xr:uid="{D03A5516-9CFD-435E-AEFB-EC809510BEC5}"/>
    <cellStyle name="一般 2 2 2 2 2 4 2 4 2 2" xfId="24917" xr:uid="{475A44EB-1165-49A5-BA9F-671D82132893}"/>
    <cellStyle name="一般 2 2 2 2 2 4 2 4 2 2 2" xfId="51581" xr:uid="{8F922CEC-CAC9-43F7-A1CA-F15F41AF1F40}"/>
    <cellStyle name="一般 2 2 2 2 2 4 2 4 2 3" xfId="38249" xr:uid="{BEB75EAD-B7C4-4EDB-BC20-6AC5035AAAE8}"/>
    <cellStyle name="一般 2 2 2 2 2 4 2 4 3" xfId="18251" xr:uid="{00FDC753-07DA-4C70-9A7B-9EE159940FF7}"/>
    <cellStyle name="一般 2 2 2 2 2 4 2 4 3 2" xfId="44915" xr:uid="{23EAEB2E-7455-48AB-B01C-1823137021BA}"/>
    <cellStyle name="一般 2 2 2 2 2 4 2 4 4" xfId="31583" xr:uid="{A93FB766-13B1-4D33-A0C6-EC54EA5468E4}"/>
    <cellStyle name="一般 2 2 2 2 2 4 2 5" xfId="8252" xr:uid="{3BCD5780-FCA9-436D-8D29-B217D51FDAB3}"/>
    <cellStyle name="一般 2 2 2 2 2 4 2 5 2" xfId="21584" xr:uid="{335433AD-8282-4975-A499-8BF0C42DBF07}"/>
    <cellStyle name="一般 2 2 2 2 2 4 2 5 2 2" xfId="48248" xr:uid="{DEB3815A-F407-4FD9-9FE7-288A12A04706}"/>
    <cellStyle name="一般 2 2 2 2 2 4 2 5 3" xfId="34916" xr:uid="{A644D399-240B-4E1A-A1B7-982CCE19F34B}"/>
    <cellStyle name="一般 2 2 2 2 2 4 2 6" xfId="14918" xr:uid="{E88586AB-4C5F-479D-912F-68D5F0E2DEED}"/>
    <cellStyle name="一般 2 2 2 2 2 4 2 6 2" xfId="41582" xr:uid="{73931B4F-112A-4AAD-8208-169EA207FE5E}"/>
    <cellStyle name="一般 2 2 2 2 2 4 2 7" xfId="28250" xr:uid="{71EF8215-FC18-431C-A161-A6D6AFA5569E}"/>
    <cellStyle name="一般 2 2 2 2 2 4 3" xfId="2002" xr:uid="{CC48BA99-F60B-42CD-8ABA-69AF249370C8}"/>
    <cellStyle name="一般 2 2 2 2 2 4 3 2" xfId="3669" xr:uid="{EC79501A-CBBB-4106-AE4C-482A4BE896B0}"/>
    <cellStyle name="一般 2 2 2 2 2 4 3 2 2" xfId="7002" xr:uid="{50ED52BB-8247-4AD9-ACE4-6D31987F5E53}"/>
    <cellStyle name="一般 2 2 2 2 2 4 3 2 2 2" xfId="13668" xr:uid="{101B5056-7D86-4213-A2E7-F0A78B658F11}"/>
    <cellStyle name="一般 2 2 2 2 2 4 3 2 2 2 2" xfId="27000" xr:uid="{D1BF77A2-8CF9-4AB8-996C-38A1F6D12305}"/>
    <cellStyle name="一般 2 2 2 2 2 4 3 2 2 2 2 2" xfId="53664" xr:uid="{E321A122-406D-4098-9E43-0727A0C15235}"/>
    <cellStyle name="一般 2 2 2 2 2 4 3 2 2 2 3" xfId="40332" xr:uid="{F7D13EF0-CF33-4DC0-8022-DD98BF2A0E01}"/>
    <cellStyle name="一般 2 2 2 2 2 4 3 2 2 3" xfId="20334" xr:uid="{8C4B6701-C416-4FBB-B86B-99D2C2D26319}"/>
    <cellStyle name="一般 2 2 2 2 2 4 3 2 2 3 2" xfId="46998" xr:uid="{7E5B0B9B-7FED-4E0F-BC8F-9C28578BCC69}"/>
    <cellStyle name="一般 2 2 2 2 2 4 3 2 2 4" xfId="33666" xr:uid="{03CEB5A0-3098-4F2E-9685-4DD815DF1F88}"/>
    <cellStyle name="一般 2 2 2 2 2 4 3 2 3" xfId="10335" xr:uid="{C0EF62F5-C186-48AA-A598-AF2BBD09E25B}"/>
    <cellStyle name="一般 2 2 2 2 2 4 3 2 3 2" xfId="23667" xr:uid="{21AC8B56-80CE-4697-850D-CCCF20E42172}"/>
    <cellStyle name="一般 2 2 2 2 2 4 3 2 3 2 2" xfId="50331" xr:uid="{7DC695E8-85C5-4DE2-9586-ABBC8530FFA6}"/>
    <cellStyle name="一般 2 2 2 2 2 4 3 2 3 3" xfId="36999" xr:uid="{A4D6AC2E-6B29-4754-BDE4-0DE4382A0572}"/>
    <cellStyle name="一般 2 2 2 2 2 4 3 2 4" xfId="17001" xr:uid="{1B306A49-DB0A-4C39-B360-EE73D4E4FDEF}"/>
    <cellStyle name="一般 2 2 2 2 2 4 3 2 4 2" xfId="43665" xr:uid="{994D661F-0408-4BF8-BC55-C16850577FB4}"/>
    <cellStyle name="一般 2 2 2 2 2 4 3 2 5" xfId="30333" xr:uid="{0ADD36A9-8356-4E69-9DD2-C3B35E8ED982}"/>
    <cellStyle name="一般 2 2 2 2 2 4 3 3" xfId="5335" xr:uid="{3A8C84A5-86F5-4A8F-B030-CD0B0D46B0CA}"/>
    <cellStyle name="一般 2 2 2 2 2 4 3 3 2" xfId="12001" xr:uid="{FD317AD2-3370-4398-82AB-F61989D63B70}"/>
    <cellStyle name="一般 2 2 2 2 2 4 3 3 2 2" xfId="25333" xr:uid="{84EA7FC6-152C-45A1-A5FE-6ECF9E470609}"/>
    <cellStyle name="一般 2 2 2 2 2 4 3 3 2 2 2" xfId="51997" xr:uid="{D7F1E640-321C-48E1-A004-9DED537F990A}"/>
    <cellStyle name="一般 2 2 2 2 2 4 3 3 2 3" xfId="38665" xr:uid="{2168CB8F-E3C1-4E12-BEC2-9BE128D93255}"/>
    <cellStyle name="一般 2 2 2 2 2 4 3 3 3" xfId="18667" xr:uid="{83B11AA9-13CA-4E1C-AD89-77FF124A1BFA}"/>
    <cellStyle name="一般 2 2 2 2 2 4 3 3 3 2" xfId="45331" xr:uid="{EE63546B-E125-45FD-8CDA-57B7230F233C}"/>
    <cellStyle name="一般 2 2 2 2 2 4 3 3 4" xfId="31999" xr:uid="{B4205CBC-C405-4DE3-848C-64CEBCC437BA}"/>
    <cellStyle name="一般 2 2 2 2 2 4 3 4" xfId="8668" xr:uid="{39396DBA-8B21-4CC4-8D65-6F37BD2623D9}"/>
    <cellStyle name="一般 2 2 2 2 2 4 3 4 2" xfId="22000" xr:uid="{03C4B629-B9F8-4510-B65C-483CD5DAC610}"/>
    <cellStyle name="一般 2 2 2 2 2 4 3 4 2 2" xfId="48664" xr:uid="{F5DDAFBE-3FF5-4628-AB71-04D86A312683}"/>
    <cellStyle name="一般 2 2 2 2 2 4 3 4 3" xfId="35332" xr:uid="{86F9AD29-B59B-47FE-A5B4-F473183DBC1B}"/>
    <cellStyle name="一般 2 2 2 2 2 4 3 5" xfId="15334" xr:uid="{2FD8C4F8-2C21-409F-9554-D5E09DC31CCA}"/>
    <cellStyle name="一般 2 2 2 2 2 4 3 5 2" xfId="41998" xr:uid="{FF01C1E1-DEDC-4EAC-9C85-6286456B4B11}"/>
    <cellStyle name="一般 2 2 2 2 2 4 3 6" xfId="28666" xr:uid="{B1F03740-DA4A-47BF-A832-8143D62648C8}"/>
    <cellStyle name="一般 2 2 2 2 2 4 4" xfId="2837" xr:uid="{67080EAF-2C54-42C5-A25A-FE54F598BCA5}"/>
    <cellStyle name="一般 2 2 2 2 2 4 4 2" xfId="6170" xr:uid="{48160529-D5D0-4B6F-A76B-343CDBDA0163}"/>
    <cellStyle name="一般 2 2 2 2 2 4 4 2 2" xfId="12836" xr:uid="{361C99CC-1B17-486F-99D5-ACDFE18397A2}"/>
    <cellStyle name="一般 2 2 2 2 2 4 4 2 2 2" xfId="26168" xr:uid="{39CFC05E-728B-4E4F-86E8-065A240860FA}"/>
    <cellStyle name="一般 2 2 2 2 2 4 4 2 2 2 2" xfId="52832" xr:uid="{79A049B0-785D-47EC-9E31-05E8E399E274}"/>
    <cellStyle name="一般 2 2 2 2 2 4 4 2 2 3" xfId="39500" xr:uid="{9B6A5043-3404-483D-96ED-5C07F15DDFC9}"/>
    <cellStyle name="一般 2 2 2 2 2 4 4 2 3" xfId="19502" xr:uid="{C6CE5AAE-9794-49F2-ACAD-4C9C3B5A54E4}"/>
    <cellStyle name="一般 2 2 2 2 2 4 4 2 3 2" xfId="46166" xr:uid="{061EDD67-1D49-4494-9BBC-8EF5797D4669}"/>
    <cellStyle name="一般 2 2 2 2 2 4 4 2 4" xfId="32834" xr:uid="{5CDEFF51-42ED-453A-B128-AE0962D07C83}"/>
    <cellStyle name="一般 2 2 2 2 2 4 4 3" xfId="9503" xr:uid="{4119E745-7362-473C-988A-531CC57BFC66}"/>
    <cellStyle name="一般 2 2 2 2 2 4 4 3 2" xfId="22835" xr:uid="{ECC8FC19-E8AB-4281-B955-58BB2BBDFE0E}"/>
    <cellStyle name="一般 2 2 2 2 2 4 4 3 2 2" xfId="49499" xr:uid="{03E33676-A9CA-437E-8816-26A20359B41A}"/>
    <cellStyle name="一般 2 2 2 2 2 4 4 3 3" xfId="36167" xr:uid="{624C88CB-8FDB-4C49-9EA1-B568EF74D951}"/>
    <cellStyle name="一般 2 2 2 2 2 4 4 4" xfId="16169" xr:uid="{5160A916-4E6A-4E63-A92F-EA70A966E454}"/>
    <cellStyle name="一般 2 2 2 2 2 4 4 4 2" xfId="42833" xr:uid="{DF33303F-2D07-4EDE-8A1C-7E618B9CCE64}"/>
    <cellStyle name="一般 2 2 2 2 2 4 4 5" xfId="29501" xr:uid="{697D65E1-1EFC-496C-ACDC-AC11439D1B1C}"/>
    <cellStyle name="一般 2 2 2 2 2 4 5" xfId="4503" xr:uid="{8E4F0283-F4BB-4A53-BF68-9980239B652B}"/>
    <cellStyle name="一般 2 2 2 2 2 4 5 2" xfId="11169" xr:uid="{30D6A3CB-9DA4-46C4-9D0D-0A324CC9D410}"/>
    <cellStyle name="一般 2 2 2 2 2 4 5 2 2" xfId="24501" xr:uid="{D67A4128-B9C2-4B8F-BF16-C11CE458E2A4}"/>
    <cellStyle name="一般 2 2 2 2 2 4 5 2 2 2" xfId="51165" xr:uid="{1CE4B283-8EDA-4A72-871F-716556963F8A}"/>
    <cellStyle name="一般 2 2 2 2 2 4 5 2 3" xfId="37833" xr:uid="{CE095188-2D98-4630-8628-00792E196423}"/>
    <cellStyle name="一般 2 2 2 2 2 4 5 3" xfId="17835" xr:uid="{7FF771C7-9DFE-476D-A111-43EEBDC18605}"/>
    <cellStyle name="一般 2 2 2 2 2 4 5 3 2" xfId="44499" xr:uid="{EB9EA586-3D12-4B63-8DF1-B550780C61B3}"/>
    <cellStyle name="一般 2 2 2 2 2 4 5 4" xfId="31167" xr:uid="{0C5FFE21-EAB5-459A-AB8A-3CA0AB666FEA}"/>
    <cellStyle name="一般 2 2 2 2 2 4 6" xfId="7836" xr:uid="{262285D5-EB89-48AC-A632-283C445890E1}"/>
    <cellStyle name="一般 2 2 2 2 2 4 6 2" xfId="21168" xr:uid="{09563E2F-3FC0-4288-98BA-D12E1DB877FE}"/>
    <cellStyle name="一般 2 2 2 2 2 4 6 2 2" xfId="47832" xr:uid="{C11C07FE-4E9E-46AA-A754-41E03C309D52}"/>
    <cellStyle name="一般 2 2 2 2 2 4 6 3" xfId="34500" xr:uid="{19FFD412-A39A-4516-B2D0-4022C99FCB68}"/>
    <cellStyle name="一般 2 2 2 2 2 4 7" xfId="14502" xr:uid="{6C5CDC2E-7A49-4706-9FCB-FEC01F230E69}"/>
    <cellStyle name="一般 2 2 2 2 2 4 7 2" xfId="41166" xr:uid="{9B904322-60BD-4B37-950C-7D5A2206C88A}"/>
    <cellStyle name="一般 2 2 2 2 2 4 8" xfId="27834" xr:uid="{A650DC7A-8A7E-49DC-9680-6ED4DA972242}"/>
    <cellStyle name="一般 2 2 2 2 2 5" xfId="1306" xr:uid="{4301B096-C94D-4602-A265-F00455281730}"/>
    <cellStyle name="一般 2 2 2 2 2 5 2" xfId="1724" xr:uid="{372805E8-E4A8-4631-AB2B-A9E5F6E4628F}"/>
    <cellStyle name="一般 2 2 2 2 2 5 2 2" xfId="2556" xr:uid="{3A7272AD-9E04-49EC-B740-964C43DB1089}"/>
    <cellStyle name="一般 2 2 2 2 2 5 2 2 2" xfId="4223" xr:uid="{13226BF3-3DC7-476F-9BA2-B93843FC350F}"/>
    <cellStyle name="一般 2 2 2 2 2 5 2 2 2 2" xfId="7556" xr:uid="{10643232-C95D-4A95-B30F-BCCE7D459713}"/>
    <cellStyle name="一般 2 2 2 2 2 5 2 2 2 2 2" xfId="14222" xr:uid="{26379CEA-3FF7-4439-B227-B35FE16FFBF6}"/>
    <cellStyle name="一般 2 2 2 2 2 5 2 2 2 2 2 2" xfId="27554" xr:uid="{20EF701A-E29D-426C-ACF9-D8ED60F42B9D}"/>
    <cellStyle name="一般 2 2 2 2 2 5 2 2 2 2 2 2 2" xfId="54218" xr:uid="{A3768DCF-6D09-4A58-A590-5380C1D222EA}"/>
    <cellStyle name="一般 2 2 2 2 2 5 2 2 2 2 2 3" xfId="40886" xr:uid="{7C3142AC-F8B2-4281-94C0-EF8B544CFCCD}"/>
    <cellStyle name="一般 2 2 2 2 2 5 2 2 2 2 3" xfId="20888" xr:uid="{A6412C81-BF31-46E1-A7A1-44105DC9B5C3}"/>
    <cellStyle name="一般 2 2 2 2 2 5 2 2 2 2 3 2" xfId="47552" xr:uid="{947C536A-B60D-4370-B975-2BB3A92E9651}"/>
    <cellStyle name="一般 2 2 2 2 2 5 2 2 2 2 4" xfId="34220" xr:uid="{3E8E3767-ECB6-4E9D-870B-37D1A952EFBB}"/>
    <cellStyle name="一般 2 2 2 2 2 5 2 2 2 3" xfId="10889" xr:uid="{9E80FD4C-F4B9-496C-938B-D87877346985}"/>
    <cellStyle name="一般 2 2 2 2 2 5 2 2 2 3 2" xfId="24221" xr:uid="{18F8B449-1027-4AB4-A0C0-AF097D25FB1A}"/>
    <cellStyle name="一般 2 2 2 2 2 5 2 2 2 3 2 2" xfId="50885" xr:uid="{1F626B47-0E69-4319-9699-11B915B4E301}"/>
    <cellStyle name="一般 2 2 2 2 2 5 2 2 2 3 3" xfId="37553" xr:uid="{9AB3F8EE-8DC1-44D5-8DA4-12CFE4AA1BB7}"/>
    <cellStyle name="一般 2 2 2 2 2 5 2 2 2 4" xfId="17555" xr:uid="{8D474F31-0E43-4D21-AC1C-EA6C4E59E286}"/>
    <cellStyle name="一般 2 2 2 2 2 5 2 2 2 4 2" xfId="44219" xr:uid="{6B94A31F-E341-45FD-8AAD-343AD8F16869}"/>
    <cellStyle name="一般 2 2 2 2 2 5 2 2 2 5" xfId="30887" xr:uid="{141C2314-F134-4299-937D-B1DA91E677C7}"/>
    <cellStyle name="一般 2 2 2 2 2 5 2 2 3" xfId="5889" xr:uid="{5FA96A95-51DF-4BC8-ABC7-778F30A026F8}"/>
    <cellStyle name="一般 2 2 2 2 2 5 2 2 3 2" xfId="12555" xr:uid="{2583544F-BB0B-4603-BDF3-81962B9E85BE}"/>
    <cellStyle name="一般 2 2 2 2 2 5 2 2 3 2 2" xfId="25887" xr:uid="{0624F0DD-D37C-443D-8027-1B4A980455DA}"/>
    <cellStyle name="一般 2 2 2 2 2 5 2 2 3 2 2 2" xfId="52551" xr:uid="{FB4F8D0B-1BD0-480D-8C90-D1430B45D311}"/>
    <cellStyle name="一般 2 2 2 2 2 5 2 2 3 2 3" xfId="39219" xr:uid="{2C66FFD1-8AE1-4AE2-9E80-18126DBE2863}"/>
    <cellStyle name="一般 2 2 2 2 2 5 2 2 3 3" xfId="19221" xr:uid="{2B3D6C2B-2873-42F4-9DA1-8E23443E5AED}"/>
    <cellStyle name="一般 2 2 2 2 2 5 2 2 3 3 2" xfId="45885" xr:uid="{E16F3F1B-BE2C-4A40-85E4-99802C76BE2D}"/>
    <cellStyle name="一般 2 2 2 2 2 5 2 2 3 4" xfId="32553" xr:uid="{614BC65A-7D11-46DE-93B2-4A98E041C914}"/>
    <cellStyle name="一般 2 2 2 2 2 5 2 2 4" xfId="9222" xr:uid="{EB085962-230C-483C-9ED3-2A2A2180A96B}"/>
    <cellStyle name="一般 2 2 2 2 2 5 2 2 4 2" xfId="22554" xr:uid="{3CCE1076-9447-4EF9-95E2-0A95E06CF611}"/>
    <cellStyle name="一般 2 2 2 2 2 5 2 2 4 2 2" xfId="49218" xr:uid="{2816B5F4-DBF0-4D76-90E8-8664CAB8831C}"/>
    <cellStyle name="一般 2 2 2 2 2 5 2 2 4 3" xfId="35886" xr:uid="{33FC700A-3EA0-453A-9188-0E3DBD3CA391}"/>
    <cellStyle name="一般 2 2 2 2 2 5 2 2 5" xfId="15888" xr:uid="{62D52892-E96F-456F-86E3-2E1D7981D1B5}"/>
    <cellStyle name="一般 2 2 2 2 2 5 2 2 5 2" xfId="42552" xr:uid="{ABF09615-CB51-4E15-B5E5-D68C1954B6F9}"/>
    <cellStyle name="一般 2 2 2 2 2 5 2 2 6" xfId="29220" xr:uid="{14F7820B-BB9A-405C-AAA9-C35C853C394C}"/>
    <cellStyle name="一般 2 2 2 2 2 5 2 3" xfId="3391" xr:uid="{4579BD84-082D-4526-8864-A49E89A7327F}"/>
    <cellStyle name="一般 2 2 2 2 2 5 2 3 2" xfId="6724" xr:uid="{B67DFD22-1D20-449F-B2AC-2881460F0A2E}"/>
    <cellStyle name="一般 2 2 2 2 2 5 2 3 2 2" xfId="13390" xr:uid="{D496219B-70B7-424E-B0FB-B4A68A573768}"/>
    <cellStyle name="一般 2 2 2 2 2 5 2 3 2 2 2" xfId="26722" xr:uid="{630E5A8B-1D79-4FEB-98FB-3A5E4DFD07B9}"/>
    <cellStyle name="一般 2 2 2 2 2 5 2 3 2 2 2 2" xfId="53386" xr:uid="{D18F7060-9090-4F74-880C-D85BFE8725AA}"/>
    <cellStyle name="一般 2 2 2 2 2 5 2 3 2 2 3" xfId="40054" xr:uid="{C31BF10F-E3F1-4236-951D-A470757AC7B5}"/>
    <cellStyle name="一般 2 2 2 2 2 5 2 3 2 3" xfId="20056" xr:uid="{8877E079-F8F3-4950-BA7E-DB30F5875E1B}"/>
    <cellStyle name="一般 2 2 2 2 2 5 2 3 2 3 2" xfId="46720" xr:uid="{B570E203-4ABF-411D-B92D-1B571E2C0696}"/>
    <cellStyle name="一般 2 2 2 2 2 5 2 3 2 4" xfId="33388" xr:uid="{106332A4-EDCA-4FA4-B2E5-AD81216E1CE5}"/>
    <cellStyle name="一般 2 2 2 2 2 5 2 3 3" xfId="10057" xr:uid="{30531DC0-8707-44FB-BB47-80120A377405}"/>
    <cellStyle name="一般 2 2 2 2 2 5 2 3 3 2" xfId="23389" xr:uid="{878B5957-593C-4DD3-8E7E-5C95452E87D7}"/>
    <cellStyle name="一般 2 2 2 2 2 5 2 3 3 2 2" xfId="50053" xr:uid="{73AC843C-029B-4756-B286-3278583287E9}"/>
    <cellStyle name="一般 2 2 2 2 2 5 2 3 3 3" xfId="36721" xr:uid="{D4493EFD-A7FB-43E6-B611-BB641E09CA0D}"/>
    <cellStyle name="一般 2 2 2 2 2 5 2 3 4" xfId="16723" xr:uid="{A8FAFA7B-4F89-42E2-9FB9-3BCA58853625}"/>
    <cellStyle name="一般 2 2 2 2 2 5 2 3 4 2" xfId="43387" xr:uid="{3C41B65D-7A52-4903-BE99-5D9C4701BDC4}"/>
    <cellStyle name="一般 2 2 2 2 2 5 2 3 5" xfId="30055" xr:uid="{E20BAC54-189B-43C5-849A-672BF6C3CE55}"/>
    <cellStyle name="一般 2 2 2 2 2 5 2 4" xfId="5057" xr:uid="{08349D34-54EB-4446-AA4E-C6DD293388B4}"/>
    <cellStyle name="一般 2 2 2 2 2 5 2 4 2" xfId="11723" xr:uid="{02B9302B-FE81-419D-A95D-00F5B99B0636}"/>
    <cellStyle name="一般 2 2 2 2 2 5 2 4 2 2" xfId="25055" xr:uid="{B509DFA4-0CA3-44BD-A8F1-8320FFB7BBF6}"/>
    <cellStyle name="一般 2 2 2 2 2 5 2 4 2 2 2" xfId="51719" xr:uid="{0B251082-8637-4A5D-B3FF-6FDF1CCEFE8F}"/>
    <cellStyle name="一般 2 2 2 2 2 5 2 4 2 3" xfId="38387" xr:uid="{4AF686DB-14F0-4331-B616-CC1B70D987EF}"/>
    <cellStyle name="一般 2 2 2 2 2 5 2 4 3" xfId="18389" xr:uid="{EBD9AFFB-EF64-4C16-9A9D-061E4D149877}"/>
    <cellStyle name="一般 2 2 2 2 2 5 2 4 3 2" xfId="45053" xr:uid="{7AEEB480-F36D-4158-900F-DDBAF3D1154D}"/>
    <cellStyle name="一般 2 2 2 2 2 5 2 4 4" xfId="31721" xr:uid="{F57EF2A3-CF64-436B-94B3-BBEF331DF21F}"/>
    <cellStyle name="一般 2 2 2 2 2 5 2 5" xfId="8390" xr:uid="{F22D5660-437B-4C0C-BE87-79D51B0E0967}"/>
    <cellStyle name="一般 2 2 2 2 2 5 2 5 2" xfId="21722" xr:uid="{A0C60490-F067-4F15-80B9-E23B35AECA85}"/>
    <cellStyle name="一般 2 2 2 2 2 5 2 5 2 2" xfId="48386" xr:uid="{C8BD408B-C879-4730-8E7E-751FEDC0BE76}"/>
    <cellStyle name="一般 2 2 2 2 2 5 2 5 3" xfId="35054" xr:uid="{B0FCCEB9-0964-4B38-BF07-0B349E119E22}"/>
    <cellStyle name="一般 2 2 2 2 2 5 2 6" xfId="15056" xr:uid="{794E3C0D-5004-458B-8CA3-818A9A26CCFF}"/>
    <cellStyle name="一般 2 2 2 2 2 5 2 6 2" xfId="41720" xr:uid="{82CE58B4-1395-405D-9209-44A283FD9AF8}"/>
    <cellStyle name="一般 2 2 2 2 2 5 2 7" xfId="28388" xr:uid="{1221FC82-6F85-46EB-88FD-8F771CE698D2}"/>
    <cellStyle name="一般 2 2 2 2 2 5 3" xfId="2140" xr:uid="{4979AE8C-C40E-49AF-9C57-C6BF3BA6E38A}"/>
    <cellStyle name="一般 2 2 2 2 2 5 3 2" xfId="3807" xr:uid="{22B141A9-6147-4787-8B77-BBD9D93341A1}"/>
    <cellStyle name="一般 2 2 2 2 2 5 3 2 2" xfId="7140" xr:uid="{9C8BE3A4-0CC7-4205-86D4-EC8E78149F39}"/>
    <cellStyle name="一般 2 2 2 2 2 5 3 2 2 2" xfId="13806" xr:uid="{94E1223D-8E5D-47B4-9264-0FE339C68F51}"/>
    <cellStyle name="一般 2 2 2 2 2 5 3 2 2 2 2" xfId="27138" xr:uid="{CD5291A4-C08A-485D-B4D3-CE5F252867BC}"/>
    <cellStyle name="一般 2 2 2 2 2 5 3 2 2 2 2 2" xfId="53802" xr:uid="{717C40C4-C6AD-41B9-A525-3486D34D22F2}"/>
    <cellStyle name="一般 2 2 2 2 2 5 3 2 2 2 3" xfId="40470" xr:uid="{522B33B2-F76B-4523-AB12-A52B30D9651D}"/>
    <cellStyle name="一般 2 2 2 2 2 5 3 2 2 3" xfId="20472" xr:uid="{62B76F69-9162-4449-8F70-60F29DD7DD1B}"/>
    <cellStyle name="一般 2 2 2 2 2 5 3 2 2 3 2" xfId="47136" xr:uid="{877913E4-C3E8-4B13-A2F2-C7F38AFA7F47}"/>
    <cellStyle name="一般 2 2 2 2 2 5 3 2 2 4" xfId="33804" xr:uid="{D43B2213-0E7F-432E-96BE-D028232F7C6B}"/>
    <cellStyle name="一般 2 2 2 2 2 5 3 2 3" xfId="10473" xr:uid="{3FF0123E-47D0-4E05-B574-14BA29C896DC}"/>
    <cellStyle name="一般 2 2 2 2 2 5 3 2 3 2" xfId="23805" xr:uid="{3BB39782-6846-4FD7-A309-EEBFBFB1DD2F}"/>
    <cellStyle name="一般 2 2 2 2 2 5 3 2 3 2 2" xfId="50469" xr:uid="{9182422E-90A5-4F61-82D0-8DCEA82ECD1A}"/>
    <cellStyle name="一般 2 2 2 2 2 5 3 2 3 3" xfId="37137" xr:uid="{D616BB3A-1A7F-436C-AC5C-FA6C05CA06DC}"/>
    <cellStyle name="一般 2 2 2 2 2 5 3 2 4" xfId="17139" xr:uid="{959BC7D5-6C77-45FF-8F2E-F521A90C5CC1}"/>
    <cellStyle name="一般 2 2 2 2 2 5 3 2 4 2" xfId="43803" xr:uid="{7847ECAE-05A3-4DDD-892F-5101B938FE38}"/>
    <cellStyle name="一般 2 2 2 2 2 5 3 2 5" xfId="30471" xr:uid="{77F49164-79F0-4243-B83C-308C1245CF5F}"/>
    <cellStyle name="一般 2 2 2 2 2 5 3 3" xfId="5473" xr:uid="{69851987-A546-4B3E-9F6D-A078EE07C9F9}"/>
    <cellStyle name="一般 2 2 2 2 2 5 3 3 2" xfId="12139" xr:uid="{B590B1A7-F6AA-4D54-9FB4-0527B6AEDE8F}"/>
    <cellStyle name="一般 2 2 2 2 2 5 3 3 2 2" xfId="25471" xr:uid="{13AD4899-D7F7-4242-97A2-EEDB475D7F70}"/>
    <cellStyle name="一般 2 2 2 2 2 5 3 3 2 2 2" xfId="52135" xr:uid="{ACE2F3C9-E534-447B-8ACA-E087C9A8ADD1}"/>
    <cellStyle name="一般 2 2 2 2 2 5 3 3 2 3" xfId="38803" xr:uid="{D06ABD04-7EFC-4028-B437-D233D151B05D}"/>
    <cellStyle name="一般 2 2 2 2 2 5 3 3 3" xfId="18805" xr:uid="{1501D21D-363C-42F1-B080-109CB6DCDB3D}"/>
    <cellStyle name="一般 2 2 2 2 2 5 3 3 3 2" xfId="45469" xr:uid="{B1532C54-7DA1-4673-B7ED-893FE7A511D1}"/>
    <cellStyle name="一般 2 2 2 2 2 5 3 3 4" xfId="32137" xr:uid="{B63254EB-03F1-4E08-ABF0-835BCDC218F3}"/>
    <cellStyle name="一般 2 2 2 2 2 5 3 4" xfId="8806" xr:uid="{FB492E22-9535-4D11-B9A5-D39FB01DBA7E}"/>
    <cellStyle name="一般 2 2 2 2 2 5 3 4 2" xfId="22138" xr:uid="{E6E013C2-A986-4587-A7ED-692BA7F050FA}"/>
    <cellStyle name="一般 2 2 2 2 2 5 3 4 2 2" xfId="48802" xr:uid="{18E6A4E2-8C0F-4F25-9D87-7EF0771062BD}"/>
    <cellStyle name="一般 2 2 2 2 2 5 3 4 3" xfId="35470" xr:uid="{83493BDE-C141-4B7C-88FF-8708DD52E68E}"/>
    <cellStyle name="一般 2 2 2 2 2 5 3 5" xfId="15472" xr:uid="{19CE95B5-51FA-48BD-BDC1-6048007F43CF}"/>
    <cellStyle name="一般 2 2 2 2 2 5 3 5 2" xfId="42136" xr:uid="{1AB129A2-D569-472B-8819-0725B3FFA65A}"/>
    <cellStyle name="一般 2 2 2 2 2 5 3 6" xfId="28804" xr:uid="{73F09916-4AB8-4C18-8BB9-6DECFA246482}"/>
    <cellStyle name="一般 2 2 2 2 2 5 4" xfId="2975" xr:uid="{C2152664-4BBD-455F-B7A0-640224E71DE0}"/>
    <cellStyle name="一般 2 2 2 2 2 5 4 2" xfId="6308" xr:uid="{9050F4D2-C8F3-441A-893E-F16E15905B2B}"/>
    <cellStyle name="一般 2 2 2 2 2 5 4 2 2" xfId="12974" xr:uid="{5474FA61-C4A1-403B-9BB7-5152D2EC761F}"/>
    <cellStyle name="一般 2 2 2 2 2 5 4 2 2 2" xfId="26306" xr:uid="{D735DD80-0A81-46FC-9F01-DCED9347557E}"/>
    <cellStyle name="一般 2 2 2 2 2 5 4 2 2 2 2" xfId="52970" xr:uid="{02EECD4D-945F-4156-AC8B-E4AC0EF124C2}"/>
    <cellStyle name="一般 2 2 2 2 2 5 4 2 2 3" xfId="39638" xr:uid="{3367D902-60AE-4687-92C1-D419D7843A73}"/>
    <cellStyle name="一般 2 2 2 2 2 5 4 2 3" xfId="19640" xr:uid="{F7AAD573-EA5B-4955-B0D8-3F4987097F07}"/>
    <cellStyle name="一般 2 2 2 2 2 5 4 2 3 2" xfId="46304" xr:uid="{63958386-A540-4C80-AABC-31617BA55E13}"/>
    <cellStyle name="一般 2 2 2 2 2 5 4 2 4" xfId="32972" xr:uid="{E07A2F61-E121-4BD9-8C5C-FDDD0857A15F}"/>
    <cellStyle name="一般 2 2 2 2 2 5 4 3" xfId="9641" xr:uid="{4D0003C2-BB78-42AB-AC12-D39384D7DB8E}"/>
    <cellStyle name="一般 2 2 2 2 2 5 4 3 2" xfId="22973" xr:uid="{31331761-D485-45F0-9DD9-DC0D0238E585}"/>
    <cellStyle name="一般 2 2 2 2 2 5 4 3 2 2" xfId="49637" xr:uid="{99124ACD-C639-4284-BA9D-D1C79D7AA7A8}"/>
    <cellStyle name="一般 2 2 2 2 2 5 4 3 3" xfId="36305" xr:uid="{05C7322E-7F2D-4EE2-8C48-9C695B8EBE05}"/>
    <cellStyle name="一般 2 2 2 2 2 5 4 4" xfId="16307" xr:uid="{FC599091-2562-4004-B0D6-733434635ACB}"/>
    <cellStyle name="一般 2 2 2 2 2 5 4 4 2" xfId="42971" xr:uid="{57E1CCEE-4CC6-4019-A413-35B3DD004D73}"/>
    <cellStyle name="一般 2 2 2 2 2 5 4 5" xfId="29639" xr:uid="{2632DC4D-1AC8-479F-81D0-221AA15F4E8C}"/>
    <cellStyle name="一般 2 2 2 2 2 5 5" xfId="4641" xr:uid="{E6FB58E3-AC42-4C2A-8661-D88D34B37B84}"/>
    <cellStyle name="一般 2 2 2 2 2 5 5 2" xfId="11307" xr:uid="{E23A2CB2-3A52-4A5A-8296-2C342F3FD81E}"/>
    <cellStyle name="一般 2 2 2 2 2 5 5 2 2" xfId="24639" xr:uid="{FE5DD938-38F3-49B7-A8F0-7BBC4C67AD80}"/>
    <cellStyle name="一般 2 2 2 2 2 5 5 2 2 2" xfId="51303" xr:uid="{D077DCD4-342E-4CDB-9193-4F04E20311D9}"/>
    <cellStyle name="一般 2 2 2 2 2 5 5 2 3" xfId="37971" xr:uid="{DA03AF2D-AA32-402B-BEFB-FE3A373B9449}"/>
    <cellStyle name="一般 2 2 2 2 2 5 5 3" xfId="17973" xr:uid="{C1EBFDC2-1486-4805-8ADA-9AB733C29BDF}"/>
    <cellStyle name="一般 2 2 2 2 2 5 5 3 2" xfId="44637" xr:uid="{6AB03886-48E0-4E96-8BE6-B84300473697}"/>
    <cellStyle name="一般 2 2 2 2 2 5 5 4" xfId="31305" xr:uid="{EC364495-54CF-4B48-A715-821D02D15F90}"/>
    <cellStyle name="一般 2 2 2 2 2 5 6" xfId="7974" xr:uid="{A606A047-64B9-4BE2-B616-DBF5EF02F30A}"/>
    <cellStyle name="一般 2 2 2 2 2 5 6 2" xfId="21306" xr:uid="{BE33F2A7-9D50-4D5D-9980-4380EE3B444B}"/>
    <cellStyle name="一般 2 2 2 2 2 5 6 2 2" xfId="47970" xr:uid="{758616AC-0C09-406C-BEC6-16DAEABB0751}"/>
    <cellStyle name="一般 2 2 2 2 2 5 6 3" xfId="34638" xr:uid="{1612F7C5-7427-41AA-AF19-DD0B0DC191AB}"/>
    <cellStyle name="一般 2 2 2 2 2 5 7" xfId="14640" xr:uid="{D7C50D6B-34B4-4D4B-A0E9-06DB15F304C2}"/>
    <cellStyle name="一般 2 2 2 2 2 5 7 2" xfId="41304" xr:uid="{F397E5BC-14A7-4D7F-9F44-ADDFD73C2EE4}"/>
    <cellStyle name="一般 2 2 2 2 2 5 8" xfId="27972" xr:uid="{E66F1A6F-210C-455F-ADFD-A34D91750662}"/>
    <cellStyle name="一般 2 2 2 2 2 6" xfId="1448" xr:uid="{86055A55-F02B-46A2-926D-624202C6B6ED}"/>
    <cellStyle name="一般 2 2 2 2 2 6 2" xfId="2280" xr:uid="{F6D3144C-0046-488F-AB65-0B4D2954105A}"/>
    <cellStyle name="一般 2 2 2 2 2 6 2 2" xfId="3947" xr:uid="{6423E3B1-6D82-496E-8BA9-8499B9F8C2ED}"/>
    <cellStyle name="一般 2 2 2 2 2 6 2 2 2" xfId="7280" xr:uid="{4406F2B5-33AA-48E3-A6D1-F669B4BB846A}"/>
    <cellStyle name="一般 2 2 2 2 2 6 2 2 2 2" xfId="13946" xr:uid="{6B56CDAD-19E7-4DD0-BF3D-C37DB787EF2F}"/>
    <cellStyle name="一般 2 2 2 2 2 6 2 2 2 2 2" xfId="27278" xr:uid="{300C5691-0E81-4ECF-8C03-5C696B720FC2}"/>
    <cellStyle name="一般 2 2 2 2 2 6 2 2 2 2 2 2" xfId="53942" xr:uid="{A9268C26-0ACE-4B03-BC6C-5076F5942501}"/>
    <cellStyle name="一般 2 2 2 2 2 6 2 2 2 2 3" xfId="40610" xr:uid="{743B85EA-3468-4EE0-A043-31760ED0C818}"/>
    <cellStyle name="一般 2 2 2 2 2 6 2 2 2 3" xfId="20612" xr:uid="{18E0C745-5B12-49C2-B610-23C3832C8F2E}"/>
    <cellStyle name="一般 2 2 2 2 2 6 2 2 2 3 2" xfId="47276" xr:uid="{0C4ECEBC-0DED-40E3-A1F3-672D66C08F91}"/>
    <cellStyle name="一般 2 2 2 2 2 6 2 2 2 4" xfId="33944" xr:uid="{F0AE3C7E-E7DD-488A-AB73-4B7ADCAE7753}"/>
    <cellStyle name="一般 2 2 2 2 2 6 2 2 3" xfId="10613" xr:uid="{2FA262FD-EFDC-44A8-9C75-AF06594EC4DF}"/>
    <cellStyle name="一般 2 2 2 2 2 6 2 2 3 2" xfId="23945" xr:uid="{43AAB984-97DE-416A-840C-66A5B46F4450}"/>
    <cellStyle name="一般 2 2 2 2 2 6 2 2 3 2 2" xfId="50609" xr:uid="{D42875D9-A394-4535-9AC3-DBB2F1783C70}"/>
    <cellStyle name="一般 2 2 2 2 2 6 2 2 3 3" xfId="37277" xr:uid="{C8978981-A0C7-43DC-B767-F5C3F7B45EDE}"/>
    <cellStyle name="一般 2 2 2 2 2 6 2 2 4" xfId="17279" xr:uid="{5D7B373E-60CC-476A-B469-3D849EA7F3C6}"/>
    <cellStyle name="一般 2 2 2 2 2 6 2 2 4 2" xfId="43943" xr:uid="{46B9FDE3-4386-4897-A715-875405828FAA}"/>
    <cellStyle name="一般 2 2 2 2 2 6 2 2 5" xfId="30611" xr:uid="{4338193B-276A-4A37-920A-42D5AA348327}"/>
    <cellStyle name="一般 2 2 2 2 2 6 2 3" xfId="5613" xr:uid="{EF1612B8-9BCA-48B1-A7C5-45344F8FD694}"/>
    <cellStyle name="一般 2 2 2 2 2 6 2 3 2" xfId="12279" xr:uid="{CC488A57-028C-4BB4-92D1-B5EAEDE965C9}"/>
    <cellStyle name="一般 2 2 2 2 2 6 2 3 2 2" xfId="25611" xr:uid="{016D928C-A708-437F-85EC-FF329FFA7A01}"/>
    <cellStyle name="一般 2 2 2 2 2 6 2 3 2 2 2" xfId="52275" xr:uid="{BD6D34DA-1BCE-4D0E-96D5-487589E29686}"/>
    <cellStyle name="一般 2 2 2 2 2 6 2 3 2 3" xfId="38943" xr:uid="{D16DF904-587A-4281-A99E-2155D3247C39}"/>
    <cellStyle name="一般 2 2 2 2 2 6 2 3 3" xfId="18945" xr:uid="{19E7CAF5-A66F-4E48-AC4C-488F33CE6A57}"/>
    <cellStyle name="一般 2 2 2 2 2 6 2 3 3 2" xfId="45609" xr:uid="{EF7F4E61-C358-4654-A867-69A79149A192}"/>
    <cellStyle name="一般 2 2 2 2 2 6 2 3 4" xfId="32277" xr:uid="{FBC0330D-D76E-458A-B969-02CAD5D16C5F}"/>
    <cellStyle name="一般 2 2 2 2 2 6 2 4" xfId="8946" xr:uid="{4C97598E-C6B4-4692-99D8-829A35412826}"/>
    <cellStyle name="一般 2 2 2 2 2 6 2 4 2" xfId="22278" xr:uid="{49C5D77B-C098-4AF4-B998-9DDE13CF0770}"/>
    <cellStyle name="一般 2 2 2 2 2 6 2 4 2 2" xfId="48942" xr:uid="{10571C8E-56B0-4823-8D48-59573432C09E}"/>
    <cellStyle name="一般 2 2 2 2 2 6 2 4 3" xfId="35610" xr:uid="{343B4E42-8B9E-4FD1-B6DE-AEE3531652D4}"/>
    <cellStyle name="一般 2 2 2 2 2 6 2 5" xfId="15612" xr:uid="{FEC653B5-C620-4462-83AD-5FBF2B5266E0}"/>
    <cellStyle name="一般 2 2 2 2 2 6 2 5 2" xfId="42276" xr:uid="{E547658B-C3AB-4637-A2FF-DBE628447AE6}"/>
    <cellStyle name="一般 2 2 2 2 2 6 2 6" xfId="28944" xr:uid="{D0735C4D-20D2-456D-8214-FC7540506D63}"/>
    <cellStyle name="一般 2 2 2 2 2 6 3" xfId="3115" xr:uid="{E5ECCCBF-7144-452F-8FCA-10A8D4562100}"/>
    <cellStyle name="一般 2 2 2 2 2 6 3 2" xfId="6448" xr:uid="{67F0526C-662C-4474-8DDD-CAC18CFFDF46}"/>
    <cellStyle name="一般 2 2 2 2 2 6 3 2 2" xfId="13114" xr:uid="{979CABEF-29FB-405D-9AD5-6965AF9B282F}"/>
    <cellStyle name="一般 2 2 2 2 2 6 3 2 2 2" xfId="26446" xr:uid="{C20E550C-2E77-42F1-876A-1F5E97B75501}"/>
    <cellStyle name="一般 2 2 2 2 2 6 3 2 2 2 2" xfId="53110" xr:uid="{52692D5E-E69F-42F3-BCD2-B2AC1DCB3E5D}"/>
    <cellStyle name="一般 2 2 2 2 2 6 3 2 2 3" xfId="39778" xr:uid="{9ECD51AA-E3C3-4783-B645-C5FF69E27695}"/>
    <cellStyle name="一般 2 2 2 2 2 6 3 2 3" xfId="19780" xr:uid="{69814735-3430-40B7-AE56-3215A902CADF}"/>
    <cellStyle name="一般 2 2 2 2 2 6 3 2 3 2" xfId="46444" xr:uid="{9EB7402C-1786-4400-B081-FB692BBB21DA}"/>
    <cellStyle name="一般 2 2 2 2 2 6 3 2 4" xfId="33112" xr:uid="{33E6DAE9-BC2A-41C2-8A66-225C3F915FA9}"/>
    <cellStyle name="一般 2 2 2 2 2 6 3 3" xfId="9781" xr:uid="{2386F8AE-4D1D-4327-884A-B9384D365102}"/>
    <cellStyle name="一般 2 2 2 2 2 6 3 3 2" xfId="23113" xr:uid="{D1204A77-90AF-42AA-A04B-57FBB6F9B7C7}"/>
    <cellStyle name="一般 2 2 2 2 2 6 3 3 2 2" xfId="49777" xr:uid="{402D471B-7633-4476-958C-512E6ED1B354}"/>
    <cellStyle name="一般 2 2 2 2 2 6 3 3 3" xfId="36445" xr:uid="{C267EEDC-7190-4ED7-94E6-9CCAEB4B6F42}"/>
    <cellStyle name="一般 2 2 2 2 2 6 3 4" xfId="16447" xr:uid="{C574F596-FF6A-47CC-9F90-8269BE74A23A}"/>
    <cellStyle name="一般 2 2 2 2 2 6 3 4 2" xfId="43111" xr:uid="{AC29B037-87D8-405A-AA67-A648E91E5CE2}"/>
    <cellStyle name="一般 2 2 2 2 2 6 3 5" xfId="29779" xr:uid="{813A6AC1-C333-4B61-A779-83F0E8F289CA}"/>
    <cellStyle name="一般 2 2 2 2 2 6 4" xfId="4781" xr:uid="{991D1950-50B4-435C-98B3-D044AFD25A3C}"/>
    <cellStyle name="一般 2 2 2 2 2 6 4 2" xfId="11447" xr:uid="{228BCFA2-BDCE-4FE6-BB89-F201D33987F9}"/>
    <cellStyle name="一般 2 2 2 2 2 6 4 2 2" xfId="24779" xr:uid="{AB79C63C-B06E-445E-9AB3-80B6CF284907}"/>
    <cellStyle name="一般 2 2 2 2 2 6 4 2 2 2" xfId="51443" xr:uid="{3809E1FC-7341-4000-97FA-AD182A2E0577}"/>
    <cellStyle name="一般 2 2 2 2 2 6 4 2 3" xfId="38111" xr:uid="{5754771B-2E29-421E-AE6D-85CA70B1E439}"/>
    <cellStyle name="一般 2 2 2 2 2 6 4 3" xfId="18113" xr:uid="{2714F8C1-75A8-4012-A244-20EFB7AF5B82}"/>
    <cellStyle name="一般 2 2 2 2 2 6 4 3 2" xfId="44777" xr:uid="{528B004E-DEF1-405D-BD5B-399EC373C404}"/>
    <cellStyle name="一般 2 2 2 2 2 6 4 4" xfId="31445" xr:uid="{173E26F8-314F-44FA-A3AE-3A8EA963CC9C}"/>
    <cellStyle name="一般 2 2 2 2 2 6 5" xfId="8114" xr:uid="{FAAC2CCF-889C-4D2C-95A6-A1A95B09D9DD}"/>
    <cellStyle name="一般 2 2 2 2 2 6 5 2" xfId="21446" xr:uid="{5BB99A96-3AE6-4F64-AD74-C868340C4667}"/>
    <cellStyle name="一般 2 2 2 2 2 6 5 2 2" xfId="48110" xr:uid="{F7A008DC-266E-4C74-8BB3-C3DB17E95240}"/>
    <cellStyle name="一般 2 2 2 2 2 6 5 3" xfId="34778" xr:uid="{5F4DA9A4-4A0C-4EEF-8704-BB376A869EA7}"/>
    <cellStyle name="一般 2 2 2 2 2 6 6" xfId="14780" xr:uid="{A9B30299-6B37-41DB-8EE1-18FEE135C446}"/>
    <cellStyle name="一般 2 2 2 2 2 6 6 2" xfId="41444" xr:uid="{C9778EBB-22C1-458C-B738-053622632BE8}"/>
    <cellStyle name="一般 2 2 2 2 2 6 7" xfId="28112" xr:uid="{68292922-F8E6-45D8-B835-9E8D58E4C451}"/>
    <cellStyle name="一般 2 2 2 2 2 7" xfId="1864" xr:uid="{A38174CE-75B3-4073-A5B1-97B8FA4C6551}"/>
    <cellStyle name="一般 2 2 2 2 2 7 2" xfId="3531" xr:uid="{A29D48C9-72AE-414D-BA44-BD1523010F96}"/>
    <cellStyle name="一般 2 2 2 2 2 7 2 2" xfId="6864" xr:uid="{1B3CAEC9-7F63-40B3-83D0-0352D3D50DDD}"/>
    <cellStyle name="一般 2 2 2 2 2 7 2 2 2" xfId="13530" xr:uid="{F661D11D-CEF3-42EA-AF16-55FBAA936263}"/>
    <cellStyle name="一般 2 2 2 2 2 7 2 2 2 2" xfId="26862" xr:uid="{DD217228-F069-4114-BC9D-405FBC8AB2F2}"/>
    <cellStyle name="一般 2 2 2 2 2 7 2 2 2 2 2" xfId="53526" xr:uid="{A3748362-7077-4832-9613-ED871AC7829A}"/>
    <cellStyle name="一般 2 2 2 2 2 7 2 2 2 3" xfId="40194" xr:uid="{9827871C-116B-4E9E-A31E-623CABFB8EDE}"/>
    <cellStyle name="一般 2 2 2 2 2 7 2 2 3" xfId="20196" xr:uid="{AAE527C5-ADE0-4B16-A668-3E8CAAFD5816}"/>
    <cellStyle name="一般 2 2 2 2 2 7 2 2 3 2" xfId="46860" xr:uid="{38BD1C15-CA5E-4A4B-A5DF-C33C14CCABB9}"/>
    <cellStyle name="一般 2 2 2 2 2 7 2 2 4" xfId="33528" xr:uid="{B6F1AB5D-63AC-41C7-877D-3BAC00508CCA}"/>
    <cellStyle name="一般 2 2 2 2 2 7 2 3" xfId="10197" xr:uid="{A4483F28-48D4-4B54-AF83-BFA4294AA492}"/>
    <cellStyle name="一般 2 2 2 2 2 7 2 3 2" xfId="23529" xr:uid="{9DE92BC3-2D65-4C58-AC89-B7D3C4281D6B}"/>
    <cellStyle name="一般 2 2 2 2 2 7 2 3 2 2" xfId="50193" xr:uid="{63633EBF-0074-404F-B5F1-4EF91A63B8D6}"/>
    <cellStyle name="一般 2 2 2 2 2 7 2 3 3" xfId="36861" xr:uid="{8C48944B-E552-448B-A4FE-58237B35551E}"/>
    <cellStyle name="一般 2 2 2 2 2 7 2 4" xfId="16863" xr:uid="{C2281B57-8700-4F16-B00E-0EE924945670}"/>
    <cellStyle name="一般 2 2 2 2 2 7 2 4 2" xfId="43527" xr:uid="{F388D4D0-53DB-4F50-ADE8-92EC9B84FC83}"/>
    <cellStyle name="一般 2 2 2 2 2 7 2 5" xfId="30195" xr:uid="{68B3ECD2-CE0F-4526-9693-A5F3F5E6AC6A}"/>
    <cellStyle name="一般 2 2 2 2 2 7 3" xfId="5197" xr:uid="{B9FFF469-F34D-48C6-8757-C904C296159D}"/>
    <cellStyle name="一般 2 2 2 2 2 7 3 2" xfId="11863" xr:uid="{AA295D06-1091-425F-A2B3-0A660A2158D0}"/>
    <cellStyle name="一般 2 2 2 2 2 7 3 2 2" xfId="25195" xr:uid="{5F0F2AC7-8DB0-4EF8-AD2A-1920E9460E4D}"/>
    <cellStyle name="一般 2 2 2 2 2 7 3 2 2 2" xfId="51859" xr:uid="{79B86111-F9D3-4FF3-8DA1-D217A9F780B0}"/>
    <cellStyle name="一般 2 2 2 2 2 7 3 2 3" xfId="38527" xr:uid="{331A40C3-BD89-488C-878E-FE6B1CE3E086}"/>
    <cellStyle name="一般 2 2 2 2 2 7 3 3" xfId="18529" xr:uid="{5952AC05-949D-499D-BD42-500A4F8834A1}"/>
    <cellStyle name="一般 2 2 2 2 2 7 3 3 2" xfId="45193" xr:uid="{2B39EF5B-088D-4F3B-B66E-69A28A0796BC}"/>
    <cellStyle name="一般 2 2 2 2 2 7 3 4" xfId="31861" xr:uid="{B42F3EDA-A8B7-4DD1-B954-57E25ED95DAB}"/>
    <cellStyle name="一般 2 2 2 2 2 7 4" xfId="8530" xr:uid="{C2E300FF-E64D-4CA5-91C9-5E04C7C3F6DB}"/>
    <cellStyle name="一般 2 2 2 2 2 7 4 2" xfId="21862" xr:uid="{E1671F88-415C-4C09-8CAD-5F16423FF1E6}"/>
    <cellStyle name="一般 2 2 2 2 2 7 4 2 2" xfId="48526" xr:uid="{FA910F0B-9319-412A-BAC1-51A945DA14F0}"/>
    <cellStyle name="一般 2 2 2 2 2 7 4 3" xfId="35194" xr:uid="{A65B6377-5F16-4293-92F4-47E8D8B2A118}"/>
    <cellStyle name="一般 2 2 2 2 2 7 5" xfId="15196" xr:uid="{0A07DE2B-155B-45AA-B351-C3BD9DCEC348}"/>
    <cellStyle name="一般 2 2 2 2 2 7 5 2" xfId="41860" xr:uid="{1AEAA3DB-C700-4F1E-908F-45716D311ABA}"/>
    <cellStyle name="一般 2 2 2 2 2 7 6" xfId="28528" xr:uid="{CAFE49E6-994F-4077-81CF-4468F85BE6D9}"/>
    <cellStyle name="一般 2 2 2 2 2 8" xfId="2699" xr:uid="{0CE19727-A6A1-4283-B986-D92CEA3888CB}"/>
    <cellStyle name="一般 2 2 2 2 2 8 2" xfId="6032" xr:uid="{B86CA491-5328-4627-9DC1-73AF5B39E41D}"/>
    <cellStyle name="一般 2 2 2 2 2 8 2 2" xfId="12698" xr:uid="{1C015B95-B1CE-4D2F-BC88-1C0126D86690}"/>
    <cellStyle name="一般 2 2 2 2 2 8 2 2 2" xfId="26030" xr:uid="{ACABEE07-65A8-442E-AA30-06FA5C368DCB}"/>
    <cellStyle name="一般 2 2 2 2 2 8 2 2 2 2" xfId="52694" xr:uid="{7370928D-2DB4-4BE5-9C31-1398B7D51517}"/>
    <cellStyle name="一般 2 2 2 2 2 8 2 2 3" xfId="39362" xr:uid="{34930946-B09A-4541-B374-5084D5F78772}"/>
    <cellStyle name="一般 2 2 2 2 2 8 2 3" xfId="19364" xr:uid="{30395A46-A848-4130-99AC-01CC4B697D07}"/>
    <cellStyle name="一般 2 2 2 2 2 8 2 3 2" xfId="46028" xr:uid="{F9F95D45-6065-4011-AD01-0AA43B92977A}"/>
    <cellStyle name="一般 2 2 2 2 2 8 2 4" xfId="32696" xr:uid="{B593D446-39CF-4F88-B027-E1B7BEC6F29C}"/>
    <cellStyle name="一般 2 2 2 2 2 8 3" xfId="9365" xr:uid="{470ADA5F-C5EF-4F7C-8CFD-09BEBEB87300}"/>
    <cellStyle name="一般 2 2 2 2 2 8 3 2" xfId="22697" xr:uid="{659E689D-63D6-4675-AB90-0CDE0E7B1FBA}"/>
    <cellStyle name="一般 2 2 2 2 2 8 3 2 2" xfId="49361" xr:uid="{1545D4BF-B24F-4357-8A92-A0BD5420E63B}"/>
    <cellStyle name="一般 2 2 2 2 2 8 3 3" xfId="36029" xr:uid="{E83F1D16-528C-4F1A-9737-4DC1398407A0}"/>
    <cellStyle name="一般 2 2 2 2 2 8 4" xfId="16031" xr:uid="{D6BAF268-15BA-47C5-B5CB-9D0944DC4F1D}"/>
    <cellStyle name="一般 2 2 2 2 2 8 4 2" xfId="42695" xr:uid="{829BC206-1FE8-4172-97AF-F7E8BBED54CE}"/>
    <cellStyle name="一般 2 2 2 2 2 8 5" xfId="29363" xr:uid="{3C7F0D03-1D37-4005-AC60-E74982E96CCC}"/>
    <cellStyle name="一般 2 2 2 2 2 9" xfId="4365" xr:uid="{2D6A0666-AA54-4D29-92A0-5D4168046C5C}"/>
    <cellStyle name="一般 2 2 2 2 2 9 2" xfId="11031" xr:uid="{68151C99-E41C-4837-85D9-9D5D444BBCFA}"/>
    <cellStyle name="一般 2 2 2 2 2 9 2 2" xfId="24363" xr:uid="{61C0B06C-283E-4F77-A594-6386B89C678F}"/>
    <cellStyle name="一般 2 2 2 2 2 9 2 2 2" xfId="51027" xr:uid="{5018C880-14D8-4331-ADA2-8B3FDCBBE31D}"/>
    <cellStyle name="一般 2 2 2 2 2 9 2 3" xfId="37695" xr:uid="{ECDD4383-D6AF-4997-92F7-E396D9C3AD76}"/>
    <cellStyle name="一般 2 2 2 2 2 9 3" xfId="17697" xr:uid="{2600D117-2190-4DA2-B127-FAB27A7949FB}"/>
    <cellStyle name="一般 2 2 2 2 2 9 3 2" xfId="44361" xr:uid="{01C2FBC4-EBED-4926-AE07-DDABAC7B168F}"/>
    <cellStyle name="一般 2 2 2 2 2 9 4" xfId="31029" xr:uid="{586B77C8-C003-4276-B699-EA105180D158}"/>
    <cellStyle name="一般 2 2 2 3" xfId="641" xr:uid="{3478991B-FD09-479E-AC2C-22312600ABCD}"/>
    <cellStyle name="一般 2 2 2 4" xfId="642" xr:uid="{C1C00FA7-7D8B-4ADC-A2F6-8AE640D424B2}"/>
    <cellStyle name="一般 2 2 2 5" xfId="984" xr:uid="{89AFC909-AD2A-4EC4-A2D1-6293551A1911}"/>
    <cellStyle name="一般 2 2 2 5 10" xfId="7697" xr:uid="{1A161B8B-B739-4429-B3A4-4931A346C6FC}"/>
    <cellStyle name="一般 2 2 2 5 10 2" xfId="21029" xr:uid="{3AC9AB92-9B3C-4BC3-9E1B-5F63C663D03F}"/>
    <cellStyle name="一般 2 2 2 5 10 2 2" xfId="47693" xr:uid="{4CDA02C8-9089-4B0C-B43A-0E83A72355D5}"/>
    <cellStyle name="一般 2 2 2 5 10 3" xfId="34361" xr:uid="{41D7C19C-1715-43DF-AC67-35595CA0182E}"/>
    <cellStyle name="一般 2 2 2 5 11" xfId="14363" xr:uid="{6F3A714B-492F-465A-8F19-6717F8C9F721}"/>
    <cellStyle name="一般 2 2 2 5 11 2" xfId="41027" xr:uid="{58973FEC-93C1-4D4B-A7DA-B2DE5AD73A73}"/>
    <cellStyle name="一般 2 2 2 5 12" xfId="27695" xr:uid="{CC4C7E75-23C5-48D0-A55C-8DBFF74C3B6A}"/>
    <cellStyle name="一般 2 2 2 5 2" xfId="1048" xr:uid="{9723CC50-18AB-43AE-A93E-D99BDB44183C}"/>
    <cellStyle name="一般 2 2 2 5 2 10" xfId="14400" xr:uid="{A744E67B-1277-4B00-8FFA-7B6D3A2AE577}"/>
    <cellStyle name="一般 2 2 2 5 2 10 2" xfId="41064" xr:uid="{9FE1F9F1-575D-40BA-B2B9-BC725E7961E2}"/>
    <cellStyle name="一般 2 2 2 5 2 11" xfId="27732" xr:uid="{8152BEEE-C855-4A28-A1F0-AFBB1A8A0387}"/>
    <cellStyle name="一般 2 2 2 5 2 2" xfId="1133" xr:uid="{81A827F0-868F-47FE-A8E1-92242DA18BE8}"/>
    <cellStyle name="一般 2 2 2 5 2 2 10" xfId="27801" xr:uid="{0EA807FA-23C8-4F3F-98F6-DEF52EAC3226}"/>
    <cellStyle name="一般 2 2 2 5 2 2 2" xfId="1273" xr:uid="{2625D342-777F-43A7-8AB2-2EF3B99E8DA7}"/>
    <cellStyle name="一般 2 2 2 5 2 2 2 2" xfId="1691" xr:uid="{3DE9B155-46AA-4AC7-A9EE-3ADC67EC8B74}"/>
    <cellStyle name="一般 2 2 2 5 2 2 2 2 2" xfId="2523" xr:uid="{06013412-54ED-4AB9-85B0-E3BF9D80EE1B}"/>
    <cellStyle name="一般 2 2 2 5 2 2 2 2 2 2" xfId="4190" xr:uid="{78D6B52C-EE0B-4DB1-AEA6-DC0B3238BF71}"/>
    <cellStyle name="一般 2 2 2 5 2 2 2 2 2 2 2" xfId="7523" xr:uid="{6B8F754C-79F7-47DB-B401-87899685CFA8}"/>
    <cellStyle name="一般 2 2 2 5 2 2 2 2 2 2 2 2" xfId="14189" xr:uid="{94D86F5E-5A4C-4C4F-8716-BB109DB54316}"/>
    <cellStyle name="一般 2 2 2 5 2 2 2 2 2 2 2 2 2" xfId="27521" xr:uid="{11F3661D-AE6D-4FE2-B5D5-F2D7C512340A}"/>
    <cellStyle name="一般 2 2 2 5 2 2 2 2 2 2 2 2 2 2" xfId="54185" xr:uid="{5461E8B2-BE2C-430C-A2A6-037A448B1D10}"/>
    <cellStyle name="一般 2 2 2 5 2 2 2 2 2 2 2 2 3" xfId="40853" xr:uid="{F993E7BC-5FD2-484B-A446-4FD4A6BBDD44}"/>
    <cellStyle name="一般 2 2 2 5 2 2 2 2 2 2 2 3" xfId="20855" xr:uid="{EB259494-5BC3-4073-BF51-CCD081779A68}"/>
    <cellStyle name="一般 2 2 2 5 2 2 2 2 2 2 2 3 2" xfId="47519" xr:uid="{1573C536-758E-45F5-A82F-17695DF571E1}"/>
    <cellStyle name="一般 2 2 2 5 2 2 2 2 2 2 2 4" xfId="34187" xr:uid="{9B9DD838-19D8-4B3D-AF34-ACEDB0A3AE28}"/>
    <cellStyle name="一般 2 2 2 5 2 2 2 2 2 2 3" xfId="10856" xr:uid="{14086513-82DF-4609-B5C8-F9037BF5C7C9}"/>
    <cellStyle name="一般 2 2 2 5 2 2 2 2 2 2 3 2" xfId="24188" xr:uid="{695B773D-5AE5-41B5-A1E9-618302C91899}"/>
    <cellStyle name="一般 2 2 2 5 2 2 2 2 2 2 3 2 2" xfId="50852" xr:uid="{3FB4E910-344E-4892-8CBF-9CE82B75A92F}"/>
    <cellStyle name="一般 2 2 2 5 2 2 2 2 2 2 3 3" xfId="37520" xr:uid="{0A39EF58-3589-42EC-A911-5A8268FBB725}"/>
    <cellStyle name="一般 2 2 2 5 2 2 2 2 2 2 4" xfId="17522" xr:uid="{E00970D3-B1BD-4213-8BBE-9D9F936651EE}"/>
    <cellStyle name="一般 2 2 2 5 2 2 2 2 2 2 4 2" xfId="44186" xr:uid="{3F733EC6-0B12-42E8-9A4F-3A8A4FA73D59}"/>
    <cellStyle name="一般 2 2 2 5 2 2 2 2 2 2 5" xfId="30854" xr:uid="{B4252FC8-5037-411D-A117-CAAD2E976445}"/>
    <cellStyle name="一般 2 2 2 5 2 2 2 2 2 3" xfId="5856" xr:uid="{0AE32B14-8EFA-4C58-BD66-5D9FA87B1386}"/>
    <cellStyle name="一般 2 2 2 5 2 2 2 2 2 3 2" xfId="12522" xr:uid="{85099B08-4019-4926-B68E-80BF3331CE30}"/>
    <cellStyle name="一般 2 2 2 5 2 2 2 2 2 3 2 2" xfId="25854" xr:uid="{B7B90A17-A20C-48E6-804B-966A38BFC964}"/>
    <cellStyle name="一般 2 2 2 5 2 2 2 2 2 3 2 2 2" xfId="52518" xr:uid="{D7C9B970-8065-496E-8D21-713119052995}"/>
    <cellStyle name="一般 2 2 2 5 2 2 2 2 2 3 2 3" xfId="39186" xr:uid="{680AAFAC-133E-4611-AC3D-87FE694C55FA}"/>
    <cellStyle name="一般 2 2 2 5 2 2 2 2 2 3 3" xfId="19188" xr:uid="{BAAC6A56-9EA3-4DEC-A736-8003B3590E82}"/>
    <cellStyle name="一般 2 2 2 5 2 2 2 2 2 3 3 2" xfId="45852" xr:uid="{5BC08D0E-4EAC-4D64-B9B5-D3DBF11B3E30}"/>
    <cellStyle name="一般 2 2 2 5 2 2 2 2 2 3 4" xfId="32520" xr:uid="{225218BC-009F-4541-8CE6-FA45EE29038A}"/>
    <cellStyle name="一般 2 2 2 5 2 2 2 2 2 4" xfId="9189" xr:uid="{336D6E76-33ED-4766-BE0A-F99A5B4B5092}"/>
    <cellStyle name="一般 2 2 2 5 2 2 2 2 2 4 2" xfId="22521" xr:uid="{44143FF1-79D9-4DD3-B752-B47131987A67}"/>
    <cellStyle name="一般 2 2 2 5 2 2 2 2 2 4 2 2" xfId="49185" xr:uid="{E777ED07-2891-4142-A0E1-5199CCB5A0D4}"/>
    <cellStyle name="一般 2 2 2 5 2 2 2 2 2 4 3" xfId="35853" xr:uid="{B8C97FB6-821F-4FB2-90E9-39D1F299A862}"/>
    <cellStyle name="一般 2 2 2 5 2 2 2 2 2 5" xfId="15855" xr:uid="{1BE9CD30-662F-469E-84C9-694C9101E83A}"/>
    <cellStyle name="一般 2 2 2 5 2 2 2 2 2 5 2" xfId="42519" xr:uid="{56FEEE41-5410-4831-A2B1-B7531642A7BC}"/>
    <cellStyle name="一般 2 2 2 5 2 2 2 2 2 6" xfId="29187" xr:uid="{1ADA7975-207F-414A-A205-3D0E91D2BC04}"/>
    <cellStyle name="一般 2 2 2 5 2 2 2 2 3" xfId="3358" xr:uid="{0AA9D4F0-B617-4EF9-8105-BFD8987071E9}"/>
    <cellStyle name="一般 2 2 2 5 2 2 2 2 3 2" xfId="6691" xr:uid="{3CF45AEE-BF8C-47CD-8A4D-5A15C2AEE019}"/>
    <cellStyle name="一般 2 2 2 5 2 2 2 2 3 2 2" xfId="13357" xr:uid="{9C4D6D05-A3B8-440E-BD57-ADE4C015624B}"/>
    <cellStyle name="一般 2 2 2 5 2 2 2 2 3 2 2 2" xfId="26689" xr:uid="{7FE5898F-1079-4628-81A8-010F22E4F0C9}"/>
    <cellStyle name="一般 2 2 2 5 2 2 2 2 3 2 2 2 2" xfId="53353" xr:uid="{BA35EBE4-F67F-4420-89DA-E307579E4A18}"/>
    <cellStyle name="一般 2 2 2 5 2 2 2 2 3 2 2 3" xfId="40021" xr:uid="{2EE96C94-CEBA-4F1E-9B60-72885B43EF3C}"/>
    <cellStyle name="一般 2 2 2 5 2 2 2 2 3 2 3" xfId="20023" xr:uid="{FF8A7BEF-056A-41DC-94AD-221050169D8C}"/>
    <cellStyle name="一般 2 2 2 5 2 2 2 2 3 2 3 2" xfId="46687" xr:uid="{2BCD87CA-FDED-4AFD-8FA5-85144C982346}"/>
    <cellStyle name="一般 2 2 2 5 2 2 2 2 3 2 4" xfId="33355" xr:uid="{3CFB7B7C-C578-4F7F-B6FF-D8CA5B7400EB}"/>
    <cellStyle name="一般 2 2 2 5 2 2 2 2 3 3" xfId="10024" xr:uid="{5A32E568-EF1F-4260-A02F-FCB00BEB1E54}"/>
    <cellStyle name="一般 2 2 2 5 2 2 2 2 3 3 2" xfId="23356" xr:uid="{7FC3306D-6256-4E87-9229-7F34D39F3CD0}"/>
    <cellStyle name="一般 2 2 2 5 2 2 2 2 3 3 2 2" xfId="50020" xr:uid="{4E54D939-B79C-4A06-811C-D3F5BF1DF493}"/>
    <cellStyle name="一般 2 2 2 5 2 2 2 2 3 3 3" xfId="36688" xr:uid="{571FEBD2-4087-477F-844C-53C7808543A5}"/>
    <cellStyle name="一般 2 2 2 5 2 2 2 2 3 4" xfId="16690" xr:uid="{779DE433-53A6-440A-9A12-0B308BC095E4}"/>
    <cellStyle name="一般 2 2 2 5 2 2 2 2 3 4 2" xfId="43354" xr:uid="{40DDFB2F-5F32-4346-9449-8ADD81D7B98C}"/>
    <cellStyle name="一般 2 2 2 5 2 2 2 2 3 5" xfId="30022" xr:uid="{7BE91B81-1BB2-40E0-AA9F-7E722DB1D1F0}"/>
    <cellStyle name="一般 2 2 2 5 2 2 2 2 4" xfId="5024" xr:uid="{D466172E-FF74-4625-B3A5-8A84DC34172F}"/>
    <cellStyle name="一般 2 2 2 5 2 2 2 2 4 2" xfId="11690" xr:uid="{4363394F-496D-4F24-9A0E-EE3E3164F22B}"/>
    <cellStyle name="一般 2 2 2 5 2 2 2 2 4 2 2" xfId="25022" xr:uid="{A7ECEC38-BD35-4A66-8BA5-F129D9FB8B3E}"/>
    <cellStyle name="一般 2 2 2 5 2 2 2 2 4 2 2 2" xfId="51686" xr:uid="{99F5EBF7-E217-41F9-9BD3-6D76319F9349}"/>
    <cellStyle name="一般 2 2 2 5 2 2 2 2 4 2 3" xfId="38354" xr:uid="{9F96735A-0A91-41DB-B257-69A55B1F8D41}"/>
    <cellStyle name="一般 2 2 2 5 2 2 2 2 4 3" xfId="18356" xr:uid="{D588EB5A-ABE8-4E4F-82EB-288A7BF8EDAD}"/>
    <cellStyle name="一般 2 2 2 5 2 2 2 2 4 3 2" xfId="45020" xr:uid="{D12533B5-D1EC-4D09-81A1-9C5030AF3993}"/>
    <cellStyle name="一般 2 2 2 5 2 2 2 2 4 4" xfId="31688" xr:uid="{E04F552B-5C32-4DA4-B762-E75826841831}"/>
    <cellStyle name="一般 2 2 2 5 2 2 2 2 5" xfId="8357" xr:uid="{6D034643-0808-44ED-A6AF-B2B0016688D3}"/>
    <cellStyle name="一般 2 2 2 5 2 2 2 2 5 2" xfId="21689" xr:uid="{2C771716-B0C1-4FB5-B698-F3EC0FC9CDE3}"/>
    <cellStyle name="一般 2 2 2 5 2 2 2 2 5 2 2" xfId="48353" xr:uid="{DBB6D254-6A31-4E7F-A0FF-3C8064A8171B}"/>
    <cellStyle name="一般 2 2 2 5 2 2 2 2 5 3" xfId="35021" xr:uid="{68ACBCAC-3CE9-429D-AFDA-5EAEFCDD002C}"/>
    <cellStyle name="一般 2 2 2 5 2 2 2 2 6" xfId="15023" xr:uid="{C8A99D93-6CAA-47F4-B4C4-F655219FC534}"/>
    <cellStyle name="一般 2 2 2 5 2 2 2 2 6 2" xfId="41687" xr:uid="{C17CB47E-CC49-462B-872F-83BD204E66D3}"/>
    <cellStyle name="一般 2 2 2 5 2 2 2 2 7" xfId="28355" xr:uid="{FC530531-0498-454B-94FC-22C7574105CD}"/>
    <cellStyle name="一般 2 2 2 5 2 2 2 3" xfId="2107" xr:uid="{95F56BFA-0EAA-410E-AF8F-4A575A4D4991}"/>
    <cellStyle name="一般 2 2 2 5 2 2 2 3 2" xfId="3774" xr:uid="{46051EA5-5A80-4DB9-95D9-534425527C21}"/>
    <cellStyle name="一般 2 2 2 5 2 2 2 3 2 2" xfId="7107" xr:uid="{C664C9EA-9E99-4FB3-B6FC-1FBAE4FC7840}"/>
    <cellStyle name="一般 2 2 2 5 2 2 2 3 2 2 2" xfId="13773" xr:uid="{DA25C426-F689-4484-A4E8-2EE938167268}"/>
    <cellStyle name="一般 2 2 2 5 2 2 2 3 2 2 2 2" xfId="27105" xr:uid="{4085909B-B917-4D27-A772-A993127C859D}"/>
    <cellStyle name="一般 2 2 2 5 2 2 2 3 2 2 2 2 2" xfId="53769" xr:uid="{9F9CFEAA-E91D-42EE-923F-85CB6EA3AD91}"/>
    <cellStyle name="一般 2 2 2 5 2 2 2 3 2 2 2 3" xfId="40437" xr:uid="{12CDB70C-4E73-4D8F-B1D3-D4B697F592C6}"/>
    <cellStyle name="一般 2 2 2 5 2 2 2 3 2 2 3" xfId="20439" xr:uid="{D02518E6-5DDA-4905-9190-7AFDB0BDC105}"/>
    <cellStyle name="一般 2 2 2 5 2 2 2 3 2 2 3 2" xfId="47103" xr:uid="{CDE39E83-AB9F-4FBB-BEA4-68F19CFE48D3}"/>
    <cellStyle name="一般 2 2 2 5 2 2 2 3 2 2 4" xfId="33771" xr:uid="{7BC2D3F5-B430-4929-845C-DBABD3B2BE5F}"/>
    <cellStyle name="一般 2 2 2 5 2 2 2 3 2 3" xfId="10440" xr:uid="{41A59803-AC40-4925-A64F-6F151C49D38D}"/>
    <cellStyle name="一般 2 2 2 5 2 2 2 3 2 3 2" xfId="23772" xr:uid="{B43FADF6-7341-4B12-B763-A8D79BE93903}"/>
    <cellStyle name="一般 2 2 2 5 2 2 2 3 2 3 2 2" xfId="50436" xr:uid="{8B282521-3E3C-47A6-BEC4-7A73E18C1E7A}"/>
    <cellStyle name="一般 2 2 2 5 2 2 2 3 2 3 3" xfId="37104" xr:uid="{DA905752-B1E9-45BF-9939-9BF57DC0BA02}"/>
    <cellStyle name="一般 2 2 2 5 2 2 2 3 2 4" xfId="17106" xr:uid="{F7278375-FA05-436C-8D10-6ADAD5A55B7E}"/>
    <cellStyle name="一般 2 2 2 5 2 2 2 3 2 4 2" xfId="43770" xr:uid="{6FCD896B-D5FE-482F-881E-CFC3E3D7586E}"/>
    <cellStyle name="一般 2 2 2 5 2 2 2 3 2 5" xfId="30438" xr:uid="{E92F7D1C-3241-4995-8CCD-B3581BD76EA4}"/>
    <cellStyle name="一般 2 2 2 5 2 2 2 3 3" xfId="5440" xr:uid="{54F57014-FCA7-4C30-9316-85592AD3035E}"/>
    <cellStyle name="一般 2 2 2 5 2 2 2 3 3 2" xfId="12106" xr:uid="{BDC8AC24-41AF-44AE-8929-EC1AA8F995A8}"/>
    <cellStyle name="一般 2 2 2 5 2 2 2 3 3 2 2" xfId="25438" xr:uid="{26C2EA71-D9F8-483E-A3BB-217E461DF19D}"/>
    <cellStyle name="一般 2 2 2 5 2 2 2 3 3 2 2 2" xfId="52102" xr:uid="{5E8F3CF2-4666-4041-B3F9-11892F793470}"/>
    <cellStyle name="一般 2 2 2 5 2 2 2 3 3 2 3" xfId="38770" xr:uid="{F354E499-9106-4BAD-9217-9D7FDDCBE7EF}"/>
    <cellStyle name="一般 2 2 2 5 2 2 2 3 3 3" xfId="18772" xr:uid="{624203F8-91A1-40DF-AA50-8DAE603FA431}"/>
    <cellStyle name="一般 2 2 2 5 2 2 2 3 3 3 2" xfId="45436" xr:uid="{E415D531-8D0C-437B-B426-B125CA6B58AA}"/>
    <cellStyle name="一般 2 2 2 5 2 2 2 3 3 4" xfId="32104" xr:uid="{75D3F0A8-5953-4113-BFFA-F38F3B334725}"/>
    <cellStyle name="一般 2 2 2 5 2 2 2 3 4" xfId="8773" xr:uid="{1311314A-35A8-409E-B74C-C45A1A3461E1}"/>
    <cellStyle name="一般 2 2 2 5 2 2 2 3 4 2" xfId="22105" xr:uid="{F47816FC-65BA-4B4D-AEBC-B4DBC70D0424}"/>
    <cellStyle name="一般 2 2 2 5 2 2 2 3 4 2 2" xfId="48769" xr:uid="{DD714D59-8FFA-4598-BECD-BF0C52963C07}"/>
    <cellStyle name="一般 2 2 2 5 2 2 2 3 4 3" xfId="35437" xr:uid="{BE4E1B21-E332-4804-A168-04CAD47750ED}"/>
    <cellStyle name="一般 2 2 2 5 2 2 2 3 5" xfId="15439" xr:uid="{6B000866-C119-4799-8A75-0794F8C8C909}"/>
    <cellStyle name="一般 2 2 2 5 2 2 2 3 5 2" xfId="42103" xr:uid="{79A84F02-CCBC-46D8-B362-6423F50A58E5}"/>
    <cellStyle name="一般 2 2 2 5 2 2 2 3 6" xfId="28771" xr:uid="{AB7C9402-C451-493B-86DD-C652563E9090}"/>
    <cellStyle name="一般 2 2 2 5 2 2 2 4" xfId="2942" xr:uid="{3663B97D-F425-46D4-B7FF-789E66E27EE3}"/>
    <cellStyle name="一般 2 2 2 5 2 2 2 4 2" xfId="6275" xr:uid="{ED6E4761-C421-49C0-984B-4DA6BDD32DE2}"/>
    <cellStyle name="一般 2 2 2 5 2 2 2 4 2 2" xfId="12941" xr:uid="{50220BAA-E039-4FA4-9D86-BAF1EA754F81}"/>
    <cellStyle name="一般 2 2 2 5 2 2 2 4 2 2 2" xfId="26273" xr:uid="{91CDB9A1-512B-43DC-8B26-B20B7B933D4A}"/>
    <cellStyle name="一般 2 2 2 5 2 2 2 4 2 2 2 2" xfId="52937" xr:uid="{CE6320B3-5344-479D-AA4D-F7A743E40002}"/>
    <cellStyle name="一般 2 2 2 5 2 2 2 4 2 2 3" xfId="39605" xr:uid="{16E6E7C8-27FC-46F4-9644-6B3F1F7550C3}"/>
    <cellStyle name="一般 2 2 2 5 2 2 2 4 2 3" xfId="19607" xr:uid="{A516768B-9F9F-4F70-9833-AD0C5AA903DD}"/>
    <cellStyle name="一般 2 2 2 5 2 2 2 4 2 3 2" xfId="46271" xr:uid="{2E731EED-F067-4B97-9C66-76F1002A2388}"/>
    <cellStyle name="一般 2 2 2 5 2 2 2 4 2 4" xfId="32939" xr:uid="{22EE9537-AEDE-486A-B8D5-9ABDC5D21D3D}"/>
    <cellStyle name="一般 2 2 2 5 2 2 2 4 3" xfId="9608" xr:uid="{0F71CD6B-E7B1-4087-9C22-B103CFE6C310}"/>
    <cellStyle name="一般 2 2 2 5 2 2 2 4 3 2" xfId="22940" xr:uid="{97FB7A73-BF0A-4FFB-8B3E-A1EC300892BC}"/>
    <cellStyle name="一般 2 2 2 5 2 2 2 4 3 2 2" xfId="49604" xr:uid="{0F6FF05D-264E-4AE8-9DD5-FFA89FA4A5C4}"/>
    <cellStyle name="一般 2 2 2 5 2 2 2 4 3 3" xfId="36272" xr:uid="{DB1EBA82-EE56-4F7E-B2C8-00DBB42E678D}"/>
    <cellStyle name="一般 2 2 2 5 2 2 2 4 4" xfId="16274" xr:uid="{1348E505-A6E7-4E1A-A4FB-67E4E9409124}"/>
    <cellStyle name="一般 2 2 2 5 2 2 2 4 4 2" xfId="42938" xr:uid="{8A67ED58-0279-478A-8423-5ACA0BA22F4E}"/>
    <cellStyle name="一般 2 2 2 5 2 2 2 4 5" xfId="29606" xr:uid="{9D9F29B4-8583-4460-9015-58F1D1E5FACA}"/>
    <cellStyle name="一般 2 2 2 5 2 2 2 5" xfId="4608" xr:uid="{F44159DA-BA07-4EDE-AD62-3EA149DE75DB}"/>
    <cellStyle name="一般 2 2 2 5 2 2 2 5 2" xfId="11274" xr:uid="{8000E4EE-74E4-4383-81E7-030244E936BA}"/>
    <cellStyle name="一般 2 2 2 5 2 2 2 5 2 2" xfId="24606" xr:uid="{3CB50561-1A99-4995-9A20-0EE3DB3125FC}"/>
    <cellStyle name="一般 2 2 2 5 2 2 2 5 2 2 2" xfId="51270" xr:uid="{02CF3EF5-739B-433C-BE91-DD3148417FA8}"/>
    <cellStyle name="一般 2 2 2 5 2 2 2 5 2 3" xfId="37938" xr:uid="{D44D8993-DA7E-45A6-BF86-C121A580512A}"/>
    <cellStyle name="一般 2 2 2 5 2 2 2 5 3" xfId="17940" xr:uid="{13D23CA2-1E09-4CE0-BD65-F9822B506410}"/>
    <cellStyle name="一般 2 2 2 5 2 2 2 5 3 2" xfId="44604" xr:uid="{A3AE7049-E5CE-43E9-B72F-126BF8435209}"/>
    <cellStyle name="一般 2 2 2 5 2 2 2 5 4" xfId="31272" xr:uid="{48D52600-5975-4EA0-B1AE-FB2682F17714}"/>
    <cellStyle name="一般 2 2 2 5 2 2 2 6" xfId="7941" xr:uid="{01E72135-C4D1-4404-B440-993A22C51B9C}"/>
    <cellStyle name="一般 2 2 2 5 2 2 2 6 2" xfId="21273" xr:uid="{5B2F395A-6407-4908-8302-D0EAAAAFFD0B}"/>
    <cellStyle name="一般 2 2 2 5 2 2 2 6 2 2" xfId="47937" xr:uid="{CC1E2420-69A1-4264-B779-AABA2D3BB65B}"/>
    <cellStyle name="一般 2 2 2 5 2 2 2 6 3" xfId="34605" xr:uid="{AE14B2B7-6CC1-48DA-9259-2A112651FA91}"/>
    <cellStyle name="一般 2 2 2 5 2 2 2 7" xfId="14607" xr:uid="{9ECF8C57-C4C1-4DBE-A9E8-B6C925F7C45A}"/>
    <cellStyle name="一般 2 2 2 5 2 2 2 7 2" xfId="41271" xr:uid="{F1A2637D-9F4D-473B-806A-F4B0C91B7709}"/>
    <cellStyle name="一般 2 2 2 5 2 2 2 8" xfId="27939" xr:uid="{2DFCEE79-005F-4FC1-A10C-8E6DE5276B3A}"/>
    <cellStyle name="一般 2 2 2 5 2 2 3" xfId="1411" xr:uid="{6BB48173-05D9-4577-9B1C-7C397C0113FB}"/>
    <cellStyle name="一般 2 2 2 5 2 2 3 2" xfId="1829" xr:uid="{8853646C-A986-4696-9AFA-BB0AC18EC642}"/>
    <cellStyle name="一般 2 2 2 5 2 2 3 2 2" xfId="2661" xr:uid="{A4C45D44-AD4D-41CA-BF3D-ED44CFC7750F}"/>
    <cellStyle name="一般 2 2 2 5 2 2 3 2 2 2" xfId="4328" xr:uid="{B5E1BCFE-ED1F-46F3-B81D-1678FCD2FA44}"/>
    <cellStyle name="一般 2 2 2 5 2 2 3 2 2 2 2" xfId="7661" xr:uid="{36ADCA67-E95C-4466-8C04-C139B7EF24B0}"/>
    <cellStyle name="一般 2 2 2 5 2 2 3 2 2 2 2 2" xfId="14327" xr:uid="{314D1D23-1110-43F7-99C8-3670F4CB4259}"/>
    <cellStyle name="一般 2 2 2 5 2 2 3 2 2 2 2 2 2" xfId="27659" xr:uid="{C89F832E-FD48-4002-85BB-4C99FCD9579F}"/>
    <cellStyle name="一般 2 2 2 5 2 2 3 2 2 2 2 2 2 2" xfId="54323" xr:uid="{C7D0DB80-E347-47C0-A697-C1CD1184461E}"/>
    <cellStyle name="一般 2 2 2 5 2 2 3 2 2 2 2 2 3" xfId="40991" xr:uid="{53F89700-A09B-4F62-9772-4D5E2E1B9B72}"/>
    <cellStyle name="一般 2 2 2 5 2 2 3 2 2 2 2 3" xfId="20993" xr:uid="{3179FAB8-B088-4217-B468-2ADB3C88C010}"/>
    <cellStyle name="一般 2 2 2 5 2 2 3 2 2 2 2 3 2" xfId="47657" xr:uid="{A994C648-F5B9-489A-B8A9-F74FCF50956A}"/>
    <cellStyle name="一般 2 2 2 5 2 2 3 2 2 2 2 4" xfId="34325" xr:uid="{1B95DF69-2D8E-4DAC-A692-ACFA163FDB77}"/>
    <cellStyle name="一般 2 2 2 5 2 2 3 2 2 2 3" xfId="10994" xr:uid="{435A1F95-D18D-40BD-BFDF-7F7D7983262D}"/>
    <cellStyle name="一般 2 2 2 5 2 2 3 2 2 2 3 2" xfId="24326" xr:uid="{DB7A3F70-C16A-4750-A4CB-26BADA3C3167}"/>
    <cellStyle name="一般 2 2 2 5 2 2 3 2 2 2 3 2 2" xfId="50990" xr:uid="{3464A429-F009-44E8-BD59-E6BE0AB1575A}"/>
    <cellStyle name="一般 2 2 2 5 2 2 3 2 2 2 3 3" xfId="37658" xr:uid="{8465848D-F172-430A-8F58-205C9BDEC4CE}"/>
    <cellStyle name="一般 2 2 2 5 2 2 3 2 2 2 4" xfId="17660" xr:uid="{3D3911A6-29BA-4FB9-A1E9-598733CD690E}"/>
    <cellStyle name="一般 2 2 2 5 2 2 3 2 2 2 4 2" xfId="44324" xr:uid="{16A9E8E1-F22B-402C-9567-7973974E482F}"/>
    <cellStyle name="一般 2 2 2 5 2 2 3 2 2 2 5" xfId="30992" xr:uid="{3E41A3C1-30C5-4AA9-B791-2E9A003A7185}"/>
    <cellStyle name="一般 2 2 2 5 2 2 3 2 2 3" xfId="5994" xr:uid="{7EC0979A-6E22-4774-BFCB-8A6FC5A17D89}"/>
    <cellStyle name="一般 2 2 2 5 2 2 3 2 2 3 2" xfId="12660" xr:uid="{7BE6C7A1-B507-490B-BFB4-5EB83D8FE13F}"/>
    <cellStyle name="一般 2 2 2 5 2 2 3 2 2 3 2 2" xfId="25992" xr:uid="{06D9CBDE-841F-4CAB-9710-5EEC8C50C6A1}"/>
    <cellStyle name="一般 2 2 2 5 2 2 3 2 2 3 2 2 2" xfId="52656" xr:uid="{E4C50AC2-41CC-4F0B-8255-DC864390AD84}"/>
    <cellStyle name="一般 2 2 2 5 2 2 3 2 2 3 2 3" xfId="39324" xr:uid="{8590D3ED-F8D7-46C3-BA38-31474875CC75}"/>
    <cellStyle name="一般 2 2 2 5 2 2 3 2 2 3 3" xfId="19326" xr:uid="{BC298D0A-4B94-44F1-ADFB-6E7A38E2E90E}"/>
    <cellStyle name="一般 2 2 2 5 2 2 3 2 2 3 3 2" xfId="45990" xr:uid="{48F7A5AA-A3C1-4F1C-B7CD-37FC65C20B7B}"/>
    <cellStyle name="一般 2 2 2 5 2 2 3 2 2 3 4" xfId="32658" xr:uid="{10813887-87AC-44EA-A187-C403F5D52D3B}"/>
    <cellStyle name="一般 2 2 2 5 2 2 3 2 2 4" xfId="9327" xr:uid="{CACD703B-1822-4FF9-9833-4584A4212D02}"/>
    <cellStyle name="一般 2 2 2 5 2 2 3 2 2 4 2" xfId="22659" xr:uid="{3DBE4540-A56D-49F3-898A-21ACA4EBDAAC}"/>
    <cellStyle name="一般 2 2 2 5 2 2 3 2 2 4 2 2" xfId="49323" xr:uid="{C52B8A4B-10A2-4417-9516-0834B3B77452}"/>
    <cellStyle name="一般 2 2 2 5 2 2 3 2 2 4 3" xfId="35991" xr:uid="{E17A4DDF-3A0B-4A6B-8629-E891189E1A45}"/>
    <cellStyle name="一般 2 2 2 5 2 2 3 2 2 5" xfId="15993" xr:uid="{BE57E689-0EBA-4355-81B1-08E437CC2605}"/>
    <cellStyle name="一般 2 2 2 5 2 2 3 2 2 5 2" xfId="42657" xr:uid="{2B8D2A29-824D-4A8D-9C0E-AEA8AC6116E0}"/>
    <cellStyle name="一般 2 2 2 5 2 2 3 2 2 6" xfId="29325" xr:uid="{442B556F-1DBD-49C3-872F-2E3DCACE7D25}"/>
    <cellStyle name="一般 2 2 2 5 2 2 3 2 3" xfId="3496" xr:uid="{24AEF549-DD42-42FA-BB0E-12CA2E1FAFFC}"/>
    <cellStyle name="一般 2 2 2 5 2 2 3 2 3 2" xfId="6829" xr:uid="{3D30500F-6816-4F72-8932-D863E2A814B9}"/>
    <cellStyle name="一般 2 2 2 5 2 2 3 2 3 2 2" xfId="13495" xr:uid="{2895634A-0B2F-4982-B673-2532A443AC7D}"/>
    <cellStyle name="一般 2 2 2 5 2 2 3 2 3 2 2 2" xfId="26827" xr:uid="{E2A6F358-83AA-4900-8E20-15395DAFB3F4}"/>
    <cellStyle name="一般 2 2 2 5 2 2 3 2 3 2 2 2 2" xfId="53491" xr:uid="{3BD60F94-D717-4D38-9034-2A89BE7EAF98}"/>
    <cellStyle name="一般 2 2 2 5 2 2 3 2 3 2 2 3" xfId="40159" xr:uid="{66FAFB8C-3360-4AB6-B4E6-A0325068FBAB}"/>
    <cellStyle name="一般 2 2 2 5 2 2 3 2 3 2 3" xfId="20161" xr:uid="{883F2B44-58FA-4A95-A41D-612D39F81EF1}"/>
    <cellStyle name="一般 2 2 2 5 2 2 3 2 3 2 3 2" xfId="46825" xr:uid="{6C9782DB-710C-4EFC-8540-85C7FAC54756}"/>
    <cellStyle name="一般 2 2 2 5 2 2 3 2 3 2 4" xfId="33493" xr:uid="{C8FF81ED-AE71-4444-99B7-AE80130D9A8D}"/>
    <cellStyle name="一般 2 2 2 5 2 2 3 2 3 3" xfId="10162" xr:uid="{9F90B7D0-8404-4523-8F0F-98EAA2BEF378}"/>
    <cellStyle name="一般 2 2 2 5 2 2 3 2 3 3 2" xfId="23494" xr:uid="{A8FD2993-13EA-4D57-92FF-D78FA1417041}"/>
    <cellStyle name="一般 2 2 2 5 2 2 3 2 3 3 2 2" xfId="50158" xr:uid="{6549696D-513F-4E37-9F47-D8F0A5BEAE74}"/>
    <cellStyle name="一般 2 2 2 5 2 2 3 2 3 3 3" xfId="36826" xr:uid="{4B88BDBA-1A67-490B-A245-8B30E31584C2}"/>
    <cellStyle name="一般 2 2 2 5 2 2 3 2 3 4" xfId="16828" xr:uid="{C8B94042-F54D-4913-91A3-BC1A1C6D3BA1}"/>
    <cellStyle name="一般 2 2 2 5 2 2 3 2 3 4 2" xfId="43492" xr:uid="{2C32B7E2-E2AA-4899-B4A9-239458FB866B}"/>
    <cellStyle name="一般 2 2 2 5 2 2 3 2 3 5" xfId="30160" xr:uid="{1D886336-2B93-490E-A6FE-3CD2E98D6015}"/>
    <cellStyle name="一般 2 2 2 5 2 2 3 2 4" xfId="5162" xr:uid="{F5711F78-7492-436C-852A-10A18A4A52FF}"/>
    <cellStyle name="一般 2 2 2 5 2 2 3 2 4 2" xfId="11828" xr:uid="{BB265DF3-0559-4E55-AAC6-C6EA56B4D51B}"/>
    <cellStyle name="一般 2 2 2 5 2 2 3 2 4 2 2" xfId="25160" xr:uid="{4E9C2CDB-FA2B-4748-A459-29D50FAC805F}"/>
    <cellStyle name="一般 2 2 2 5 2 2 3 2 4 2 2 2" xfId="51824" xr:uid="{8CE64403-6C20-4BE6-88DB-3E7026A6B876}"/>
    <cellStyle name="一般 2 2 2 5 2 2 3 2 4 2 3" xfId="38492" xr:uid="{5C75232D-FB22-4F6F-A024-3EC2317ED28E}"/>
    <cellStyle name="一般 2 2 2 5 2 2 3 2 4 3" xfId="18494" xr:uid="{8479411B-8DEC-4F79-B15E-C4832BCDF6B4}"/>
    <cellStyle name="一般 2 2 2 5 2 2 3 2 4 3 2" xfId="45158" xr:uid="{2F5D1EC5-B746-4089-B617-40E6FC5CC3FF}"/>
    <cellStyle name="一般 2 2 2 5 2 2 3 2 4 4" xfId="31826" xr:uid="{1B59C4D5-CE23-4EDD-AD87-997F9107B442}"/>
    <cellStyle name="一般 2 2 2 5 2 2 3 2 5" xfId="8495" xr:uid="{24DDC540-3AC0-4737-8E7B-5F5440001709}"/>
    <cellStyle name="一般 2 2 2 5 2 2 3 2 5 2" xfId="21827" xr:uid="{5A751404-7DFE-4F32-9899-81E62801D8FC}"/>
    <cellStyle name="一般 2 2 2 5 2 2 3 2 5 2 2" xfId="48491" xr:uid="{FF554B61-3E32-4D0A-9E07-8597B3C6002C}"/>
    <cellStyle name="一般 2 2 2 5 2 2 3 2 5 3" xfId="35159" xr:uid="{B499B1C3-28A9-4771-B8F6-6BF52F8595EB}"/>
    <cellStyle name="一般 2 2 2 5 2 2 3 2 6" xfId="15161" xr:uid="{39109DB5-E50D-4D25-B1CA-CAD6EE8E5917}"/>
    <cellStyle name="一般 2 2 2 5 2 2 3 2 6 2" xfId="41825" xr:uid="{77C25D1E-ADAA-464D-A802-70142ADEC062}"/>
    <cellStyle name="一般 2 2 2 5 2 2 3 2 7" xfId="28493" xr:uid="{A5509134-DECB-4185-A2D2-9108D793F5EA}"/>
    <cellStyle name="一般 2 2 2 5 2 2 3 3" xfId="2245" xr:uid="{417166C8-C293-47EF-A63D-AED00446F9CB}"/>
    <cellStyle name="一般 2 2 2 5 2 2 3 3 2" xfId="3912" xr:uid="{CB214E10-3696-466A-9EAC-8E6D250C46DD}"/>
    <cellStyle name="一般 2 2 2 5 2 2 3 3 2 2" xfId="7245" xr:uid="{5D03AC1F-03EE-467D-B58F-B9FBAB50F93E}"/>
    <cellStyle name="一般 2 2 2 5 2 2 3 3 2 2 2" xfId="13911" xr:uid="{43CC1BD4-5D1B-406D-BACF-F49409ACEE15}"/>
    <cellStyle name="一般 2 2 2 5 2 2 3 3 2 2 2 2" xfId="27243" xr:uid="{FC7A34AE-3F21-48D7-8B50-36C365D3E9AE}"/>
    <cellStyle name="一般 2 2 2 5 2 2 3 3 2 2 2 2 2" xfId="53907" xr:uid="{50AD3E4C-8F1A-42C3-A24A-0F9E8E90B0DD}"/>
    <cellStyle name="一般 2 2 2 5 2 2 3 3 2 2 2 3" xfId="40575" xr:uid="{9883113E-DE0B-49FB-BAA2-BEF570B7FEAF}"/>
    <cellStyle name="一般 2 2 2 5 2 2 3 3 2 2 3" xfId="20577" xr:uid="{F34A7B74-D047-41F2-B213-038B0848B738}"/>
    <cellStyle name="一般 2 2 2 5 2 2 3 3 2 2 3 2" xfId="47241" xr:uid="{4238FB5C-D7A7-44A0-B2B4-E9EB27E1865C}"/>
    <cellStyle name="一般 2 2 2 5 2 2 3 3 2 2 4" xfId="33909" xr:uid="{48DB8057-B23F-4051-91D8-086CA93AFA6E}"/>
    <cellStyle name="一般 2 2 2 5 2 2 3 3 2 3" xfId="10578" xr:uid="{5EAE57AD-6016-4205-958F-EA7C77AB1403}"/>
    <cellStyle name="一般 2 2 2 5 2 2 3 3 2 3 2" xfId="23910" xr:uid="{663F4841-FF7D-49CE-9EDA-0CF6AA448387}"/>
    <cellStyle name="一般 2 2 2 5 2 2 3 3 2 3 2 2" xfId="50574" xr:uid="{4F23B7AF-8C74-416C-BF3E-3496128689E4}"/>
    <cellStyle name="一般 2 2 2 5 2 2 3 3 2 3 3" xfId="37242" xr:uid="{A0DC3FE2-73A9-4267-9752-FD11C65A83A0}"/>
    <cellStyle name="一般 2 2 2 5 2 2 3 3 2 4" xfId="17244" xr:uid="{64C2B9D5-65B0-41DD-ABDD-1BFA2EF2EAEC}"/>
    <cellStyle name="一般 2 2 2 5 2 2 3 3 2 4 2" xfId="43908" xr:uid="{68F20D5B-E8DC-4065-8BD6-780E6B47D7A1}"/>
    <cellStyle name="一般 2 2 2 5 2 2 3 3 2 5" xfId="30576" xr:uid="{D55DD89D-8711-492D-8FBD-130BFC35CE76}"/>
    <cellStyle name="一般 2 2 2 5 2 2 3 3 3" xfId="5578" xr:uid="{6E593C15-71CB-49A6-B900-23D2DBDC26D6}"/>
    <cellStyle name="一般 2 2 2 5 2 2 3 3 3 2" xfId="12244" xr:uid="{FCD5210A-1942-44AA-83E7-085515855B87}"/>
    <cellStyle name="一般 2 2 2 5 2 2 3 3 3 2 2" xfId="25576" xr:uid="{0D67CBC0-C9F9-4676-9135-8636A7A35DDD}"/>
    <cellStyle name="一般 2 2 2 5 2 2 3 3 3 2 2 2" xfId="52240" xr:uid="{000B882F-E72D-4783-8975-BB4B9CB47BD8}"/>
    <cellStyle name="一般 2 2 2 5 2 2 3 3 3 2 3" xfId="38908" xr:uid="{C81810EA-21DB-4E87-835F-1DF6A0E0BA96}"/>
    <cellStyle name="一般 2 2 2 5 2 2 3 3 3 3" xfId="18910" xr:uid="{3891549C-DCDA-4F6A-9729-6FC284A74B75}"/>
    <cellStyle name="一般 2 2 2 5 2 2 3 3 3 3 2" xfId="45574" xr:uid="{85589CA3-282D-4168-8FAE-A5563EB9E016}"/>
    <cellStyle name="一般 2 2 2 5 2 2 3 3 3 4" xfId="32242" xr:uid="{35C40407-0CF0-45D7-87A3-DF63702C6130}"/>
    <cellStyle name="一般 2 2 2 5 2 2 3 3 4" xfId="8911" xr:uid="{9189D2EE-91F6-45CB-978A-C40B31118FA9}"/>
    <cellStyle name="一般 2 2 2 5 2 2 3 3 4 2" xfId="22243" xr:uid="{9116309E-2DF6-4572-9908-6A43A501BD91}"/>
    <cellStyle name="一般 2 2 2 5 2 2 3 3 4 2 2" xfId="48907" xr:uid="{8EF829A4-6052-4A67-B3D8-98B61AAADEE8}"/>
    <cellStyle name="一般 2 2 2 5 2 2 3 3 4 3" xfId="35575" xr:uid="{67E80991-ABDE-4493-ABF9-C4ACE9E6652A}"/>
    <cellStyle name="一般 2 2 2 5 2 2 3 3 5" xfId="15577" xr:uid="{8E808402-C99E-4E6D-B91C-20EA1417573C}"/>
    <cellStyle name="一般 2 2 2 5 2 2 3 3 5 2" xfId="42241" xr:uid="{831FD0BE-6621-4F11-A7DC-022F98607A0A}"/>
    <cellStyle name="一般 2 2 2 5 2 2 3 3 6" xfId="28909" xr:uid="{26ACEAF0-2884-44AD-888F-199575A29507}"/>
    <cellStyle name="一般 2 2 2 5 2 2 3 4" xfId="3080" xr:uid="{2B0BD623-A10F-476E-8754-6C6BE6FCF86B}"/>
    <cellStyle name="一般 2 2 2 5 2 2 3 4 2" xfId="6413" xr:uid="{76914E88-6949-4237-9957-7FEFCCA42F90}"/>
    <cellStyle name="一般 2 2 2 5 2 2 3 4 2 2" xfId="13079" xr:uid="{518B86F2-E5A4-4B2B-9A42-95044FF0254E}"/>
    <cellStyle name="一般 2 2 2 5 2 2 3 4 2 2 2" xfId="26411" xr:uid="{773B3F14-34CC-43EC-8E10-8B023FD0B7E9}"/>
    <cellStyle name="一般 2 2 2 5 2 2 3 4 2 2 2 2" xfId="53075" xr:uid="{4D1F21B6-B1C1-4C0C-B99D-AFB47A5D4DF7}"/>
    <cellStyle name="一般 2 2 2 5 2 2 3 4 2 2 3" xfId="39743" xr:uid="{40B8FB0F-64D3-4AEC-A2F3-77E79D38F3C6}"/>
    <cellStyle name="一般 2 2 2 5 2 2 3 4 2 3" xfId="19745" xr:uid="{E0469A63-57F8-46F4-A118-7372F1C5A855}"/>
    <cellStyle name="一般 2 2 2 5 2 2 3 4 2 3 2" xfId="46409" xr:uid="{3C35CC29-B1F5-4D1E-95F0-B61A4C0E21B8}"/>
    <cellStyle name="一般 2 2 2 5 2 2 3 4 2 4" xfId="33077" xr:uid="{6DB3772D-88E0-4D68-8344-558CA0890F68}"/>
    <cellStyle name="一般 2 2 2 5 2 2 3 4 3" xfId="9746" xr:uid="{148DF97B-2D62-431C-BF5A-4CE7DE54C111}"/>
    <cellStyle name="一般 2 2 2 5 2 2 3 4 3 2" xfId="23078" xr:uid="{34E15336-DE02-495E-8418-34DF99952673}"/>
    <cellStyle name="一般 2 2 2 5 2 2 3 4 3 2 2" xfId="49742" xr:uid="{298F0559-C0AB-4D3F-A49A-AFFD232E2BC0}"/>
    <cellStyle name="一般 2 2 2 5 2 2 3 4 3 3" xfId="36410" xr:uid="{A76C45C4-425E-4F38-A77E-22A739ACEE8B}"/>
    <cellStyle name="一般 2 2 2 5 2 2 3 4 4" xfId="16412" xr:uid="{C9909FFA-5AFD-4C19-ADDA-B8157A05AF06}"/>
    <cellStyle name="一般 2 2 2 5 2 2 3 4 4 2" xfId="43076" xr:uid="{BDF9F601-FDE9-438C-8755-5D54052C7AB1}"/>
    <cellStyle name="一般 2 2 2 5 2 2 3 4 5" xfId="29744" xr:uid="{7288A8E1-D2CD-4FC6-8309-933268E76ABB}"/>
    <cellStyle name="一般 2 2 2 5 2 2 3 5" xfId="4746" xr:uid="{42506225-073D-4DBC-A08A-37B066F41B3F}"/>
    <cellStyle name="一般 2 2 2 5 2 2 3 5 2" xfId="11412" xr:uid="{88AF2ECA-1FF1-481F-BF78-4ED923570DCB}"/>
    <cellStyle name="一般 2 2 2 5 2 2 3 5 2 2" xfId="24744" xr:uid="{02D47948-D13C-4515-8E16-26F0186F5B86}"/>
    <cellStyle name="一般 2 2 2 5 2 2 3 5 2 2 2" xfId="51408" xr:uid="{D515C3B2-EE78-4263-8DEC-B81B681F31A2}"/>
    <cellStyle name="一般 2 2 2 5 2 2 3 5 2 3" xfId="38076" xr:uid="{3254AC74-6021-4762-83C5-2063B30625B7}"/>
    <cellStyle name="一般 2 2 2 5 2 2 3 5 3" xfId="18078" xr:uid="{0F1800A7-E5B9-4245-B7F1-205F4B6D8F1B}"/>
    <cellStyle name="一般 2 2 2 5 2 2 3 5 3 2" xfId="44742" xr:uid="{FCDE0891-6245-4D50-9435-CD3B1EBEE319}"/>
    <cellStyle name="一般 2 2 2 5 2 2 3 5 4" xfId="31410" xr:uid="{0B039937-E48F-4765-903C-F738F5E250FF}"/>
    <cellStyle name="一般 2 2 2 5 2 2 3 6" xfId="8079" xr:uid="{D0D41900-107F-4E04-80F0-DF6464D17BBE}"/>
    <cellStyle name="一般 2 2 2 5 2 2 3 6 2" xfId="21411" xr:uid="{0E727F3E-3D63-4568-941B-1B2CC76412C3}"/>
    <cellStyle name="一般 2 2 2 5 2 2 3 6 2 2" xfId="48075" xr:uid="{349166F0-8209-4107-9BA6-5E8FC0C1B22E}"/>
    <cellStyle name="一般 2 2 2 5 2 2 3 6 3" xfId="34743" xr:uid="{CEF8659F-DFD9-4B10-83A2-2B83BD801B01}"/>
    <cellStyle name="一般 2 2 2 5 2 2 3 7" xfId="14745" xr:uid="{7A509BCA-4C70-4347-A5B3-AC593B0C396D}"/>
    <cellStyle name="一般 2 2 2 5 2 2 3 7 2" xfId="41409" xr:uid="{B93CFEFA-3FC6-441C-AC8C-8CD7CC6E1575}"/>
    <cellStyle name="一般 2 2 2 5 2 2 3 8" xfId="28077" xr:uid="{4F386E02-4C53-4893-8AFB-065969A03AB3}"/>
    <cellStyle name="一般 2 2 2 5 2 2 4" xfId="1553" xr:uid="{E25BE83D-8AD7-4883-B4BC-7018D036733E}"/>
    <cellStyle name="一般 2 2 2 5 2 2 4 2" xfId="2385" xr:uid="{A4548E28-A213-408B-9153-D58E8B4A1DBA}"/>
    <cellStyle name="一般 2 2 2 5 2 2 4 2 2" xfId="4052" xr:uid="{CF24C84F-15F8-49A0-AC99-3701DAC08655}"/>
    <cellStyle name="一般 2 2 2 5 2 2 4 2 2 2" xfId="7385" xr:uid="{0E2A56AA-EF5C-40AB-96A3-53EA88DE8054}"/>
    <cellStyle name="一般 2 2 2 5 2 2 4 2 2 2 2" xfId="14051" xr:uid="{61870E66-3988-49F2-A0A1-AFBCA9A5F9CA}"/>
    <cellStyle name="一般 2 2 2 5 2 2 4 2 2 2 2 2" xfId="27383" xr:uid="{9A309D50-5C7D-4994-AACF-21BB68FA377D}"/>
    <cellStyle name="一般 2 2 2 5 2 2 4 2 2 2 2 2 2" xfId="54047" xr:uid="{51BA946E-1FE2-4C94-865F-8359FFDF9484}"/>
    <cellStyle name="一般 2 2 2 5 2 2 4 2 2 2 2 3" xfId="40715" xr:uid="{B8DE1AAF-3520-48AC-BD70-AD6C0B126972}"/>
    <cellStyle name="一般 2 2 2 5 2 2 4 2 2 2 3" xfId="20717" xr:uid="{CC8DDE30-D965-4558-9DDA-F20EE90EFF2E}"/>
    <cellStyle name="一般 2 2 2 5 2 2 4 2 2 2 3 2" xfId="47381" xr:uid="{E1A2E0BC-72BD-47D9-AD65-E13FFB0ABC46}"/>
    <cellStyle name="一般 2 2 2 5 2 2 4 2 2 2 4" xfId="34049" xr:uid="{D29381D3-B116-41D7-ADBF-1DEB72E2F239}"/>
    <cellStyle name="一般 2 2 2 5 2 2 4 2 2 3" xfId="10718" xr:uid="{2FF1562A-D6DF-4BDF-A3A5-9E70CE83B4C2}"/>
    <cellStyle name="一般 2 2 2 5 2 2 4 2 2 3 2" xfId="24050" xr:uid="{484C4445-D386-4E55-B371-FBF1F74CC0AB}"/>
    <cellStyle name="一般 2 2 2 5 2 2 4 2 2 3 2 2" xfId="50714" xr:uid="{FCC35A77-4917-4467-B685-9759E04A8766}"/>
    <cellStyle name="一般 2 2 2 5 2 2 4 2 2 3 3" xfId="37382" xr:uid="{4998DDD8-92C6-4568-BA1D-71925EB5A159}"/>
    <cellStyle name="一般 2 2 2 5 2 2 4 2 2 4" xfId="17384" xr:uid="{14F318B6-A211-4218-A623-5DDAAE7C0E06}"/>
    <cellStyle name="一般 2 2 2 5 2 2 4 2 2 4 2" xfId="44048" xr:uid="{49E8B077-9756-48B5-BF78-3F51CE84D231}"/>
    <cellStyle name="一般 2 2 2 5 2 2 4 2 2 5" xfId="30716" xr:uid="{82A48B27-5F82-4091-BF77-00F63D7435E6}"/>
    <cellStyle name="一般 2 2 2 5 2 2 4 2 3" xfId="5718" xr:uid="{927551D2-6264-4834-91C6-85A4E5217361}"/>
    <cellStyle name="一般 2 2 2 5 2 2 4 2 3 2" xfId="12384" xr:uid="{474DDC53-8ECD-4566-BA5F-D1A4F0E31CE8}"/>
    <cellStyle name="一般 2 2 2 5 2 2 4 2 3 2 2" xfId="25716" xr:uid="{9DF14450-006F-4D21-8C68-3D814EF40263}"/>
    <cellStyle name="一般 2 2 2 5 2 2 4 2 3 2 2 2" xfId="52380" xr:uid="{DDED5744-6006-43BD-9232-FD05B4925CBA}"/>
    <cellStyle name="一般 2 2 2 5 2 2 4 2 3 2 3" xfId="39048" xr:uid="{3B7DFCC2-9167-4B38-81DA-98E7A63CC89B}"/>
    <cellStyle name="一般 2 2 2 5 2 2 4 2 3 3" xfId="19050" xr:uid="{8C509159-9949-44F6-9737-A3DC0AD4C455}"/>
    <cellStyle name="一般 2 2 2 5 2 2 4 2 3 3 2" xfId="45714" xr:uid="{3217AB7F-7DF0-4BF8-BF60-0C5288E61C8A}"/>
    <cellStyle name="一般 2 2 2 5 2 2 4 2 3 4" xfId="32382" xr:uid="{D02CD0E5-2564-4D1C-8571-0044D85D547F}"/>
    <cellStyle name="一般 2 2 2 5 2 2 4 2 4" xfId="9051" xr:uid="{80930093-2CDE-46A9-9339-95734282FD67}"/>
    <cellStyle name="一般 2 2 2 5 2 2 4 2 4 2" xfId="22383" xr:uid="{98E06963-F007-4F83-B4FF-04EED48C9028}"/>
    <cellStyle name="一般 2 2 2 5 2 2 4 2 4 2 2" xfId="49047" xr:uid="{A5C54261-2F7B-4432-B8E8-387436632B5B}"/>
    <cellStyle name="一般 2 2 2 5 2 2 4 2 4 3" xfId="35715" xr:uid="{0F7D756D-FE67-4908-B429-0BE7976F9D71}"/>
    <cellStyle name="一般 2 2 2 5 2 2 4 2 5" xfId="15717" xr:uid="{C954CEFC-C221-4310-ABF8-102E25769519}"/>
    <cellStyle name="一般 2 2 2 5 2 2 4 2 5 2" xfId="42381" xr:uid="{79AC6318-00F4-474E-8B64-694C68E82A99}"/>
    <cellStyle name="一般 2 2 2 5 2 2 4 2 6" xfId="29049" xr:uid="{F3527737-1E2C-403B-8A0D-D2C8116FBF8D}"/>
    <cellStyle name="一般 2 2 2 5 2 2 4 3" xfId="3220" xr:uid="{7AE118A4-05BE-45E8-AC5E-11BE47ADA43A}"/>
    <cellStyle name="一般 2 2 2 5 2 2 4 3 2" xfId="6553" xr:uid="{E94E00F3-7807-4C46-BB4F-DE668D6F5DCB}"/>
    <cellStyle name="一般 2 2 2 5 2 2 4 3 2 2" xfId="13219" xr:uid="{924DA08B-EBBD-44F3-851A-784DBEC94617}"/>
    <cellStyle name="一般 2 2 2 5 2 2 4 3 2 2 2" xfId="26551" xr:uid="{A0935854-DA3E-4959-85A3-65676DD56E9D}"/>
    <cellStyle name="一般 2 2 2 5 2 2 4 3 2 2 2 2" xfId="53215" xr:uid="{7AB16811-6278-472B-B279-52617809DAA5}"/>
    <cellStyle name="一般 2 2 2 5 2 2 4 3 2 2 3" xfId="39883" xr:uid="{D0DE3E32-70A3-4A29-AA6E-9CBC6B48B8F9}"/>
    <cellStyle name="一般 2 2 2 5 2 2 4 3 2 3" xfId="19885" xr:uid="{61A9A4A7-F1CE-4279-84E0-F86F751CA133}"/>
    <cellStyle name="一般 2 2 2 5 2 2 4 3 2 3 2" xfId="46549" xr:uid="{9CF22F83-B38E-4BA1-88D4-1A26FCCCC78C}"/>
    <cellStyle name="一般 2 2 2 5 2 2 4 3 2 4" xfId="33217" xr:uid="{DBFF1813-5864-4F61-B63C-6CDA04C3593E}"/>
    <cellStyle name="一般 2 2 2 5 2 2 4 3 3" xfId="9886" xr:uid="{E0C2BBD9-1AAF-488B-B2F5-8A8A2CFE0D6C}"/>
    <cellStyle name="一般 2 2 2 5 2 2 4 3 3 2" xfId="23218" xr:uid="{51677EE6-149C-473A-8D14-2897F4AB58E8}"/>
    <cellStyle name="一般 2 2 2 5 2 2 4 3 3 2 2" xfId="49882" xr:uid="{CEE2D67A-8867-47CF-8ED8-03E116528546}"/>
    <cellStyle name="一般 2 2 2 5 2 2 4 3 3 3" xfId="36550" xr:uid="{22129620-C039-4E46-A988-BC7CC28F7287}"/>
    <cellStyle name="一般 2 2 2 5 2 2 4 3 4" xfId="16552" xr:uid="{F24008C4-2DDC-4211-BD68-2BC81CF6C941}"/>
    <cellStyle name="一般 2 2 2 5 2 2 4 3 4 2" xfId="43216" xr:uid="{F721E4AB-553B-47C2-82FF-52B82CD689A4}"/>
    <cellStyle name="一般 2 2 2 5 2 2 4 3 5" xfId="29884" xr:uid="{74C6426D-C621-46C4-8889-E7D847733A86}"/>
    <cellStyle name="一般 2 2 2 5 2 2 4 4" xfId="4886" xr:uid="{8A2278CA-F050-4319-B7A3-63BB47C9D9FD}"/>
    <cellStyle name="一般 2 2 2 5 2 2 4 4 2" xfId="11552" xr:uid="{590B3BF4-5802-4F6F-96F5-67F3760509B0}"/>
    <cellStyle name="一般 2 2 2 5 2 2 4 4 2 2" xfId="24884" xr:uid="{D55518FF-3B4C-4F46-9DB7-A916132AA11B}"/>
    <cellStyle name="一般 2 2 2 5 2 2 4 4 2 2 2" xfId="51548" xr:uid="{3426213C-119A-4633-AD7A-5BCC0309CF5F}"/>
    <cellStyle name="一般 2 2 2 5 2 2 4 4 2 3" xfId="38216" xr:uid="{A420C266-5620-4CC4-AF3C-192854327769}"/>
    <cellStyle name="一般 2 2 2 5 2 2 4 4 3" xfId="18218" xr:uid="{83D17AC7-D339-4DA3-B4AD-BC15D63BE0A2}"/>
    <cellStyle name="一般 2 2 2 5 2 2 4 4 3 2" xfId="44882" xr:uid="{8DD8A896-EBF2-4104-8946-E993BEB3E369}"/>
    <cellStyle name="一般 2 2 2 5 2 2 4 4 4" xfId="31550" xr:uid="{1A9F6136-5B85-4E49-B495-B46DC60B0D4D}"/>
    <cellStyle name="一般 2 2 2 5 2 2 4 5" xfId="8219" xr:uid="{7C68D794-4753-45BF-9CF6-0BEB60CCC497}"/>
    <cellStyle name="一般 2 2 2 5 2 2 4 5 2" xfId="21551" xr:uid="{B430055F-C0A9-496E-A321-30BBB266FFEB}"/>
    <cellStyle name="一般 2 2 2 5 2 2 4 5 2 2" xfId="48215" xr:uid="{B14EB3FE-CD66-4CAB-A491-321F05CB5C07}"/>
    <cellStyle name="一般 2 2 2 5 2 2 4 5 3" xfId="34883" xr:uid="{08787DB6-41E5-43A5-9BD2-3A3D94CE73C0}"/>
    <cellStyle name="一般 2 2 2 5 2 2 4 6" xfId="14885" xr:uid="{F8BF5A8E-6B8D-4219-A476-22CE971D3FDC}"/>
    <cellStyle name="一般 2 2 2 5 2 2 4 6 2" xfId="41549" xr:uid="{150106E8-0D32-4445-8B44-B126A3475851}"/>
    <cellStyle name="一般 2 2 2 5 2 2 4 7" xfId="28217" xr:uid="{8F7D9DD1-9EC0-4AC5-884A-D9AD2AB6E70E}"/>
    <cellStyle name="一般 2 2 2 5 2 2 5" xfId="1969" xr:uid="{3D55DA01-EF98-409B-BE40-DC6322BA8F76}"/>
    <cellStyle name="一般 2 2 2 5 2 2 5 2" xfId="3636" xr:uid="{CEF92BBE-35E9-45F8-84F6-DAE9A2778D6A}"/>
    <cellStyle name="一般 2 2 2 5 2 2 5 2 2" xfId="6969" xr:uid="{DD1C599E-79BF-491E-829A-EE4AF5EFD5D3}"/>
    <cellStyle name="一般 2 2 2 5 2 2 5 2 2 2" xfId="13635" xr:uid="{E50CC0AE-B4ED-4BBE-9760-050B19C899B3}"/>
    <cellStyle name="一般 2 2 2 5 2 2 5 2 2 2 2" xfId="26967" xr:uid="{4E27B9AD-A2BB-4326-8952-D93453FA8B72}"/>
    <cellStyle name="一般 2 2 2 5 2 2 5 2 2 2 2 2" xfId="53631" xr:uid="{45EAA1AA-57A5-4074-8CFA-86DA039C2C8C}"/>
    <cellStyle name="一般 2 2 2 5 2 2 5 2 2 2 3" xfId="40299" xr:uid="{559047AD-7DCA-4E2D-84FE-3C625F7E2D21}"/>
    <cellStyle name="一般 2 2 2 5 2 2 5 2 2 3" xfId="20301" xr:uid="{889B8184-AA08-4351-BC8C-EB480A0EEB3A}"/>
    <cellStyle name="一般 2 2 2 5 2 2 5 2 2 3 2" xfId="46965" xr:uid="{D8FD84E7-DB7C-4E94-A2BD-B12E047DB1EB}"/>
    <cellStyle name="一般 2 2 2 5 2 2 5 2 2 4" xfId="33633" xr:uid="{6A18CB7B-B6F0-42AC-9600-97B26066DC0F}"/>
    <cellStyle name="一般 2 2 2 5 2 2 5 2 3" xfId="10302" xr:uid="{4A63F2DE-80B4-48CB-9CD0-309B4EF5C5A5}"/>
    <cellStyle name="一般 2 2 2 5 2 2 5 2 3 2" xfId="23634" xr:uid="{0B561F9A-0BA1-496E-8610-98E3978237D6}"/>
    <cellStyle name="一般 2 2 2 5 2 2 5 2 3 2 2" xfId="50298" xr:uid="{445BB576-8244-4E6C-98B7-B64D92711D15}"/>
    <cellStyle name="一般 2 2 2 5 2 2 5 2 3 3" xfId="36966" xr:uid="{FF1EF2D8-2414-4C7E-A03C-3EFF512B63D3}"/>
    <cellStyle name="一般 2 2 2 5 2 2 5 2 4" xfId="16968" xr:uid="{97758225-3C49-4ECB-95F3-4A45DEEE93EF}"/>
    <cellStyle name="一般 2 2 2 5 2 2 5 2 4 2" xfId="43632" xr:uid="{EC99EC14-F645-4485-B7E7-FCA9E69AA9F9}"/>
    <cellStyle name="一般 2 2 2 5 2 2 5 2 5" xfId="30300" xr:uid="{7622A2F9-108B-444C-8A52-2322F40CAEAD}"/>
    <cellStyle name="一般 2 2 2 5 2 2 5 3" xfId="5302" xr:uid="{B4E31684-1FC2-4467-91EB-1AFE290F24E0}"/>
    <cellStyle name="一般 2 2 2 5 2 2 5 3 2" xfId="11968" xr:uid="{B2B3D52C-749C-4C2E-86DE-4F63C086B0E8}"/>
    <cellStyle name="一般 2 2 2 5 2 2 5 3 2 2" xfId="25300" xr:uid="{6D0947F7-A39B-459C-A652-EEAD1F7FFAFF}"/>
    <cellStyle name="一般 2 2 2 5 2 2 5 3 2 2 2" xfId="51964" xr:uid="{ED7CEC2B-56F3-46CC-A8BF-6E08AB7E3488}"/>
    <cellStyle name="一般 2 2 2 5 2 2 5 3 2 3" xfId="38632" xr:uid="{6C6A3A39-C44C-4F35-84D0-69B84AD53053}"/>
    <cellStyle name="一般 2 2 2 5 2 2 5 3 3" xfId="18634" xr:uid="{6DD3AF21-A810-4C51-97FB-31AC8276F62B}"/>
    <cellStyle name="一般 2 2 2 5 2 2 5 3 3 2" xfId="45298" xr:uid="{5FB939E4-93FE-427D-9942-6CECD7D88035}"/>
    <cellStyle name="一般 2 2 2 5 2 2 5 3 4" xfId="31966" xr:uid="{F528EB1F-584D-4A6F-9CE4-71A94144F5E9}"/>
    <cellStyle name="一般 2 2 2 5 2 2 5 4" xfId="8635" xr:uid="{67BE9C58-A745-41E0-B936-DB6DE6C779B9}"/>
    <cellStyle name="一般 2 2 2 5 2 2 5 4 2" xfId="21967" xr:uid="{6CA96284-11B2-4829-B40E-EA6B81DFBA12}"/>
    <cellStyle name="一般 2 2 2 5 2 2 5 4 2 2" xfId="48631" xr:uid="{D5304315-AF43-4E1A-B6FD-1F2A21EA3428}"/>
    <cellStyle name="一般 2 2 2 5 2 2 5 4 3" xfId="35299" xr:uid="{5CA40AE8-BFE9-4BA4-8716-7EB7548A7319}"/>
    <cellStyle name="一般 2 2 2 5 2 2 5 5" xfId="15301" xr:uid="{3A385276-A039-46B7-A252-9BAC042B6FCD}"/>
    <cellStyle name="一般 2 2 2 5 2 2 5 5 2" xfId="41965" xr:uid="{3E402E4C-0124-4E5C-97AB-304ECB852672}"/>
    <cellStyle name="一般 2 2 2 5 2 2 5 6" xfId="28633" xr:uid="{2B690D2A-60FD-4C25-9CB9-CFFC3B159C70}"/>
    <cellStyle name="一般 2 2 2 5 2 2 6" xfId="2804" xr:uid="{65AB09B6-3C16-46C3-87E8-80004D5CE84F}"/>
    <cellStyle name="一般 2 2 2 5 2 2 6 2" xfId="6137" xr:uid="{D59262DB-1BFA-46E6-8DA4-952060FA43A9}"/>
    <cellStyle name="一般 2 2 2 5 2 2 6 2 2" xfId="12803" xr:uid="{3AEE87F5-8405-4E74-B9A8-20990F65A3F3}"/>
    <cellStyle name="一般 2 2 2 5 2 2 6 2 2 2" xfId="26135" xr:uid="{03056DD1-75DE-4CD4-873B-E75235A8BAF5}"/>
    <cellStyle name="一般 2 2 2 5 2 2 6 2 2 2 2" xfId="52799" xr:uid="{A0A87993-806D-4534-9705-2A2DF1A9E00B}"/>
    <cellStyle name="一般 2 2 2 5 2 2 6 2 2 3" xfId="39467" xr:uid="{1A7E5FF4-26DF-4160-AB5F-E13C0581DB30}"/>
    <cellStyle name="一般 2 2 2 5 2 2 6 2 3" xfId="19469" xr:uid="{3C3D22DF-FC1B-442D-8B21-3071645C19B8}"/>
    <cellStyle name="一般 2 2 2 5 2 2 6 2 3 2" xfId="46133" xr:uid="{684A1541-1910-4983-86E5-D4E92F548F80}"/>
    <cellStyle name="一般 2 2 2 5 2 2 6 2 4" xfId="32801" xr:uid="{C5EF33C8-C6E5-4C6A-AA62-6B1AF9437061}"/>
    <cellStyle name="一般 2 2 2 5 2 2 6 3" xfId="9470" xr:uid="{B4FD9D82-1E8D-48D7-8D98-0EBB3D169713}"/>
    <cellStyle name="一般 2 2 2 5 2 2 6 3 2" xfId="22802" xr:uid="{182AC39C-BDFA-41BF-B4CC-93897C7C8DB8}"/>
    <cellStyle name="一般 2 2 2 5 2 2 6 3 2 2" xfId="49466" xr:uid="{881CB1B5-F73B-4EC0-98B1-5D37A29D00E8}"/>
    <cellStyle name="一般 2 2 2 5 2 2 6 3 3" xfId="36134" xr:uid="{FF35FD87-0C05-4804-9192-D416C571AF64}"/>
    <cellStyle name="一般 2 2 2 5 2 2 6 4" xfId="16136" xr:uid="{05C569E3-1926-4D3C-86A3-8AF8CDD01E03}"/>
    <cellStyle name="一般 2 2 2 5 2 2 6 4 2" xfId="42800" xr:uid="{714387E6-E273-4EDA-AC6F-2F0788225C77}"/>
    <cellStyle name="一般 2 2 2 5 2 2 6 5" xfId="29468" xr:uid="{A234CDF8-30D0-4AC0-904E-6462B05466BC}"/>
    <cellStyle name="一般 2 2 2 5 2 2 7" xfId="4470" xr:uid="{B6735EBB-9660-4104-8E70-A82682184355}"/>
    <cellStyle name="一般 2 2 2 5 2 2 7 2" xfId="11136" xr:uid="{BFE256C5-4263-45D1-A8A4-8B2F5E2D8DAB}"/>
    <cellStyle name="一般 2 2 2 5 2 2 7 2 2" xfId="24468" xr:uid="{FA5F2EB4-FB22-4196-BF8B-AE81528A1BAF}"/>
    <cellStyle name="一般 2 2 2 5 2 2 7 2 2 2" xfId="51132" xr:uid="{3F5C5154-8E91-4034-9DB6-BD5260CCE8FB}"/>
    <cellStyle name="一般 2 2 2 5 2 2 7 2 3" xfId="37800" xr:uid="{95C55DB3-7709-4263-A252-EED62E1F0C24}"/>
    <cellStyle name="一般 2 2 2 5 2 2 7 3" xfId="17802" xr:uid="{45BE123E-86DB-4F63-ABEA-C70323B562F6}"/>
    <cellStyle name="一般 2 2 2 5 2 2 7 3 2" xfId="44466" xr:uid="{4032749D-CEE3-412E-A95B-D429C069E1F7}"/>
    <cellStyle name="一般 2 2 2 5 2 2 7 4" xfId="31134" xr:uid="{D54E2B33-DAE6-4835-B1B9-FC5B01835CFE}"/>
    <cellStyle name="一般 2 2 2 5 2 2 8" xfId="7803" xr:uid="{D7BF2A4D-166F-43CF-80D6-A32D397354EE}"/>
    <cellStyle name="一般 2 2 2 5 2 2 8 2" xfId="21135" xr:uid="{22095F2A-A048-482B-A95F-A289E89B647F}"/>
    <cellStyle name="一般 2 2 2 5 2 2 8 2 2" xfId="47799" xr:uid="{4D96449E-F202-417B-8001-2F42EEB726A1}"/>
    <cellStyle name="一般 2 2 2 5 2 2 8 3" xfId="34467" xr:uid="{EC1346CF-4DE9-48EB-B3FB-74C564ED0513}"/>
    <cellStyle name="一般 2 2 2 5 2 2 9" xfId="14469" xr:uid="{3248357B-51E4-478A-8E81-E3F5F01DA452}"/>
    <cellStyle name="一般 2 2 2 5 2 2 9 2" xfId="41133" xr:uid="{E0DE1300-E929-4D03-9972-98C83D35FADE}"/>
    <cellStyle name="一般 2 2 2 5 2 3" xfId="1204" xr:uid="{FE3C5CF2-DA61-47F3-B29E-ECE2693F40EF}"/>
    <cellStyle name="一般 2 2 2 5 2 3 2" xfId="1622" xr:uid="{2D319AAB-2422-4B5D-B6A7-3807E62F0339}"/>
    <cellStyle name="一般 2 2 2 5 2 3 2 2" xfId="2454" xr:uid="{1626D8F3-2AE7-4A99-92B6-8FFFE1E61C2E}"/>
    <cellStyle name="一般 2 2 2 5 2 3 2 2 2" xfId="4121" xr:uid="{3EBA5DFD-0A95-4877-B76C-42C7D92AA93F}"/>
    <cellStyle name="一般 2 2 2 5 2 3 2 2 2 2" xfId="7454" xr:uid="{4B6978D2-B58C-41CD-925A-5002CB4107DB}"/>
    <cellStyle name="一般 2 2 2 5 2 3 2 2 2 2 2" xfId="14120" xr:uid="{B835E5B6-2369-455C-9002-A3FEC2C4487F}"/>
    <cellStyle name="一般 2 2 2 5 2 3 2 2 2 2 2 2" xfId="27452" xr:uid="{E0448369-D163-4FB4-A563-D670C8BBC81B}"/>
    <cellStyle name="一般 2 2 2 5 2 3 2 2 2 2 2 2 2" xfId="54116" xr:uid="{847CD3FF-30D2-40FF-B70B-C99BE9FE235C}"/>
    <cellStyle name="一般 2 2 2 5 2 3 2 2 2 2 2 3" xfId="40784" xr:uid="{1C399FEE-6A76-4C12-98EF-C1455FD6DDF7}"/>
    <cellStyle name="一般 2 2 2 5 2 3 2 2 2 2 3" xfId="20786" xr:uid="{5BE103FC-9D39-47AB-B338-0FBC69602FD4}"/>
    <cellStyle name="一般 2 2 2 5 2 3 2 2 2 2 3 2" xfId="47450" xr:uid="{062A69E7-A8EE-498F-B4D9-8250603C5F7B}"/>
    <cellStyle name="一般 2 2 2 5 2 3 2 2 2 2 4" xfId="34118" xr:uid="{6F1605D9-EAA8-4FF4-AD1D-13117709DB9D}"/>
    <cellStyle name="一般 2 2 2 5 2 3 2 2 2 3" xfId="10787" xr:uid="{EEDD8743-A517-499D-AA91-5C36E4F67802}"/>
    <cellStyle name="一般 2 2 2 5 2 3 2 2 2 3 2" xfId="24119" xr:uid="{BE5C0B37-8E05-435B-93DF-3697FFD3D9D3}"/>
    <cellStyle name="一般 2 2 2 5 2 3 2 2 2 3 2 2" xfId="50783" xr:uid="{1BD0F824-11AE-4D61-8587-5E5B7E08BBD1}"/>
    <cellStyle name="一般 2 2 2 5 2 3 2 2 2 3 3" xfId="37451" xr:uid="{0DA670E6-5C7A-4ADD-B1C9-188D3F5EBFB7}"/>
    <cellStyle name="一般 2 2 2 5 2 3 2 2 2 4" xfId="17453" xr:uid="{FD3DFCB5-5A95-4654-9A0D-F1B75696C474}"/>
    <cellStyle name="一般 2 2 2 5 2 3 2 2 2 4 2" xfId="44117" xr:uid="{A21F3E61-28B3-4AFA-915A-566D3039FC48}"/>
    <cellStyle name="一般 2 2 2 5 2 3 2 2 2 5" xfId="30785" xr:uid="{454D53F8-8D66-4DC8-B928-91930C8AB44E}"/>
    <cellStyle name="一般 2 2 2 5 2 3 2 2 3" xfId="5787" xr:uid="{66F08D23-70EF-41CB-98AE-11A124316A65}"/>
    <cellStyle name="一般 2 2 2 5 2 3 2 2 3 2" xfId="12453" xr:uid="{FC33AAF3-C16D-46C9-8C25-26D29DEC50EE}"/>
    <cellStyle name="一般 2 2 2 5 2 3 2 2 3 2 2" xfId="25785" xr:uid="{DF14E124-E48D-454C-BED6-3CD171121C10}"/>
    <cellStyle name="一般 2 2 2 5 2 3 2 2 3 2 2 2" xfId="52449" xr:uid="{101607A8-3E4C-41D0-96A0-5A2C60F1349E}"/>
    <cellStyle name="一般 2 2 2 5 2 3 2 2 3 2 3" xfId="39117" xr:uid="{039B2416-3696-4724-BA60-9170F336587D}"/>
    <cellStyle name="一般 2 2 2 5 2 3 2 2 3 3" xfId="19119" xr:uid="{BD587676-5786-4AAD-B4D9-E0F43E3B4C0F}"/>
    <cellStyle name="一般 2 2 2 5 2 3 2 2 3 3 2" xfId="45783" xr:uid="{C6CB1D2E-6EDD-4B2C-A31A-5B8C43152BF8}"/>
    <cellStyle name="一般 2 2 2 5 2 3 2 2 3 4" xfId="32451" xr:uid="{12AFCB00-F252-43A6-8EE8-0AEAD201AAB6}"/>
    <cellStyle name="一般 2 2 2 5 2 3 2 2 4" xfId="9120" xr:uid="{20195195-0581-4F4C-B93D-5843CEE482AC}"/>
    <cellStyle name="一般 2 2 2 5 2 3 2 2 4 2" xfId="22452" xr:uid="{B01CC464-1C34-4AE1-B7B8-C90BCEC2A48A}"/>
    <cellStyle name="一般 2 2 2 5 2 3 2 2 4 2 2" xfId="49116" xr:uid="{B59EFF93-D0B2-4A75-9D7E-ED23B9D30A18}"/>
    <cellStyle name="一般 2 2 2 5 2 3 2 2 4 3" xfId="35784" xr:uid="{6DD3128A-3DEE-4A57-9E61-826E745B89A0}"/>
    <cellStyle name="一般 2 2 2 5 2 3 2 2 5" xfId="15786" xr:uid="{4320830C-790C-4332-8039-57FFAF7FD80B}"/>
    <cellStyle name="一般 2 2 2 5 2 3 2 2 5 2" xfId="42450" xr:uid="{06ED5981-5DB3-4506-98DA-4AF75CF0EC62}"/>
    <cellStyle name="一般 2 2 2 5 2 3 2 2 6" xfId="29118" xr:uid="{00278959-BA7F-4260-9943-7A3AEA11482E}"/>
    <cellStyle name="一般 2 2 2 5 2 3 2 3" xfId="3289" xr:uid="{1E9A0AF3-222E-4D07-8CDE-C177E08B3DDD}"/>
    <cellStyle name="一般 2 2 2 5 2 3 2 3 2" xfId="6622" xr:uid="{28AA3057-E8D7-48CD-B22C-7B1EC98B17D3}"/>
    <cellStyle name="一般 2 2 2 5 2 3 2 3 2 2" xfId="13288" xr:uid="{774236A8-A3FA-44FF-B2CC-FD7BBA508829}"/>
    <cellStyle name="一般 2 2 2 5 2 3 2 3 2 2 2" xfId="26620" xr:uid="{CDB73158-14B6-4AB1-BD09-924681D03A98}"/>
    <cellStyle name="一般 2 2 2 5 2 3 2 3 2 2 2 2" xfId="53284" xr:uid="{CC012DD3-F6AE-4AC8-B64A-93A80D34F861}"/>
    <cellStyle name="一般 2 2 2 5 2 3 2 3 2 2 3" xfId="39952" xr:uid="{5A7E11F7-C826-4A42-9495-D92A89CE995A}"/>
    <cellStyle name="一般 2 2 2 5 2 3 2 3 2 3" xfId="19954" xr:uid="{20C8B27A-C7D0-4768-9F53-D00BCA8A9986}"/>
    <cellStyle name="一般 2 2 2 5 2 3 2 3 2 3 2" xfId="46618" xr:uid="{96B7C8E5-16BE-454E-87F7-5AE1413F783A}"/>
    <cellStyle name="一般 2 2 2 5 2 3 2 3 2 4" xfId="33286" xr:uid="{82AA8646-C3A7-43D5-81C8-2633BF30C421}"/>
    <cellStyle name="一般 2 2 2 5 2 3 2 3 3" xfId="9955" xr:uid="{7354D644-F59B-419C-9306-771AB499E7CC}"/>
    <cellStyle name="一般 2 2 2 5 2 3 2 3 3 2" xfId="23287" xr:uid="{C61224AA-5956-4476-820A-6FC282951A92}"/>
    <cellStyle name="一般 2 2 2 5 2 3 2 3 3 2 2" xfId="49951" xr:uid="{907216AA-5552-4011-89B9-B5CC4AD9816F}"/>
    <cellStyle name="一般 2 2 2 5 2 3 2 3 3 3" xfId="36619" xr:uid="{43EB6AA5-E369-4F54-992D-5DF137E66A0B}"/>
    <cellStyle name="一般 2 2 2 5 2 3 2 3 4" xfId="16621" xr:uid="{0787E92B-4CD4-4306-A922-CAA284E7575F}"/>
    <cellStyle name="一般 2 2 2 5 2 3 2 3 4 2" xfId="43285" xr:uid="{581A397F-FB8D-4A33-958B-9EA19EAFC406}"/>
    <cellStyle name="一般 2 2 2 5 2 3 2 3 5" xfId="29953" xr:uid="{7ED81B5E-53F4-4E01-BCF7-ED42E2158DED}"/>
    <cellStyle name="一般 2 2 2 5 2 3 2 4" xfId="4955" xr:uid="{948372C6-9477-4549-9857-25E53F223490}"/>
    <cellStyle name="一般 2 2 2 5 2 3 2 4 2" xfId="11621" xr:uid="{0D4DD801-F3A6-412E-A0DB-DE6DB5A37515}"/>
    <cellStyle name="一般 2 2 2 5 2 3 2 4 2 2" xfId="24953" xr:uid="{CB92CFCA-2DF8-4074-A898-645E221B5148}"/>
    <cellStyle name="一般 2 2 2 5 2 3 2 4 2 2 2" xfId="51617" xr:uid="{E6ACE96E-AE18-48D0-9BB6-CEF9C1908479}"/>
    <cellStyle name="一般 2 2 2 5 2 3 2 4 2 3" xfId="38285" xr:uid="{1085A7A3-3FF5-4440-BFB0-44C213AF39C1}"/>
    <cellStyle name="一般 2 2 2 5 2 3 2 4 3" xfId="18287" xr:uid="{9F7FD32E-3C07-4610-8174-3E29DF840952}"/>
    <cellStyle name="一般 2 2 2 5 2 3 2 4 3 2" xfId="44951" xr:uid="{55B003C1-8725-4C6C-85F6-462961B2FD87}"/>
    <cellStyle name="一般 2 2 2 5 2 3 2 4 4" xfId="31619" xr:uid="{FBAC0393-FA6C-4043-9168-BEDAA6A3A265}"/>
    <cellStyle name="一般 2 2 2 5 2 3 2 5" xfId="8288" xr:uid="{ED70B930-D200-4F63-A0A4-830EBC17D4FD}"/>
    <cellStyle name="一般 2 2 2 5 2 3 2 5 2" xfId="21620" xr:uid="{C6290A98-45F5-4947-A5FC-C134DCF1639C}"/>
    <cellStyle name="一般 2 2 2 5 2 3 2 5 2 2" xfId="48284" xr:uid="{00C2F0FA-66A0-47A5-ADF2-C647DADDCF3D}"/>
    <cellStyle name="一般 2 2 2 5 2 3 2 5 3" xfId="34952" xr:uid="{947C0116-DD7B-41E7-89DD-700869DF431F}"/>
    <cellStyle name="一般 2 2 2 5 2 3 2 6" xfId="14954" xr:uid="{73470875-3EC3-40E4-807C-C4E04F45A564}"/>
    <cellStyle name="一般 2 2 2 5 2 3 2 6 2" xfId="41618" xr:uid="{1AB1166A-16E3-43C7-A17A-600DABA71673}"/>
    <cellStyle name="一般 2 2 2 5 2 3 2 7" xfId="28286" xr:uid="{36CF3DFE-44D4-4C88-BE64-42A3BA7EABB3}"/>
    <cellStyle name="一般 2 2 2 5 2 3 3" xfId="2038" xr:uid="{91E02E6C-4330-4891-999F-C6582570EA47}"/>
    <cellStyle name="一般 2 2 2 5 2 3 3 2" xfId="3705" xr:uid="{AC4D99E8-C56B-4CA1-B82E-C72A7D88A579}"/>
    <cellStyle name="一般 2 2 2 5 2 3 3 2 2" xfId="7038" xr:uid="{E717F191-3FA5-4A0F-BE76-630DA2E6859B}"/>
    <cellStyle name="一般 2 2 2 5 2 3 3 2 2 2" xfId="13704" xr:uid="{7D1B7A9D-8C56-4B33-AA7E-E9906D555A2C}"/>
    <cellStyle name="一般 2 2 2 5 2 3 3 2 2 2 2" xfId="27036" xr:uid="{7F79DA3C-38F3-4EE2-A3D2-ECAD1E90602C}"/>
    <cellStyle name="一般 2 2 2 5 2 3 3 2 2 2 2 2" xfId="53700" xr:uid="{D40B401B-5539-4B34-B5CF-791C7B16B412}"/>
    <cellStyle name="一般 2 2 2 5 2 3 3 2 2 2 3" xfId="40368" xr:uid="{E68E01E1-BD74-46DA-AA60-302F85FBDB31}"/>
    <cellStyle name="一般 2 2 2 5 2 3 3 2 2 3" xfId="20370" xr:uid="{DB4636D1-6163-4FFA-B94B-CC89DE99D5A7}"/>
    <cellStyle name="一般 2 2 2 5 2 3 3 2 2 3 2" xfId="47034" xr:uid="{771037DA-9BE1-44A4-824E-2391A0F702AF}"/>
    <cellStyle name="一般 2 2 2 5 2 3 3 2 2 4" xfId="33702" xr:uid="{BA610690-3575-4A77-B55B-752F6F17C817}"/>
    <cellStyle name="一般 2 2 2 5 2 3 3 2 3" xfId="10371" xr:uid="{5D4D3826-C060-4445-A765-C069946634C3}"/>
    <cellStyle name="一般 2 2 2 5 2 3 3 2 3 2" xfId="23703" xr:uid="{28BFF10B-62B1-417E-9A66-F550A01F93FA}"/>
    <cellStyle name="一般 2 2 2 5 2 3 3 2 3 2 2" xfId="50367" xr:uid="{BAD8A963-85C0-4287-A9E3-FD694DC04B54}"/>
    <cellStyle name="一般 2 2 2 5 2 3 3 2 3 3" xfId="37035" xr:uid="{ED50F1CD-EFF6-4E77-A5DB-E09A5D1CD397}"/>
    <cellStyle name="一般 2 2 2 5 2 3 3 2 4" xfId="17037" xr:uid="{A8AB52C8-866E-42CD-B5E8-55C4739E2032}"/>
    <cellStyle name="一般 2 2 2 5 2 3 3 2 4 2" xfId="43701" xr:uid="{A4430B96-56AC-4ABE-92EB-20E84E1ED978}"/>
    <cellStyle name="一般 2 2 2 5 2 3 3 2 5" xfId="30369" xr:uid="{8F12EF32-41E8-45F3-A600-6D452F8BEF51}"/>
    <cellStyle name="一般 2 2 2 5 2 3 3 3" xfId="5371" xr:uid="{FBCDC016-FF2C-4C68-BACA-A58D8FD9A72F}"/>
    <cellStyle name="一般 2 2 2 5 2 3 3 3 2" xfId="12037" xr:uid="{C3C0F294-86CE-40F0-832E-E4C2BC63DCD2}"/>
    <cellStyle name="一般 2 2 2 5 2 3 3 3 2 2" xfId="25369" xr:uid="{82C8C505-FE69-4630-BFF0-2D330526A90B}"/>
    <cellStyle name="一般 2 2 2 5 2 3 3 3 2 2 2" xfId="52033" xr:uid="{01FAEF2D-8C1B-4C17-AF27-CD68A754BA31}"/>
    <cellStyle name="一般 2 2 2 5 2 3 3 3 2 3" xfId="38701" xr:uid="{C2B429DD-FCCC-414B-8340-006BDDB6C4EA}"/>
    <cellStyle name="一般 2 2 2 5 2 3 3 3 3" xfId="18703" xr:uid="{B5CB9540-089C-4C94-A70F-5E8DE256E048}"/>
    <cellStyle name="一般 2 2 2 5 2 3 3 3 3 2" xfId="45367" xr:uid="{2835346C-EABD-446B-93B3-4B01705402DF}"/>
    <cellStyle name="一般 2 2 2 5 2 3 3 3 4" xfId="32035" xr:uid="{BC91BDFB-7FD8-44D3-BDD5-2AEE3A3E34EB}"/>
    <cellStyle name="一般 2 2 2 5 2 3 3 4" xfId="8704" xr:uid="{58B01BA0-71F4-4D35-8AAA-1D8FDC9E8103}"/>
    <cellStyle name="一般 2 2 2 5 2 3 3 4 2" xfId="22036" xr:uid="{CD44007B-DDE4-48E3-BAA3-E7A8F25CB688}"/>
    <cellStyle name="一般 2 2 2 5 2 3 3 4 2 2" xfId="48700" xr:uid="{5724DC2F-2F1E-4A0A-9940-784FEFEC1E42}"/>
    <cellStyle name="一般 2 2 2 5 2 3 3 4 3" xfId="35368" xr:uid="{C6AA6EAF-34D8-44CB-BFEA-5A66F4D2CF1E}"/>
    <cellStyle name="一般 2 2 2 5 2 3 3 5" xfId="15370" xr:uid="{0C0B7F7D-7D8F-40ED-86E2-908117603842}"/>
    <cellStyle name="一般 2 2 2 5 2 3 3 5 2" xfId="42034" xr:uid="{0B5A3FB4-82D7-4AE8-B947-895CB1E0767A}"/>
    <cellStyle name="一般 2 2 2 5 2 3 3 6" xfId="28702" xr:uid="{65093F9F-2074-4544-9265-29BE51BC9287}"/>
    <cellStyle name="一般 2 2 2 5 2 3 4" xfId="2873" xr:uid="{1FB39940-EED1-4CA7-B085-7E06D0313298}"/>
    <cellStyle name="一般 2 2 2 5 2 3 4 2" xfId="6206" xr:uid="{8DEB32F6-D70F-4786-BA42-504447B95B9E}"/>
    <cellStyle name="一般 2 2 2 5 2 3 4 2 2" xfId="12872" xr:uid="{178A8752-4719-4F24-A830-69F867CE1100}"/>
    <cellStyle name="一般 2 2 2 5 2 3 4 2 2 2" xfId="26204" xr:uid="{490CD37F-AACE-4345-AF1D-28613B3AD6EF}"/>
    <cellStyle name="一般 2 2 2 5 2 3 4 2 2 2 2" xfId="52868" xr:uid="{A44439A6-6EF2-45D6-B0A3-95D268169BC5}"/>
    <cellStyle name="一般 2 2 2 5 2 3 4 2 2 3" xfId="39536" xr:uid="{169F4247-D7B6-4598-A582-873556E4F5F4}"/>
    <cellStyle name="一般 2 2 2 5 2 3 4 2 3" xfId="19538" xr:uid="{54608A64-53F6-496E-9A25-1B6C41DF2B68}"/>
    <cellStyle name="一般 2 2 2 5 2 3 4 2 3 2" xfId="46202" xr:uid="{4AFBE89F-D7C0-462C-8D23-DD05A06DD5BC}"/>
    <cellStyle name="一般 2 2 2 5 2 3 4 2 4" xfId="32870" xr:uid="{D94A831A-6D86-46F7-B24E-424B3C8C0A46}"/>
    <cellStyle name="一般 2 2 2 5 2 3 4 3" xfId="9539" xr:uid="{875B2EF0-DCA8-4887-9669-26C5D497C014}"/>
    <cellStyle name="一般 2 2 2 5 2 3 4 3 2" xfId="22871" xr:uid="{A6670F88-63BE-41A1-91EC-921812975176}"/>
    <cellStyle name="一般 2 2 2 5 2 3 4 3 2 2" xfId="49535" xr:uid="{ACEC23CE-F353-40F0-87AA-CB008CA8257E}"/>
    <cellStyle name="一般 2 2 2 5 2 3 4 3 3" xfId="36203" xr:uid="{72332A84-064A-4F13-A176-B3800FA27503}"/>
    <cellStyle name="一般 2 2 2 5 2 3 4 4" xfId="16205" xr:uid="{85BF99B4-0DF8-462F-BFEA-29CCEEE01F60}"/>
    <cellStyle name="一般 2 2 2 5 2 3 4 4 2" xfId="42869" xr:uid="{C2CD7F70-0B86-47AA-9C9E-B1F2E980B12C}"/>
    <cellStyle name="一般 2 2 2 5 2 3 4 5" xfId="29537" xr:uid="{8738B8F4-FD01-464A-8739-0F8950497F7E}"/>
    <cellStyle name="一般 2 2 2 5 2 3 5" xfId="4539" xr:uid="{423ED307-0E71-468B-873E-8C0B55A57389}"/>
    <cellStyle name="一般 2 2 2 5 2 3 5 2" xfId="11205" xr:uid="{E8A46B9C-E6C3-43C6-AC36-4ACD5214BF3F}"/>
    <cellStyle name="一般 2 2 2 5 2 3 5 2 2" xfId="24537" xr:uid="{AE248E7F-D736-4D0B-B6FE-0A9A6867513B}"/>
    <cellStyle name="一般 2 2 2 5 2 3 5 2 2 2" xfId="51201" xr:uid="{90F2D7E1-4F4F-4E85-B932-B7DF771FD4AD}"/>
    <cellStyle name="一般 2 2 2 5 2 3 5 2 3" xfId="37869" xr:uid="{07431129-9C91-4ADE-9777-FD705A0BEDB9}"/>
    <cellStyle name="一般 2 2 2 5 2 3 5 3" xfId="17871" xr:uid="{6845C864-522F-4CFE-B6B6-DC120E6D87AF}"/>
    <cellStyle name="一般 2 2 2 5 2 3 5 3 2" xfId="44535" xr:uid="{5A73D7C7-53D6-4DC1-ABA4-BF3AC8225485}"/>
    <cellStyle name="一般 2 2 2 5 2 3 5 4" xfId="31203" xr:uid="{E1CE24C3-B74B-4B6E-A41B-11C60A31FCF8}"/>
    <cellStyle name="一般 2 2 2 5 2 3 6" xfId="7872" xr:uid="{316B34C9-3090-4EF8-89EB-7549CFB60DED}"/>
    <cellStyle name="一般 2 2 2 5 2 3 6 2" xfId="21204" xr:uid="{BF01510F-6B4E-4E4C-BB1E-B900E0CB1F46}"/>
    <cellStyle name="一般 2 2 2 5 2 3 6 2 2" xfId="47868" xr:uid="{CF5445D9-6B67-4121-9080-72F4F5C15C81}"/>
    <cellStyle name="一般 2 2 2 5 2 3 6 3" xfId="34536" xr:uid="{60C9BE42-52BC-4CE8-AF6B-57E504449D61}"/>
    <cellStyle name="一般 2 2 2 5 2 3 7" xfId="14538" xr:uid="{04A98E45-AB3B-4B5F-B21D-3A8F769803AD}"/>
    <cellStyle name="一般 2 2 2 5 2 3 7 2" xfId="41202" xr:uid="{4A264066-1E3B-420A-B44D-21FFF2777033}"/>
    <cellStyle name="一般 2 2 2 5 2 3 8" xfId="27870" xr:uid="{B831230B-90C1-4F67-8E19-D80D95A3D368}"/>
    <cellStyle name="一般 2 2 2 5 2 4" xfId="1342" xr:uid="{43D328C0-61C4-4C26-90B0-C652F1FB951A}"/>
    <cellStyle name="一般 2 2 2 5 2 4 2" xfId="1760" xr:uid="{1370FC5C-B823-41B8-A1AC-5B4EA5EE8069}"/>
    <cellStyle name="一般 2 2 2 5 2 4 2 2" xfId="2592" xr:uid="{F09B8972-F882-48AD-AA44-6C20CD549E11}"/>
    <cellStyle name="一般 2 2 2 5 2 4 2 2 2" xfId="4259" xr:uid="{30E9E6E9-7EBA-4DE4-8EDB-B5D69B2D2365}"/>
    <cellStyle name="一般 2 2 2 5 2 4 2 2 2 2" xfId="7592" xr:uid="{B66696C5-8F44-4611-ACE4-60F8FD01A33C}"/>
    <cellStyle name="一般 2 2 2 5 2 4 2 2 2 2 2" xfId="14258" xr:uid="{46EBCDFC-0E04-49BF-8EBE-E335C475F86E}"/>
    <cellStyle name="一般 2 2 2 5 2 4 2 2 2 2 2 2" xfId="27590" xr:uid="{A8F42634-58A0-4612-BA73-F1E003733393}"/>
    <cellStyle name="一般 2 2 2 5 2 4 2 2 2 2 2 2 2" xfId="54254" xr:uid="{FB2B15DC-2744-4CCC-9CB9-B919CDD2134F}"/>
    <cellStyle name="一般 2 2 2 5 2 4 2 2 2 2 2 3" xfId="40922" xr:uid="{64518B13-6C97-4F7E-90EB-4ED77FA0F77C}"/>
    <cellStyle name="一般 2 2 2 5 2 4 2 2 2 2 3" xfId="20924" xr:uid="{3FDCE3AD-68F1-4995-8C6D-D8B04C443F36}"/>
    <cellStyle name="一般 2 2 2 5 2 4 2 2 2 2 3 2" xfId="47588" xr:uid="{9D62D1F7-AF22-447E-9A1A-C7D54CAA48CF}"/>
    <cellStyle name="一般 2 2 2 5 2 4 2 2 2 2 4" xfId="34256" xr:uid="{0BDE45DC-ED32-47EE-B681-7AB8964E8E78}"/>
    <cellStyle name="一般 2 2 2 5 2 4 2 2 2 3" xfId="10925" xr:uid="{DF0FBF13-08F0-48AB-970D-1E996DAA19C5}"/>
    <cellStyle name="一般 2 2 2 5 2 4 2 2 2 3 2" xfId="24257" xr:uid="{BAC075A1-A4C2-44EA-BD3D-46FC23CEEF75}"/>
    <cellStyle name="一般 2 2 2 5 2 4 2 2 2 3 2 2" xfId="50921" xr:uid="{0E22B9F9-E1F9-4078-A3FF-5A1F71654D2E}"/>
    <cellStyle name="一般 2 2 2 5 2 4 2 2 2 3 3" xfId="37589" xr:uid="{79917ED3-91F9-4D70-B18C-9D6E7D12FC55}"/>
    <cellStyle name="一般 2 2 2 5 2 4 2 2 2 4" xfId="17591" xr:uid="{EDDF5209-E53E-4193-9F55-4317241D1063}"/>
    <cellStyle name="一般 2 2 2 5 2 4 2 2 2 4 2" xfId="44255" xr:uid="{CF54DE33-8453-4329-948E-FB99C280B721}"/>
    <cellStyle name="一般 2 2 2 5 2 4 2 2 2 5" xfId="30923" xr:uid="{97D6DC72-24FA-416C-A34F-B48E377A3D91}"/>
    <cellStyle name="一般 2 2 2 5 2 4 2 2 3" xfId="5925" xr:uid="{4CAD7C24-CA61-46CA-9D20-5278EB9D6A6A}"/>
    <cellStyle name="一般 2 2 2 5 2 4 2 2 3 2" xfId="12591" xr:uid="{12DDB808-39D2-4D8D-84E6-D9C5B2A12686}"/>
    <cellStyle name="一般 2 2 2 5 2 4 2 2 3 2 2" xfId="25923" xr:uid="{DE370FBE-9622-4E59-A2FF-D54B4E57F3D7}"/>
    <cellStyle name="一般 2 2 2 5 2 4 2 2 3 2 2 2" xfId="52587" xr:uid="{B7528EC4-6BB1-46F3-B44A-B449FE8C2727}"/>
    <cellStyle name="一般 2 2 2 5 2 4 2 2 3 2 3" xfId="39255" xr:uid="{6CE7EE8F-DA3F-49AD-A336-E7BC204BB60B}"/>
    <cellStyle name="一般 2 2 2 5 2 4 2 2 3 3" xfId="19257" xr:uid="{719364B0-5AF5-44D7-8D64-9BF34D99A820}"/>
    <cellStyle name="一般 2 2 2 5 2 4 2 2 3 3 2" xfId="45921" xr:uid="{EAA9BDF6-58E5-441D-8772-704075F3C27C}"/>
    <cellStyle name="一般 2 2 2 5 2 4 2 2 3 4" xfId="32589" xr:uid="{98189DA2-B29D-4032-B006-82B9EEACD1B5}"/>
    <cellStyle name="一般 2 2 2 5 2 4 2 2 4" xfId="9258" xr:uid="{B443C469-4C54-41C4-B41E-19FF20370BD7}"/>
    <cellStyle name="一般 2 2 2 5 2 4 2 2 4 2" xfId="22590" xr:uid="{CC45F4DD-9A06-41C7-A449-F473354E8A61}"/>
    <cellStyle name="一般 2 2 2 5 2 4 2 2 4 2 2" xfId="49254" xr:uid="{EE3BC9A4-72A6-43CD-ABE0-C803FB3B8D9D}"/>
    <cellStyle name="一般 2 2 2 5 2 4 2 2 4 3" xfId="35922" xr:uid="{1B456F74-1CBE-4693-97CD-CF0C3674165D}"/>
    <cellStyle name="一般 2 2 2 5 2 4 2 2 5" xfId="15924" xr:uid="{1A9DA386-8599-49B6-8611-52CF703A2036}"/>
    <cellStyle name="一般 2 2 2 5 2 4 2 2 5 2" xfId="42588" xr:uid="{C91B4891-7C4A-4192-9E07-14F594749761}"/>
    <cellStyle name="一般 2 2 2 5 2 4 2 2 6" xfId="29256" xr:uid="{D63BFE85-9332-4B71-BBE5-400FFE773DC6}"/>
    <cellStyle name="一般 2 2 2 5 2 4 2 3" xfId="3427" xr:uid="{D42865E8-E190-4172-BD02-41444BAC1372}"/>
    <cellStyle name="一般 2 2 2 5 2 4 2 3 2" xfId="6760" xr:uid="{7C5B5EBB-9F32-49DA-8795-6B45E7A7152A}"/>
    <cellStyle name="一般 2 2 2 5 2 4 2 3 2 2" xfId="13426" xr:uid="{F95B56EE-A82A-4F1A-96E9-5E204D48B4E1}"/>
    <cellStyle name="一般 2 2 2 5 2 4 2 3 2 2 2" xfId="26758" xr:uid="{17C280B2-CF19-45B7-9626-283EC42E3DC2}"/>
    <cellStyle name="一般 2 2 2 5 2 4 2 3 2 2 2 2" xfId="53422" xr:uid="{1B0995C4-DC0E-4030-80FA-4835832D959B}"/>
    <cellStyle name="一般 2 2 2 5 2 4 2 3 2 2 3" xfId="40090" xr:uid="{02B16DD7-8840-4C3F-AE1B-2F2A1E4CCF48}"/>
    <cellStyle name="一般 2 2 2 5 2 4 2 3 2 3" xfId="20092" xr:uid="{CD5690E6-919E-4FD0-88B1-EF6B1CB700B2}"/>
    <cellStyle name="一般 2 2 2 5 2 4 2 3 2 3 2" xfId="46756" xr:uid="{A374B646-045D-40D1-BB44-1B8EBCB5C66E}"/>
    <cellStyle name="一般 2 2 2 5 2 4 2 3 2 4" xfId="33424" xr:uid="{DF14765B-1D4E-43C6-AC28-42928C7CB2CF}"/>
    <cellStyle name="一般 2 2 2 5 2 4 2 3 3" xfId="10093" xr:uid="{E93FB3CA-2D72-44CD-A9FC-C0A59997332E}"/>
    <cellStyle name="一般 2 2 2 5 2 4 2 3 3 2" xfId="23425" xr:uid="{60DB23AB-6808-4260-8B2C-5A88B0D124D4}"/>
    <cellStyle name="一般 2 2 2 5 2 4 2 3 3 2 2" xfId="50089" xr:uid="{77C97E3A-4A0E-4EFF-B820-295C3F9D9743}"/>
    <cellStyle name="一般 2 2 2 5 2 4 2 3 3 3" xfId="36757" xr:uid="{518DD736-E878-4C1F-946D-46F6F3AD454D}"/>
    <cellStyle name="一般 2 2 2 5 2 4 2 3 4" xfId="16759" xr:uid="{3BBA6FE8-B7D4-4C6B-A4E7-7115832EEB5D}"/>
    <cellStyle name="一般 2 2 2 5 2 4 2 3 4 2" xfId="43423" xr:uid="{7A45B5BD-03DD-445B-9DCD-E334485FA457}"/>
    <cellStyle name="一般 2 2 2 5 2 4 2 3 5" xfId="30091" xr:uid="{9561E844-A33C-45FC-AE30-00CD765E78E0}"/>
    <cellStyle name="一般 2 2 2 5 2 4 2 4" xfId="5093" xr:uid="{FD6940B2-EF17-4E16-96D9-8D78ED02FA88}"/>
    <cellStyle name="一般 2 2 2 5 2 4 2 4 2" xfId="11759" xr:uid="{4C281201-3B5D-46E9-B3D7-C3A811738180}"/>
    <cellStyle name="一般 2 2 2 5 2 4 2 4 2 2" xfId="25091" xr:uid="{991C471D-3438-46E1-86E7-D777A727FE34}"/>
    <cellStyle name="一般 2 2 2 5 2 4 2 4 2 2 2" xfId="51755" xr:uid="{351146CD-23C6-4416-866A-8280FF765713}"/>
    <cellStyle name="一般 2 2 2 5 2 4 2 4 2 3" xfId="38423" xr:uid="{4BEDC8E1-7816-4CE9-8F66-1F8D8F3C37A2}"/>
    <cellStyle name="一般 2 2 2 5 2 4 2 4 3" xfId="18425" xr:uid="{67D61A9F-0960-45B5-85EF-7EB5A4EA4E12}"/>
    <cellStyle name="一般 2 2 2 5 2 4 2 4 3 2" xfId="45089" xr:uid="{517C4AEE-5DF2-4956-A5F1-6CD10540476F}"/>
    <cellStyle name="一般 2 2 2 5 2 4 2 4 4" xfId="31757" xr:uid="{5D21E8B8-B4C6-41D7-A8A6-572518BF4225}"/>
    <cellStyle name="一般 2 2 2 5 2 4 2 5" xfId="8426" xr:uid="{D7D643FD-CD7B-4ECD-9AEC-6C80FF8177DE}"/>
    <cellStyle name="一般 2 2 2 5 2 4 2 5 2" xfId="21758" xr:uid="{12C0A0BB-73FB-4530-BE3C-95659CBAA032}"/>
    <cellStyle name="一般 2 2 2 5 2 4 2 5 2 2" xfId="48422" xr:uid="{A14913E5-EFAE-4E8F-A9CC-739298702F92}"/>
    <cellStyle name="一般 2 2 2 5 2 4 2 5 3" xfId="35090" xr:uid="{CF80EB49-4F58-4E84-AE40-0BC32413EFF4}"/>
    <cellStyle name="一般 2 2 2 5 2 4 2 6" xfId="15092" xr:uid="{9B9C253A-F676-47C7-98D8-8BFE6E541280}"/>
    <cellStyle name="一般 2 2 2 5 2 4 2 6 2" xfId="41756" xr:uid="{0AD1B87A-7E9E-4DC1-A528-16DB532A7A47}"/>
    <cellStyle name="一般 2 2 2 5 2 4 2 7" xfId="28424" xr:uid="{A2A6EBF9-4EE0-4FF3-925A-F0F54FA3F623}"/>
    <cellStyle name="一般 2 2 2 5 2 4 3" xfId="2176" xr:uid="{EC0B5E1E-2C97-4933-BDEF-E3B9903150CC}"/>
    <cellStyle name="一般 2 2 2 5 2 4 3 2" xfId="3843" xr:uid="{86BA436B-24A7-42AD-819B-22747E6F1BB3}"/>
    <cellStyle name="一般 2 2 2 5 2 4 3 2 2" xfId="7176" xr:uid="{2C64FBAC-8CD4-4ED5-BD6D-54271A283359}"/>
    <cellStyle name="一般 2 2 2 5 2 4 3 2 2 2" xfId="13842" xr:uid="{053DA06D-8793-4FEC-AD94-0B7C09ACB213}"/>
    <cellStyle name="一般 2 2 2 5 2 4 3 2 2 2 2" xfId="27174" xr:uid="{0A6089FB-6044-483A-857A-044BBA03377F}"/>
    <cellStyle name="一般 2 2 2 5 2 4 3 2 2 2 2 2" xfId="53838" xr:uid="{141B2570-A39F-44A9-B1CE-D17A029149E4}"/>
    <cellStyle name="一般 2 2 2 5 2 4 3 2 2 2 3" xfId="40506" xr:uid="{E5690909-D454-494C-8DF9-91EE9BA0BCCD}"/>
    <cellStyle name="一般 2 2 2 5 2 4 3 2 2 3" xfId="20508" xr:uid="{C7E59BED-BE2B-4F72-80E1-502CF07E0AE2}"/>
    <cellStyle name="一般 2 2 2 5 2 4 3 2 2 3 2" xfId="47172" xr:uid="{BC2341D5-3217-43F0-A931-F83A6F1C8F0C}"/>
    <cellStyle name="一般 2 2 2 5 2 4 3 2 2 4" xfId="33840" xr:uid="{B4CD286D-24B3-420E-82F9-B9423220256D}"/>
    <cellStyle name="一般 2 2 2 5 2 4 3 2 3" xfId="10509" xr:uid="{19179C11-356E-4BBE-A954-F3718267FE9C}"/>
    <cellStyle name="一般 2 2 2 5 2 4 3 2 3 2" xfId="23841" xr:uid="{31AB2635-5B3D-41D0-9F73-A30F303F3374}"/>
    <cellStyle name="一般 2 2 2 5 2 4 3 2 3 2 2" xfId="50505" xr:uid="{116B22E6-D0C8-4812-9D94-F87C7A78BF66}"/>
    <cellStyle name="一般 2 2 2 5 2 4 3 2 3 3" xfId="37173" xr:uid="{AAB5CC4B-B0C1-4BE5-8E27-B8A880A57067}"/>
    <cellStyle name="一般 2 2 2 5 2 4 3 2 4" xfId="17175" xr:uid="{F7998939-8D5E-4271-B210-A6E564ACA59F}"/>
    <cellStyle name="一般 2 2 2 5 2 4 3 2 4 2" xfId="43839" xr:uid="{4CA67660-D2F7-424A-8AEE-94B1502BFE24}"/>
    <cellStyle name="一般 2 2 2 5 2 4 3 2 5" xfId="30507" xr:uid="{3FC6A04F-95FB-466F-A65A-EB631D74CC92}"/>
    <cellStyle name="一般 2 2 2 5 2 4 3 3" xfId="5509" xr:uid="{1BDC8D6A-9A66-44E9-BA95-6C23A1B95DC3}"/>
    <cellStyle name="一般 2 2 2 5 2 4 3 3 2" xfId="12175" xr:uid="{5A54AFB8-DCF9-4D36-A4F5-8177B16B20C4}"/>
    <cellStyle name="一般 2 2 2 5 2 4 3 3 2 2" xfId="25507" xr:uid="{E5F9E456-D12D-4B38-A519-772022B09774}"/>
    <cellStyle name="一般 2 2 2 5 2 4 3 3 2 2 2" xfId="52171" xr:uid="{E3BF651B-CF54-49EB-A492-76E57BA97C02}"/>
    <cellStyle name="一般 2 2 2 5 2 4 3 3 2 3" xfId="38839" xr:uid="{BEC64E05-BFA6-4DC2-BB20-42FAE136ADA3}"/>
    <cellStyle name="一般 2 2 2 5 2 4 3 3 3" xfId="18841" xr:uid="{8B95631A-4396-44F5-8CB2-8663B2F31062}"/>
    <cellStyle name="一般 2 2 2 5 2 4 3 3 3 2" xfId="45505" xr:uid="{7A451E75-064E-4A01-BB51-21F09DAABCBB}"/>
    <cellStyle name="一般 2 2 2 5 2 4 3 3 4" xfId="32173" xr:uid="{9672C0A1-B29E-4F75-A57E-E425F9225230}"/>
    <cellStyle name="一般 2 2 2 5 2 4 3 4" xfId="8842" xr:uid="{E549617B-B9C3-4785-A8DD-7EA74CC35037}"/>
    <cellStyle name="一般 2 2 2 5 2 4 3 4 2" xfId="22174" xr:uid="{23AB04E4-23AF-46D9-8A99-E8F26257D1E0}"/>
    <cellStyle name="一般 2 2 2 5 2 4 3 4 2 2" xfId="48838" xr:uid="{BD53BFD7-B36E-4B40-826D-B70E28672E1E}"/>
    <cellStyle name="一般 2 2 2 5 2 4 3 4 3" xfId="35506" xr:uid="{95AAEFF8-0AAB-48BD-977F-CF8DA6C2A33E}"/>
    <cellStyle name="一般 2 2 2 5 2 4 3 5" xfId="15508" xr:uid="{53B7DAB9-6C98-484C-922F-765AA38DFD5D}"/>
    <cellStyle name="一般 2 2 2 5 2 4 3 5 2" xfId="42172" xr:uid="{110807F4-0384-497B-BA24-9FE51C809A94}"/>
    <cellStyle name="一般 2 2 2 5 2 4 3 6" xfId="28840" xr:uid="{7D2BBB0F-7A68-41CA-8968-07CB7058AC4A}"/>
    <cellStyle name="一般 2 2 2 5 2 4 4" xfId="3011" xr:uid="{1F8A1437-5780-4F2E-8522-262A29D89E47}"/>
    <cellStyle name="一般 2 2 2 5 2 4 4 2" xfId="6344" xr:uid="{633FD602-8A7C-49A8-8ED2-25E877549B68}"/>
    <cellStyle name="一般 2 2 2 5 2 4 4 2 2" xfId="13010" xr:uid="{A1F7B43A-507C-472F-A621-3DDB7F1D087D}"/>
    <cellStyle name="一般 2 2 2 5 2 4 4 2 2 2" xfId="26342" xr:uid="{BD659DA0-B1BE-48BC-A2E0-FFB647D15BB3}"/>
    <cellStyle name="一般 2 2 2 5 2 4 4 2 2 2 2" xfId="53006" xr:uid="{9035C1CA-F116-45D1-B6AF-15CACBC32378}"/>
    <cellStyle name="一般 2 2 2 5 2 4 4 2 2 3" xfId="39674" xr:uid="{8A82EFC9-2AE0-4DE2-8F47-FE13F930685D}"/>
    <cellStyle name="一般 2 2 2 5 2 4 4 2 3" xfId="19676" xr:uid="{930A342A-CCED-4FDA-BCDC-1B60DE15A28D}"/>
    <cellStyle name="一般 2 2 2 5 2 4 4 2 3 2" xfId="46340" xr:uid="{57686313-04F5-4D02-B7B2-334572CAC1DF}"/>
    <cellStyle name="一般 2 2 2 5 2 4 4 2 4" xfId="33008" xr:uid="{FD42DF53-3568-4E5E-94B9-C4A860E95935}"/>
    <cellStyle name="一般 2 2 2 5 2 4 4 3" xfId="9677" xr:uid="{D2CC93C3-DCF0-411C-AC37-27DC0B0095CB}"/>
    <cellStyle name="一般 2 2 2 5 2 4 4 3 2" xfId="23009" xr:uid="{7EB74C5E-9490-479A-A240-A81614CA0066}"/>
    <cellStyle name="一般 2 2 2 5 2 4 4 3 2 2" xfId="49673" xr:uid="{4EF39FE5-C18D-4E95-8ED8-35F4EC87FD6A}"/>
    <cellStyle name="一般 2 2 2 5 2 4 4 3 3" xfId="36341" xr:uid="{31F704A9-2815-4AC4-84FE-D983C248858D}"/>
    <cellStyle name="一般 2 2 2 5 2 4 4 4" xfId="16343" xr:uid="{F2D52960-4F82-4137-8D6C-F41361B2FA0D}"/>
    <cellStyle name="一般 2 2 2 5 2 4 4 4 2" xfId="43007" xr:uid="{FBAD71B8-3DAB-4573-9F2D-006322D16B08}"/>
    <cellStyle name="一般 2 2 2 5 2 4 4 5" xfId="29675" xr:uid="{F43D81D6-8D01-47B9-B371-C14D196B9D84}"/>
    <cellStyle name="一般 2 2 2 5 2 4 5" xfId="4677" xr:uid="{9F2DA378-09EE-4D11-9F1B-EBEF432C81D9}"/>
    <cellStyle name="一般 2 2 2 5 2 4 5 2" xfId="11343" xr:uid="{6EE4892D-06F3-4A8F-AFE2-6E9F7375FFA4}"/>
    <cellStyle name="一般 2 2 2 5 2 4 5 2 2" xfId="24675" xr:uid="{83667844-B0A6-47A4-983C-D55B95BE34FD}"/>
    <cellStyle name="一般 2 2 2 5 2 4 5 2 2 2" xfId="51339" xr:uid="{0EFAF0A6-CBA1-4A62-A657-51BFA45307C6}"/>
    <cellStyle name="一般 2 2 2 5 2 4 5 2 3" xfId="38007" xr:uid="{FB1E6296-D6B0-4F6D-B47A-B0609C49B3B0}"/>
    <cellStyle name="一般 2 2 2 5 2 4 5 3" xfId="18009" xr:uid="{C77DE2FA-EBDE-49E6-B63A-7D8B828B747E}"/>
    <cellStyle name="一般 2 2 2 5 2 4 5 3 2" xfId="44673" xr:uid="{E45CA5AF-3C5C-42BA-B516-9630A5AE4BAD}"/>
    <cellStyle name="一般 2 2 2 5 2 4 5 4" xfId="31341" xr:uid="{5B289F4C-3AE2-4CA4-9B40-5641A8D528A7}"/>
    <cellStyle name="一般 2 2 2 5 2 4 6" xfId="8010" xr:uid="{591F7E11-E9E0-4E6A-AC06-9502D4E545BF}"/>
    <cellStyle name="一般 2 2 2 5 2 4 6 2" xfId="21342" xr:uid="{F256A62B-837D-4D90-AB2C-F769C5AC478D}"/>
    <cellStyle name="一般 2 2 2 5 2 4 6 2 2" xfId="48006" xr:uid="{5FDC8C60-59A0-4451-BC5E-141816595C14}"/>
    <cellStyle name="一般 2 2 2 5 2 4 6 3" xfId="34674" xr:uid="{B52D7B42-4835-4827-80BA-3DC137023AE2}"/>
    <cellStyle name="一般 2 2 2 5 2 4 7" xfId="14676" xr:uid="{35F58355-AF06-4D10-93E4-3A41D863BDB7}"/>
    <cellStyle name="一般 2 2 2 5 2 4 7 2" xfId="41340" xr:uid="{FEDDFBC1-0B92-428C-943F-3C4A2EAAD6D0}"/>
    <cellStyle name="一般 2 2 2 5 2 4 8" xfId="28008" xr:uid="{4FDF10D0-191F-436E-910E-967988D82295}"/>
    <cellStyle name="一般 2 2 2 5 2 5" xfId="1484" xr:uid="{42E270CA-E001-4CD7-AC2D-0E2AC412CA4C}"/>
    <cellStyle name="一般 2 2 2 5 2 5 2" xfId="2316" xr:uid="{14A85D43-B287-46DB-8185-D974B0C1CFA0}"/>
    <cellStyle name="一般 2 2 2 5 2 5 2 2" xfId="3983" xr:uid="{12D66079-4390-417E-A1F2-CAD72F9D4F54}"/>
    <cellStyle name="一般 2 2 2 5 2 5 2 2 2" xfId="7316" xr:uid="{18D41F86-6867-4D89-B32C-3ADD7145CBDF}"/>
    <cellStyle name="一般 2 2 2 5 2 5 2 2 2 2" xfId="13982" xr:uid="{FFF08EC7-65D8-433A-8943-CAF590582F6F}"/>
    <cellStyle name="一般 2 2 2 5 2 5 2 2 2 2 2" xfId="27314" xr:uid="{C256DA71-B2EA-4F15-B30F-12723863433B}"/>
    <cellStyle name="一般 2 2 2 5 2 5 2 2 2 2 2 2" xfId="53978" xr:uid="{2CA7D364-0E67-41D3-89C0-B0B8CD028F84}"/>
    <cellStyle name="一般 2 2 2 5 2 5 2 2 2 2 3" xfId="40646" xr:uid="{0DDBA395-648D-484D-9FDA-B0DC8D785A64}"/>
    <cellStyle name="一般 2 2 2 5 2 5 2 2 2 3" xfId="20648" xr:uid="{14A87065-919D-46EF-94D5-05B6BF07BA18}"/>
    <cellStyle name="一般 2 2 2 5 2 5 2 2 2 3 2" xfId="47312" xr:uid="{BE761159-06A8-47D8-9FB1-3B4913B3850D}"/>
    <cellStyle name="一般 2 2 2 5 2 5 2 2 2 4" xfId="33980" xr:uid="{4E6D0E9E-018F-4DD9-BB0D-FF10418E167F}"/>
    <cellStyle name="一般 2 2 2 5 2 5 2 2 3" xfId="10649" xr:uid="{31C9F93F-440E-483B-93DB-C56E4B685620}"/>
    <cellStyle name="一般 2 2 2 5 2 5 2 2 3 2" xfId="23981" xr:uid="{FBA37D86-5B7E-4DB2-943B-A119CA7AC47D}"/>
    <cellStyle name="一般 2 2 2 5 2 5 2 2 3 2 2" xfId="50645" xr:uid="{54FD3941-492C-482B-B2CD-B22FC2DDF1F1}"/>
    <cellStyle name="一般 2 2 2 5 2 5 2 2 3 3" xfId="37313" xr:uid="{4D78FA6A-458C-4AE5-B57C-0512EA5D7E0E}"/>
    <cellStyle name="一般 2 2 2 5 2 5 2 2 4" xfId="17315" xr:uid="{9A430A85-BDDB-4273-83B1-009B7D22E707}"/>
    <cellStyle name="一般 2 2 2 5 2 5 2 2 4 2" xfId="43979" xr:uid="{25E9587D-DB69-477A-B94C-4DDDD9F445F6}"/>
    <cellStyle name="一般 2 2 2 5 2 5 2 2 5" xfId="30647" xr:uid="{A0C57AD8-3DF9-43D1-85C7-FEB0C56CDEE6}"/>
    <cellStyle name="一般 2 2 2 5 2 5 2 3" xfId="5649" xr:uid="{2359BE79-80B5-4729-9D68-65F0A9A21A84}"/>
    <cellStyle name="一般 2 2 2 5 2 5 2 3 2" xfId="12315" xr:uid="{801C96E3-D2F4-4671-9620-0FF595580DBC}"/>
    <cellStyle name="一般 2 2 2 5 2 5 2 3 2 2" xfId="25647" xr:uid="{09AFB866-9BAC-4FEB-BD61-3E0FF0AB260D}"/>
    <cellStyle name="一般 2 2 2 5 2 5 2 3 2 2 2" xfId="52311" xr:uid="{2EF6EC56-D69B-47B7-95B1-4130D7D5FA73}"/>
    <cellStyle name="一般 2 2 2 5 2 5 2 3 2 3" xfId="38979" xr:uid="{4C69B919-D6FF-48CA-8EA2-2B569BAA39F1}"/>
    <cellStyle name="一般 2 2 2 5 2 5 2 3 3" xfId="18981" xr:uid="{4C98C036-3BCD-4036-9A1E-D4B19B7E5CC4}"/>
    <cellStyle name="一般 2 2 2 5 2 5 2 3 3 2" xfId="45645" xr:uid="{3F3FEF4B-8BEF-4804-A49F-F77859687B71}"/>
    <cellStyle name="一般 2 2 2 5 2 5 2 3 4" xfId="32313" xr:uid="{C87CA3CB-0F08-4941-9E29-A0A8EDF3F320}"/>
    <cellStyle name="一般 2 2 2 5 2 5 2 4" xfId="8982" xr:uid="{7F5DD851-85D7-4241-A386-7A8EE4F8F4E6}"/>
    <cellStyle name="一般 2 2 2 5 2 5 2 4 2" xfId="22314" xr:uid="{39BBDACD-2FC8-4649-BDF9-2F7E7EEF94F4}"/>
    <cellStyle name="一般 2 2 2 5 2 5 2 4 2 2" xfId="48978" xr:uid="{97C201B6-12DA-44DF-AB91-12C05F698E56}"/>
    <cellStyle name="一般 2 2 2 5 2 5 2 4 3" xfId="35646" xr:uid="{005ADA3A-560E-4AB6-B283-A0A110B0E39D}"/>
    <cellStyle name="一般 2 2 2 5 2 5 2 5" xfId="15648" xr:uid="{3DB94A72-5A90-4D0B-9AA5-9C5F2E922EF4}"/>
    <cellStyle name="一般 2 2 2 5 2 5 2 5 2" xfId="42312" xr:uid="{E630103A-09B8-4910-96A0-2C86CA8BB4A9}"/>
    <cellStyle name="一般 2 2 2 5 2 5 2 6" xfId="28980" xr:uid="{E064E305-05C8-46AD-8270-345371A8262E}"/>
    <cellStyle name="一般 2 2 2 5 2 5 3" xfId="3151" xr:uid="{AC4EF633-3468-4D61-AE51-07E3FE687734}"/>
    <cellStyle name="一般 2 2 2 5 2 5 3 2" xfId="6484" xr:uid="{87425118-16B8-42AE-85F6-53FE674586BE}"/>
    <cellStyle name="一般 2 2 2 5 2 5 3 2 2" xfId="13150" xr:uid="{25BC3490-3EBC-40CE-93EF-26E8AF9E46AB}"/>
    <cellStyle name="一般 2 2 2 5 2 5 3 2 2 2" xfId="26482" xr:uid="{7F49C1C9-78A4-4D35-B5C0-68CCF66CC99F}"/>
    <cellStyle name="一般 2 2 2 5 2 5 3 2 2 2 2" xfId="53146" xr:uid="{2F5137B7-C95F-43D5-AD6D-C27D85BB269B}"/>
    <cellStyle name="一般 2 2 2 5 2 5 3 2 2 3" xfId="39814" xr:uid="{F36C5C9A-6976-436E-B2DB-372F3BA8A377}"/>
    <cellStyle name="一般 2 2 2 5 2 5 3 2 3" xfId="19816" xr:uid="{2144A5D4-7C14-4BBC-BA1E-03C1C1CF8BF7}"/>
    <cellStyle name="一般 2 2 2 5 2 5 3 2 3 2" xfId="46480" xr:uid="{8C549E13-44CF-40A0-A254-4B528E0F6A6E}"/>
    <cellStyle name="一般 2 2 2 5 2 5 3 2 4" xfId="33148" xr:uid="{9ADACBA8-28E3-4B5D-8FBC-0A51B073870B}"/>
    <cellStyle name="一般 2 2 2 5 2 5 3 3" xfId="9817" xr:uid="{02DEBA23-4FAB-41E9-8320-EDA295D368AF}"/>
    <cellStyle name="一般 2 2 2 5 2 5 3 3 2" xfId="23149" xr:uid="{CFC2F70F-795D-4C3F-BC5D-848C88F8CA83}"/>
    <cellStyle name="一般 2 2 2 5 2 5 3 3 2 2" xfId="49813" xr:uid="{5DC923A1-1686-4C57-98C4-72283B2BCCCE}"/>
    <cellStyle name="一般 2 2 2 5 2 5 3 3 3" xfId="36481" xr:uid="{C3B6FD72-FB82-46A3-949D-EC95DD345418}"/>
    <cellStyle name="一般 2 2 2 5 2 5 3 4" xfId="16483" xr:uid="{D0472648-B2D4-4DA2-8EC0-959CB0689B2B}"/>
    <cellStyle name="一般 2 2 2 5 2 5 3 4 2" xfId="43147" xr:uid="{61EFC8B8-352A-4C1E-AD6D-31742337CB9B}"/>
    <cellStyle name="一般 2 2 2 5 2 5 3 5" xfId="29815" xr:uid="{896540A0-5FF8-40A7-97A0-95F77303D9F7}"/>
    <cellStyle name="一般 2 2 2 5 2 5 4" xfId="4817" xr:uid="{758C6A5F-8BA8-4233-B68E-3A2B98144B54}"/>
    <cellStyle name="一般 2 2 2 5 2 5 4 2" xfId="11483" xr:uid="{BCB0130E-AFD7-4EF6-A2FA-64960D1646EF}"/>
    <cellStyle name="一般 2 2 2 5 2 5 4 2 2" xfId="24815" xr:uid="{53C8DA8D-43C9-437B-94B5-7952D21F4A37}"/>
    <cellStyle name="一般 2 2 2 5 2 5 4 2 2 2" xfId="51479" xr:uid="{BADE20FC-98CF-4D24-AD9A-CBF628C8384F}"/>
    <cellStyle name="一般 2 2 2 5 2 5 4 2 3" xfId="38147" xr:uid="{92C815FA-ADA8-42C4-A9E0-8F8D8702B4AF}"/>
    <cellStyle name="一般 2 2 2 5 2 5 4 3" xfId="18149" xr:uid="{7227CCAF-5FFC-48D1-BFCF-4C775E172297}"/>
    <cellStyle name="一般 2 2 2 5 2 5 4 3 2" xfId="44813" xr:uid="{7034EA7C-F8C4-4E91-90F9-EF23780367CC}"/>
    <cellStyle name="一般 2 2 2 5 2 5 4 4" xfId="31481" xr:uid="{C355F1D0-6353-4A2C-B3C2-6B44D136E9E3}"/>
    <cellStyle name="一般 2 2 2 5 2 5 5" xfId="8150" xr:uid="{7374E1E1-D1BE-47FB-82FE-7E4C70178476}"/>
    <cellStyle name="一般 2 2 2 5 2 5 5 2" xfId="21482" xr:uid="{D4E76EC0-FCA7-4D74-BEF4-4DA78D04F51F}"/>
    <cellStyle name="一般 2 2 2 5 2 5 5 2 2" xfId="48146" xr:uid="{3642B2FD-E50E-4153-B96E-3B53A33D1678}"/>
    <cellStyle name="一般 2 2 2 5 2 5 5 3" xfId="34814" xr:uid="{16500130-7119-4890-9106-DCD7BA9761A9}"/>
    <cellStyle name="一般 2 2 2 5 2 5 6" xfId="14816" xr:uid="{A866F093-8D94-44CB-AF82-5E5F9AE0E5CB}"/>
    <cellStyle name="一般 2 2 2 5 2 5 6 2" xfId="41480" xr:uid="{0564BA5C-908F-4BED-B9F8-66819D96300F}"/>
    <cellStyle name="一般 2 2 2 5 2 5 7" xfId="28148" xr:uid="{1191F6E9-72F8-4FB3-B329-3300FB72A831}"/>
    <cellStyle name="一般 2 2 2 5 2 6" xfId="1900" xr:uid="{CEDC5EDB-59E5-45AE-98EB-F3EACF569203}"/>
    <cellStyle name="一般 2 2 2 5 2 6 2" xfId="3567" xr:uid="{10226CA6-8C8C-4420-B984-601C7CD7AA68}"/>
    <cellStyle name="一般 2 2 2 5 2 6 2 2" xfId="6900" xr:uid="{F39A5177-0D8B-4335-A2AD-9E0AE0152F9D}"/>
    <cellStyle name="一般 2 2 2 5 2 6 2 2 2" xfId="13566" xr:uid="{AC18D351-7D51-419C-A786-550B42C6F41F}"/>
    <cellStyle name="一般 2 2 2 5 2 6 2 2 2 2" xfId="26898" xr:uid="{D02A3AAC-E3FD-4B63-9847-E5702235D25A}"/>
    <cellStyle name="一般 2 2 2 5 2 6 2 2 2 2 2" xfId="53562" xr:uid="{22AB5E66-C689-4A39-9302-7498EF0A50C5}"/>
    <cellStyle name="一般 2 2 2 5 2 6 2 2 2 3" xfId="40230" xr:uid="{CE79EC6C-EAC2-4CEF-A8B2-822306B98FD3}"/>
    <cellStyle name="一般 2 2 2 5 2 6 2 2 3" xfId="20232" xr:uid="{449EE7E0-3B25-45CB-BCDA-18AE94EC31A5}"/>
    <cellStyle name="一般 2 2 2 5 2 6 2 2 3 2" xfId="46896" xr:uid="{38AD8B18-B81F-49AB-B74E-4C15D489F24B}"/>
    <cellStyle name="一般 2 2 2 5 2 6 2 2 4" xfId="33564" xr:uid="{3C8683FB-1F14-44FA-97BC-3AF714F329EA}"/>
    <cellStyle name="一般 2 2 2 5 2 6 2 3" xfId="10233" xr:uid="{0F89B0D6-FDDC-4FAB-8B78-CB3960284A7C}"/>
    <cellStyle name="一般 2 2 2 5 2 6 2 3 2" xfId="23565" xr:uid="{8EB1A2B1-8BA9-4678-A27C-D26F2BDE5D5B}"/>
    <cellStyle name="一般 2 2 2 5 2 6 2 3 2 2" xfId="50229" xr:uid="{4AE6658F-BF26-4CD5-AE3F-FD3324679165}"/>
    <cellStyle name="一般 2 2 2 5 2 6 2 3 3" xfId="36897" xr:uid="{220EFEA7-125D-4D01-A89F-CD44F54DC2F2}"/>
    <cellStyle name="一般 2 2 2 5 2 6 2 4" xfId="16899" xr:uid="{97F57D2B-4B56-4E45-AC3C-EC47F7E4CD9D}"/>
    <cellStyle name="一般 2 2 2 5 2 6 2 4 2" xfId="43563" xr:uid="{FFDD4C23-BB26-4E69-A84E-FF71FF82DCB4}"/>
    <cellStyle name="一般 2 2 2 5 2 6 2 5" xfId="30231" xr:uid="{3ECED804-9424-40C9-88BE-994D881AA19E}"/>
    <cellStyle name="一般 2 2 2 5 2 6 3" xfId="5233" xr:uid="{BF9974F6-BFFC-4788-9E9C-F1F69DEB631A}"/>
    <cellStyle name="一般 2 2 2 5 2 6 3 2" xfId="11899" xr:uid="{3B8F247C-4287-4B86-BF34-08E6607816BF}"/>
    <cellStyle name="一般 2 2 2 5 2 6 3 2 2" xfId="25231" xr:uid="{FCDC4B12-8F83-4D3B-941E-91E2187A50BA}"/>
    <cellStyle name="一般 2 2 2 5 2 6 3 2 2 2" xfId="51895" xr:uid="{EE05BB2B-453E-4472-B38A-096959F141DF}"/>
    <cellStyle name="一般 2 2 2 5 2 6 3 2 3" xfId="38563" xr:uid="{FC32C06B-5907-4413-8ABC-C048F57BAE52}"/>
    <cellStyle name="一般 2 2 2 5 2 6 3 3" xfId="18565" xr:uid="{164C5E6A-FEE5-4526-9B5F-7B551A9112E6}"/>
    <cellStyle name="一般 2 2 2 5 2 6 3 3 2" xfId="45229" xr:uid="{635A2DD3-C3A8-48D7-AB25-F275FA27B835}"/>
    <cellStyle name="一般 2 2 2 5 2 6 3 4" xfId="31897" xr:uid="{C54E5239-E12E-446B-BD01-1C1B34626D5C}"/>
    <cellStyle name="一般 2 2 2 5 2 6 4" xfId="8566" xr:uid="{4090FBCD-1E9B-4D78-ABDA-087C5626496A}"/>
    <cellStyle name="一般 2 2 2 5 2 6 4 2" xfId="21898" xr:uid="{A83E9D3E-E454-453E-A1C1-A7775E6152BA}"/>
    <cellStyle name="一般 2 2 2 5 2 6 4 2 2" xfId="48562" xr:uid="{948E6F35-163C-47E5-8965-8658BA6C7FB2}"/>
    <cellStyle name="一般 2 2 2 5 2 6 4 3" xfId="35230" xr:uid="{D787A692-8244-485C-A638-88C23580EF47}"/>
    <cellStyle name="一般 2 2 2 5 2 6 5" xfId="15232" xr:uid="{8EA3C30A-7531-4837-A1A5-4B08F319A476}"/>
    <cellStyle name="一般 2 2 2 5 2 6 5 2" xfId="41896" xr:uid="{747C0990-A8A2-4DBC-986E-2DCA063D4B28}"/>
    <cellStyle name="一般 2 2 2 5 2 6 6" xfId="28564" xr:uid="{D4883849-ABAB-4E41-AD3F-5E138CFE3C37}"/>
    <cellStyle name="一般 2 2 2 5 2 7" xfId="2735" xr:uid="{577EAA7A-AEDA-4010-90FC-5DD9751A9271}"/>
    <cellStyle name="一般 2 2 2 5 2 7 2" xfId="6068" xr:uid="{218DCF45-FA4B-4612-9378-A58EB46DAF72}"/>
    <cellStyle name="一般 2 2 2 5 2 7 2 2" xfId="12734" xr:uid="{DC5C24D9-B66D-4AB6-A583-97CAB1ABEBF1}"/>
    <cellStyle name="一般 2 2 2 5 2 7 2 2 2" xfId="26066" xr:uid="{C23FF0CB-AC0D-4FFA-A788-45971BBD93A3}"/>
    <cellStyle name="一般 2 2 2 5 2 7 2 2 2 2" xfId="52730" xr:uid="{F146E8EB-2CFD-432F-AC45-C3BD0DDAFAE2}"/>
    <cellStyle name="一般 2 2 2 5 2 7 2 2 3" xfId="39398" xr:uid="{D73DB8C6-7761-42D8-AE91-95614A1EC6FE}"/>
    <cellStyle name="一般 2 2 2 5 2 7 2 3" xfId="19400" xr:uid="{CA2F3728-B98A-45DC-B951-A0806776FE54}"/>
    <cellStyle name="一般 2 2 2 5 2 7 2 3 2" xfId="46064" xr:uid="{D7FEB5A5-2C1A-4DD8-A52F-EA9A58815DEC}"/>
    <cellStyle name="一般 2 2 2 5 2 7 2 4" xfId="32732" xr:uid="{B490F8AB-F5AF-4CFB-BD9B-2538EB73B227}"/>
    <cellStyle name="一般 2 2 2 5 2 7 3" xfId="9401" xr:uid="{4A216301-C7C9-444A-8B00-565A52FB68BD}"/>
    <cellStyle name="一般 2 2 2 5 2 7 3 2" xfId="22733" xr:uid="{D87D9D22-DBC0-4284-BA09-A162E2652A4B}"/>
    <cellStyle name="一般 2 2 2 5 2 7 3 2 2" xfId="49397" xr:uid="{A4BE2184-4D93-4414-9D5B-28B544D1AA03}"/>
    <cellStyle name="一般 2 2 2 5 2 7 3 3" xfId="36065" xr:uid="{3F9210E1-661D-46C3-8458-0CE2CCD0B836}"/>
    <cellStyle name="一般 2 2 2 5 2 7 4" xfId="16067" xr:uid="{9690AE15-EA57-4645-8F58-085CEE50552F}"/>
    <cellStyle name="一般 2 2 2 5 2 7 4 2" xfId="42731" xr:uid="{3F062621-B168-4C36-81A9-F6499869AB32}"/>
    <cellStyle name="一般 2 2 2 5 2 7 5" xfId="29399" xr:uid="{F52CF7CD-6B50-402F-85EC-4EB972115F0B}"/>
    <cellStyle name="一般 2 2 2 5 2 8" xfId="4401" xr:uid="{042D52E5-4E29-4F4C-A058-003EF9A43B20}"/>
    <cellStyle name="一般 2 2 2 5 2 8 2" xfId="11067" xr:uid="{2A57E356-9963-4657-A3AB-BABBAEA15AC8}"/>
    <cellStyle name="一般 2 2 2 5 2 8 2 2" xfId="24399" xr:uid="{D39964BD-1ECB-4983-A3FD-A335CADC7753}"/>
    <cellStyle name="一般 2 2 2 5 2 8 2 2 2" xfId="51063" xr:uid="{04953E0A-F89A-4DE5-A89F-8C6372928226}"/>
    <cellStyle name="一般 2 2 2 5 2 8 2 3" xfId="37731" xr:uid="{1F6262B2-E578-409A-A914-66F280FA415D}"/>
    <cellStyle name="一般 2 2 2 5 2 8 3" xfId="17733" xr:uid="{10BF69F8-98FC-4AD8-B3F0-A2B6EA740D85}"/>
    <cellStyle name="一般 2 2 2 5 2 8 3 2" xfId="44397" xr:uid="{84472B0F-7B9A-4CC0-A94F-4739DF937368}"/>
    <cellStyle name="一般 2 2 2 5 2 8 4" xfId="31065" xr:uid="{4F78E0CC-174C-4D3B-94D3-074DDBB3AB90}"/>
    <cellStyle name="一般 2 2 2 5 2 9" xfId="7734" xr:uid="{2A071A9F-DE75-488D-96F9-CEB7C848866B}"/>
    <cellStyle name="一般 2 2 2 5 2 9 2" xfId="21066" xr:uid="{177DC736-3F81-4EFF-A662-65B62CE530D6}"/>
    <cellStyle name="一般 2 2 2 5 2 9 2 2" xfId="47730" xr:uid="{EB674450-28BA-442C-BC94-8CB2B48F8E4E}"/>
    <cellStyle name="一般 2 2 2 5 2 9 3" xfId="34398" xr:uid="{1E622A8D-587B-4F9B-827F-70CDB3C3DE22}"/>
    <cellStyle name="一般 2 2 2 5 3" xfId="1096" xr:uid="{C54C4915-8D40-4697-B2E5-7222F2424088}"/>
    <cellStyle name="一般 2 2 2 5 3 10" xfId="27764" xr:uid="{CC254F6D-76E4-45CC-A640-7EC24EBF53CB}"/>
    <cellStyle name="一般 2 2 2 5 3 2" xfId="1236" xr:uid="{56A694E4-2781-4A03-A976-49104C6CA1CB}"/>
    <cellStyle name="一般 2 2 2 5 3 2 2" xfId="1654" xr:uid="{03D6697C-284B-44C9-A9C0-43B07E206750}"/>
    <cellStyle name="一般 2 2 2 5 3 2 2 2" xfId="2486" xr:uid="{F03BB17B-3E42-42EA-BD51-9893180F03B5}"/>
    <cellStyle name="一般 2 2 2 5 3 2 2 2 2" xfId="4153" xr:uid="{56ECD5AC-95D7-4AD6-90C1-7BFF6CC86A64}"/>
    <cellStyle name="一般 2 2 2 5 3 2 2 2 2 2" xfId="7486" xr:uid="{BE0D7D60-D6D3-430C-9085-9FECB31E0FFB}"/>
    <cellStyle name="一般 2 2 2 5 3 2 2 2 2 2 2" xfId="14152" xr:uid="{C1A6CA01-EFD8-4EC3-BD19-75F54AAF9FB1}"/>
    <cellStyle name="一般 2 2 2 5 3 2 2 2 2 2 2 2" xfId="27484" xr:uid="{D1D8949C-8E7E-427F-975A-4C7F969F6857}"/>
    <cellStyle name="一般 2 2 2 5 3 2 2 2 2 2 2 2 2" xfId="54148" xr:uid="{062633FC-3333-4E05-9FF0-EF5433EDFFE1}"/>
    <cellStyle name="一般 2 2 2 5 3 2 2 2 2 2 2 3" xfId="40816" xr:uid="{E14F2804-716A-46FC-85FA-B39C957EBF33}"/>
    <cellStyle name="一般 2 2 2 5 3 2 2 2 2 2 3" xfId="20818" xr:uid="{C3287086-6B1D-4A4C-9163-BB6029F786D8}"/>
    <cellStyle name="一般 2 2 2 5 3 2 2 2 2 2 3 2" xfId="47482" xr:uid="{B1B2A445-8D22-4296-A2D6-6937F12FC69A}"/>
    <cellStyle name="一般 2 2 2 5 3 2 2 2 2 2 4" xfId="34150" xr:uid="{ED78FBBC-9815-41B5-ABF5-2143235A3D48}"/>
    <cellStyle name="一般 2 2 2 5 3 2 2 2 2 3" xfId="10819" xr:uid="{E856B062-CD6F-490F-8C0D-F7FE5CA68B1F}"/>
    <cellStyle name="一般 2 2 2 5 3 2 2 2 2 3 2" xfId="24151" xr:uid="{AD42B1DD-03D8-4833-BDE6-73FA703F622F}"/>
    <cellStyle name="一般 2 2 2 5 3 2 2 2 2 3 2 2" xfId="50815" xr:uid="{F5158486-A091-4558-90F6-D668A8C04EDB}"/>
    <cellStyle name="一般 2 2 2 5 3 2 2 2 2 3 3" xfId="37483" xr:uid="{F31D7F92-5605-4963-985A-FF3825CC3608}"/>
    <cellStyle name="一般 2 2 2 5 3 2 2 2 2 4" xfId="17485" xr:uid="{8F165C4E-239E-40A5-BCDA-7817BA002395}"/>
    <cellStyle name="一般 2 2 2 5 3 2 2 2 2 4 2" xfId="44149" xr:uid="{51E5A5E4-A978-4D0B-83CE-F1C1E9392403}"/>
    <cellStyle name="一般 2 2 2 5 3 2 2 2 2 5" xfId="30817" xr:uid="{9DE0E1EF-FEDB-49E6-82CB-2A66D6909FEF}"/>
    <cellStyle name="一般 2 2 2 5 3 2 2 2 3" xfId="5819" xr:uid="{2997976D-A635-428F-978D-6595FE00316D}"/>
    <cellStyle name="一般 2 2 2 5 3 2 2 2 3 2" xfId="12485" xr:uid="{5D3B6DBA-7F66-4A7B-A9B3-81D851E7CAFD}"/>
    <cellStyle name="一般 2 2 2 5 3 2 2 2 3 2 2" xfId="25817" xr:uid="{97F70569-6A11-4119-9937-8A6CD4C725B8}"/>
    <cellStyle name="一般 2 2 2 5 3 2 2 2 3 2 2 2" xfId="52481" xr:uid="{D8BD49F5-7D43-40CD-A22C-1D70745EE971}"/>
    <cellStyle name="一般 2 2 2 5 3 2 2 2 3 2 3" xfId="39149" xr:uid="{87D6FCA9-3440-497C-9E30-F281549E13DC}"/>
    <cellStyle name="一般 2 2 2 5 3 2 2 2 3 3" xfId="19151" xr:uid="{E38AFFC1-30B1-4FF1-86A1-B60A785E175C}"/>
    <cellStyle name="一般 2 2 2 5 3 2 2 2 3 3 2" xfId="45815" xr:uid="{263B4AA3-48D5-49FA-8E44-BCAA103763C5}"/>
    <cellStyle name="一般 2 2 2 5 3 2 2 2 3 4" xfId="32483" xr:uid="{6024FAA4-706F-4822-8B80-FDE5E1254739}"/>
    <cellStyle name="一般 2 2 2 5 3 2 2 2 4" xfId="9152" xr:uid="{53E54A4D-48CF-4AF0-80C8-A084DE1621A9}"/>
    <cellStyle name="一般 2 2 2 5 3 2 2 2 4 2" xfId="22484" xr:uid="{B4985BE6-DCBE-4802-9D96-18A28B0113DC}"/>
    <cellStyle name="一般 2 2 2 5 3 2 2 2 4 2 2" xfId="49148" xr:uid="{50D69697-EC84-47E5-9488-8C3DCBB75CE5}"/>
    <cellStyle name="一般 2 2 2 5 3 2 2 2 4 3" xfId="35816" xr:uid="{3281C6B2-781F-4201-B379-C083F40CFD87}"/>
    <cellStyle name="一般 2 2 2 5 3 2 2 2 5" xfId="15818" xr:uid="{7DA76B0C-734E-4F20-B46C-6E51F499818E}"/>
    <cellStyle name="一般 2 2 2 5 3 2 2 2 5 2" xfId="42482" xr:uid="{920C734A-ED37-4C21-A99F-20ED20E0EBDF}"/>
    <cellStyle name="一般 2 2 2 5 3 2 2 2 6" xfId="29150" xr:uid="{E39BC81C-7677-4979-837B-F717A9F7A58F}"/>
    <cellStyle name="一般 2 2 2 5 3 2 2 3" xfId="3321" xr:uid="{CA78C6A4-2DB6-4152-8738-0D60151EDFD7}"/>
    <cellStyle name="一般 2 2 2 5 3 2 2 3 2" xfId="6654" xr:uid="{1F37D049-FD0D-4BB5-9391-83FDB4666A0C}"/>
    <cellStyle name="一般 2 2 2 5 3 2 2 3 2 2" xfId="13320" xr:uid="{75E1B6B6-8BA7-417C-BC45-29EFF848B162}"/>
    <cellStyle name="一般 2 2 2 5 3 2 2 3 2 2 2" xfId="26652" xr:uid="{5BE50E15-4ED2-4187-8C93-45A901D0E519}"/>
    <cellStyle name="一般 2 2 2 5 3 2 2 3 2 2 2 2" xfId="53316" xr:uid="{5AE6719B-A223-4A79-8AE7-32B2B6D94CF8}"/>
    <cellStyle name="一般 2 2 2 5 3 2 2 3 2 2 3" xfId="39984" xr:uid="{BD96CEAA-D39A-4E73-99F1-AD8BA0D8A349}"/>
    <cellStyle name="一般 2 2 2 5 3 2 2 3 2 3" xfId="19986" xr:uid="{247AA9B7-B364-4CD2-8C81-4121FCBCAE3E}"/>
    <cellStyle name="一般 2 2 2 5 3 2 2 3 2 3 2" xfId="46650" xr:uid="{1F9ED6CF-F0AF-4993-B7B6-6D4CCA4EF583}"/>
    <cellStyle name="一般 2 2 2 5 3 2 2 3 2 4" xfId="33318" xr:uid="{B3E26371-AF57-44CC-904E-361D620F4FF9}"/>
    <cellStyle name="一般 2 2 2 5 3 2 2 3 3" xfId="9987" xr:uid="{FEDCA0FB-6A40-4A25-9A08-1151E2BF4E63}"/>
    <cellStyle name="一般 2 2 2 5 3 2 2 3 3 2" xfId="23319" xr:uid="{9A325270-9D67-4217-A96C-C1416BAF7981}"/>
    <cellStyle name="一般 2 2 2 5 3 2 2 3 3 2 2" xfId="49983" xr:uid="{FDF9D082-4396-4C47-AC3D-6DBB8666B6E9}"/>
    <cellStyle name="一般 2 2 2 5 3 2 2 3 3 3" xfId="36651" xr:uid="{28087D41-7AE0-4FC9-912D-5C0D1272F6EA}"/>
    <cellStyle name="一般 2 2 2 5 3 2 2 3 4" xfId="16653" xr:uid="{E2D4F850-0B91-435D-8B31-E4B061E3C0A9}"/>
    <cellStyle name="一般 2 2 2 5 3 2 2 3 4 2" xfId="43317" xr:uid="{F868FEB9-2485-4520-A0AE-2CDBFA7C451C}"/>
    <cellStyle name="一般 2 2 2 5 3 2 2 3 5" xfId="29985" xr:uid="{905A9053-F595-40F4-9A12-58C5701A9F34}"/>
    <cellStyle name="一般 2 2 2 5 3 2 2 4" xfId="4987" xr:uid="{684EB033-D673-450A-8A20-FF19FBCE2863}"/>
    <cellStyle name="一般 2 2 2 5 3 2 2 4 2" xfId="11653" xr:uid="{C96AB671-9705-4033-B021-3927DDCA85C1}"/>
    <cellStyle name="一般 2 2 2 5 3 2 2 4 2 2" xfId="24985" xr:uid="{A9F39195-C73D-4831-9F8D-BDBA06E7EF96}"/>
    <cellStyle name="一般 2 2 2 5 3 2 2 4 2 2 2" xfId="51649" xr:uid="{273B7644-BEEC-44C0-B34C-7F9A6450AE46}"/>
    <cellStyle name="一般 2 2 2 5 3 2 2 4 2 3" xfId="38317" xr:uid="{DC83E613-9732-4E62-8B9C-560E2EB4F8B7}"/>
    <cellStyle name="一般 2 2 2 5 3 2 2 4 3" xfId="18319" xr:uid="{FFDEBB7E-E250-4FB0-8A63-B7048D0CE08F}"/>
    <cellStyle name="一般 2 2 2 5 3 2 2 4 3 2" xfId="44983" xr:uid="{0B16C679-8CA7-4D7B-9905-C5A2D6ECB15E}"/>
    <cellStyle name="一般 2 2 2 5 3 2 2 4 4" xfId="31651" xr:uid="{38A8478C-7E85-4AFD-BE98-71CC36CA79EA}"/>
    <cellStyle name="一般 2 2 2 5 3 2 2 5" xfId="8320" xr:uid="{3D3ADA55-E5D4-4062-8798-C01D3435519F}"/>
    <cellStyle name="一般 2 2 2 5 3 2 2 5 2" xfId="21652" xr:uid="{B821D785-D2D5-4B62-8E70-C515839D2305}"/>
    <cellStyle name="一般 2 2 2 5 3 2 2 5 2 2" xfId="48316" xr:uid="{19F789E8-F00E-4B0E-ADB1-1529DD73FBD5}"/>
    <cellStyle name="一般 2 2 2 5 3 2 2 5 3" xfId="34984" xr:uid="{E0B90183-70FB-4DB5-8E4E-58A902DA2C73}"/>
    <cellStyle name="一般 2 2 2 5 3 2 2 6" xfId="14986" xr:uid="{58EBB003-9103-4239-9EF2-C2C376D19220}"/>
    <cellStyle name="一般 2 2 2 5 3 2 2 6 2" xfId="41650" xr:uid="{2876DAFE-DCE8-4C14-B434-B72F6668773E}"/>
    <cellStyle name="一般 2 2 2 5 3 2 2 7" xfId="28318" xr:uid="{A801160E-3039-4B78-949A-A269C1AA57AE}"/>
    <cellStyle name="一般 2 2 2 5 3 2 3" xfId="2070" xr:uid="{547A2C15-3B34-496E-8EB1-69024A16E61C}"/>
    <cellStyle name="一般 2 2 2 5 3 2 3 2" xfId="3737" xr:uid="{659C5CE7-CF8D-4D2E-B59B-E68A029B8BD0}"/>
    <cellStyle name="一般 2 2 2 5 3 2 3 2 2" xfId="7070" xr:uid="{23CD89A6-54EB-41C9-B90C-D2AAF238FB4B}"/>
    <cellStyle name="一般 2 2 2 5 3 2 3 2 2 2" xfId="13736" xr:uid="{102FD947-5EA6-4FE3-93B1-3B8D7B8B9F46}"/>
    <cellStyle name="一般 2 2 2 5 3 2 3 2 2 2 2" xfId="27068" xr:uid="{8021788D-283A-4191-B58B-3F556640A116}"/>
    <cellStyle name="一般 2 2 2 5 3 2 3 2 2 2 2 2" xfId="53732" xr:uid="{43055B4A-5DE4-4872-80F2-79D2AEEA453A}"/>
    <cellStyle name="一般 2 2 2 5 3 2 3 2 2 2 3" xfId="40400" xr:uid="{DD8A6DC4-B5A4-4247-ABBF-A91A2DDAE238}"/>
    <cellStyle name="一般 2 2 2 5 3 2 3 2 2 3" xfId="20402" xr:uid="{EB291FA3-9155-44C6-A02E-4F1B2C040FE7}"/>
    <cellStyle name="一般 2 2 2 5 3 2 3 2 2 3 2" xfId="47066" xr:uid="{E95E9046-2CF9-4BC1-9B46-820D20F114FC}"/>
    <cellStyle name="一般 2 2 2 5 3 2 3 2 2 4" xfId="33734" xr:uid="{39C8193B-A785-4EC2-91B2-5C2244BD4D95}"/>
    <cellStyle name="一般 2 2 2 5 3 2 3 2 3" xfId="10403" xr:uid="{3D1C2E26-D5C3-41FE-A7D2-AFEB5A559399}"/>
    <cellStyle name="一般 2 2 2 5 3 2 3 2 3 2" xfId="23735" xr:uid="{CD0313E8-268B-4415-9306-F6B7095B9049}"/>
    <cellStyle name="一般 2 2 2 5 3 2 3 2 3 2 2" xfId="50399" xr:uid="{2CBF9198-A4E0-4875-9A4A-73FA0F54B024}"/>
    <cellStyle name="一般 2 2 2 5 3 2 3 2 3 3" xfId="37067" xr:uid="{0F4AB54B-9B21-48F1-8C85-A9063340B105}"/>
    <cellStyle name="一般 2 2 2 5 3 2 3 2 4" xfId="17069" xr:uid="{3D6CF464-D742-4929-8857-3DFBED1D4BBB}"/>
    <cellStyle name="一般 2 2 2 5 3 2 3 2 4 2" xfId="43733" xr:uid="{71BD942D-57F5-411A-A4BC-9D8D816BBC35}"/>
    <cellStyle name="一般 2 2 2 5 3 2 3 2 5" xfId="30401" xr:uid="{764ACD89-A5B9-4B9E-A19E-18BAB7C7886F}"/>
    <cellStyle name="一般 2 2 2 5 3 2 3 3" xfId="5403" xr:uid="{778F2DEF-427B-4DB2-B1BD-960F6514FC26}"/>
    <cellStyle name="一般 2 2 2 5 3 2 3 3 2" xfId="12069" xr:uid="{C0F81EC5-D2A2-4E82-A1B9-DB561ACDFB19}"/>
    <cellStyle name="一般 2 2 2 5 3 2 3 3 2 2" xfId="25401" xr:uid="{C1F98A1A-33AE-4CFB-AA80-42E1D1DCB278}"/>
    <cellStyle name="一般 2 2 2 5 3 2 3 3 2 2 2" xfId="52065" xr:uid="{4B8C4748-398D-4E33-92B4-87753DD471A4}"/>
    <cellStyle name="一般 2 2 2 5 3 2 3 3 2 3" xfId="38733" xr:uid="{99559FAC-1826-4087-BC68-687767B3EF6E}"/>
    <cellStyle name="一般 2 2 2 5 3 2 3 3 3" xfId="18735" xr:uid="{94C7A000-B550-40EF-B5A7-36C70F0BEB61}"/>
    <cellStyle name="一般 2 2 2 5 3 2 3 3 3 2" xfId="45399" xr:uid="{ED9101E9-2CA3-4208-8619-6959CD92E85D}"/>
    <cellStyle name="一般 2 2 2 5 3 2 3 3 4" xfId="32067" xr:uid="{D1A06E6E-42BE-4054-AC90-1527081EBC04}"/>
    <cellStyle name="一般 2 2 2 5 3 2 3 4" xfId="8736" xr:uid="{D6CCC34E-B111-439C-B2CC-8079643DBB40}"/>
    <cellStyle name="一般 2 2 2 5 3 2 3 4 2" xfId="22068" xr:uid="{176CC3A0-B622-4241-A0AB-EE08BDB8FD6E}"/>
    <cellStyle name="一般 2 2 2 5 3 2 3 4 2 2" xfId="48732" xr:uid="{3F9EDA11-0898-40EF-B739-8F5EC6F200AA}"/>
    <cellStyle name="一般 2 2 2 5 3 2 3 4 3" xfId="35400" xr:uid="{1E2E4400-B8AC-467C-95A1-46CD4836F76E}"/>
    <cellStyle name="一般 2 2 2 5 3 2 3 5" xfId="15402" xr:uid="{27795C70-D7B8-4675-8192-7E6025B8FED6}"/>
    <cellStyle name="一般 2 2 2 5 3 2 3 5 2" xfId="42066" xr:uid="{F2023E46-2322-4DCA-9FCF-65E27ED1D5A5}"/>
    <cellStyle name="一般 2 2 2 5 3 2 3 6" xfId="28734" xr:uid="{82E3F1CC-1020-4C33-B4AD-DEF134DF861A}"/>
    <cellStyle name="一般 2 2 2 5 3 2 4" xfId="2905" xr:uid="{441A57BD-532B-43BC-BD81-EEDE56C33755}"/>
    <cellStyle name="一般 2 2 2 5 3 2 4 2" xfId="6238" xr:uid="{0FC753F5-D65A-48A8-8682-3483FD88EC07}"/>
    <cellStyle name="一般 2 2 2 5 3 2 4 2 2" xfId="12904" xr:uid="{BF67F274-C708-4E45-9835-0475944FE8D7}"/>
    <cellStyle name="一般 2 2 2 5 3 2 4 2 2 2" xfId="26236" xr:uid="{0203B7E0-3209-4135-93D2-7A3A90C5AA37}"/>
    <cellStyle name="一般 2 2 2 5 3 2 4 2 2 2 2" xfId="52900" xr:uid="{DAC25C54-A19B-440A-A379-F8E933F8264C}"/>
    <cellStyle name="一般 2 2 2 5 3 2 4 2 2 3" xfId="39568" xr:uid="{F43A6EEC-F1E1-4E28-9D46-C4A3398A007C}"/>
    <cellStyle name="一般 2 2 2 5 3 2 4 2 3" xfId="19570" xr:uid="{4434B4E1-7945-4A52-8360-25422C417F33}"/>
    <cellStyle name="一般 2 2 2 5 3 2 4 2 3 2" xfId="46234" xr:uid="{45275561-81D8-4B46-ABC2-649A9A82E0EC}"/>
    <cellStyle name="一般 2 2 2 5 3 2 4 2 4" xfId="32902" xr:uid="{055074EF-D8B6-4BD7-A44D-6576024A228A}"/>
    <cellStyle name="一般 2 2 2 5 3 2 4 3" xfId="9571" xr:uid="{C7D9694B-F2CF-4EF5-ABEB-5815E4DB6C3C}"/>
    <cellStyle name="一般 2 2 2 5 3 2 4 3 2" xfId="22903" xr:uid="{A0510F38-80D6-4E19-A6F2-76A86DC58ACA}"/>
    <cellStyle name="一般 2 2 2 5 3 2 4 3 2 2" xfId="49567" xr:uid="{B5F1DDF9-E378-43CA-B12F-07A4DCEF2CF8}"/>
    <cellStyle name="一般 2 2 2 5 3 2 4 3 3" xfId="36235" xr:uid="{C0C21A21-710A-40D6-8ABC-A631B4966C93}"/>
    <cellStyle name="一般 2 2 2 5 3 2 4 4" xfId="16237" xr:uid="{4C469F02-CE98-4BBF-B603-F24110425F29}"/>
    <cellStyle name="一般 2 2 2 5 3 2 4 4 2" xfId="42901" xr:uid="{8DB6A634-60A9-4B40-982A-28CCA6FC6D57}"/>
    <cellStyle name="一般 2 2 2 5 3 2 4 5" xfId="29569" xr:uid="{56973BFC-E92D-4F82-A29B-78F1F2EEFF4D}"/>
    <cellStyle name="一般 2 2 2 5 3 2 5" xfId="4571" xr:uid="{4F2022CC-57AF-474A-A3C5-CDB8CBED1292}"/>
    <cellStyle name="一般 2 2 2 5 3 2 5 2" xfId="11237" xr:uid="{69CA19D4-85FF-4F66-8C2D-B5D6261DE20A}"/>
    <cellStyle name="一般 2 2 2 5 3 2 5 2 2" xfId="24569" xr:uid="{BF750F79-42E4-4FEA-892B-D14074C52AB3}"/>
    <cellStyle name="一般 2 2 2 5 3 2 5 2 2 2" xfId="51233" xr:uid="{D59C7E38-B51C-462E-816C-E73B2E895319}"/>
    <cellStyle name="一般 2 2 2 5 3 2 5 2 3" xfId="37901" xr:uid="{8DACAC7B-1F97-479E-93DB-2C61D2514F40}"/>
    <cellStyle name="一般 2 2 2 5 3 2 5 3" xfId="17903" xr:uid="{74B111F4-14CE-4800-AAA2-65CC979E9348}"/>
    <cellStyle name="一般 2 2 2 5 3 2 5 3 2" xfId="44567" xr:uid="{8B13BE74-4D8F-46E1-93D2-DA1072887B6A}"/>
    <cellStyle name="一般 2 2 2 5 3 2 5 4" xfId="31235" xr:uid="{E0780221-C1FF-438B-B9AE-7A89FF8132D3}"/>
    <cellStyle name="一般 2 2 2 5 3 2 6" xfId="7904" xr:uid="{87C8F9E6-334C-4CF7-B598-B88F6A4B5BBC}"/>
    <cellStyle name="一般 2 2 2 5 3 2 6 2" xfId="21236" xr:uid="{85CCAA67-13FC-414E-8DE1-B518B6A0E9C2}"/>
    <cellStyle name="一般 2 2 2 5 3 2 6 2 2" xfId="47900" xr:uid="{F4E371B3-52F3-4206-9C70-0C0EF3FE4FB7}"/>
    <cellStyle name="一般 2 2 2 5 3 2 6 3" xfId="34568" xr:uid="{97F1DE46-9137-4C16-A7D7-E462124EF120}"/>
    <cellStyle name="一般 2 2 2 5 3 2 7" xfId="14570" xr:uid="{1BE695D9-0FCB-4EA4-9536-519158F614F3}"/>
    <cellStyle name="一般 2 2 2 5 3 2 7 2" xfId="41234" xr:uid="{884C22AC-397C-4F3C-BAE4-0BC0DF95A5AE}"/>
    <cellStyle name="一般 2 2 2 5 3 2 8" xfId="27902" xr:uid="{63D5726D-02B5-47B4-8A3A-9124BE3919D4}"/>
    <cellStyle name="一般 2 2 2 5 3 3" xfId="1374" xr:uid="{23AF44B5-78F4-486D-A0FB-EF6A0D203609}"/>
    <cellStyle name="一般 2 2 2 5 3 3 2" xfId="1792" xr:uid="{58543C1D-6962-45E4-AE9D-B2E37810717F}"/>
    <cellStyle name="一般 2 2 2 5 3 3 2 2" xfId="2624" xr:uid="{4AA08663-387C-4B9A-8FCC-0296080FD117}"/>
    <cellStyle name="一般 2 2 2 5 3 3 2 2 2" xfId="4291" xr:uid="{2B5D0418-3C26-471E-8BE3-2A7EA1D37E43}"/>
    <cellStyle name="一般 2 2 2 5 3 3 2 2 2 2" xfId="7624" xr:uid="{D0572B0D-317B-4F4F-9325-0F52AEF55AEC}"/>
    <cellStyle name="一般 2 2 2 5 3 3 2 2 2 2 2" xfId="14290" xr:uid="{D6E4D416-E3BB-4DE4-B1D7-AAB3F7B62F29}"/>
    <cellStyle name="一般 2 2 2 5 3 3 2 2 2 2 2 2" xfId="27622" xr:uid="{40493F4B-0240-4AA6-B9E1-99CE47E5F5BB}"/>
    <cellStyle name="一般 2 2 2 5 3 3 2 2 2 2 2 2 2" xfId="54286" xr:uid="{ECC71726-89AA-402F-9C32-486E43CEC553}"/>
    <cellStyle name="一般 2 2 2 5 3 3 2 2 2 2 2 3" xfId="40954" xr:uid="{2363B019-698B-4642-BF5D-B96CC9D922EB}"/>
    <cellStyle name="一般 2 2 2 5 3 3 2 2 2 2 3" xfId="20956" xr:uid="{24794EEC-3751-43ED-A33E-35A9DF54118D}"/>
    <cellStyle name="一般 2 2 2 5 3 3 2 2 2 2 3 2" xfId="47620" xr:uid="{B054F957-937E-4BC3-BFCD-5DA5CA0D5B56}"/>
    <cellStyle name="一般 2 2 2 5 3 3 2 2 2 2 4" xfId="34288" xr:uid="{4CD9EAE4-3E15-4835-885D-F3CD9A2B4023}"/>
    <cellStyle name="一般 2 2 2 5 3 3 2 2 2 3" xfId="10957" xr:uid="{9CCEC59D-87CC-468E-87F4-DB943E814B51}"/>
    <cellStyle name="一般 2 2 2 5 3 3 2 2 2 3 2" xfId="24289" xr:uid="{A227F095-243A-41BE-B501-472655C7C268}"/>
    <cellStyle name="一般 2 2 2 5 3 3 2 2 2 3 2 2" xfId="50953" xr:uid="{BF326DB2-B6D7-4370-80A1-5C0AC57564C6}"/>
    <cellStyle name="一般 2 2 2 5 3 3 2 2 2 3 3" xfId="37621" xr:uid="{0363ABB6-A3C9-4A4D-A9CF-27E3FC37764A}"/>
    <cellStyle name="一般 2 2 2 5 3 3 2 2 2 4" xfId="17623" xr:uid="{AFE53DAC-C70A-4C6B-A5A0-BA0640FB4F06}"/>
    <cellStyle name="一般 2 2 2 5 3 3 2 2 2 4 2" xfId="44287" xr:uid="{861806D1-57F7-4639-8070-248295034BE6}"/>
    <cellStyle name="一般 2 2 2 5 3 3 2 2 2 5" xfId="30955" xr:uid="{BB78A4DA-79B9-40C9-8AD2-E1DF2DDF38F4}"/>
    <cellStyle name="一般 2 2 2 5 3 3 2 2 3" xfId="5957" xr:uid="{2B8F72D7-7409-4390-B9A1-E7F18B9C5595}"/>
    <cellStyle name="一般 2 2 2 5 3 3 2 2 3 2" xfId="12623" xr:uid="{9E14E6DD-1263-48BE-8100-8CE5ACA0C2C7}"/>
    <cellStyle name="一般 2 2 2 5 3 3 2 2 3 2 2" xfId="25955" xr:uid="{A0A17137-2411-4A95-9E43-F17F07EF6AD1}"/>
    <cellStyle name="一般 2 2 2 5 3 3 2 2 3 2 2 2" xfId="52619" xr:uid="{6B47E9DE-412D-4347-A9A9-2A50021FF7DB}"/>
    <cellStyle name="一般 2 2 2 5 3 3 2 2 3 2 3" xfId="39287" xr:uid="{9780EF94-62B6-4C40-A7CA-7E967F009AA8}"/>
    <cellStyle name="一般 2 2 2 5 3 3 2 2 3 3" xfId="19289" xr:uid="{4024875D-D1DF-4472-A361-469709FBA05C}"/>
    <cellStyle name="一般 2 2 2 5 3 3 2 2 3 3 2" xfId="45953" xr:uid="{E73D60E2-50FD-4F01-AED8-6E359DB70401}"/>
    <cellStyle name="一般 2 2 2 5 3 3 2 2 3 4" xfId="32621" xr:uid="{F2875F72-47B1-44DA-8A1D-B81C6803427F}"/>
    <cellStyle name="一般 2 2 2 5 3 3 2 2 4" xfId="9290" xr:uid="{FE802610-4F6A-4805-9EA0-0F7095A343A5}"/>
    <cellStyle name="一般 2 2 2 5 3 3 2 2 4 2" xfId="22622" xr:uid="{E6DC5F92-7311-4195-ACD4-B94139023FED}"/>
    <cellStyle name="一般 2 2 2 5 3 3 2 2 4 2 2" xfId="49286" xr:uid="{0FF5BB20-74D0-492A-89E5-6CC177831B6C}"/>
    <cellStyle name="一般 2 2 2 5 3 3 2 2 4 3" xfId="35954" xr:uid="{AAEC075B-BA7D-4829-8A4A-235E3891D7E0}"/>
    <cellStyle name="一般 2 2 2 5 3 3 2 2 5" xfId="15956" xr:uid="{BFF86860-B586-4255-86FE-F1A49284419C}"/>
    <cellStyle name="一般 2 2 2 5 3 3 2 2 5 2" xfId="42620" xr:uid="{BC349D8F-2D2F-4BFB-ACE7-BCF4A7C8A548}"/>
    <cellStyle name="一般 2 2 2 5 3 3 2 2 6" xfId="29288" xr:uid="{6343815A-7C3D-4D56-A631-66DD922E83E4}"/>
    <cellStyle name="一般 2 2 2 5 3 3 2 3" xfId="3459" xr:uid="{6582866A-3C41-402A-ABC8-54B33DB7DA2C}"/>
    <cellStyle name="一般 2 2 2 5 3 3 2 3 2" xfId="6792" xr:uid="{AA149E9D-6C78-4BB8-B29F-9B52E01EF3FE}"/>
    <cellStyle name="一般 2 2 2 5 3 3 2 3 2 2" xfId="13458" xr:uid="{CB3DF151-7B56-4F3F-9BC9-9F440C3365E5}"/>
    <cellStyle name="一般 2 2 2 5 3 3 2 3 2 2 2" xfId="26790" xr:uid="{DB12BCB6-1654-4CFA-8B6C-E7FCAE2404F4}"/>
    <cellStyle name="一般 2 2 2 5 3 3 2 3 2 2 2 2" xfId="53454" xr:uid="{8BDFF6D1-7C6B-45E8-BE3B-B61028454443}"/>
    <cellStyle name="一般 2 2 2 5 3 3 2 3 2 2 3" xfId="40122" xr:uid="{80053754-C209-481C-80F9-E8B44B930551}"/>
    <cellStyle name="一般 2 2 2 5 3 3 2 3 2 3" xfId="20124" xr:uid="{6C3C56AC-6959-4A03-9AC6-DD2A55CB17DA}"/>
    <cellStyle name="一般 2 2 2 5 3 3 2 3 2 3 2" xfId="46788" xr:uid="{FC8A9FD9-4B33-4D64-AEC7-68A5296FB500}"/>
    <cellStyle name="一般 2 2 2 5 3 3 2 3 2 4" xfId="33456" xr:uid="{ADC2E8AB-207D-4C1D-B69A-CC789C2EB6B2}"/>
    <cellStyle name="一般 2 2 2 5 3 3 2 3 3" xfId="10125" xr:uid="{2566E7EF-7065-4BC8-889A-B8B0B48D8128}"/>
    <cellStyle name="一般 2 2 2 5 3 3 2 3 3 2" xfId="23457" xr:uid="{C3D6116E-A72F-4707-9510-27471F062CD7}"/>
    <cellStyle name="一般 2 2 2 5 3 3 2 3 3 2 2" xfId="50121" xr:uid="{8BB43A0B-6FE2-4553-B24D-A2D3B350CB19}"/>
    <cellStyle name="一般 2 2 2 5 3 3 2 3 3 3" xfId="36789" xr:uid="{0FA72F80-2BEC-4AEB-96E8-CA0523C2AEEE}"/>
    <cellStyle name="一般 2 2 2 5 3 3 2 3 4" xfId="16791" xr:uid="{CF95D7CB-F964-4C78-8BE8-06B18754CB11}"/>
    <cellStyle name="一般 2 2 2 5 3 3 2 3 4 2" xfId="43455" xr:uid="{3BD4FFEB-275C-4AF1-BB61-01C6CED25618}"/>
    <cellStyle name="一般 2 2 2 5 3 3 2 3 5" xfId="30123" xr:uid="{CB13E481-04E2-4FFF-8F12-F2BA8BC8BE7E}"/>
    <cellStyle name="一般 2 2 2 5 3 3 2 4" xfId="5125" xr:uid="{609EB953-009B-4AC5-B1B4-BFA500E32003}"/>
    <cellStyle name="一般 2 2 2 5 3 3 2 4 2" xfId="11791" xr:uid="{3E18118C-CC12-4D9E-B20C-7B5A303EC29D}"/>
    <cellStyle name="一般 2 2 2 5 3 3 2 4 2 2" xfId="25123" xr:uid="{284E425F-14E5-4517-9C7B-DD297EEC38F5}"/>
    <cellStyle name="一般 2 2 2 5 3 3 2 4 2 2 2" xfId="51787" xr:uid="{655DFF17-73DD-4B29-8FA5-E230E7512054}"/>
    <cellStyle name="一般 2 2 2 5 3 3 2 4 2 3" xfId="38455" xr:uid="{AFCC577A-2745-439F-8EE0-6BBE511099F2}"/>
    <cellStyle name="一般 2 2 2 5 3 3 2 4 3" xfId="18457" xr:uid="{C31CB982-0D45-48B8-85BA-4B7D8C66F821}"/>
    <cellStyle name="一般 2 2 2 5 3 3 2 4 3 2" xfId="45121" xr:uid="{39BE3D37-E03F-4A65-9D06-53F4BAE15852}"/>
    <cellStyle name="一般 2 2 2 5 3 3 2 4 4" xfId="31789" xr:uid="{6C23CFCF-C99C-4863-BD7A-5AD6CFC7D72B}"/>
    <cellStyle name="一般 2 2 2 5 3 3 2 5" xfId="8458" xr:uid="{9CD81F6A-1601-4834-8F83-C3CF80EC7DD2}"/>
    <cellStyle name="一般 2 2 2 5 3 3 2 5 2" xfId="21790" xr:uid="{DD7F43A8-7202-4E0E-A548-E89215934AD8}"/>
    <cellStyle name="一般 2 2 2 5 3 3 2 5 2 2" xfId="48454" xr:uid="{DF48A2AB-5BBB-46E6-879A-65A0105940EF}"/>
    <cellStyle name="一般 2 2 2 5 3 3 2 5 3" xfId="35122" xr:uid="{F48EBB65-3E8C-4476-93B2-5A885178A109}"/>
    <cellStyle name="一般 2 2 2 5 3 3 2 6" xfId="15124" xr:uid="{6DBF81B2-60B3-408F-BB48-85C3442C3DB0}"/>
    <cellStyle name="一般 2 2 2 5 3 3 2 6 2" xfId="41788" xr:uid="{EB86F953-2C65-408B-9F6D-85BB4E89929E}"/>
    <cellStyle name="一般 2 2 2 5 3 3 2 7" xfId="28456" xr:uid="{317AA52C-DF2A-4BD3-9DBA-A583F7A797D2}"/>
    <cellStyle name="一般 2 2 2 5 3 3 3" xfId="2208" xr:uid="{11757E10-AD7B-48B0-960E-0184FB558B8E}"/>
    <cellStyle name="一般 2 2 2 5 3 3 3 2" xfId="3875" xr:uid="{127D5C5C-A21E-4FD3-B510-7CBBA93C1B73}"/>
    <cellStyle name="一般 2 2 2 5 3 3 3 2 2" xfId="7208" xr:uid="{550528FD-F43D-45F2-91F2-E49346B2A768}"/>
    <cellStyle name="一般 2 2 2 5 3 3 3 2 2 2" xfId="13874" xr:uid="{8572F759-5654-45A2-B7B6-0BB65EE6FAA1}"/>
    <cellStyle name="一般 2 2 2 5 3 3 3 2 2 2 2" xfId="27206" xr:uid="{A991330C-90FB-4520-995A-AD87297F2D0F}"/>
    <cellStyle name="一般 2 2 2 5 3 3 3 2 2 2 2 2" xfId="53870" xr:uid="{8410D902-7692-43A6-9293-28C4BF21854E}"/>
    <cellStyle name="一般 2 2 2 5 3 3 3 2 2 2 3" xfId="40538" xr:uid="{72E859E1-689B-41EF-A2EB-7CE71E873B94}"/>
    <cellStyle name="一般 2 2 2 5 3 3 3 2 2 3" xfId="20540" xr:uid="{73F481D3-2593-4508-B0A9-BEB4E6E68406}"/>
    <cellStyle name="一般 2 2 2 5 3 3 3 2 2 3 2" xfId="47204" xr:uid="{11B19753-ABCD-427A-B613-9E6937740700}"/>
    <cellStyle name="一般 2 2 2 5 3 3 3 2 2 4" xfId="33872" xr:uid="{524C880E-F049-4556-8EA1-FF61901AAA6B}"/>
    <cellStyle name="一般 2 2 2 5 3 3 3 2 3" xfId="10541" xr:uid="{EAC122E8-26A1-4F23-8865-58E39A3D248C}"/>
    <cellStyle name="一般 2 2 2 5 3 3 3 2 3 2" xfId="23873" xr:uid="{2D4A4452-97B9-48BC-B106-09B57438DC21}"/>
    <cellStyle name="一般 2 2 2 5 3 3 3 2 3 2 2" xfId="50537" xr:uid="{C67E4D8C-C25E-412F-AA99-15EAE69B8D22}"/>
    <cellStyle name="一般 2 2 2 5 3 3 3 2 3 3" xfId="37205" xr:uid="{DAFFE84B-7184-4201-89CE-C3F372CC12CA}"/>
    <cellStyle name="一般 2 2 2 5 3 3 3 2 4" xfId="17207" xr:uid="{DE487124-2968-469C-A798-5BC298FB7CEE}"/>
    <cellStyle name="一般 2 2 2 5 3 3 3 2 4 2" xfId="43871" xr:uid="{D525A8A5-9308-47CD-B4E4-BD85CA29C6B9}"/>
    <cellStyle name="一般 2 2 2 5 3 3 3 2 5" xfId="30539" xr:uid="{DDCF003B-C8D9-4125-A054-DD795BC3FFBA}"/>
    <cellStyle name="一般 2 2 2 5 3 3 3 3" xfId="5541" xr:uid="{61FA77E8-6F6E-40F4-BF0D-75084C2ED70B}"/>
    <cellStyle name="一般 2 2 2 5 3 3 3 3 2" xfId="12207" xr:uid="{CE968422-0015-4E5D-B0E2-3790B83E2586}"/>
    <cellStyle name="一般 2 2 2 5 3 3 3 3 2 2" xfId="25539" xr:uid="{CF7EEE74-7979-42FD-AD7C-CA4A78EE440A}"/>
    <cellStyle name="一般 2 2 2 5 3 3 3 3 2 2 2" xfId="52203" xr:uid="{8C138637-BF19-4128-8DD9-65CF58ADDCC5}"/>
    <cellStyle name="一般 2 2 2 5 3 3 3 3 2 3" xfId="38871" xr:uid="{AE55E100-AC28-4295-B775-E561B65431A9}"/>
    <cellStyle name="一般 2 2 2 5 3 3 3 3 3" xfId="18873" xr:uid="{10242CFF-FD51-4DE6-B15C-9DA202E555EB}"/>
    <cellStyle name="一般 2 2 2 5 3 3 3 3 3 2" xfId="45537" xr:uid="{433F9959-A670-4133-AC00-D869B9E3EC38}"/>
    <cellStyle name="一般 2 2 2 5 3 3 3 3 4" xfId="32205" xr:uid="{DF6A9358-9B22-491D-B73F-222BE2C62842}"/>
    <cellStyle name="一般 2 2 2 5 3 3 3 4" xfId="8874" xr:uid="{B085417A-E375-4265-8A0E-500C94A01E87}"/>
    <cellStyle name="一般 2 2 2 5 3 3 3 4 2" xfId="22206" xr:uid="{97ACB508-3322-485F-A4F2-DB26AC4B25E3}"/>
    <cellStyle name="一般 2 2 2 5 3 3 3 4 2 2" xfId="48870" xr:uid="{5D20FCE6-1FB5-4263-B836-BD6F99C75D67}"/>
    <cellStyle name="一般 2 2 2 5 3 3 3 4 3" xfId="35538" xr:uid="{859FBAC0-82FE-4A07-BC65-A969150E5F3C}"/>
    <cellStyle name="一般 2 2 2 5 3 3 3 5" xfId="15540" xr:uid="{22D1EC08-FBC7-4DAF-B192-345454C35FB4}"/>
    <cellStyle name="一般 2 2 2 5 3 3 3 5 2" xfId="42204" xr:uid="{29474E89-5254-479F-A779-7E6A97E1508B}"/>
    <cellStyle name="一般 2 2 2 5 3 3 3 6" xfId="28872" xr:uid="{89551662-346F-47B6-A537-D236C2489172}"/>
    <cellStyle name="一般 2 2 2 5 3 3 4" xfId="3043" xr:uid="{9AD0AD7C-488A-4047-9C29-7B36C39C5F99}"/>
    <cellStyle name="一般 2 2 2 5 3 3 4 2" xfId="6376" xr:uid="{D908722B-0B28-4598-BB9E-1F776EA66598}"/>
    <cellStyle name="一般 2 2 2 5 3 3 4 2 2" xfId="13042" xr:uid="{046F561E-0EC3-4C79-BE32-5E6FDA1EED01}"/>
    <cellStyle name="一般 2 2 2 5 3 3 4 2 2 2" xfId="26374" xr:uid="{387D9277-0D6B-428A-A494-D75E6B9D88C6}"/>
    <cellStyle name="一般 2 2 2 5 3 3 4 2 2 2 2" xfId="53038" xr:uid="{DB649145-94CD-470F-94F8-A56AA48D7057}"/>
    <cellStyle name="一般 2 2 2 5 3 3 4 2 2 3" xfId="39706" xr:uid="{39338F08-3D3C-4631-9A6A-FA113B0D1908}"/>
    <cellStyle name="一般 2 2 2 5 3 3 4 2 3" xfId="19708" xr:uid="{B668D6B7-ABC0-4323-87F8-21B7336BE517}"/>
    <cellStyle name="一般 2 2 2 5 3 3 4 2 3 2" xfId="46372" xr:uid="{F6BF4464-A6E1-4963-A11D-B673B1A7549F}"/>
    <cellStyle name="一般 2 2 2 5 3 3 4 2 4" xfId="33040" xr:uid="{3C9D1181-383D-4BFD-B185-97B8DDDEBD30}"/>
    <cellStyle name="一般 2 2 2 5 3 3 4 3" xfId="9709" xr:uid="{B2088162-1B40-47EC-83FD-EE830F1B16A5}"/>
    <cellStyle name="一般 2 2 2 5 3 3 4 3 2" xfId="23041" xr:uid="{E9EF011F-83FB-4DA1-807C-22D03471B796}"/>
    <cellStyle name="一般 2 2 2 5 3 3 4 3 2 2" xfId="49705" xr:uid="{A3CC6EBD-8261-4B2C-8E21-A44DC7E51204}"/>
    <cellStyle name="一般 2 2 2 5 3 3 4 3 3" xfId="36373" xr:uid="{F2DBB1CD-58FE-4F96-AF72-17970F38A395}"/>
    <cellStyle name="一般 2 2 2 5 3 3 4 4" xfId="16375" xr:uid="{58B3B115-B884-49DE-B012-DDE74E581D6F}"/>
    <cellStyle name="一般 2 2 2 5 3 3 4 4 2" xfId="43039" xr:uid="{CAF1524C-5B46-4B96-BF53-2EE8824F901B}"/>
    <cellStyle name="一般 2 2 2 5 3 3 4 5" xfId="29707" xr:uid="{D13B4CAE-73C3-448E-A8B7-04E5316003EA}"/>
    <cellStyle name="一般 2 2 2 5 3 3 5" xfId="4709" xr:uid="{00A76C2F-037B-4944-91DD-7DBA5434EBB6}"/>
    <cellStyle name="一般 2 2 2 5 3 3 5 2" xfId="11375" xr:uid="{94FAAE5D-7434-4669-B228-AA92B9FDD44C}"/>
    <cellStyle name="一般 2 2 2 5 3 3 5 2 2" xfId="24707" xr:uid="{89AEB075-71B3-465A-8696-91DBBC67EC4C}"/>
    <cellStyle name="一般 2 2 2 5 3 3 5 2 2 2" xfId="51371" xr:uid="{B23759F4-02E9-4310-8A7A-BB02C4959647}"/>
    <cellStyle name="一般 2 2 2 5 3 3 5 2 3" xfId="38039" xr:uid="{F21D63EE-3F78-4669-AE0E-8FD431ED4ABB}"/>
    <cellStyle name="一般 2 2 2 5 3 3 5 3" xfId="18041" xr:uid="{33B5007C-3F80-4FBA-8A2C-FC982BF8DB81}"/>
    <cellStyle name="一般 2 2 2 5 3 3 5 3 2" xfId="44705" xr:uid="{1C0234CE-F6C3-4B42-B783-341F28D1A7F6}"/>
    <cellStyle name="一般 2 2 2 5 3 3 5 4" xfId="31373" xr:uid="{36A73C0D-801B-4374-B31C-8DC64028DF30}"/>
    <cellStyle name="一般 2 2 2 5 3 3 6" xfId="8042" xr:uid="{656AAE3A-4125-4FE7-9657-C25DAC522260}"/>
    <cellStyle name="一般 2 2 2 5 3 3 6 2" xfId="21374" xr:uid="{0DCC0CE2-E383-4104-8AFC-3CB17E098EFB}"/>
    <cellStyle name="一般 2 2 2 5 3 3 6 2 2" xfId="48038" xr:uid="{0C2C2A10-52EF-4760-9486-DF0ABA813A2A}"/>
    <cellStyle name="一般 2 2 2 5 3 3 6 3" xfId="34706" xr:uid="{C2306B29-8B52-462B-8AB2-33B435D5B329}"/>
    <cellStyle name="一般 2 2 2 5 3 3 7" xfId="14708" xr:uid="{F6558DD6-EBD7-4E06-9F7C-E7B372428EFB}"/>
    <cellStyle name="一般 2 2 2 5 3 3 7 2" xfId="41372" xr:uid="{D0EF19C7-0F9A-4251-84F9-81C8B35100B7}"/>
    <cellStyle name="一般 2 2 2 5 3 3 8" xfId="28040" xr:uid="{1F4C1E91-12BF-4ADB-88CB-3CF15346C19C}"/>
    <cellStyle name="一般 2 2 2 5 3 4" xfId="1516" xr:uid="{F8525189-8589-40EA-8ED4-60526D4780F4}"/>
    <cellStyle name="一般 2 2 2 5 3 4 2" xfId="2348" xr:uid="{9CB356D7-3847-4D5B-90ED-3D9AC7968BA8}"/>
    <cellStyle name="一般 2 2 2 5 3 4 2 2" xfId="4015" xr:uid="{AD3AF41C-7888-4BE8-AFE3-AF14EFFC3D13}"/>
    <cellStyle name="一般 2 2 2 5 3 4 2 2 2" xfId="7348" xr:uid="{2A5A09A7-FAED-4D7E-A77D-FB7ABFE5C8DB}"/>
    <cellStyle name="一般 2 2 2 5 3 4 2 2 2 2" xfId="14014" xr:uid="{F69A3126-359F-481C-A144-0A85365EDC2B}"/>
    <cellStyle name="一般 2 2 2 5 3 4 2 2 2 2 2" xfId="27346" xr:uid="{C6031CE6-5C20-4D60-8F5B-E64C2960D2FB}"/>
    <cellStyle name="一般 2 2 2 5 3 4 2 2 2 2 2 2" xfId="54010" xr:uid="{E6CCC77A-D4D2-417F-9AEB-84D57CBC93BF}"/>
    <cellStyle name="一般 2 2 2 5 3 4 2 2 2 2 3" xfId="40678" xr:uid="{58AB2380-BCB5-4B61-8437-C600BB6730D2}"/>
    <cellStyle name="一般 2 2 2 5 3 4 2 2 2 3" xfId="20680" xr:uid="{23947579-465D-4143-94BD-AB1627E3028D}"/>
    <cellStyle name="一般 2 2 2 5 3 4 2 2 2 3 2" xfId="47344" xr:uid="{C70DBE0C-E36C-47E4-95F9-B89388C915C5}"/>
    <cellStyle name="一般 2 2 2 5 3 4 2 2 2 4" xfId="34012" xr:uid="{AF2DECAF-E7CF-4B5E-A52D-85A9B3516BD2}"/>
    <cellStyle name="一般 2 2 2 5 3 4 2 2 3" xfId="10681" xr:uid="{F51CF8D4-EA5A-4E63-A2D9-A53FB859C4C6}"/>
    <cellStyle name="一般 2 2 2 5 3 4 2 2 3 2" xfId="24013" xr:uid="{EAA3319E-3368-4763-8C52-F7C30600B827}"/>
    <cellStyle name="一般 2 2 2 5 3 4 2 2 3 2 2" xfId="50677" xr:uid="{DD6A0235-44B5-4FEC-9380-E651AF7738EB}"/>
    <cellStyle name="一般 2 2 2 5 3 4 2 2 3 3" xfId="37345" xr:uid="{B39DCAF7-D410-44B3-B5EC-87DB5C13498A}"/>
    <cellStyle name="一般 2 2 2 5 3 4 2 2 4" xfId="17347" xr:uid="{993F75CC-6468-488C-8C00-263D9F15E91A}"/>
    <cellStyle name="一般 2 2 2 5 3 4 2 2 4 2" xfId="44011" xr:uid="{BA90D255-C0E3-45B0-9CAB-384483BE2084}"/>
    <cellStyle name="一般 2 2 2 5 3 4 2 2 5" xfId="30679" xr:uid="{EA196889-B6CE-4872-8454-8654A531F218}"/>
    <cellStyle name="一般 2 2 2 5 3 4 2 3" xfId="5681" xr:uid="{5103D9AE-4674-4324-A7FC-7D404D90525F}"/>
    <cellStyle name="一般 2 2 2 5 3 4 2 3 2" xfId="12347" xr:uid="{F4820B85-A975-409D-B752-70D3BF4A14DF}"/>
    <cellStyle name="一般 2 2 2 5 3 4 2 3 2 2" xfId="25679" xr:uid="{E592C614-B8FC-4247-B40E-3AED61E09B32}"/>
    <cellStyle name="一般 2 2 2 5 3 4 2 3 2 2 2" xfId="52343" xr:uid="{5E7D64ED-1760-4006-A608-C0E2A5162542}"/>
    <cellStyle name="一般 2 2 2 5 3 4 2 3 2 3" xfId="39011" xr:uid="{1D81679A-4D04-424E-B0BB-1D114BF56A3D}"/>
    <cellStyle name="一般 2 2 2 5 3 4 2 3 3" xfId="19013" xr:uid="{C6F8C122-22AF-4456-A7E8-C780300AAF8D}"/>
    <cellStyle name="一般 2 2 2 5 3 4 2 3 3 2" xfId="45677" xr:uid="{3ABA58C0-0D73-4751-929E-0DC685B0C32C}"/>
    <cellStyle name="一般 2 2 2 5 3 4 2 3 4" xfId="32345" xr:uid="{E5291620-2E78-491C-A1F9-CD2A293D11CB}"/>
    <cellStyle name="一般 2 2 2 5 3 4 2 4" xfId="9014" xr:uid="{916B6836-FF77-4732-9503-FB303BC8DD20}"/>
    <cellStyle name="一般 2 2 2 5 3 4 2 4 2" xfId="22346" xr:uid="{548A88B9-59DC-43BA-80F7-062D15C460E1}"/>
    <cellStyle name="一般 2 2 2 5 3 4 2 4 2 2" xfId="49010" xr:uid="{E77A9D46-AE30-49AA-B249-48070B81FDDE}"/>
    <cellStyle name="一般 2 2 2 5 3 4 2 4 3" xfId="35678" xr:uid="{365A8287-47E6-4338-8573-2B206F93F45B}"/>
    <cellStyle name="一般 2 2 2 5 3 4 2 5" xfId="15680" xr:uid="{BD140B5A-4C46-4969-8530-50164B9F1B5E}"/>
    <cellStyle name="一般 2 2 2 5 3 4 2 5 2" xfId="42344" xr:uid="{FE756D81-1F6B-43E6-AF17-B7967EED6C54}"/>
    <cellStyle name="一般 2 2 2 5 3 4 2 6" xfId="29012" xr:uid="{6D79E270-0122-4DDD-89A0-5D2300D09420}"/>
    <cellStyle name="一般 2 2 2 5 3 4 3" xfId="3183" xr:uid="{CE58E39F-5D1D-4C0B-85E2-FC01D1A2709F}"/>
    <cellStyle name="一般 2 2 2 5 3 4 3 2" xfId="6516" xr:uid="{40027640-7C92-40D3-904F-0828E9A3515F}"/>
    <cellStyle name="一般 2 2 2 5 3 4 3 2 2" xfId="13182" xr:uid="{B5BB4BDF-6E00-476D-94BD-D6846C6A00AE}"/>
    <cellStyle name="一般 2 2 2 5 3 4 3 2 2 2" xfId="26514" xr:uid="{BA980F05-88A8-4407-BC3E-F0AFAAB13912}"/>
    <cellStyle name="一般 2 2 2 5 3 4 3 2 2 2 2" xfId="53178" xr:uid="{77DE0CEF-DDF8-48B5-90D4-EBA8B4F80532}"/>
    <cellStyle name="一般 2 2 2 5 3 4 3 2 2 3" xfId="39846" xr:uid="{4AF497B8-3B9F-437F-8B15-3A10D353B1AC}"/>
    <cellStyle name="一般 2 2 2 5 3 4 3 2 3" xfId="19848" xr:uid="{90456052-420F-48BD-91F9-6E87E5423EDE}"/>
    <cellStyle name="一般 2 2 2 5 3 4 3 2 3 2" xfId="46512" xr:uid="{A2C900E0-975A-4CF6-AB49-CF69A3300896}"/>
    <cellStyle name="一般 2 2 2 5 3 4 3 2 4" xfId="33180" xr:uid="{ABE6FC56-C3ED-4838-BABE-18C9ACDA57E8}"/>
    <cellStyle name="一般 2 2 2 5 3 4 3 3" xfId="9849" xr:uid="{0E397672-BEF3-4B13-A955-985900A4A0BE}"/>
    <cellStyle name="一般 2 2 2 5 3 4 3 3 2" xfId="23181" xr:uid="{3FA66FAC-8239-4216-ADC1-5DFE0BE58A12}"/>
    <cellStyle name="一般 2 2 2 5 3 4 3 3 2 2" xfId="49845" xr:uid="{E198B474-8E64-4E33-B51D-3F38732A6BB3}"/>
    <cellStyle name="一般 2 2 2 5 3 4 3 3 3" xfId="36513" xr:uid="{DF9451E4-B279-4333-941C-6613D5F59A61}"/>
    <cellStyle name="一般 2 2 2 5 3 4 3 4" xfId="16515" xr:uid="{7C4AC9C0-5374-4A72-B320-4104F468E715}"/>
    <cellStyle name="一般 2 2 2 5 3 4 3 4 2" xfId="43179" xr:uid="{3DF7E3EF-C5B4-4D65-8175-E9C54D8A5CC8}"/>
    <cellStyle name="一般 2 2 2 5 3 4 3 5" xfId="29847" xr:uid="{6B32BB38-D419-4D42-B3FD-90F2B3F12709}"/>
    <cellStyle name="一般 2 2 2 5 3 4 4" xfId="4849" xr:uid="{855EADEE-9EDD-4666-A002-E57E56F2B76F}"/>
    <cellStyle name="一般 2 2 2 5 3 4 4 2" xfId="11515" xr:uid="{CBD1045E-2DBC-4426-A47A-E54761355ACC}"/>
    <cellStyle name="一般 2 2 2 5 3 4 4 2 2" xfId="24847" xr:uid="{445E746F-7CF4-4CC0-A6ED-8A1984BFDE59}"/>
    <cellStyle name="一般 2 2 2 5 3 4 4 2 2 2" xfId="51511" xr:uid="{8A2119CB-334F-459D-83CC-B887884599BB}"/>
    <cellStyle name="一般 2 2 2 5 3 4 4 2 3" xfId="38179" xr:uid="{C1B0C9E8-CE54-4769-958D-E02C9432AFDE}"/>
    <cellStyle name="一般 2 2 2 5 3 4 4 3" xfId="18181" xr:uid="{9837FA10-9E14-461A-83F8-BD92D3022DAF}"/>
    <cellStyle name="一般 2 2 2 5 3 4 4 3 2" xfId="44845" xr:uid="{89AA9AEA-76F2-41DA-8DCD-7ED1C5367772}"/>
    <cellStyle name="一般 2 2 2 5 3 4 4 4" xfId="31513" xr:uid="{933923DE-B7F3-4092-870A-D7BBFE75AB18}"/>
    <cellStyle name="一般 2 2 2 5 3 4 5" xfId="8182" xr:uid="{154D7738-F9CB-4891-A550-C2A49DF6EFEF}"/>
    <cellStyle name="一般 2 2 2 5 3 4 5 2" xfId="21514" xr:uid="{49F2F782-3B3E-45AE-AFEB-0A1363D84E5D}"/>
    <cellStyle name="一般 2 2 2 5 3 4 5 2 2" xfId="48178" xr:uid="{E3712DF9-FC72-40DC-ACC0-6CFAFEB27CFB}"/>
    <cellStyle name="一般 2 2 2 5 3 4 5 3" xfId="34846" xr:uid="{7F14F3AD-526E-46FE-97DA-257791609487}"/>
    <cellStyle name="一般 2 2 2 5 3 4 6" xfId="14848" xr:uid="{70A5346F-31DD-4ED0-8798-29907B250867}"/>
    <cellStyle name="一般 2 2 2 5 3 4 6 2" xfId="41512" xr:uid="{00C25B4C-A46F-4B63-9CA9-3AFC6EA594E9}"/>
    <cellStyle name="一般 2 2 2 5 3 4 7" xfId="28180" xr:uid="{9070C206-A74A-4394-AE44-0C941E1D45C1}"/>
    <cellStyle name="一般 2 2 2 5 3 5" xfId="1932" xr:uid="{AB886148-FE49-4D21-AC11-05B8428DFC69}"/>
    <cellStyle name="一般 2 2 2 5 3 5 2" xfId="3599" xr:uid="{D4F7B879-55CC-4159-86FC-18749F7A32E0}"/>
    <cellStyle name="一般 2 2 2 5 3 5 2 2" xfId="6932" xr:uid="{DEE6EC51-0FFE-4EBD-8ACF-12492927A0A9}"/>
    <cellStyle name="一般 2 2 2 5 3 5 2 2 2" xfId="13598" xr:uid="{6AD4E21A-66C1-4F5C-B450-CB39F33D558F}"/>
    <cellStyle name="一般 2 2 2 5 3 5 2 2 2 2" xfId="26930" xr:uid="{B91E8CD1-1574-4C42-BAE8-065DC1CC4CBC}"/>
    <cellStyle name="一般 2 2 2 5 3 5 2 2 2 2 2" xfId="53594" xr:uid="{F37BC8FC-6924-47C8-9A53-2B6946CC329F}"/>
    <cellStyle name="一般 2 2 2 5 3 5 2 2 2 3" xfId="40262" xr:uid="{9B99A684-6E69-4097-AF6B-C71D28F7A6A3}"/>
    <cellStyle name="一般 2 2 2 5 3 5 2 2 3" xfId="20264" xr:uid="{00CF0588-3067-43FD-9F82-3C57FCAA33D2}"/>
    <cellStyle name="一般 2 2 2 5 3 5 2 2 3 2" xfId="46928" xr:uid="{C88925E2-AEDE-46EF-B149-E92952501924}"/>
    <cellStyle name="一般 2 2 2 5 3 5 2 2 4" xfId="33596" xr:uid="{91402446-2245-42CD-9E88-1A250B474C75}"/>
    <cellStyle name="一般 2 2 2 5 3 5 2 3" xfId="10265" xr:uid="{926D6D27-945E-4B74-9567-BE5FA3324BEB}"/>
    <cellStyle name="一般 2 2 2 5 3 5 2 3 2" xfId="23597" xr:uid="{F5EA3A1D-13D7-43FD-BCA7-61C635692233}"/>
    <cellStyle name="一般 2 2 2 5 3 5 2 3 2 2" xfId="50261" xr:uid="{29533D1D-CA6F-4E28-BB90-37D65F86B0E4}"/>
    <cellStyle name="一般 2 2 2 5 3 5 2 3 3" xfId="36929" xr:uid="{51C6D974-1F78-4A71-AFF1-F7C0BDF994FE}"/>
    <cellStyle name="一般 2 2 2 5 3 5 2 4" xfId="16931" xr:uid="{8F7D316A-56D0-40F8-A6EE-5B2583AD213B}"/>
    <cellStyle name="一般 2 2 2 5 3 5 2 4 2" xfId="43595" xr:uid="{17CC939B-1F49-45B5-9A98-B96EC0446497}"/>
    <cellStyle name="一般 2 2 2 5 3 5 2 5" xfId="30263" xr:uid="{156D82DA-AB84-4B4D-9F8A-B6D14B82CDD4}"/>
    <cellStyle name="一般 2 2 2 5 3 5 3" xfId="5265" xr:uid="{403C0EE8-E148-422E-840E-D58C9EEC989B}"/>
    <cellStyle name="一般 2 2 2 5 3 5 3 2" xfId="11931" xr:uid="{C3587121-48E2-4D60-9BE4-E9ABFD61B577}"/>
    <cellStyle name="一般 2 2 2 5 3 5 3 2 2" xfId="25263" xr:uid="{717091DB-EF0B-4A34-83CF-3F3E6AF78F31}"/>
    <cellStyle name="一般 2 2 2 5 3 5 3 2 2 2" xfId="51927" xr:uid="{0791B32A-7188-4046-AFA7-AD22CB6B9001}"/>
    <cellStyle name="一般 2 2 2 5 3 5 3 2 3" xfId="38595" xr:uid="{DEE6C89B-CE44-4F7A-AE21-272C66AC25D2}"/>
    <cellStyle name="一般 2 2 2 5 3 5 3 3" xfId="18597" xr:uid="{7EAFB370-35B6-4755-A6C0-7A6DB8142FC5}"/>
    <cellStyle name="一般 2 2 2 5 3 5 3 3 2" xfId="45261" xr:uid="{4830E91A-3382-4B16-936D-4311D211681A}"/>
    <cellStyle name="一般 2 2 2 5 3 5 3 4" xfId="31929" xr:uid="{4CD05059-ECAD-416C-A38C-C8E39D8242E2}"/>
    <cellStyle name="一般 2 2 2 5 3 5 4" xfId="8598" xr:uid="{E2242F48-BE36-4757-BDD4-8CC082C7F81E}"/>
    <cellStyle name="一般 2 2 2 5 3 5 4 2" xfId="21930" xr:uid="{B6F4D959-16ED-4445-BFF2-14B73803160A}"/>
    <cellStyle name="一般 2 2 2 5 3 5 4 2 2" xfId="48594" xr:uid="{84E5EA9C-3614-405D-BB88-DCED3164D14B}"/>
    <cellStyle name="一般 2 2 2 5 3 5 4 3" xfId="35262" xr:uid="{FEA029E8-FC14-4892-9861-4262ED1A1CB1}"/>
    <cellStyle name="一般 2 2 2 5 3 5 5" xfId="15264" xr:uid="{9EACA38A-451F-49F0-92A7-8AF8A98B78CD}"/>
    <cellStyle name="一般 2 2 2 5 3 5 5 2" xfId="41928" xr:uid="{B5C29BE1-7D73-49A6-93DD-B569DF2CC6C5}"/>
    <cellStyle name="一般 2 2 2 5 3 5 6" xfId="28596" xr:uid="{75CF895D-F428-485F-B910-DC1B57329F2F}"/>
    <cellStyle name="一般 2 2 2 5 3 6" xfId="2767" xr:uid="{A764D534-F771-41C5-B7C7-5FBE3B5BB01B}"/>
    <cellStyle name="一般 2 2 2 5 3 6 2" xfId="6100" xr:uid="{97F0F1A3-A9A3-4E40-99D2-6D347A74B04F}"/>
    <cellStyle name="一般 2 2 2 5 3 6 2 2" xfId="12766" xr:uid="{8AE050C3-D527-4DA3-B8D8-6DDA2505EBF5}"/>
    <cellStyle name="一般 2 2 2 5 3 6 2 2 2" xfId="26098" xr:uid="{39C45E53-9313-4487-AB6A-FFFCC380D36A}"/>
    <cellStyle name="一般 2 2 2 5 3 6 2 2 2 2" xfId="52762" xr:uid="{7FDE00B6-B274-46B9-81E3-B6F599108364}"/>
    <cellStyle name="一般 2 2 2 5 3 6 2 2 3" xfId="39430" xr:uid="{CADCEEE6-D718-4490-9170-BBABA43DDD2B}"/>
    <cellStyle name="一般 2 2 2 5 3 6 2 3" xfId="19432" xr:uid="{7CFDC3B3-6105-4279-8691-568E3437C355}"/>
    <cellStyle name="一般 2 2 2 5 3 6 2 3 2" xfId="46096" xr:uid="{4E517727-4BD2-4603-AAC4-5045D65683AC}"/>
    <cellStyle name="一般 2 2 2 5 3 6 2 4" xfId="32764" xr:uid="{79E50FC8-88F3-4003-9EAF-A6B94A502921}"/>
    <cellStyle name="一般 2 2 2 5 3 6 3" xfId="9433" xr:uid="{60561703-8F37-4884-8C85-A4E6392809C2}"/>
    <cellStyle name="一般 2 2 2 5 3 6 3 2" xfId="22765" xr:uid="{81CACA11-6A53-4A4E-BC9F-E46FCC2869BE}"/>
    <cellStyle name="一般 2 2 2 5 3 6 3 2 2" xfId="49429" xr:uid="{9EE73FCF-225B-45A4-8D92-596FE58111BA}"/>
    <cellStyle name="一般 2 2 2 5 3 6 3 3" xfId="36097" xr:uid="{3777EF02-CF20-42CE-8975-0B4EFBD69D9E}"/>
    <cellStyle name="一般 2 2 2 5 3 6 4" xfId="16099" xr:uid="{D1B2071F-93AE-4588-B91B-1DE81A5543E4}"/>
    <cellStyle name="一般 2 2 2 5 3 6 4 2" xfId="42763" xr:uid="{92E3EE66-99E6-4F1C-97DF-9C7C99E2B5F0}"/>
    <cellStyle name="一般 2 2 2 5 3 6 5" xfId="29431" xr:uid="{A11EB6FD-B5E3-4458-B404-4CBAE20A959B}"/>
    <cellStyle name="一般 2 2 2 5 3 7" xfId="4433" xr:uid="{D2982CBA-E742-4C8E-869E-7A2830B5A649}"/>
    <cellStyle name="一般 2 2 2 5 3 7 2" xfId="11099" xr:uid="{555D869B-B7E2-44EE-927C-E14442EB58BE}"/>
    <cellStyle name="一般 2 2 2 5 3 7 2 2" xfId="24431" xr:uid="{4C83252B-6823-4D8D-8ED9-4FC78894C866}"/>
    <cellStyle name="一般 2 2 2 5 3 7 2 2 2" xfId="51095" xr:uid="{F6030FD8-9176-4AFF-B9CF-4E6549A3B86C}"/>
    <cellStyle name="一般 2 2 2 5 3 7 2 3" xfId="37763" xr:uid="{66A80259-4221-4162-B68C-FDB0C090EA84}"/>
    <cellStyle name="一般 2 2 2 5 3 7 3" xfId="17765" xr:uid="{32DE3A02-51C0-4BDD-A545-ABDFF25C9BA8}"/>
    <cellStyle name="一般 2 2 2 5 3 7 3 2" xfId="44429" xr:uid="{10CA33AC-AB45-42D2-8581-0BB4DBC41B04}"/>
    <cellStyle name="一般 2 2 2 5 3 7 4" xfId="31097" xr:uid="{E7E70744-05FC-4320-9578-8FE8B674AA70}"/>
    <cellStyle name="一般 2 2 2 5 3 8" xfId="7766" xr:uid="{11907820-BE59-49B0-AFAD-172BA897E078}"/>
    <cellStyle name="一般 2 2 2 5 3 8 2" xfId="21098" xr:uid="{EDF246EC-EBA9-4F72-8D8C-3C02E954D88E}"/>
    <cellStyle name="一般 2 2 2 5 3 8 2 2" xfId="47762" xr:uid="{DC10BADE-AC82-4EB9-B79C-B4F2F59E2C2D}"/>
    <cellStyle name="一般 2 2 2 5 3 8 3" xfId="34430" xr:uid="{3CC18B42-E16C-4C71-BB9A-A00C71C8A920}"/>
    <cellStyle name="一般 2 2 2 5 3 9" xfId="14432" xr:uid="{798365CC-662F-47C7-9786-474302E65EC1}"/>
    <cellStyle name="一般 2 2 2 5 3 9 2" xfId="41096" xr:uid="{4ED01EAB-2F28-4577-B80D-AED4E334224E}"/>
    <cellStyle name="一般 2 2 2 5 4" xfId="1167" xr:uid="{B18F1705-AC1B-4060-99BE-13E150EE5CD0}"/>
    <cellStyle name="一般 2 2 2 5 4 2" xfId="1585" xr:uid="{8AB3CD8E-2149-4C43-A01E-87500CA44F2C}"/>
    <cellStyle name="一般 2 2 2 5 4 2 2" xfId="2417" xr:uid="{7A471622-B9E6-44BB-A507-84AD7C2B0492}"/>
    <cellStyle name="一般 2 2 2 5 4 2 2 2" xfId="4084" xr:uid="{9E0679E6-C761-4035-85F3-DADA70B18E03}"/>
    <cellStyle name="一般 2 2 2 5 4 2 2 2 2" xfId="7417" xr:uid="{BD01770B-1E0A-40BD-B860-30EFC8B1285E}"/>
    <cellStyle name="一般 2 2 2 5 4 2 2 2 2 2" xfId="14083" xr:uid="{13C7A04F-9FDF-419C-B847-B4502BD12FB5}"/>
    <cellStyle name="一般 2 2 2 5 4 2 2 2 2 2 2" xfId="27415" xr:uid="{E366E439-D9C3-4F29-B982-0D12DA479CEA}"/>
    <cellStyle name="一般 2 2 2 5 4 2 2 2 2 2 2 2" xfId="54079" xr:uid="{5FCBE7FB-9316-4187-9A3B-217CA4C287FC}"/>
    <cellStyle name="一般 2 2 2 5 4 2 2 2 2 2 3" xfId="40747" xr:uid="{9FA735FC-A140-4A13-A2C6-A84EBCABB013}"/>
    <cellStyle name="一般 2 2 2 5 4 2 2 2 2 3" xfId="20749" xr:uid="{9C40BA2C-0739-46D6-BFE8-A2DE0E79CC28}"/>
    <cellStyle name="一般 2 2 2 5 4 2 2 2 2 3 2" xfId="47413" xr:uid="{8069BE45-2CD8-40E2-B9B5-3AD9C3E8F293}"/>
    <cellStyle name="一般 2 2 2 5 4 2 2 2 2 4" xfId="34081" xr:uid="{2718674D-CDFB-42DA-A8A8-5339EEAFBF21}"/>
    <cellStyle name="一般 2 2 2 5 4 2 2 2 3" xfId="10750" xr:uid="{E997BD03-2335-4F13-96B1-D5942AEFC5F7}"/>
    <cellStyle name="一般 2 2 2 5 4 2 2 2 3 2" xfId="24082" xr:uid="{6FF2BF0C-A453-40CE-A27B-6CD452869CF4}"/>
    <cellStyle name="一般 2 2 2 5 4 2 2 2 3 2 2" xfId="50746" xr:uid="{32432A88-115A-46B0-BA19-D860265AA417}"/>
    <cellStyle name="一般 2 2 2 5 4 2 2 2 3 3" xfId="37414" xr:uid="{7C375C9D-7EDB-4F35-B564-87BB81FC3DE7}"/>
    <cellStyle name="一般 2 2 2 5 4 2 2 2 4" xfId="17416" xr:uid="{AB0E8983-0593-4D71-ACD9-9A2D03959B71}"/>
    <cellStyle name="一般 2 2 2 5 4 2 2 2 4 2" xfId="44080" xr:uid="{FB252470-CE9D-4EA9-A5CE-31EEE7C5639F}"/>
    <cellStyle name="一般 2 2 2 5 4 2 2 2 5" xfId="30748" xr:uid="{9758B996-224E-456F-9C0D-9A84A728CAAC}"/>
    <cellStyle name="一般 2 2 2 5 4 2 2 3" xfId="5750" xr:uid="{141B8692-B1A6-4981-BF77-1AB93DAE2F29}"/>
    <cellStyle name="一般 2 2 2 5 4 2 2 3 2" xfId="12416" xr:uid="{7282AEC5-3581-466A-8410-8024B046B872}"/>
    <cellStyle name="一般 2 2 2 5 4 2 2 3 2 2" xfId="25748" xr:uid="{61C785E3-E9EB-491B-87A3-486778768367}"/>
    <cellStyle name="一般 2 2 2 5 4 2 2 3 2 2 2" xfId="52412" xr:uid="{449FA556-CB19-4285-B171-C639E855C04A}"/>
    <cellStyle name="一般 2 2 2 5 4 2 2 3 2 3" xfId="39080" xr:uid="{38D01F35-5F99-460A-B2A0-6EFBEB3E261B}"/>
    <cellStyle name="一般 2 2 2 5 4 2 2 3 3" xfId="19082" xr:uid="{BBE3BDA4-104F-4F3D-AB58-DA6D738669BF}"/>
    <cellStyle name="一般 2 2 2 5 4 2 2 3 3 2" xfId="45746" xr:uid="{DBD9002B-971F-44E6-9A16-86C025125AD2}"/>
    <cellStyle name="一般 2 2 2 5 4 2 2 3 4" xfId="32414" xr:uid="{8717EB62-BA30-403A-BC45-2952EC1AC8EF}"/>
    <cellStyle name="一般 2 2 2 5 4 2 2 4" xfId="9083" xr:uid="{3DE7512B-1941-4635-8F26-26B1350FE75B}"/>
    <cellStyle name="一般 2 2 2 5 4 2 2 4 2" xfId="22415" xr:uid="{28CB1FEA-36F3-4D48-B819-BA002B4B1A9C}"/>
    <cellStyle name="一般 2 2 2 5 4 2 2 4 2 2" xfId="49079" xr:uid="{437705E3-F9DF-48A1-8622-631C5BC04A03}"/>
    <cellStyle name="一般 2 2 2 5 4 2 2 4 3" xfId="35747" xr:uid="{88523D51-710C-4778-93FD-6998B0FEBCD0}"/>
    <cellStyle name="一般 2 2 2 5 4 2 2 5" xfId="15749" xr:uid="{63A829AB-C839-45DB-95CA-A21752F9157F}"/>
    <cellStyle name="一般 2 2 2 5 4 2 2 5 2" xfId="42413" xr:uid="{C3204D9E-B63D-485C-8287-3A7BDFF6BDF8}"/>
    <cellStyle name="一般 2 2 2 5 4 2 2 6" xfId="29081" xr:uid="{ED899E0D-55B6-4814-AF6D-BDCD37AD9CAF}"/>
    <cellStyle name="一般 2 2 2 5 4 2 3" xfId="3252" xr:uid="{7C7C3EC3-E6F0-43EC-89EF-3E14D1EA12B8}"/>
    <cellStyle name="一般 2 2 2 5 4 2 3 2" xfId="6585" xr:uid="{13D09797-9E47-4824-83D9-7DCB4C0DAF09}"/>
    <cellStyle name="一般 2 2 2 5 4 2 3 2 2" xfId="13251" xr:uid="{122A62AB-90E9-4EE6-8F87-14FF94216CDA}"/>
    <cellStyle name="一般 2 2 2 5 4 2 3 2 2 2" xfId="26583" xr:uid="{B5F322FA-8C7B-403E-989D-41567B3B32F4}"/>
    <cellStyle name="一般 2 2 2 5 4 2 3 2 2 2 2" xfId="53247" xr:uid="{46705DCA-230E-4FDF-8558-8E2340AF9001}"/>
    <cellStyle name="一般 2 2 2 5 4 2 3 2 2 3" xfId="39915" xr:uid="{45E8ECD3-C23E-498B-8869-5F97F7542589}"/>
    <cellStyle name="一般 2 2 2 5 4 2 3 2 3" xfId="19917" xr:uid="{C967BCF9-493C-4BA2-AAE9-A237D8AB87B8}"/>
    <cellStyle name="一般 2 2 2 5 4 2 3 2 3 2" xfId="46581" xr:uid="{D33306A6-F61E-444E-AE24-FA0E1F855C58}"/>
    <cellStyle name="一般 2 2 2 5 4 2 3 2 4" xfId="33249" xr:uid="{D03C1054-EC7F-4629-A8BF-850034074634}"/>
    <cellStyle name="一般 2 2 2 5 4 2 3 3" xfId="9918" xr:uid="{5D7AEF61-B575-49DD-9AA5-036D32DD251E}"/>
    <cellStyle name="一般 2 2 2 5 4 2 3 3 2" xfId="23250" xr:uid="{209A5DEF-2068-4D7B-B474-2E424D9ABE4F}"/>
    <cellStyle name="一般 2 2 2 5 4 2 3 3 2 2" xfId="49914" xr:uid="{9BB53219-0B2D-4962-B35B-97C46D27928A}"/>
    <cellStyle name="一般 2 2 2 5 4 2 3 3 3" xfId="36582" xr:uid="{89EF4D42-8822-427F-ABE2-8017A207EC08}"/>
    <cellStyle name="一般 2 2 2 5 4 2 3 4" xfId="16584" xr:uid="{3369F039-3B6F-40A3-90ED-C030949BBB55}"/>
    <cellStyle name="一般 2 2 2 5 4 2 3 4 2" xfId="43248" xr:uid="{F3884E55-DBA1-4F5D-A793-D1644F685240}"/>
    <cellStyle name="一般 2 2 2 5 4 2 3 5" xfId="29916" xr:uid="{CE2C395A-EE46-4335-A82B-D77D4F21F855}"/>
    <cellStyle name="一般 2 2 2 5 4 2 4" xfId="4918" xr:uid="{0E017936-7A8F-40CA-8A2A-8C266F0933AF}"/>
    <cellStyle name="一般 2 2 2 5 4 2 4 2" xfId="11584" xr:uid="{B368012E-9D83-4253-B36A-F0B8CE355B25}"/>
    <cellStyle name="一般 2 2 2 5 4 2 4 2 2" xfId="24916" xr:uid="{D3CF8744-18E4-4D1C-90CF-DA0DEE373610}"/>
    <cellStyle name="一般 2 2 2 5 4 2 4 2 2 2" xfId="51580" xr:uid="{58A06B59-4FB0-4D7C-A4F8-981D428D3F18}"/>
    <cellStyle name="一般 2 2 2 5 4 2 4 2 3" xfId="38248" xr:uid="{0BE6712A-C5E9-4387-8D91-DDDFAAE8FF2D}"/>
    <cellStyle name="一般 2 2 2 5 4 2 4 3" xfId="18250" xr:uid="{43DCD051-F960-49BA-84C8-0F06478E0E91}"/>
    <cellStyle name="一般 2 2 2 5 4 2 4 3 2" xfId="44914" xr:uid="{68CD1607-EE6A-4134-9890-F17A7EE2C7BC}"/>
    <cellStyle name="一般 2 2 2 5 4 2 4 4" xfId="31582" xr:uid="{06D70A31-6AD0-4CFC-8BDD-11DA0D4D8398}"/>
    <cellStyle name="一般 2 2 2 5 4 2 5" xfId="8251" xr:uid="{A7246F2E-7423-4BDE-8B1A-540408BCF00A}"/>
    <cellStyle name="一般 2 2 2 5 4 2 5 2" xfId="21583" xr:uid="{047283FA-6A3D-4B51-92C6-9E250A9E74CD}"/>
    <cellStyle name="一般 2 2 2 5 4 2 5 2 2" xfId="48247" xr:uid="{6DE537A3-7736-4C7E-A600-2E464C35486C}"/>
    <cellStyle name="一般 2 2 2 5 4 2 5 3" xfId="34915" xr:uid="{2C1E5342-1C84-443D-89DC-2048EF24B8A9}"/>
    <cellStyle name="一般 2 2 2 5 4 2 6" xfId="14917" xr:uid="{9C664B18-788A-4C63-B107-5EF2CCA53B3A}"/>
    <cellStyle name="一般 2 2 2 5 4 2 6 2" xfId="41581" xr:uid="{77698E04-223D-4FA2-ADDB-47B480957B2D}"/>
    <cellStyle name="一般 2 2 2 5 4 2 7" xfId="28249" xr:uid="{B8B391ED-E475-447B-85CD-622E50D50265}"/>
    <cellStyle name="一般 2 2 2 5 4 3" xfId="2001" xr:uid="{7D64AF25-60DA-4154-A2D4-E31B75439CCA}"/>
    <cellStyle name="一般 2 2 2 5 4 3 2" xfId="3668" xr:uid="{9AC188FD-6657-4C7D-8F14-860EA9ED4BE4}"/>
    <cellStyle name="一般 2 2 2 5 4 3 2 2" xfId="7001" xr:uid="{93CB6711-05E1-4CDC-8CA7-FE5013F2EDE0}"/>
    <cellStyle name="一般 2 2 2 5 4 3 2 2 2" xfId="13667" xr:uid="{80779DBC-6AF6-4A14-A5B3-51EB6AEE459F}"/>
    <cellStyle name="一般 2 2 2 5 4 3 2 2 2 2" xfId="26999" xr:uid="{D0B2014C-DA68-49DD-ADA4-37994FDE8D99}"/>
    <cellStyle name="一般 2 2 2 5 4 3 2 2 2 2 2" xfId="53663" xr:uid="{173555B0-783D-4AAC-A9CE-A02EA1AE3024}"/>
    <cellStyle name="一般 2 2 2 5 4 3 2 2 2 3" xfId="40331" xr:uid="{BEDA30FA-A1DA-4CEB-96CF-00ABFE458CC2}"/>
    <cellStyle name="一般 2 2 2 5 4 3 2 2 3" xfId="20333" xr:uid="{2A0E632E-06FC-40E3-8F98-79628E46319C}"/>
    <cellStyle name="一般 2 2 2 5 4 3 2 2 3 2" xfId="46997" xr:uid="{A1121A22-A03B-4113-8EF8-1B4B07992060}"/>
    <cellStyle name="一般 2 2 2 5 4 3 2 2 4" xfId="33665" xr:uid="{7D182959-C4CC-41BD-9FF8-B942FBBE6872}"/>
    <cellStyle name="一般 2 2 2 5 4 3 2 3" xfId="10334" xr:uid="{65EB9659-0337-4470-AE99-A3DA4F638219}"/>
    <cellStyle name="一般 2 2 2 5 4 3 2 3 2" xfId="23666" xr:uid="{EEC1D6AA-D68C-466D-A9EE-7367497EC16E}"/>
    <cellStyle name="一般 2 2 2 5 4 3 2 3 2 2" xfId="50330" xr:uid="{BF29B61D-5FED-413C-AE7A-76065CA4F049}"/>
    <cellStyle name="一般 2 2 2 5 4 3 2 3 3" xfId="36998" xr:uid="{1FE6645B-C86D-4515-AC58-101E48692710}"/>
    <cellStyle name="一般 2 2 2 5 4 3 2 4" xfId="17000" xr:uid="{C4D125D6-ADA7-433D-A078-CF59A01CE889}"/>
    <cellStyle name="一般 2 2 2 5 4 3 2 4 2" xfId="43664" xr:uid="{41FE4B9B-312C-4F7A-9696-3A8ABDC8CE05}"/>
    <cellStyle name="一般 2 2 2 5 4 3 2 5" xfId="30332" xr:uid="{B2F45415-581D-4ECC-BB08-B301DB796E60}"/>
    <cellStyle name="一般 2 2 2 5 4 3 3" xfId="5334" xr:uid="{51396AD7-7EBF-41F8-B1B5-93A56479744C}"/>
    <cellStyle name="一般 2 2 2 5 4 3 3 2" xfId="12000" xr:uid="{B4FC5C80-5116-4DF9-A964-03E4287730C1}"/>
    <cellStyle name="一般 2 2 2 5 4 3 3 2 2" xfId="25332" xr:uid="{E3E2B204-7072-429C-8FC1-B6265EB64EBF}"/>
    <cellStyle name="一般 2 2 2 5 4 3 3 2 2 2" xfId="51996" xr:uid="{B8DC0563-24EE-4DEB-9780-5F050EB7EEC1}"/>
    <cellStyle name="一般 2 2 2 5 4 3 3 2 3" xfId="38664" xr:uid="{7978B02B-E1F2-4F37-8FA9-AF655874718C}"/>
    <cellStyle name="一般 2 2 2 5 4 3 3 3" xfId="18666" xr:uid="{A824501E-2FC2-4F28-A924-125F0C712632}"/>
    <cellStyle name="一般 2 2 2 5 4 3 3 3 2" xfId="45330" xr:uid="{56FC691D-6C5E-49F2-AF66-999F13409918}"/>
    <cellStyle name="一般 2 2 2 5 4 3 3 4" xfId="31998" xr:uid="{F9ACBDC8-7983-42D4-BFDB-9CCB10CF47C4}"/>
    <cellStyle name="一般 2 2 2 5 4 3 4" xfId="8667" xr:uid="{8488EFEF-54C5-4D88-9955-8089D81FF9D8}"/>
    <cellStyle name="一般 2 2 2 5 4 3 4 2" xfId="21999" xr:uid="{55E550AB-B025-4A7A-8AE7-3197E7318094}"/>
    <cellStyle name="一般 2 2 2 5 4 3 4 2 2" xfId="48663" xr:uid="{08984F1A-FBF4-48BC-918F-C3147148C6E0}"/>
    <cellStyle name="一般 2 2 2 5 4 3 4 3" xfId="35331" xr:uid="{F2BD51A4-F502-4F5F-92DE-1A66F176EDAD}"/>
    <cellStyle name="一般 2 2 2 5 4 3 5" xfId="15333" xr:uid="{17ACF938-8A5A-4BC3-8EE0-993F172531E3}"/>
    <cellStyle name="一般 2 2 2 5 4 3 5 2" xfId="41997" xr:uid="{648BC149-6EFD-4199-A7E5-B4367624D7BE}"/>
    <cellStyle name="一般 2 2 2 5 4 3 6" xfId="28665" xr:uid="{3C8F064D-3FA0-433A-8CC4-AD6A0643442D}"/>
    <cellStyle name="一般 2 2 2 5 4 4" xfId="2836" xr:uid="{FB2A0386-11FD-4D3E-A05C-B01B75D2A000}"/>
    <cellStyle name="一般 2 2 2 5 4 4 2" xfId="6169" xr:uid="{1E59ADDD-6BFE-4CA8-89F3-9D602F072ADB}"/>
    <cellStyle name="一般 2 2 2 5 4 4 2 2" xfId="12835" xr:uid="{DA6BF9D4-8CD4-4D53-92AD-26A55B9C039E}"/>
    <cellStyle name="一般 2 2 2 5 4 4 2 2 2" xfId="26167" xr:uid="{3FB6BEBC-07A6-4B88-B591-E84ABCB91229}"/>
    <cellStyle name="一般 2 2 2 5 4 4 2 2 2 2" xfId="52831" xr:uid="{5EE8BC7B-1052-46DA-8B74-BE93CDD3D2BE}"/>
    <cellStyle name="一般 2 2 2 5 4 4 2 2 3" xfId="39499" xr:uid="{095C3843-3DDB-41C1-BB51-21AE5205F353}"/>
    <cellStyle name="一般 2 2 2 5 4 4 2 3" xfId="19501" xr:uid="{6D680016-7768-490C-9466-1813B65469F9}"/>
    <cellStyle name="一般 2 2 2 5 4 4 2 3 2" xfId="46165" xr:uid="{9C5290E2-B5C8-423F-8516-B757871C4835}"/>
    <cellStyle name="一般 2 2 2 5 4 4 2 4" xfId="32833" xr:uid="{7AC6972F-7F30-4FAA-A10C-A7C29B2BC824}"/>
    <cellStyle name="一般 2 2 2 5 4 4 3" xfId="9502" xr:uid="{5AFD5758-F1E7-4A5A-9995-A1FDC0AFFAE8}"/>
    <cellStyle name="一般 2 2 2 5 4 4 3 2" xfId="22834" xr:uid="{7441F3D6-1056-4827-87F3-8B5FA4E1E3F2}"/>
    <cellStyle name="一般 2 2 2 5 4 4 3 2 2" xfId="49498" xr:uid="{C66FCFB2-0AEB-4E34-81F5-EADD5440CE67}"/>
    <cellStyle name="一般 2 2 2 5 4 4 3 3" xfId="36166" xr:uid="{69FD30FD-9CA3-436C-8637-E012027119E0}"/>
    <cellStyle name="一般 2 2 2 5 4 4 4" xfId="16168" xr:uid="{EEA63D6C-F0B0-4468-AC72-EBBB668EEFA7}"/>
    <cellStyle name="一般 2 2 2 5 4 4 4 2" xfId="42832" xr:uid="{7FD76D50-FB7B-49DA-A5FC-D944B2EF23E7}"/>
    <cellStyle name="一般 2 2 2 5 4 4 5" xfId="29500" xr:uid="{2E42B1FB-81F0-43FE-89A6-F4D877FB9E83}"/>
    <cellStyle name="一般 2 2 2 5 4 5" xfId="4502" xr:uid="{A6AFC4C8-9F81-4A4C-B378-1004A19C4F4B}"/>
    <cellStyle name="一般 2 2 2 5 4 5 2" xfId="11168" xr:uid="{1B3B730B-3F42-4B54-9C9B-DA7CD69A3C97}"/>
    <cellStyle name="一般 2 2 2 5 4 5 2 2" xfId="24500" xr:uid="{273702A3-763F-41CF-A2AE-D2A260144342}"/>
    <cellStyle name="一般 2 2 2 5 4 5 2 2 2" xfId="51164" xr:uid="{C0E29D58-4458-4BF1-81F3-196415A24E92}"/>
    <cellStyle name="一般 2 2 2 5 4 5 2 3" xfId="37832" xr:uid="{E482EF65-0AAB-4460-A31A-640390EB4809}"/>
    <cellStyle name="一般 2 2 2 5 4 5 3" xfId="17834" xr:uid="{FF2722C8-24D5-4BE3-961E-5CF8BA8FC6CF}"/>
    <cellStyle name="一般 2 2 2 5 4 5 3 2" xfId="44498" xr:uid="{C34BC63A-4B22-46AA-8CA8-573A38F4C0FC}"/>
    <cellStyle name="一般 2 2 2 5 4 5 4" xfId="31166" xr:uid="{940C300A-2FFB-4514-9D32-87E57FE6F083}"/>
    <cellStyle name="一般 2 2 2 5 4 6" xfId="7835" xr:uid="{B836C08E-D7FE-479B-A01D-9C8F67B7FD62}"/>
    <cellStyle name="一般 2 2 2 5 4 6 2" xfId="21167" xr:uid="{CE371A57-3D1F-4BE5-92A8-E60B498AED6B}"/>
    <cellStyle name="一般 2 2 2 5 4 6 2 2" xfId="47831" xr:uid="{9C3280ED-F109-4D5B-BDFC-5438C073A684}"/>
    <cellStyle name="一般 2 2 2 5 4 6 3" xfId="34499" xr:uid="{307ED251-7F64-4CA9-A842-376142206801}"/>
    <cellStyle name="一般 2 2 2 5 4 7" xfId="14501" xr:uid="{3F738070-18B8-4222-995F-95558F1A6C8E}"/>
    <cellStyle name="一般 2 2 2 5 4 7 2" xfId="41165" xr:uid="{A671865B-78E5-4618-B23C-68A1A4D6FAE3}"/>
    <cellStyle name="一般 2 2 2 5 4 8" xfId="27833" xr:uid="{4EAD3096-1522-4561-A28A-5348D27ADDB5}"/>
    <cellStyle name="一般 2 2 2 5 5" xfId="1305" xr:uid="{7CBD6D87-673C-4ED7-9551-333E240B8894}"/>
    <cellStyle name="一般 2 2 2 5 5 2" xfId="1723" xr:uid="{EF3A2A7C-77CC-4AD7-9F7F-E9B1EA454B2D}"/>
    <cellStyle name="一般 2 2 2 5 5 2 2" xfId="2555" xr:uid="{E460C9AA-0DA9-4191-83EB-703E363DF588}"/>
    <cellStyle name="一般 2 2 2 5 5 2 2 2" xfId="4222" xr:uid="{08EFCFD5-031F-452D-9EC4-A35508E8D824}"/>
    <cellStyle name="一般 2 2 2 5 5 2 2 2 2" xfId="7555" xr:uid="{0FC3D74E-D499-4ED5-A6C5-228BD20AB8FD}"/>
    <cellStyle name="一般 2 2 2 5 5 2 2 2 2 2" xfId="14221" xr:uid="{EAC84ED7-D851-4D4C-ADDB-2BACC99FDA42}"/>
    <cellStyle name="一般 2 2 2 5 5 2 2 2 2 2 2" xfId="27553" xr:uid="{7CBD3974-E646-4D0E-8E3B-6345FFBE6639}"/>
    <cellStyle name="一般 2 2 2 5 5 2 2 2 2 2 2 2" xfId="54217" xr:uid="{88601F5C-2729-49E1-B8C1-44B9CF6963EF}"/>
    <cellStyle name="一般 2 2 2 5 5 2 2 2 2 2 3" xfId="40885" xr:uid="{C9E2571B-0CE7-4BA8-92C4-56AF4B9FE687}"/>
    <cellStyle name="一般 2 2 2 5 5 2 2 2 2 3" xfId="20887" xr:uid="{855F5512-5194-446A-A505-477C0294F062}"/>
    <cellStyle name="一般 2 2 2 5 5 2 2 2 2 3 2" xfId="47551" xr:uid="{5D2B1CA9-31B6-480F-B62B-B1F0DE8E03F9}"/>
    <cellStyle name="一般 2 2 2 5 5 2 2 2 2 4" xfId="34219" xr:uid="{8F27A3C7-7118-40A5-AA06-4EB8523BBAA5}"/>
    <cellStyle name="一般 2 2 2 5 5 2 2 2 3" xfId="10888" xr:uid="{239A74FC-FAC0-4DB0-A088-49F8D435B23D}"/>
    <cellStyle name="一般 2 2 2 5 5 2 2 2 3 2" xfId="24220" xr:uid="{E3B78425-1976-4D4F-83CA-AAAC06989AF0}"/>
    <cellStyle name="一般 2 2 2 5 5 2 2 2 3 2 2" xfId="50884" xr:uid="{F133F8B0-BCA6-464A-A4F7-57822FD497CB}"/>
    <cellStyle name="一般 2 2 2 5 5 2 2 2 3 3" xfId="37552" xr:uid="{2FF0F4AC-70A4-4534-B409-DCB6C1443043}"/>
    <cellStyle name="一般 2 2 2 5 5 2 2 2 4" xfId="17554" xr:uid="{B907D167-24B9-4AF9-A1A9-D74FCB007EE2}"/>
    <cellStyle name="一般 2 2 2 5 5 2 2 2 4 2" xfId="44218" xr:uid="{18D72F1A-7455-49EF-833D-9BD075780BC1}"/>
    <cellStyle name="一般 2 2 2 5 5 2 2 2 5" xfId="30886" xr:uid="{ECFC8073-7633-4519-B7A5-E12FD4FED481}"/>
    <cellStyle name="一般 2 2 2 5 5 2 2 3" xfId="5888" xr:uid="{F01E5050-B724-40BC-8684-1894B09CF02C}"/>
    <cellStyle name="一般 2 2 2 5 5 2 2 3 2" xfId="12554" xr:uid="{A1A51ABE-7928-4B94-B13F-809F69DEC2A9}"/>
    <cellStyle name="一般 2 2 2 5 5 2 2 3 2 2" xfId="25886" xr:uid="{B0AC307A-F660-4B58-AD42-332B6DD97FCF}"/>
    <cellStyle name="一般 2 2 2 5 5 2 2 3 2 2 2" xfId="52550" xr:uid="{D8B570E9-AFEB-4AC1-A000-21DD9F88FC8D}"/>
    <cellStyle name="一般 2 2 2 5 5 2 2 3 2 3" xfId="39218" xr:uid="{311E4760-7F3C-4871-9C13-53E687B2C901}"/>
    <cellStyle name="一般 2 2 2 5 5 2 2 3 3" xfId="19220" xr:uid="{3B28F6A5-5AC1-4C27-A457-5C0C03485189}"/>
    <cellStyle name="一般 2 2 2 5 5 2 2 3 3 2" xfId="45884" xr:uid="{ECC5F411-F9C6-4E70-9728-97CB8E414D2C}"/>
    <cellStyle name="一般 2 2 2 5 5 2 2 3 4" xfId="32552" xr:uid="{3F137E31-44BC-4181-A2F6-ED5848CCCDBD}"/>
    <cellStyle name="一般 2 2 2 5 5 2 2 4" xfId="9221" xr:uid="{322540E1-4147-47CE-90A0-18EB17E5DA28}"/>
    <cellStyle name="一般 2 2 2 5 5 2 2 4 2" xfId="22553" xr:uid="{9C76C52B-DAAB-4FC4-8A4B-A191003FADBA}"/>
    <cellStyle name="一般 2 2 2 5 5 2 2 4 2 2" xfId="49217" xr:uid="{25C499FC-23C9-4D4A-B070-19230B2C2A5E}"/>
    <cellStyle name="一般 2 2 2 5 5 2 2 4 3" xfId="35885" xr:uid="{EA930F06-ABD4-44D4-A4EF-246D63918A32}"/>
    <cellStyle name="一般 2 2 2 5 5 2 2 5" xfId="15887" xr:uid="{53E447BC-E84F-42E2-8BAE-FB0800EA7DBF}"/>
    <cellStyle name="一般 2 2 2 5 5 2 2 5 2" xfId="42551" xr:uid="{7B82FF2F-5BCB-4DEE-8D54-442F0887EE75}"/>
    <cellStyle name="一般 2 2 2 5 5 2 2 6" xfId="29219" xr:uid="{3325767F-63DA-4BE0-8CF5-BA3D7697E51A}"/>
    <cellStyle name="一般 2 2 2 5 5 2 3" xfId="3390" xr:uid="{B7C0E220-D64E-4024-95C6-F27D3D7FCE4E}"/>
    <cellStyle name="一般 2 2 2 5 5 2 3 2" xfId="6723" xr:uid="{1E1B4058-19B5-4AD6-B1B4-D7C8F87E5D39}"/>
    <cellStyle name="一般 2 2 2 5 5 2 3 2 2" xfId="13389" xr:uid="{866E6D2C-C421-4237-B259-E38971F3DBF3}"/>
    <cellStyle name="一般 2 2 2 5 5 2 3 2 2 2" xfId="26721" xr:uid="{6C3156CA-FCCF-429C-924B-27599C56FBE4}"/>
    <cellStyle name="一般 2 2 2 5 5 2 3 2 2 2 2" xfId="53385" xr:uid="{3C06BAC4-E5D9-4D4C-93F1-43BFA5237991}"/>
    <cellStyle name="一般 2 2 2 5 5 2 3 2 2 3" xfId="40053" xr:uid="{74B052D3-75FA-44F6-9C0A-F1E71D0FE079}"/>
    <cellStyle name="一般 2 2 2 5 5 2 3 2 3" xfId="20055" xr:uid="{35281BF2-C613-4814-8D4C-0E81CEB12B8D}"/>
    <cellStyle name="一般 2 2 2 5 5 2 3 2 3 2" xfId="46719" xr:uid="{ED717095-B87B-4577-936B-57626251BE2C}"/>
    <cellStyle name="一般 2 2 2 5 5 2 3 2 4" xfId="33387" xr:uid="{E1E207F5-614F-48C9-A5D0-8AFC2BD15D58}"/>
    <cellStyle name="一般 2 2 2 5 5 2 3 3" xfId="10056" xr:uid="{35A52A2E-48F7-4D78-8383-8A705DA2BCE9}"/>
    <cellStyle name="一般 2 2 2 5 5 2 3 3 2" xfId="23388" xr:uid="{34E90DE1-2154-4125-A281-CE056C4165FC}"/>
    <cellStyle name="一般 2 2 2 5 5 2 3 3 2 2" xfId="50052" xr:uid="{70007547-A9B3-46F3-BE06-DECB0E195B19}"/>
    <cellStyle name="一般 2 2 2 5 5 2 3 3 3" xfId="36720" xr:uid="{E105B53D-AD1D-43D9-9449-834FDA465552}"/>
    <cellStyle name="一般 2 2 2 5 5 2 3 4" xfId="16722" xr:uid="{847FD156-30B6-48EC-9A84-C53F86592191}"/>
    <cellStyle name="一般 2 2 2 5 5 2 3 4 2" xfId="43386" xr:uid="{6F38616D-364A-4FBC-A196-0EBD7F885C53}"/>
    <cellStyle name="一般 2 2 2 5 5 2 3 5" xfId="30054" xr:uid="{21B7FE9E-112D-4C24-8ABF-13B8D571F2D4}"/>
    <cellStyle name="一般 2 2 2 5 5 2 4" xfId="5056" xr:uid="{0BA3D988-F86F-40CC-BC27-7562592C43C6}"/>
    <cellStyle name="一般 2 2 2 5 5 2 4 2" xfId="11722" xr:uid="{4BC15C16-823D-46FE-A45B-635B45C00E71}"/>
    <cellStyle name="一般 2 2 2 5 5 2 4 2 2" xfId="25054" xr:uid="{54C87FAB-5B41-498A-A3FF-E4B355F1B38E}"/>
    <cellStyle name="一般 2 2 2 5 5 2 4 2 2 2" xfId="51718" xr:uid="{AAAADA2B-AA70-4EAD-8645-DF1B421DB6B8}"/>
    <cellStyle name="一般 2 2 2 5 5 2 4 2 3" xfId="38386" xr:uid="{902CD554-4299-4214-B7A9-C37C1446A0EC}"/>
    <cellStyle name="一般 2 2 2 5 5 2 4 3" xfId="18388" xr:uid="{C9D8651B-90F6-4874-B1DA-0387257B3F7C}"/>
    <cellStyle name="一般 2 2 2 5 5 2 4 3 2" xfId="45052" xr:uid="{29459ED4-D2A1-49D2-99F7-E2416C697CBC}"/>
    <cellStyle name="一般 2 2 2 5 5 2 4 4" xfId="31720" xr:uid="{1ECBE82E-EB10-49DF-A56C-1FD5AA85E49B}"/>
    <cellStyle name="一般 2 2 2 5 5 2 5" xfId="8389" xr:uid="{277A1E7E-B062-4C50-927A-349494A5EDC2}"/>
    <cellStyle name="一般 2 2 2 5 5 2 5 2" xfId="21721" xr:uid="{826328DB-45E5-4F3D-8F84-BA9ED7F449AB}"/>
    <cellStyle name="一般 2 2 2 5 5 2 5 2 2" xfId="48385" xr:uid="{0946E372-806B-4B9E-A246-1ABB8FEAD862}"/>
    <cellStyle name="一般 2 2 2 5 5 2 5 3" xfId="35053" xr:uid="{46AF61B4-0E5B-4781-BF94-1EBD14F82161}"/>
    <cellStyle name="一般 2 2 2 5 5 2 6" xfId="15055" xr:uid="{1434718F-23EA-4B21-A5B3-580FCE2CF1BC}"/>
    <cellStyle name="一般 2 2 2 5 5 2 6 2" xfId="41719" xr:uid="{F1D08307-A0CD-44AC-95BC-29FABB1CA1E2}"/>
    <cellStyle name="一般 2 2 2 5 5 2 7" xfId="28387" xr:uid="{9D6F93F0-9BC4-42F8-A820-98259D665558}"/>
    <cellStyle name="一般 2 2 2 5 5 3" xfId="2139" xr:uid="{95989FC6-7689-43A7-9CD5-833A03C033F0}"/>
    <cellStyle name="一般 2 2 2 5 5 3 2" xfId="3806" xr:uid="{48EE8D41-279B-4BC1-A56C-54938A8D085C}"/>
    <cellStyle name="一般 2 2 2 5 5 3 2 2" xfId="7139" xr:uid="{14239FFD-95E6-47A8-A4E0-CB74912E3640}"/>
    <cellStyle name="一般 2 2 2 5 5 3 2 2 2" xfId="13805" xr:uid="{9DA52825-EA0C-479D-9851-667AD11E96E9}"/>
    <cellStyle name="一般 2 2 2 5 5 3 2 2 2 2" xfId="27137" xr:uid="{87CA13AF-D137-41E3-B259-298108BA9CD3}"/>
    <cellStyle name="一般 2 2 2 5 5 3 2 2 2 2 2" xfId="53801" xr:uid="{733BBB31-AC67-4042-A26D-09F3E5DAE3CA}"/>
    <cellStyle name="一般 2 2 2 5 5 3 2 2 2 3" xfId="40469" xr:uid="{D2CA182C-DCF6-47BA-9DA2-AD2E93F9BAB7}"/>
    <cellStyle name="一般 2 2 2 5 5 3 2 2 3" xfId="20471" xr:uid="{24777794-B391-41D8-BFF3-83BE021DA8B8}"/>
    <cellStyle name="一般 2 2 2 5 5 3 2 2 3 2" xfId="47135" xr:uid="{3B4261E9-EDEC-4896-8D81-856643B913E0}"/>
    <cellStyle name="一般 2 2 2 5 5 3 2 2 4" xfId="33803" xr:uid="{687F942B-E8B4-40B5-B3D1-A77A15CCE650}"/>
    <cellStyle name="一般 2 2 2 5 5 3 2 3" xfId="10472" xr:uid="{8B778C28-43DB-4860-97CB-9EE159ABE89E}"/>
    <cellStyle name="一般 2 2 2 5 5 3 2 3 2" xfId="23804" xr:uid="{B6D1C1AA-531F-47DE-9E56-4E4CEBD9098E}"/>
    <cellStyle name="一般 2 2 2 5 5 3 2 3 2 2" xfId="50468" xr:uid="{F53FE782-E008-4221-8E1B-261699ED5660}"/>
    <cellStyle name="一般 2 2 2 5 5 3 2 3 3" xfId="37136" xr:uid="{343436B5-DD74-417F-BB9F-3DFFB2D056B6}"/>
    <cellStyle name="一般 2 2 2 5 5 3 2 4" xfId="17138" xr:uid="{22BC68D3-F9F5-43A4-AE24-EE58AAA9FBA4}"/>
    <cellStyle name="一般 2 2 2 5 5 3 2 4 2" xfId="43802" xr:uid="{AAC05855-79AA-44A0-AD48-B3988F7AB983}"/>
    <cellStyle name="一般 2 2 2 5 5 3 2 5" xfId="30470" xr:uid="{97913D6B-C86A-4E97-96DE-8D82CBDD1032}"/>
    <cellStyle name="一般 2 2 2 5 5 3 3" xfId="5472" xr:uid="{8CC2A072-0744-4100-896A-234AA017F2BE}"/>
    <cellStyle name="一般 2 2 2 5 5 3 3 2" xfId="12138" xr:uid="{DCBD499C-6CF2-4B40-ABF0-BAFEAC8F4298}"/>
    <cellStyle name="一般 2 2 2 5 5 3 3 2 2" xfId="25470" xr:uid="{FB6A5E98-D5D7-4B1F-8791-0920E676E6A1}"/>
    <cellStyle name="一般 2 2 2 5 5 3 3 2 2 2" xfId="52134" xr:uid="{937867A4-9D81-45EC-8101-4AC68AAFD632}"/>
    <cellStyle name="一般 2 2 2 5 5 3 3 2 3" xfId="38802" xr:uid="{DCAC2A71-E630-4973-B072-2023B5A3ACA8}"/>
    <cellStyle name="一般 2 2 2 5 5 3 3 3" xfId="18804" xr:uid="{07DE8113-37F3-40A3-B498-F58C6CF50529}"/>
    <cellStyle name="一般 2 2 2 5 5 3 3 3 2" xfId="45468" xr:uid="{5F2EC7F1-DFE9-473A-B9D2-B4C15F8C9D54}"/>
    <cellStyle name="一般 2 2 2 5 5 3 3 4" xfId="32136" xr:uid="{9F08FEAD-1419-42F8-98F1-9EA535039C03}"/>
    <cellStyle name="一般 2 2 2 5 5 3 4" xfId="8805" xr:uid="{1C84C3A6-43A4-47E0-B321-88BED280BE52}"/>
    <cellStyle name="一般 2 2 2 5 5 3 4 2" xfId="22137" xr:uid="{2909EC80-A597-48D2-954F-C8F565352B29}"/>
    <cellStyle name="一般 2 2 2 5 5 3 4 2 2" xfId="48801" xr:uid="{BD9EC7E8-056D-4B66-95DE-2B3DA90A7094}"/>
    <cellStyle name="一般 2 2 2 5 5 3 4 3" xfId="35469" xr:uid="{F1501DF1-6FCD-4D9F-80AA-BCA3C5ADD552}"/>
    <cellStyle name="一般 2 2 2 5 5 3 5" xfId="15471" xr:uid="{AABA2D9B-FFF5-4574-9A44-57A1F7DE42D0}"/>
    <cellStyle name="一般 2 2 2 5 5 3 5 2" xfId="42135" xr:uid="{DA332824-8717-440C-8ED1-7BA9E02F20D2}"/>
    <cellStyle name="一般 2 2 2 5 5 3 6" xfId="28803" xr:uid="{23C536B4-DD57-4A6B-9B75-E5C67CC73F48}"/>
    <cellStyle name="一般 2 2 2 5 5 4" xfId="2974" xr:uid="{266EA7CF-EE09-4D7E-8A5F-95CA06350528}"/>
    <cellStyle name="一般 2 2 2 5 5 4 2" xfId="6307" xr:uid="{4662DFF7-0033-45CB-ACF0-77D4D459C8FE}"/>
    <cellStyle name="一般 2 2 2 5 5 4 2 2" xfId="12973" xr:uid="{FB812404-BBB9-4566-BC3F-CCF802B42C16}"/>
    <cellStyle name="一般 2 2 2 5 5 4 2 2 2" xfId="26305" xr:uid="{31C9E5BD-D2DC-40A9-A0CC-CE30172C9583}"/>
    <cellStyle name="一般 2 2 2 5 5 4 2 2 2 2" xfId="52969" xr:uid="{E5F44577-B2EA-4348-B1FF-A060FCBD1365}"/>
    <cellStyle name="一般 2 2 2 5 5 4 2 2 3" xfId="39637" xr:uid="{FAB77DDE-7896-4363-AD74-4577AB861EA1}"/>
    <cellStyle name="一般 2 2 2 5 5 4 2 3" xfId="19639" xr:uid="{33109F73-4794-4652-A91E-580A9454FCBE}"/>
    <cellStyle name="一般 2 2 2 5 5 4 2 3 2" xfId="46303" xr:uid="{5A84ED46-0942-4671-8323-5046BBC167AF}"/>
    <cellStyle name="一般 2 2 2 5 5 4 2 4" xfId="32971" xr:uid="{86596E2D-F5BE-4187-B6AA-4E78A0B790DE}"/>
    <cellStyle name="一般 2 2 2 5 5 4 3" xfId="9640" xr:uid="{478B2F1C-D124-4719-80B8-720FDF59B4D6}"/>
    <cellStyle name="一般 2 2 2 5 5 4 3 2" xfId="22972" xr:uid="{550841D4-0B57-4A5C-AD2A-485D62FCDC60}"/>
    <cellStyle name="一般 2 2 2 5 5 4 3 2 2" xfId="49636" xr:uid="{F75EB396-270C-4724-A172-AD26BFBAFB89}"/>
    <cellStyle name="一般 2 2 2 5 5 4 3 3" xfId="36304" xr:uid="{EC11E3C6-E186-4B06-8D02-4A62A6A48A72}"/>
    <cellStyle name="一般 2 2 2 5 5 4 4" xfId="16306" xr:uid="{92EB3E62-049C-40E3-B209-0F7AA2664B9C}"/>
    <cellStyle name="一般 2 2 2 5 5 4 4 2" xfId="42970" xr:uid="{44CA12D7-8D74-4634-B53D-1538CB852188}"/>
    <cellStyle name="一般 2 2 2 5 5 4 5" xfId="29638" xr:uid="{EA7E4BF5-1BC0-4BD0-8184-22CD55EF20A6}"/>
    <cellStyle name="一般 2 2 2 5 5 5" xfId="4640" xr:uid="{7AF72C9A-E6CF-4F13-B66E-0BA79EEDD742}"/>
    <cellStyle name="一般 2 2 2 5 5 5 2" xfId="11306" xr:uid="{ED231282-BDE0-45F0-BE3C-A1E3AF9B7E67}"/>
    <cellStyle name="一般 2 2 2 5 5 5 2 2" xfId="24638" xr:uid="{2D7066AE-489F-461E-98EF-977BADC34990}"/>
    <cellStyle name="一般 2 2 2 5 5 5 2 2 2" xfId="51302" xr:uid="{15BDCE84-66B5-4328-8181-37E8EF4DAEB0}"/>
    <cellStyle name="一般 2 2 2 5 5 5 2 3" xfId="37970" xr:uid="{CF083755-250C-4DEA-BC28-3A32E3DDA2A4}"/>
    <cellStyle name="一般 2 2 2 5 5 5 3" xfId="17972" xr:uid="{E309C06E-003A-4B45-A936-8E51F7BC14D4}"/>
    <cellStyle name="一般 2 2 2 5 5 5 3 2" xfId="44636" xr:uid="{C3F8F28D-557E-41D9-AC93-B5EC14D38800}"/>
    <cellStyle name="一般 2 2 2 5 5 5 4" xfId="31304" xr:uid="{D855532C-8C55-4626-A335-BF01BC4BC3C2}"/>
    <cellStyle name="一般 2 2 2 5 5 6" xfId="7973" xr:uid="{A58AB117-A4B0-46E0-9B1B-6C4D9052D1DB}"/>
    <cellStyle name="一般 2 2 2 5 5 6 2" xfId="21305" xr:uid="{14BD607F-992C-4ED8-B470-B6B2C0E5856F}"/>
    <cellStyle name="一般 2 2 2 5 5 6 2 2" xfId="47969" xr:uid="{7BBA2BF0-8DFC-42DF-BBA6-163C5C17EE95}"/>
    <cellStyle name="一般 2 2 2 5 5 6 3" xfId="34637" xr:uid="{2E94A7C5-4813-4F2D-A43B-4EEF5A90086C}"/>
    <cellStyle name="一般 2 2 2 5 5 7" xfId="14639" xr:uid="{EBC8118D-C213-4CE2-A29C-BAA2C471F262}"/>
    <cellStyle name="一般 2 2 2 5 5 7 2" xfId="41303" xr:uid="{B9023C46-1C28-4CC9-953F-8611DC2707A8}"/>
    <cellStyle name="一般 2 2 2 5 5 8" xfId="27971" xr:uid="{A001068A-72C6-4B42-A764-6B8CE36353B7}"/>
    <cellStyle name="一般 2 2 2 5 6" xfId="1447" xr:uid="{EE7B085C-49F7-457E-B9B3-ADDBA7104B9E}"/>
    <cellStyle name="一般 2 2 2 5 6 2" xfId="2279" xr:uid="{D7DFC80B-FE92-47FB-B970-800649BA3F3A}"/>
    <cellStyle name="一般 2 2 2 5 6 2 2" xfId="3946" xr:uid="{B6A49DD8-6630-41C4-87CB-3CD443F99654}"/>
    <cellStyle name="一般 2 2 2 5 6 2 2 2" xfId="7279" xr:uid="{89CB202A-FCC1-4CDD-BAEF-B9F6A102791A}"/>
    <cellStyle name="一般 2 2 2 5 6 2 2 2 2" xfId="13945" xr:uid="{E127A2DD-13B9-44C8-9D0B-A7E5E42F10D6}"/>
    <cellStyle name="一般 2 2 2 5 6 2 2 2 2 2" xfId="27277" xr:uid="{32A870F4-EB2F-41D4-87D1-663790632614}"/>
    <cellStyle name="一般 2 2 2 5 6 2 2 2 2 2 2" xfId="53941" xr:uid="{180387F1-C050-46D2-BC9C-3233F9088214}"/>
    <cellStyle name="一般 2 2 2 5 6 2 2 2 2 3" xfId="40609" xr:uid="{6258AEB3-9C90-4406-A447-E951E5B641FA}"/>
    <cellStyle name="一般 2 2 2 5 6 2 2 2 3" xfId="20611" xr:uid="{D4A7F195-3550-4088-9CC0-3BDC8C1A3AC9}"/>
    <cellStyle name="一般 2 2 2 5 6 2 2 2 3 2" xfId="47275" xr:uid="{7935C221-9749-4935-A32D-CF5260C8E65D}"/>
    <cellStyle name="一般 2 2 2 5 6 2 2 2 4" xfId="33943" xr:uid="{D390F66A-31BE-459F-AF0D-4B768B0648D0}"/>
    <cellStyle name="一般 2 2 2 5 6 2 2 3" xfId="10612" xr:uid="{C49832A8-098F-4AD4-8014-EF7BEC7BB9E8}"/>
    <cellStyle name="一般 2 2 2 5 6 2 2 3 2" xfId="23944" xr:uid="{BCB3C71B-1D9B-4613-AB49-7F03B3BE6378}"/>
    <cellStyle name="一般 2 2 2 5 6 2 2 3 2 2" xfId="50608" xr:uid="{1BDB1C1D-B68E-4BDD-92DA-E005849863B2}"/>
    <cellStyle name="一般 2 2 2 5 6 2 2 3 3" xfId="37276" xr:uid="{B47BC469-E7C3-4130-A899-A960F7E54B61}"/>
    <cellStyle name="一般 2 2 2 5 6 2 2 4" xfId="17278" xr:uid="{33B584F7-81EF-43D3-B9E0-6DDD2354B198}"/>
    <cellStyle name="一般 2 2 2 5 6 2 2 4 2" xfId="43942" xr:uid="{BF2B09CE-2D26-4D5A-914C-BE35593074EB}"/>
    <cellStyle name="一般 2 2 2 5 6 2 2 5" xfId="30610" xr:uid="{CADD5574-7D5E-4110-A5C0-DFAD2319C415}"/>
    <cellStyle name="一般 2 2 2 5 6 2 3" xfId="5612" xr:uid="{71E87281-4B74-42A3-86D5-1A823A6BB6A0}"/>
    <cellStyle name="一般 2 2 2 5 6 2 3 2" xfId="12278" xr:uid="{0E7C2CBA-75CB-40E7-8F85-802A61E174B1}"/>
    <cellStyle name="一般 2 2 2 5 6 2 3 2 2" xfId="25610" xr:uid="{B7ABC25E-D051-45B8-A18B-F3A3DE8ABF71}"/>
    <cellStyle name="一般 2 2 2 5 6 2 3 2 2 2" xfId="52274" xr:uid="{7D4C6F8A-6CAB-4D80-865B-0D5F07FBDC19}"/>
    <cellStyle name="一般 2 2 2 5 6 2 3 2 3" xfId="38942" xr:uid="{D24D5EA6-F847-4C1F-BA48-9AFD5DE6FEA2}"/>
    <cellStyle name="一般 2 2 2 5 6 2 3 3" xfId="18944" xr:uid="{22115DE5-9346-4003-AD9B-F9C4DCF01310}"/>
    <cellStyle name="一般 2 2 2 5 6 2 3 3 2" xfId="45608" xr:uid="{71063DAF-E1A6-4BCC-BFAA-9C7C49C12045}"/>
    <cellStyle name="一般 2 2 2 5 6 2 3 4" xfId="32276" xr:uid="{CF89BD04-D9CE-4851-9FA9-CD9697BFBB7D}"/>
    <cellStyle name="一般 2 2 2 5 6 2 4" xfId="8945" xr:uid="{8561A4F5-73B8-453A-A457-51D3CAD09A02}"/>
    <cellStyle name="一般 2 2 2 5 6 2 4 2" xfId="22277" xr:uid="{8B63693B-CABB-41A1-A273-98474B754216}"/>
    <cellStyle name="一般 2 2 2 5 6 2 4 2 2" xfId="48941" xr:uid="{962BD990-64BE-44A5-B815-A379C78E3BCF}"/>
    <cellStyle name="一般 2 2 2 5 6 2 4 3" xfId="35609" xr:uid="{A75CD007-60B5-4829-A28D-8ADF8A3FEFC3}"/>
    <cellStyle name="一般 2 2 2 5 6 2 5" xfId="15611" xr:uid="{9B341618-E8BE-4D57-A3A9-44157DE90EF3}"/>
    <cellStyle name="一般 2 2 2 5 6 2 5 2" xfId="42275" xr:uid="{455FEDDF-3212-4EF9-9D01-17D231049E75}"/>
    <cellStyle name="一般 2 2 2 5 6 2 6" xfId="28943" xr:uid="{CCEB2CF2-B5C6-43A7-8CF0-6DBF05D6FAC9}"/>
    <cellStyle name="一般 2 2 2 5 6 3" xfId="3114" xr:uid="{728E25C4-1A0D-483D-B363-16CF6A64EF15}"/>
    <cellStyle name="一般 2 2 2 5 6 3 2" xfId="6447" xr:uid="{6F1B93C2-881F-41BA-986D-03488ED30487}"/>
    <cellStyle name="一般 2 2 2 5 6 3 2 2" xfId="13113" xr:uid="{5D36E7E0-FA0F-4AE8-9AF3-E1A86ABFF5A3}"/>
    <cellStyle name="一般 2 2 2 5 6 3 2 2 2" xfId="26445" xr:uid="{52EF0371-3AF8-4E40-9D18-68C224B71D4D}"/>
    <cellStyle name="一般 2 2 2 5 6 3 2 2 2 2" xfId="53109" xr:uid="{72A27461-A62A-43A3-B382-66C2FB036C75}"/>
    <cellStyle name="一般 2 2 2 5 6 3 2 2 3" xfId="39777" xr:uid="{7EB7AE9F-5091-4050-A040-7DD26ECAF0DD}"/>
    <cellStyle name="一般 2 2 2 5 6 3 2 3" xfId="19779" xr:uid="{E9FEEE5F-9FD3-4656-B5B2-78D4578782EF}"/>
    <cellStyle name="一般 2 2 2 5 6 3 2 3 2" xfId="46443" xr:uid="{EBAC474B-B13F-4954-BD83-5F68EBF5B1D9}"/>
    <cellStyle name="一般 2 2 2 5 6 3 2 4" xfId="33111" xr:uid="{9B78CD66-73E3-4D46-99DE-F684587B7399}"/>
    <cellStyle name="一般 2 2 2 5 6 3 3" xfId="9780" xr:uid="{42F23174-4E11-46F9-BA3E-7390FB4D5FCE}"/>
    <cellStyle name="一般 2 2 2 5 6 3 3 2" xfId="23112" xr:uid="{20957D06-7658-4F2E-A1D1-254169C0AFC3}"/>
    <cellStyle name="一般 2 2 2 5 6 3 3 2 2" xfId="49776" xr:uid="{05EEB67E-E9C9-4A44-8121-E1F9D8AFCC99}"/>
    <cellStyle name="一般 2 2 2 5 6 3 3 3" xfId="36444" xr:uid="{505C896E-45D9-4840-85BC-A524FAF35337}"/>
    <cellStyle name="一般 2 2 2 5 6 3 4" xfId="16446" xr:uid="{C516A36D-5531-4717-A9C1-9BA453A57875}"/>
    <cellStyle name="一般 2 2 2 5 6 3 4 2" xfId="43110" xr:uid="{B5928770-8EA1-4C5D-83AF-AF3EF1780411}"/>
    <cellStyle name="一般 2 2 2 5 6 3 5" xfId="29778" xr:uid="{F2CE4054-C47A-4BDD-982B-900307EAA626}"/>
    <cellStyle name="一般 2 2 2 5 6 4" xfId="4780" xr:uid="{94D8DCE8-06A3-4ABC-89F3-AF996E0AB772}"/>
    <cellStyle name="一般 2 2 2 5 6 4 2" xfId="11446" xr:uid="{B5D570B9-9B96-47E4-9376-64506E150B59}"/>
    <cellStyle name="一般 2 2 2 5 6 4 2 2" xfId="24778" xr:uid="{76DA9F28-7A39-49F5-8571-745AE7A7E4FC}"/>
    <cellStyle name="一般 2 2 2 5 6 4 2 2 2" xfId="51442" xr:uid="{6DA599C2-C1E3-4443-BD20-9D1AEED53C8B}"/>
    <cellStyle name="一般 2 2 2 5 6 4 2 3" xfId="38110" xr:uid="{AC3B24A5-F212-48E2-A3A3-78B33BD7D805}"/>
    <cellStyle name="一般 2 2 2 5 6 4 3" xfId="18112" xr:uid="{563E4376-F72D-4772-9841-307C9B382EC7}"/>
    <cellStyle name="一般 2 2 2 5 6 4 3 2" xfId="44776" xr:uid="{1C4E6099-E9D1-47D9-9928-680ADF9FE2B7}"/>
    <cellStyle name="一般 2 2 2 5 6 4 4" xfId="31444" xr:uid="{DF4A9A8D-0163-454F-BE22-FDCDA053DC88}"/>
    <cellStyle name="一般 2 2 2 5 6 5" xfId="8113" xr:uid="{74A9E30F-51F5-4773-9682-FDDDDF2E4001}"/>
    <cellStyle name="一般 2 2 2 5 6 5 2" xfId="21445" xr:uid="{BC851799-0133-4F2C-B0F8-1A0ABBB15653}"/>
    <cellStyle name="一般 2 2 2 5 6 5 2 2" xfId="48109" xr:uid="{90B28892-A7B8-455E-99D3-FD3EA80ED07F}"/>
    <cellStyle name="一般 2 2 2 5 6 5 3" xfId="34777" xr:uid="{8DC89A98-8B0E-4F4E-ABCF-05493B00901C}"/>
    <cellStyle name="一般 2 2 2 5 6 6" xfId="14779" xr:uid="{B53F4148-6CD6-459F-A538-02E434E36B27}"/>
    <cellStyle name="一般 2 2 2 5 6 6 2" xfId="41443" xr:uid="{A4A0D7F4-2A38-45EE-BCCB-24DE05EDAEC6}"/>
    <cellStyle name="一般 2 2 2 5 6 7" xfId="28111" xr:uid="{CA758C69-F76E-4AA3-AC39-144E6FED5489}"/>
    <cellStyle name="一般 2 2 2 5 7" xfId="1863" xr:uid="{B25ADACB-6124-4C8B-B384-C7797DDFD7CA}"/>
    <cellStyle name="一般 2 2 2 5 7 2" xfId="3530" xr:uid="{F1AC63BB-2ADB-4508-805E-194018A76D31}"/>
    <cellStyle name="一般 2 2 2 5 7 2 2" xfId="6863" xr:uid="{CAC93ACE-DDCF-44A1-AEC2-CA4F097E08F6}"/>
    <cellStyle name="一般 2 2 2 5 7 2 2 2" xfId="13529" xr:uid="{79A9A70F-2CEF-4635-8168-D69B753D8A79}"/>
    <cellStyle name="一般 2 2 2 5 7 2 2 2 2" xfId="26861" xr:uid="{2B7DFFEA-19E6-422B-BF98-F62B8AF5F770}"/>
    <cellStyle name="一般 2 2 2 5 7 2 2 2 2 2" xfId="53525" xr:uid="{A7D8BCFD-49CD-40CD-9D20-657D957ECC9A}"/>
    <cellStyle name="一般 2 2 2 5 7 2 2 2 3" xfId="40193" xr:uid="{AF58C8D6-7035-4551-8960-BC130BA9299E}"/>
    <cellStyle name="一般 2 2 2 5 7 2 2 3" xfId="20195" xr:uid="{7E4B23F8-BAFB-4611-A7E3-E3030E0A5578}"/>
    <cellStyle name="一般 2 2 2 5 7 2 2 3 2" xfId="46859" xr:uid="{E6899A79-1C9E-44E2-B2A7-0FD1838AF178}"/>
    <cellStyle name="一般 2 2 2 5 7 2 2 4" xfId="33527" xr:uid="{89415990-A8AE-4198-943C-25F97BF8B953}"/>
    <cellStyle name="一般 2 2 2 5 7 2 3" xfId="10196" xr:uid="{2F3962B7-BE97-4ACB-9D66-0CD0801F3412}"/>
    <cellStyle name="一般 2 2 2 5 7 2 3 2" xfId="23528" xr:uid="{1A705C3B-587D-4C05-9F27-CC4753895729}"/>
    <cellStyle name="一般 2 2 2 5 7 2 3 2 2" xfId="50192" xr:uid="{4553DA16-7BAC-4583-9716-7CCB17E36528}"/>
    <cellStyle name="一般 2 2 2 5 7 2 3 3" xfId="36860" xr:uid="{C59CD0D8-05E8-4276-8CC1-62A37DAA5F9B}"/>
    <cellStyle name="一般 2 2 2 5 7 2 4" xfId="16862" xr:uid="{FB975BA8-6E8F-4D81-BDF8-9D0BE852CD54}"/>
    <cellStyle name="一般 2 2 2 5 7 2 4 2" xfId="43526" xr:uid="{263B9640-F9AE-4FC2-A151-ED782B19ED30}"/>
    <cellStyle name="一般 2 2 2 5 7 2 5" xfId="30194" xr:uid="{52E2208A-7839-4971-9D50-EB4D3F68782F}"/>
    <cellStyle name="一般 2 2 2 5 7 3" xfId="5196" xr:uid="{AC551CB0-4EA8-497B-8012-13264E7817AA}"/>
    <cellStyle name="一般 2 2 2 5 7 3 2" xfId="11862" xr:uid="{41C26C67-B93D-4A6B-B7F4-17C8CFE29DF5}"/>
    <cellStyle name="一般 2 2 2 5 7 3 2 2" xfId="25194" xr:uid="{337F1B61-44DD-44A7-97A3-938EC66333DD}"/>
    <cellStyle name="一般 2 2 2 5 7 3 2 2 2" xfId="51858" xr:uid="{5205EDA0-173D-42DE-AE48-9574867B8883}"/>
    <cellStyle name="一般 2 2 2 5 7 3 2 3" xfId="38526" xr:uid="{F57EC519-A0EF-46B0-981D-9856D45462DF}"/>
    <cellStyle name="一般 2 2 2 5 7 3 3" xfId="18528" xr:uid="{D0FF6235-EB13-4BEA-A61F-2362775B860E}"/>
    <cellStyle name="一般 2 2 2 5 7 3 3 2" xfId="45192" xr:uid="{3BC75A4D-802C-448B-97FD-863AAA7128C6}"/>
    <cellStyle name="一般 2 2 2 5 7 3 4" xfId="31860" xr:uid="{371358D6-5B9C-4D51-AEB0-AD6FAE43BFE2}"/>
    <cellStyle name="一般 2 2 2 5 7 4" xfId="8529" xr:uid="{E4397B2A-38C9-41CC-B48D-283799F239C8}"/>
    <cellStyle name="一般 2 2 2 5 7 4 2" xfId="21861" xr:uid="{C38628D4-FBE6-4422-8A1A-73C6ACA57B70}"/>
    <cellStyle name="一般 2 2 2 5 7 4 2 2" xfId="48525" xr:uid="{EB16DE1E-C583-49F8-9DA0-C65D5C4DDC50}"/>
    <cellStyle name="一般 2 2 2 5 7 4 3" xfId="35193" xr:uid="{720848B6-5D0D-4BA9-A6D0-9569049C4880}"/>
    <cellStyle name="一般 2 2 2 5 7 5" xfId="15195" xr:uid="{86A75C58-13C3-4BA2-A603-F72E33A8C0F1}"/>
    <cellStyle name="一般 2 2 2 5 7 5 2" xfId="41859" xr:uid="{4EF3AC55-D536-4182-B7DB-7C616C679CDF}"/>
    <cellStyle name="一般 2 2 2 5 7 6" xfId="28527" xr:uid="{A9D7E081-0086-4370-BCD8-DECA17D0E9D1}"/>
    <cellStyle name="一般 2 2 2 5 8" xfId="2698" xr:uid="{BFC6E247-682D-4944-A54A-7BB8F2C06151}"/>
    <cellStyle name="一般 2 2 2 5 8 2" xfId="6031" xr:uid="{A548A781-8B49-4FA0-9BED-4341798E6701}"/>
    <cellStyle name="一般 2 2 2 5 8 2 2" xfId="12697" xr:uid="{D255169E-D51D-479F-85BD-41E3E066A42B}"/>
    <cellStyle name="一般 2 2 2 5 8 2 2 2" xfId="26029" xr:uid="{C986F0C5-3680-473E-AFB0-D9DF40E0D0E7}"/>
    <cellStyle name="一般 2 2 2 5 8 2 2 2 2" xfId="52693" xr:uid="{DE3FA4DC-893F-4ED9-A12A-7AAA2F861633}"/>
    <cellStyle name="一般 2 2 2 5 8 2 2 3" xfId="39361" xr:uid="{C6FCACDF-4C44-4B54-9189-576A875843B9}"/>
    <cellStyle name="一般 2 2 2 5 8 2 3" xfId="19363" xr:uid="{1A8239F2-9A63-4F98-914F-6A24BB2CD32E}"/>
    <cellStyle name="一般 2 2 2 5 8 2 3 2" xfId="46027" xr:uid="{21F43101-F4C3-42B7-8A5D-737DC33B1494}"/>
    <cellStyle name="一般 2 2 2 5 8 2 4" xfId="32695" xr:uid="{8B6D10CA-A6D3-4D9B-BFD1-F946B872DD9B}"/>
    <cellStyle name="一般 2 2 2 5 8 3" xfId="9364" xr:uid="{5542FC98-3DBA-4FA3-9655-FEC5ACEF8516}"/>
    <cellStyle name="一般 2 2 2 5 8 3 2" xfId="22696" xr:uid="{A2BF3245-4DD1-40B0-8B0D-59A83343DC0C}"/>
    <cellStyle name="一般 2 2 2 5 8 3 2 2" xfId="49360" xr:uid="{405A5BB3-0186-4422-8AC2-432D21165584}"/>
    <cellStyle name="一般 2 2 2 5 8 3 3" xfId="36028" xr:uid="{3A7706D7-7AB9-448C-9F18-4FE727101718}"/>
    <cellStyle name="一般 2 2 2 5 8 4" xfId="16030" xr:uid="{4F59B6C4-4BE4-45E9-906B-EF93B5E26A44}"/>
    <cellStyle name="一般 2 2 2 5 8 4 2" xfId="42694" xr:uid="{0FAF66BB-2BDA-4EE4-B149-35CA11DDFDF7}"/>
    <cellStyle name="一般 2 2 2 5 8 5" xfId="29362" xr:uid="{5FA1287A-384A-482F-8BD8-0A68FD8C6282}"/>
    <cellStyle name="一般 2 2 2 5 9" xfId="4364" xr:uid="{E4D9C1AC-C2D7-4437-B903-FFF205F5C4A1}"/>
    <cellStyle name="一般 2 2 2 5 9 2" xfId="11030" xr:uid="{B3528C96-483F-4B13-81A3-7E5B1F3828AB}"/>
    <cellStyle name="一般 2 2 2 5 9 2 2" xfId="24362" xr:uid="{FD698ADE-E008-4D0B-9700-C70C59A5F378}"/>
    <cellStyle name="一般 2 2 2 5 9 2 2 2" xfId="51026" xr:uid="{5B340EF8-5C91-4D87-90A8-6688E668D4E5}"/>
    <cellStyle name="一般 2 2 2 5 9 2 3" xfId="37694" xr:uid="{2CA37E89-4B96-451F-B366-54BD2ADAE135}"/>
    <cellStyle name="一般 2 2 2 5 9 3" xfId="17696" xr:uid="{D664F65C-34A4-417F-9D47-9BC3B5E9598B}"/>
    <cellStyle name="一般 2 2 2 5 9 3 2" xfId="44360" xr:uid="{B59231D1-250F-4B81-8A87-BAEF9F69C659}"/>
    <cellStyle name="一般 2 2 2 5 9 4" xfId="31028" xr:uid="{1756F8D5-FF71-4147-9DF5-FC34DBB6ACA8}"/>
    <cellStyle name="一般 2 3" xfId="643" xr:uid="{EAE92236-C468-463B-BA88-4C6D3BCA8EDB}"/>
    <cellStyle name="一般 2 4" xfId="644" xr:uid="{52EADAD5-C505-49A4-9642-2F128C7382CF}"/>
    <cellStyle name="一般 2 5" xfId="645" xr:uid="{AD14117E-2466-4D39-B113-B27C16CABFD0}"/>
    <cellStyle name="一般 2 6" xfId="646" xr:uid="{574CF002-5EC7-4A70-B48C-778019C529FC}"/>
    <cellStyle name="一般 2 7" xfId="783" xr:uid="{BC305127-CBA3-40BF-8666-DED3E94D1D48}"/>
    <cellStyle name="一般 2 8" xfId="961" xr:uid="{F4F2E169-904A-48CE-AA41-49847712639E}"/>
    <cellStyle name="一般 2 9" xfId="1049" xr:uid="{888ACCA8-F356-449C-9646-182BB3F454B9}"/>
    <cellStyle name="一般 3" xfId="93" xr:uid="{748EA0ED-3525-4E4A-B37F-D323250922B3}"/>
    <cellStyle name="一般 3 2" xfId="647" xr:uid="{780B22C4-3428-49D3-B21B-E4898001795F}"/>
    <cellStyle name="一般 3 2 2" xfId="648" xr:uid="{B88E51C8-9CBF-41C0-9A58-3EA3194986BD}"/>
    <cellStyle name="一般 3 2 3" xfId="649" xr:uid="{B930D2D0-8C7E-48FC-9863-82D8EC86E4C9}"/>
    <cellStyle name="一般 3 2 4" xfId="650" xr:uid="{3B49A5ED-2230-43F7-8578-8FFA6744C134}"/>
    <cellStyle name="一般 3 2 5" xfId="651" xr:uid="{6511DE0A-8E08-4BE4-BEAA-A1361DDE3742}"/>
    <cellStyle name="一般 3 2 6" xfId="963" xr:uid="{3CEE9868-451D-4D15-9DC1-E7585E4D1783}"/>
    <cellStyle name="一般 3 3" xfId="652" xr:uid="{D677D519-E8D8-4816-A31D-368E344D50E1}"/>
    <cellStyle name="一般 3 4" xfId="653" xr:uid="{C367917E-25D5-42B5-8B60-3108C35B4D84}"/>
    <cellStyle name="一般 3 5" xfId="654" xr:uid="{01548690-9AFB-467D-94C7-AA20D49D252E}"/>
    <cellStyle name="一般 3 6" xfId="655" xr:uid="{C37F7DF6-AA29-491E-8069-54809673D3D6}"/>
    <cellStyle name="一般 3 7" xfId="962" xr:uid="{68F8F77E-21EE-400A-ABD7-ED71D86723BB}"/>
    <cellStyle name="一般 3_Axiom Gold List (2016)" xfId="656" xr:uid="{F11974F2-1E0E-45FF-8276-D6ED45C5F54B}"/>
    <cellStyle name="一般 4" xfId="99" xr:uid="{CA81BC8E-1C9A-4EFC-80B8-F01472329747}"/>
    <cellStyle name="一般 4 2" xfId="657" xr:uid="{92F38315-BC7C-4847-B1D0-305167EF1800}"/>
    <cellStyle name="一般 4 3" xfId="658" xr:uid="{703014D6-C115-4B26-A29E-45AEF90FED9D}"/>
    <cellStyle name="一般 5" xfId="659" xr:uid="{0B7C69D4-6F84-4096-AAA6-B0AA2E6A8363}"/>
    <cellStyle name="一般 5 2" xfId="660" xr:uid="{5C0105B4-F3DF-4E7E-B035-89F8A8C8414C}"/>
    <cellStyle name="一般 5 3" xfId="661" xr:uid="{F04A0D46-D2CF-4468-BCB3-288448F11D51}"/>
    <cellStyle name="一般 5 4" xfId="662" xr:uid="{836DB38D-BF00-4E78-910F-4F158C05E5C5}"/>
    <cellStyle name="一般 5 5" xfId="663" xr:uid="{5FBF1ACF-CF17-4F17-8A7F-BD82BF58C835}"/>
    <cellStyle name="一般 6" xfId="664" xr:uid="{06D83F7B-42FF-4715-88C5-1C48C5B2BB74}"/>
    <cellStyle name="一般 7" xfId="1061" xr:uid="{1344F231-5E2A-4E5E-87ED-11F0C2C57B17}"/>
    <cellStyle name="一般 8" xfId="1062" xr:uid="{BD8F867C-4681-4C7D-9E9E-0A4CF000BB2F}"/>
    <cellStyle name="一般 9" xfId="1063" xr:uid="{6292833A-D955-411F-91A1-6A16CCAE0A03}"/>
    <cellStyle name="一般_Flight Invoice &amp; Pcking list Sample" xfId="6" xr:uid="{0125C00A-4216-4A0F-BD42-CE40908C201C}"/>
    <cellStyle name="中等 2" xfId="665" xr:uid="{FD1D346F-C8F2-4B54-92B0-AD1A7E983242}"/>
    <cellStyle name="備註 2" xfId="666" xr:uid="{EE9B3FD4-FC0C-4BD2-BF02-D2AE4D11618E}"/>
    <cellStyle name="入力" xfId="667" xr:uid="{90AABAEC-716D-4AA6-8C77-115BC7F264BA}"/>
    <cellStyle name="入力 2" xfId="668" xr:uid="{C71A5372-B7D2-46BE-A344-A99BAF2E306E}"/>
    <cellStyle name="入力 3" xfId="669" xr:uid="{B554CC23-2960-4554-8F4A-718BC51D51F6}"/>
    <cellStyle name="入力 4" xfId="670" xr:uid="{F20905DE-C841-4D0D-AB07-651D60B4120A}"/>
    <cellStyle name="入力 5" xfId="671" xr:uid="{0DE55A70-03BE-481B-9277-CEE6E5796D59}"/>
    <cellStyle name="入力 6" xfId="964" xr:uid="{903A07C1-9BAF-416B-A30C-4CD58B36A895}"/>
    <cellStyle name="出力" xfId="672" xr:uid="{2C55AECC-52B8-40FD-A91E-0F70318693E1}"/>
    <cellStyle name="出力 2" xfId="673" xr:uid="{762E3B7F-F54D-4036-890F-5495F00692DE}"/>
    <cellStyle name="出力 3" xfId="674" xr:uid="{EF41B78D-5EAD-4807-865E-D711229D94D9}"/>
    <cellStyle name="出力 4" xfId="675" xr:uid="{7A9B82A0-43A2-48E5-BB73-A64DB5C79102}"/>
    <cellStyle name="出力 5" xfId="676" xr:uid="{96E3FBAE-93DF-4A06-9064-318205FB6A3F}"/>
    <cellStyle name="出力 6" xfId="966" xr:uid="{91A4FF60-F7E2-4F78-9604-C603AFF1CD5B}"/>
    <cellStyle name="千分位[0] 2" xfId="677" xr:uid="{155D92E1-5D03-4DE7-BC46-2D4F341742EA}"/>
    <cellStyle name="千分位[0] 2 2" xfId="678" xr:uid="{5558EBBE-4C11-4E43-948E-6E9548194930}"/>
    <cellStyle name="千分位[0] 2 3" xfId="679" xr:uid="{AFB955D9-5D56-45B0-8A29-85ADDFB94D51}"/>
    <cellStyle name="千分位[0] 2 4" xfId="680" xr:uid="{8DF60EC0-59D8-4C89-8A82-09FBF2F5A09B}"/>
    <cellStyle name="千分位[0] 2 5" xfId="681" xr:uid="{90E4B567-D3A0-40DA-8D1D-F03688BBDA1A}"/>
    <cellStyle name="千分位[0] 2 6" xfId="965" xr:uid="{868A547A-6A9C-477C-B51B-9EC163761CFD}"/>
    <cellStyle name="合計 2" xfId="682" xr:uid="{2F7B305D-61E5-4BAC-B5C1-FC76EE81EDD6}"/>
    <cellStyle name="壞 2" xfId="683" xr:uid="{01AE960C-62D2-45DE-9E83-EB9C41425716}"/>
    <cellStyle name="壞_8 Jun YLG" xfId="684" xr:uid="{869DADCB-7D0E-4C1D-9887-99DE9DAE83BF}"/>
    <cellStyle name="壞_Brinks 16 Jul" xfId="685" xr:uid="{8C7814B7-1A6D-4A44-BE91-63DA4C97194E}"/>
    <cellStyle name="壞_Letter" xfId="686" xr:uid="{3035D2CE-9550-4AE1-BD01-B8E87F191ED2}"/>
    <cellStyle name="壞_Sheet1" xfId="687" xr:uid="{362B0B8F-0403-4380-B291-74876813A536}"/>
    <cellStyle name="壞_人名" xfId="688" xr:uid="{C3B477BB-911E-49C7-B644-7CE768CB36C4}"/>
    <cellStyle name="壞_送貨單 Delivery Note" xfId="689" xr:uid="{6F19B136-3397-4F04-B751-E33F9F8F2AAA}"/>
    <cellStyle name="好 2" xfId="690" xr:uid="{8A448C42-04E7-4508-9D00-7181125177D3}"/>
    <cellStyle name="好_8 Jun YLG" xfId="691" xr:uid="{6E2DF330-9A9E-40E2-BB71-8E069285161A}"/>
    <cellStyle name="好_Brinks 16 Jul" xfId="692" xr:uid="{EDC8B24E-0EB6-4F30-A2D2-C840F67E27C0}"/>
    <cellStyle name="好_Letter" xfId="693" xr:uid="{5CCA29F9-88DF-4A02-B80D-75D0FF2594FD}"/>
    <cellStyle name="好_Sheet1" xfId="694" xr:uid="{E8B1974A-6522-4A40-9306-EFE71A1DE92D}"/>
    <cellStyle name="好_人名" xfId="695" xr:uid="{561E8E10-E3FE-4A4C-A082-68B9BC3F807E}"/>
    <cellStyle name="好_送貨單 Delivery Note" xfId="696" xr:uid="{BFEEEEE1-98A8-440E-A2F4-5F5E883A4FA2}"/>
    <cellStyle name="常规_10.25z_3.9国贸z" xfId="98" xr:uid="{A971BA56-9F86-45F4-8455-1C58F4E016EA}"/>
    <cellStyle name="悪い" xfId="697" xr:uid="{FC783712-601F-4AD7-9B65-4685A72A569E}"/>
    <cellStyle name="悪い 2" xfId="698" xr:uid="{69554000-1F50-4C80-86C7-60C8CD0D9A44}"/>
    <cellStyle name="悪い 3" xfId="699" xr:uid="{91BB3994-3166-4FDE-9E49-08F11D184030}"/>
    <cellStyle name="悪い 4" xfId="700" xr:uid="{C39AA661-629B-4545-B117-9305D7C4A0C8}"/>
    <cellStyle name="悪い 5" xfId="701" xr:uid="{B2BA46D0-4B6F-47DD-9B41-D6F9B87CE2F6}"/>
    <cellStyle name="悪い 6" xfId="973" xr:uid="{D566A2F0-3589-4BB4-A67D-4D9C6784B154}"/>
    <cellStyle name="標準_J子レポート作成用（XP版）" xfId="97" xr:uid="{1EAE342C-FD4D-4727-88DB-64259C63D7A2}"/>
    <cellStyle name="標題 1 2" xfId="702" xr:uid="{9F906C6D-7F08-4174-A0BA-F244F1B1DF0E}"/>
    <cellStyle name="標題 2 2" xfId="703" xr:uid="{F751C032-3C74-4396-896F-6F70CB4DF3F6}"/>
    <cellStyle name="標題 3 2" xfId="704" xr:uid="{3581AA7A-01C3-4488-B195-17C482345D58}"/>
    <cellStyle name="標題 4 2" xfId="705" xr:uid="{1F45F2CF-9E02-4056-9BDD-2FA59897EA3B}"/>
    <cellStyle name="標題 5" xfId="706" xr:uid="{5461D6C7-3BB1-435E-85CA-C905402BF00B}"/>
    <cellStyle name="檢查儲存格 2" xfId="707" xr:uid="{58CB5155-4C6B-4045-A00A-878552C4D401}"/>
    <cellStyle name="良い" xfId="708" xr:uid="{FCE5B850-26D1-4994-A413-70A9ADE64EAF}"/>
    <cellStyle name="良い 2" xfId="709" xr:uid="{4F71A70C-84DD-4B61-B33E-506C6C63EC42}"/>
    <cellStyle name="良い 3" xfId="710" xr:uid="{CEE68F60-AAE9-492E-ACD3-96509C4F659A}"/>
    <cellStyle name="良い 4" xfId="711" xr:uid="{47A1050A-7DF9-484E-AA7C-0931B2243783}"/>
    <cellStyle name="良い 5" xfId="712" xr:uid="{7D0EE8F7-0765-4CE8-AD32-17D99306816D}"/>
    <cellStyle name="良い 6" xfId="967" xr:uid="{6B978411-0B70-4478-AFD2-B4FB817544C6}"/>
    <cellStyle name="見出し 1" xfId="713" xr:uid="{2AD624CC-2DCF-4BD1-8FB0-35B871CE6C04}"/>
    <cellStyle name="見出し 1 2" xfId="714" xr:uid="{7030FA51-0C5A-4C8D-AECF-8EE32994CF31}"/>
    <cellStyle name="見出し 1 3" xfId="715" xr:uid="{52FB3A73-B510-4875-8CA4-95ADE81628F1}"/>
    <cellStyle name="見出し 1 4" xfId="716" xr:uid="{B5C9EC97-F456-4386-B8FF-91F8BB97F248}"/>
    <cellStyle name="見出し 1 5" xfId="717" xr:uid="{A0F91BE9-3A11-43C0-B520-0B4BC848C31E}"/>
    <cellStyle name="見出し 1 6" xfId="968" xr:uid="{E25BE8FE-9D96-4AC3-A97B-15BD4DD80FCE}"/>
    <cellStyle name="見出し 2" xfId="718" xr:uid="{8087A80D-6E25-4F3C-9778-D27B951E07A6}"/>
    <cellStyle name="見出し 2 2" xfId="719" xr:uid="{64B68B80-7FB5-48D8-9426-007B279A9CCB}"/>
    <cellStyle name="見出し 2 3" xfId="720" xr:uid="{51CEC5E2-0763-4C8E-8FA1-5DA80EB6112C}"/>
    <cellStyle name="見出し 2 4" xfId="721" xr:uid="{390E8CC2-1756-40BE-A172-B67CF2625B88}"/>
    <cellStyle name="見出し 2 5" xfId="722" xr:uid="{A1B352A3-677A-4147-8E64-24D00E06984B}"/>
    <cellStyle name="見出し 2 6" xfId="969" xr:uid="{FC73C37F-0199-434E-B4AA-2D126A320630}"/>
    <cellStyle name="見出し 3" xfId="723" xr:uid="{B7A19FC2-CB41-4D19-8786-E10B4F79701D}"/>
    <cellStyle name="見出し 3 2" xfId="724" xr:uid="{444D76E3-F8CE-43BD-B4A1-DA4937F6B5FC}"/>
    <cellStyle name="見出し 3 3" xfId="725" xr:uid="{4DA683A7-DF04-44CB-B68D-15DDDAAB5A90}"/>
    <cellStyle name="見出し 3 4" xfId="726" xr:uid="{FA1BEE61-701F-49A3-B0D3-A746FFD6565C}"/>
    <cellStyle name="見出し 3 5" xfId="727" xr:uid="{C4533334-0B52-4821-B055-7FA2B6600542}"/>
    <cellStyle name="見出し 3 6" xfId="970" xr:uid="{880983E6-1E02-4A7A-865F-261DB0D098E7}"/>
    <cellStyle name="見出し 4" xfId="728" xr:uid="{EAEB53E2-CE29-437E-9E48-686647454EDB}"/>
    <cellStyle name="見出し 4 2" xfId="729" xr:uid="{8DC57D16-B2A5-4DA9-A61D-D2472E824BF7}"/>
    <cellStyle name="見出し 4 3" xfId="730" xr:uid="{39E8EF96-1BF6-482D-BA9A-0D4B3C8B2095}"/>
    <cellStyle name="見出し 4 4" xfId="731" xr:uid="{C6735CDA-B5F9-4BB4-BC34-4E0F62498327}"/>
    <cellStyle name="見出し 4 5" xfId="732" xr:uid="{18100648-6992-4061-B294-ED580A72C80A}"/>
    <cellStyle name="見出し 4 6" xfId="971" xr:uid="{2109F4DD-8283-42F1-BCE9-33AB42CF23E6}"/>
    <cellStyle name="計算" xfId="733" xr:uid="{B80585BF-51F2-4B0C-B901-E965007536A4}"/>
    <cellStyle name="計算 2" xfId="734" xr:uid="{C6CA1F9D-8759-4F8B-A4D9-77052C7A7E69}"/>
    <cellStyle name="計算 3" xfId="735" xr:uid="{8D495B7E-0802-4368-B2B2-F73FAA1C8E09}"/>
    <cellStyle name="計算 4" xfId="736" xr:uid="{C9430E81-E676-45AC-9ED6-6F1B388DECEE}"/>
    <cellStyle name="計算 5" xfId="737" xr:uid="{C69E614F-D6A2-4F6D-A034-B43FFA148407}"/>
    <cellStyle name="計算 6" xfId="972" xr:uid="{4D0A5BD6-83F0-47B9-8867-B9083531B151}"/>
    <cellStyle name="計算方式 2" xfId="738" xr:uid="{4F455F2C-6005-49D8-A9E9-3B79E4A32EEF}"/>
    <cellStyle name="說明文字 2" xfId="739" xr:uid="{A97E1F8C-F117-40DA-B21F-97CA621C07E8}"/>
    <cellStyle name="説明文" xfId="740" xr:uid="{C7BFBE9F-3016-41A0-9A56-6E0BFD6A9673}"/>
    <cellStyle name="説明文 2" xfId="741" xr:uid="{A5D0DFD9-B352-4CD6-83C4-AF94110B7DBD}"/>
    <cellStyle name="説明文 3" xfId="742" xr:uid="{63DF1640-ECB4-4736-98EA-0A19362C870D}"/>
    <cellStyle name="説明文 4" xfId="743" xr:uid="{34FA3D06-484E-4D35-9D08-0177F690998C}"/>
    <cellStyle name="説明文 5" xfId="744" xr:uid="{5D6D36BA-260E-4BC9-8A02-910315F9D9FD}"/>
    <cellStyle name="説明文 6" xfId="975" xr:uid="{B20A4A76-8EF3-4DA6-BA7B-1C28BB56D82D}"/>
    <cellStyle name="警告文" xfId="745" xr:uid="{477B7CD5-DD30-471D-BDFD-26C1B3018B9E}"/>
    <cellStyle name="警告文 2" xfId="746" xr:uid="{865150C7-89A6-4880-8DF0-826EE04CB8EC}"/>
    <cellStyle name="警告文 3" xfId="747" xr:uid="{AE2B470C-0CA3-4CD7-9D9D-15636691C9C6}"/>
    <cellStyle name="警告文 4" xfId="748" xr:uid="{422E003F-5BD3-4E30-9C17-B454E16CBF12}"/>
    <cellStyle name="警告文 5" xfId="749" xr:uid="{12151AC3-8205-441D-962C-C35B62A798D9}"/>
    <cellStyle name="警告文 6" xfId="976" xr:uid="{A8C319C6-4A6E-4E5F-BE46-DDC497381316}"/>
    <cellStyle name="警告文字 2" xfId="750" xr:uid="{29CF106C-ED66-4DA3-8B4F-8F14162E3A1D}"/>
    <cellStyle name="輔色1 2" xfId="751" xr:uid="{2297D641-6F33-4681-A877-38A3C1B060A4}"/>
    <cellStyle name="輔色2 2" xfId="752" xr:uid="{30366D24-C411-47C7-A19A-09CF8B3DB9FC}"/>
    <cellStyle name="輔色3 2" xfId="753" xr:uid="{223E4A33-E343-45C1-9E80-C30F307BDBD4}"/>
    <cellStyle name="輔色4 2" xfId="754" xr:uid="{C2861B0E-4106-474A-A63B-8033813B2340}"/>
    <cellStyle name="輔色5 2" xfId="755" xr:uid="{26C03B97-3984-4F89-8F26-D29307DABA54}"/>
    <cellStyle name="輔色6 2" xfId="756" xr:uid="{53B9FCC1-BAC9-4725-9AA6-8975E5078017}"/>
    <cellStyle name="輸入 2" xfId="757" xr:uid="{46DE2928-6661-4F25-BC07-779F44F5E216}"/>
    <cellStyle name="輸出 2" xfId="758" xr:uid="{B63156B7-023D-41B9-AB0F-179CE3946DC5}"/>
    <cellStyle name="連結的儲存格 2" xfId="759" xr:uid="{625595AE-C966-4DFF-A7A1-E249432F555D}"/>
    <cellStyle name="集計" xfId="760" xr:uid="{7E84760D-E795-4A6D-8D48-AC902FEFAAF3}"/>
    <cellStyle name="集計 2" xfId="761" xr:uid="{54461645-0510-4ECE-88D9-5E6BDCB5ACE3}"/>
    <cellStyle name="集計 3" xfId="762" xr:uid="{FDD886C1-76FD-431D-A0E4-C04046B32B82}"/>
    <cellStyle name="集計 4" xfId="763" xr:uid="{B9B2ACAC-5DC0-44B5-8ED6-B5B47585EB14}"/>
    <cellStyle name="集計 5" xfId="764" xr:uid="{6233E015-9A41-49B1-8F6A-0074F7C84D02}"/>
    <cellStyle name="集計 6" xfId="974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zoomScale="85" zoomScaleNormal="85" workbookViewId="0">
      <selection activeCell="D40" sqref="D40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3" customWidth="1"/>
    <col min="12" max="12" width="10.7109375" customWidth="1"/>
    <col min="13" max="13" width="12.7109375" bestFit="1" customWidth="1"/>
    <col min="14" max="14" width="2.7109375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4" t="s">
        <v>0</v>
      </c>
      <c r="D1" s="35" t="s">
        <v>6</v>
      </c>
      <c r="E1" s="36" t="s">
        <v>7</v>
      </c>
      <c r="F1" s="37" t="s">
        <v>3</v>
      </c>
      <c r="G1" s="38" t="s">
        <v>4</v>
      </c>
      <c r="H1" s="39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40">
        <v>1</v>
      </c>
      <c r="D2" s="41" t="s">
        <v>9</v>
      </c>
      <c r="E2" s="42" t="s">
        <v>10</v>
      </c>
      <c r="F2" s="47">
        <v>0.99990000000000001</v>
      </c>
      <c r="G2" s="43">
        <v>1000</v>
      </c>
      <c r="H2" s="44"/>
      <c r="I2" s="13">
        <v>51</v>
      </c>
      <c r="J2" s="41"/>
      <c r="K2" s="42"/>
      <c r="L2" s="47"/>
      <c r="M2" s="43"/>
      <c r="N2" s="14"/>
      <c r="O2" s="13">
        <v>101</v>
      </c>
      <c r="P2" s="31"/>
      <c r="Q2" s="30"/>
      <c r="R2" s="27"/>
      <c r="S2" s="27"/>
      <c r="T2" s="14"/>
      <c r="U2" s="13">
        <v>151</v>
      </c>
      <c r="V2" s="3"/>
      <c r="W2" s="3"/>
      <c r="X2" s="24"/>
      <c r="Y2" s="23"/>
      <c r="Z2" s="14"/>
    </row>
    <row r="3" spans="1:26" ht="21">
      <c r="C3" s="45">
        <v>2</v>
      </c>
      <c r="D3" s="41" t="s">
        <v>9</v>
      </c>
      <c r="E3" s="42" t="s">
        <v>11</v>
      </c>
      <c r="F3" s="47">
        <v>0.99990000000000001</v>
      </c>
      <c r="G3" s="43">
        <v>1000</v>
      </c>
      <c r="H3" s="46"/>
      <c r="I3" s="1">
        <v>52</v>
      </c>
      <c r="J3" s="41"/>
      <c r="K3" s="42"/>
      <c r="L3" s="47"/>
      <c r="M3" s="43"/>
      <c r="N3" s="4"/>
      <c r="O3" s="13">
        <v>102</v>
      </c>
      <c r="P3" s="31"/>
      <c r="Q3" s="30"/>
      <c r="R3" s="27"/>
      <c r="S3" s="27"/>
      <c r="T3" s="4"/>
      <c r="U3" s="1">
        <v>152</v>
      </c>
      <c r="V3" s="3"/>
      <c r="W3" s="3"/>
      <c r="X3" s="24"/>
      <c r="Y3" s="23"/>
      <c r="Z3" s="4"/>
    </row>
    <row r="4" spans="1:26" ht="21">
      <c r="C4" s="45">
        <v>3</v>
      </c>
      <c r="D4" s="41" t="s">
        <v>9</v>
      </c>
      <c r="E4" s="42" t="s">
        <v>12</v>
      </c>
      <c r="F4" s="47">
        <v>0.99990000000000001</v>
      </c>
      <c r="G4" s="43">
        <v>1000</v>
      </c>
      <c r="H4" s="46"/>
      <c r="I4" s="1">
        <v>53</v>
      </c>
      <c r="J4" s="41"/>
      <c r="K4" s="42"/>
      <c r="L4" s="47"/>
      <c r="M4" s="43"/>
      <c r="N4" s="4"/>
      <c r="O4" s="13">
        <v>103</v>
      </c>
      <c r="P4" s="31"/>
      <c r="Q4" s="30"/>
      <c r="R4" s="27"/>
      <c r="S4" s="27"/>
      <c r="T4" s="4"/>
      <c r="U4" s="1">
        <v>153</v>
      </c>
      <c r="V4" s="3"/>
      <c r="W4" s="3"/>
      <c r="X4" s="24"/>
      <c r="Y4" s="23"/>
      <c r="Z4" s="4"/>
    </row>
    <row r="5" spans="1:26" ht="21">
      <c r="C5" s="45">
        <v>4</v>
      </c>
      <c r="D5" s="41" t="s">
        <v>9</v>
      </c>
      <c r="E5" s="42" t="s">
        <v>13</v>
      </c>
      <c r="F5" s="47">
        <v>0.99990000000000001</v>
      </c>
      <c r="G5" s="43">
        <v>1000</v>
      </c>
      <c r="H5" s="46"/>
      <c r="I5" s="1">
        <v>54</v>
      </c>
      <c r="J5" s="41"/>
      <c r="K5" s="42"/>
      <c r="L5" s="47"/>
      <c r="M5" s="43"/>
      <c r="N5" s="4"/>
      <c r="O5" s="13">
        <v>104</v>
      </c>
      <c r="P5" s="31"/>
      <c r="Q5" s="30"/>
      <c r="R5" s="27"/>
      <c r="S5" s="27"/>
      <c r="T5" s="4"/>
      <c r="U5" s="1">
        <v>154</v>
      </c>
      <c r="V5" s="3"/>
      <c r="W5" s="3"/>
      <c r="X5" s="24"/>
      <c r="Y5" s="23"/>
      <c r="Z5" s="4"/>
    </row>
    <row r="6" spans="1:26" ht="21">
      <c r="C6" s="45">
        <v>5</v>
      </c>
      <c r="D6" s="41" t="s">
        <v>9</v>
      </c>
      <c r="E6" s="42" t="s">
        <v>14</v>
      </c>
      <c r="F6" s="47">
        <v>0.99990000000000001</v>
      </c>
      <c r="G6" s="43">
        <v>1000</v>
      </c>
      <c r="H6" s="46"/>
      <c r="I6" s="1">
        <v>55</v>
      </c>
      <c r="J6" s="41"/>
      <c r="K6" s="42"/>
      <c r="L6" s="47"/>
      <c r="M6" s="43"/>
      <c r="N6" s="4"/>
      <c r="O6" s="13">
        <v>105</v>
      </c>
      <c r="P6" s="31"/>
      <c r="Q6" s="30"/>
      <c r="R6" s="27"/>
      <c r="S6" s="27"/>
      <c r="T6" s="4"/>
      <c r="U6" s="1">
        <v>155</v>
      </c>
      <c r="V6" s="3"/>
      <c r="W6" s="3"/>
      <c r="X6" s="24"/>
      <c r="Y6" s="23"/>
      <c r="Z6" s="4"/>
    </row>
    <row r="7" spans="1:26" ht="21">
      <c r="C7" s="45">
        <v>6</v>
      </c>
      <c r="D7" s="41" t="s">
        <v>9</v>
      </c>
      <c r="E7" s="42" t="s">
        <v>15</v>
      </c>
      <c r="F7" s="47">
        <v>0.99990000000000001</v>
      </c>
      <c r="G7" s="43">
        <v>1000</v>
      </c>
      <c r="H7" s="46"/>
      <c r="I7" s="1">
        <v>56</v>
      </c>
      <c r="J7" s="41"/>
      <c r="K7" s="48"/>
      <c r="L7" s="47"/>
      <c r="M7" s="43"/>
      <c r="N7" s="4"/>
      <c r="O7" s="13">
        <v>106</v>
      </c>
      <c r="P7" s="31"/>
      <c r="Q7" s="30"/>
      <c r="R7" s="27"/>
      <c r="S7" s="27"/>
      <c r="T7" s="4"/>
      <c r="U7" s="1">
        <v>156</v>
      </c>
      <c r="V7" s="3"/>
      <c r="W7" s="3"/>
      <c r="X7" s="24"/>
      <c r="Y7" s="23"/>
      <c r="Z7" s="4"/>
    </row>
    <row r="8" spans="1:26" ht="21">
      <c r="C8" s="45">
        <v>7</v>
      </c>
      <c r="D8" s="41" t="s">
        <v>9</v>
      </c>
      <c r="E8" s="42" t="s">
        <v>16</v>
      </c>
      <c r="F8" s="47">
        <v>0.99990000000000001</v>
      </c>
      <c r="G8" s="43">
        <v>1000</v>
      </c>
      <c r="H8" s="46"/>
      <c r="I8" s="1">
        <v>57</v>
      </c>
      <c r="J8" s="41"/>
      <c r="K8" s="42"/>
      <c r="L8" s="47"/>
      <c r="M8" s="43"/>
      <c r="N8" s="4"/>
      <c r="O8" s="13">
        <v>107</v>
      </c>
      <c r="P8" s="31"/>
      <c r="Q8" s="30"/>
      <c r="R8" s="27"/>
      <c r="S8" s="27"/>
      <c r="T8" s="4"/>
      <c r="U8" s="1">
        <v>157</v>
      </c>
      <c r="V8" s="3"/>
      <c r="W8" s="3"/>
      <c r="X8" s="24"/>
      <c r="Y8" s="23"/>
      <c r="Z8" s="4"/>
    </row>
    <row r="9" spans="1:26" ht="21">
      <c r="C9" s="45">
        <v>8</v>
      </c>
      <c r="D9" s="41" t="s">
        <v>9</v>
      </c>
      <c r="E9" s="42" t="s">
        <v>17</v>
      </c>
      <c r="F9" s="47">
        <v>0.99990000000000001</v>
      </c>
      <c r="G9" s="43">
        <v>1000</v>
      </c>
      <c r="H9" s="46"/>
      <c r="I9" s="1">
        <v>58</v>
      </c>
      <c r="J9" s="41"/>
      <c r="K9" s="42"/>
      <c r="L9" s="47"/>
      <c r="M9" s="43"/>
      <c r="N9" s="4"/>
      <c r="O9" s="13">
        <v>108</v>
      </c>
      <c r="P9" s="31"/>
      <c r="Q9" s="30"/>
      <c r="R9" s="27"/>
      <c r="S9" s="27"/>
      <c r="T9" s="4"/>
      <c r="U9" s="1">
        <v>158</v>
      </c>
      <c r="V9" s="3"/>
      <c r="W9" s="3"/>
      <c r="X9" s="24"/>
      <c r="Y9" s="23"/>
      <c r="Z9" s="4"/>
    </row>
    <row r="10" spans="1:26" ht="21">
      <c r="C10" s="45">
        <v>9</v>
      </c>
      <c r="D10" s="41" t="s">
        <v>9</v>
      </c>
      <c r="E10" s="42" t="s">
        <v>18</v>
      </c>
      <c r="F10" s="47">
        <v>0.99990000000000001</v>
      </c>
      <c r="G10" s="43">
        <v>1000</v>
      </c>
      <c r="H10" s="46"/>
      <c r="I10" s="1">
        <v>59</v>
      </c>
      <c r="J10" s="41"/>
      <c r="K10" s="42"/>
      <c r="L10" s="47"/>
      <c r="M10" s="43"/>
      <c r="N10" s="4"/>
      <c r="O10" s="13">
        <v>109</v>
      </c>
      <c r="P10" s="31"/>
      <c r="Q10" s="30"/>
      <c r="R10" s="27"/>
      <c r="S10" s="27"/>
      <c r="T10" s="4"/>
      <c r="U10" s="1">
        <v>159</v>
      </c>
      <c r="V10" s="3"/>
      <c r="W10" s="3"/>
      <c r="X10" s="24"/>
      <c r="Y10" s="23"/>
      <c r="Z10" s="4"/>
    </row>
    <row r="11" spans="1:26" ht="21">
      <c r="C11" s="45">
        <v>10</v>
      </c>
      <c r="D11" s="41" t="s">
        <v>9</v>
      </c>
      <c r="E11" s="42" t="s">
        <v>19</v>
      </c>
      <c r="F11" s="47">
        <v>0.99990000000000001</v>
      </c>
      <c r="G11" s="43">
        <v>1000</v>
      </c>
      <c r="H11" s="46"/>
      <c r="I11" s="1">
        <v>60</v>
      </c>
      <c r="J11" s="48"/>
      <c r="K11" s="42"/>
      <c r="L11" s="47"/>
      <c r="M11" s="43"/>
      <c r="N11" s="4"/>
      <c r="O11" s="13">
        <v>110</v>
      </c>
      <c r="P11" s="31"/>
      <c r="Q11" s="30"/>
      <c r="R11" s="27"/>
      <c r="S11" s="27"/>
      <c r="T11" s="4"/>
      <c r="U11" s="1">
        <v>160</v>
      </c>
      <c r="V11" s="3"/>
      <c r="W11" s="3"/>
      <c r="X11" s="24"/>
      <c r="Y11" s="23"/>
      <c r="Z11" s="4"/>
    </row>
    <row r="12" spans="1:26" ht="21">
      <c r="C12" s="45">
        <v>11</v>
      </c>
      <c r="D12" s="41" t="s">
        <v>9</v>
      </c>
      <c r="E12" s="42" t="s">
        <v>20</v>
      </c>
      <c r="F12" s="47">
        <v>0.99990000000000001</v>
      </c>
      <c r="G12" s="43">
        <v>1000</v>
      </c>
      <c r="H12" s="46"/>
      <c r="I12" s="1">
        <v>61</v>
      </c>
      <c r="J12" s="31"/>
      <c r="K12" s="28"/>
      <c r="L12" s="27"/>
      <c r="M12" s="27"/>
      <c r="N12" s="4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45">
        <v>12</v>
      </c>
      <c r="D13" s="41" t="s">
        <v>9</v>
      </c>
      <c r="E13" s="42" t="s">
        <v>21</v>
      </c>
      <c r="F13" s="47">
        <v>0.99990000000000001</v>
      </c>
      <c r="G13" s="43">
        <v>1000</v>
      </c>
      <c r="H13" s="46"/>
      <c r="I13" s="1">
        <v>62</v>
      </c>
      <c r="J13" s="31"/>
      <c r="K13" s="28"/>
      <c r="L13" s="27"/>
      <c r="M13" s="27"/>
      <c r="N13" s="4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45">
        <v>13</v>
      </c>
      <c r="D14" s="41" t="s">
        <v>9</v>
      </c>
      <c r="E14" s="42" t="s">
        <v>22</v>
      </c>
      <c r="F14" s="47">
        <v>0.99990000000000001</v>
      </c>
      <c r="G14" s="43">
        <v>1000</v>
      </c>
      <c r="H14" s="46"/>
      <c r="I14" s="1">
        <v>63</v>
      </c>
      <c r="J14" s="31"/>
      <c r="K14" s="28"/>
      <c r="L14" s="27"/>
      <c r="M14" s="27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45">
        <v>14</v>
      </c>
      <c r="D15" s="41" t="s">
        <v>9</v>
      </c>
      <c r="E15" s="42" t="s">
        <v>23</v>
      </c>
      <c r="F15" s="47">
        <v>0.99990000000000001</v>
      </c>
      <c r="G15" s="43">
        <v>1000</v>
      </c>
      <c r="H15" s="46"/>
      <c r="I15" s="1">
        <v>64</v>
      </c>
      <c r="J15" s="31"/>
      <c r="K15" s="28"/>
      <c r="L15" s="27"/>
      <c r="M15" s="27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45">
        <v>15</v>
      </c>
      <c r="D16" s="41" t="s">
        <v>9</v>
      </c>
      <c r="E16" s="42" t="s">
        <v>24</v>
      </c>
      <c r="F16" s="47">
        <v>0.99990000000000001</v>
      </c>
      <c r="G16" s="43">
        <v>1000</v>
      </c>
      <c r="H16" s="46"/>
      <c r="I16" s="1">
        <v>65</v>
      </c>
      <c r="J16" s="31"/>
      <c r="K16" s="28"/>
      <c r="L16" s="27"/>
      <c r="M16" s="27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45">
        <v>16</v>
      </c>
      <c r="D17" s="41" t="s">
        <v>9</v>
      </c>
      <c r="E17" s="42" t="s">
        <v>25</v>
      </c>
      <c r="F17" s="47">
        <v>0.99990000000000001</v>
      </c>
      <c r="G17" s="43">
        <v>1000</v>
      </c>
      <c r="H17" s="46"/>
      <c r="I17" s="1">
        <v>66</v>
      </c>
      <c r="J17" s="31"/>
      <c r="K17" s="28"/>
      <c r="L17" s="27"/>
      <c r="M17" s="27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45">
        <v>17</v>
      </c>
      <c r="D18" s="41" t="s">
        <v>9</v>
      </c>
      <c r="E18" s="42" t="s">
        <v>26</v>
      </c>
      <c r="F18" s="47">
        <v>0.99990000000000001</v>
      </c>
      <c r="G18" s="43">
        <v>1000</v>
      </c>
      <c r="H18" s="46"/>
      <c r="I18" s="1">
        <v>67</v>
      </c>
      <c r="J18" s="31"/>
      <c r="K18" s="28"/>
      <c r="L18" s="27"/>
      <c r="M18" s="27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45">
        <v>18</v>
      </c>
      <c r="D19" s="41" t="s">
        <v>9</v>
      </c>
      <c r="E19" s="42" t="s">
        <v>27</v>
      </c>
      <c r="F19" s="47">
        <v>0.99990000000000001</v>
      </c>
      <c r="G19" s="43">
        <v>1000</v>
      </c>
      <c r="H19" s="46"/>
      <c r="I19" s="1">
        <v>68</v>
      </c>
      <c r="J19" s="3"/>
      <c r="K19" s="28"/>
      <c r="L19" s="24"/>
      <c r="M19" s="23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45">
        <v>19</v>
      </c>
      <c r="D20" s="41" t="s">
        <v>9</v>
      </c>
      <c r="E20" s="42" t="s">
        <v>28</v>
      </c>
      <c r="F20" s="47">
        <v>0.99990000000000001</v>
      </c>
      <c r="G20" s="43">
        <v>1000</v>
      </c>
      <c r="H20" s="46"/>
      <c r="I20" s="1">
        <v>69</v>
      </c>
      <c r="J20" s="3"/>
      <c r="K20" s="28"/>
      <c r="L20" s="24"/>
      <c r="M20" s="23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45">
        <v>20</v>
      </c>
      <c r="D21" s="41" t="s">
        <v>9</v>
      </c>
      <c r="E21" s="42" t="s">
        <v>29</v>
      </c>
      <c r="F21" s="47">
        <v>0.99990000000000001</v>
      </c>
      <c r="G21" s="43">
        <v>1000</v>
      </c>
      <c r="H21" s="46"/>
      <c r="I21" s="1">
        <v>70</v>
      </c>
      <c r="J21" s="3"/>
      <c r="K21" s="28"/>
      <c r="L21" s="24"/>
      <c r="M21" s="23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45">
        <v>21</v>
      </c>
      <c r="D22" s="41" t="s">
        <v>9</v>
      </c>
      <c r="E22" s="42" t="s">
        <v>30</v>
      </c>
      <c r="F22" s="47">
        <v>0.99990000000000001</v>
      </c>
      <c r="G22" s="43">
        <v>1000</v>
      </c>
      <c r="H22" s="46"/>
      <c r="I22" s="1">
        <v>71</v>
      </c>
      <c r="J22" s="3"/>
      <c r="K22" s="28"/>
      <c r="L22" s="24"/>
      <c r="M22" s="23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45">
        <v>22</v>
      </c>
      <c r="D23" s="41" t="s">
        <v>9</v>
      </c>
      <c r="E23" s="42" t="s">
        <v>31</v>
      </c>
      <c r="F23" s="47">
        <v>0.99990000000000001</v>
      </c>
      <c r="G23" s="43">
        <v>1000</v>
      </c>
      <c r="H23" s="46"/>
      <c r="I23" s="1">
        <v>72</v>
      </c>
      <c r="J23" s="3"/>
      <c r="K23" s="28"/>
      <c r="L23" s="24"/>
      <c r="M23" s="23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45">
        <v>23</v>
      </c>
      <c r="D24" s="41" t="s">
        <v>8</v>
      </c>
      <c r="E24" s="42">
        <v>25902276</v>
      </c>
      <c r="F24" s="47">
        <v>0.99990000000000001</v>
      </c>
      <c r="G24" s="43">
        <v>1000</v>
      </c>
      <c r="H24" s="46"/>
      <c r="I24" s="1">
        <v>73</v>
      </c>
      <c r="J24" s="3"/>
      <c r="K24" s="28"/>
      <c r="L24" s="24"/>
      <c r="M24" s="23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45">
        <v>24</v>
      </c>
      <c r="D25" s="41" t="s">
        <v>8</v>
      </c>
      <c r="E25" s="42">
        <v>25902023</v>
      </c>
      <c r="F25" s="47">
        <v>0.99990000000000001</v>
      </c>
      <c r="G25" s="43">
        <v>1000</v>
      </c>
      <c r="H25" s="46"/>
      <c r="I25" s="1">
        <v>74</v>
      </c>
      <c r="J25" s="3"/>
      <c r="K25" s="28"/>
      <c r="L25" s="24"/>
      <c r="M25" s="23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45">
        <v>25</v>
      </c>
      <c r="D26" s="41" t="s">
        <v>8</v>
      </c>
      <c r="E26" s="42">
        <v>25902275</v>
      </c>
      <c r="F26" s="47">
        <v>0.99990000000000001</v>
      </c>
      <c r="G26" s="43">
        <v>1000</v>
      </c>
      <c r="H26" s="46"/>
      <c r="I26" s="1">
        <v>75</v>
      </c>
      <c r="J26" s="3"/>
      <c r="K26" s="28"/>
      <c r="L26" s="24"/>
      <c r="M26" s="23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45">
        <v>26</v>
      </c>
      <c r="D27" s="41" t="s">
        <v>8</v>
      </c>
      <c r="E27" s="42">
        <v>25902158</v>
      </c>
      <c r="F27" s="47">
        <v>0.99990000000000001</v>
      </c>
      <c r="G27" s="43">
        <v>1000</v>
      </c>
      <c r="H27" s="46"/>
      <c r="I27" s="1">
        <v>76</v>
      </c>
      <c r="J27" s="3"/>
      <c r="K27" s="28"/>
      <c r="L27" s="24"/>
      <c r="M27" s="23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45">
        <v>27</v>
      </c>
      <c r="D28" s="41" t="s">
        <v>8</v>
      </c>
      <c r="E28" s="42">
        <v>25902184</v>
      </c>
      <c r="F28" s="47">
        <v>0.99990000000000001</v>
      </c>
      <c r="G28" s="43">
        <v>1000</v>
      </c>
      <c r="H28" s="46"/>
      <c r="I28" s="1">
        <v>77</v>
      </c>
      <c r="J28" s="3"/>
      <c r="K28" s="28"/>
      <c r="L28" s="24"/>
      <c r="M28" s="23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0.25">
      <c r="C29" s="1">
        <v>28</v>
      </c>
      <c r="D29" s="41" t="s">
        <v>8</v>
      </c>
      <c r="E29" s="42">
        <v>25902284</v>
      </c>
      <c r="F29" s="47">
        <v>0.99990000000000001</v>
      </c>
      <c r="G29" s="43">
        <v>1000</v>
      </c>
      <c r="H29" s="4"/>
      <c r="I29" s="1">
        <v>78</v>
      </c>
      <c r="J29" s="3"/>
      <c r="K29" s="28"/>
      <c r="L29" s="24"/>
      <c r="M29" s="23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0.25">
      <c r="C30" s="1">
        <v>29</v>
      </c>
      <c r="D30" s="41" t="s">
        <v>8</v>
      </c>
      <c r="E30" s="42">
        <v>25902080</v>
      </c>
      <c r="F30" s="47">
        <v>0.99990000000000001</v>
      </c>
      <c r="G30" s="43">
        <v>1000</v>
      </c>
      <c r="H30" s="4"/>
      <c r="I30" s="1">
        <v>79</v>
      </c>
      <c r="J30" s="3"/>
      <c r="K30" s="28"/>
      <c r="L30" s="24"/>
      <c r="M30" s="23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0.25">
      <c r="C31" s="1">
        <v>30</v>
      </c>
      <c r="D31" s="41" t="s">
        <v>8</v>
      </c>
      <c r="E31" s="42">
        <v>25902287</v>
      </c>
      <c r="F31" s="47">
        <v>0.99990000000000001</v>
      </c>
      <c r="G31" s="43">
        <v>1000</v>
      </c>
      <c r="H31" s="4"/>
      <c r="I31" s="1">
        <v>80</v>
      </c>
      <c r="J31" s="3"/>
      <c r="K31" s="28"/>
      <c r="L31" s="24"/>
      <c r="M31" s="23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0.25">
      <c r="C32" s="1">
        <v>31</v>
      </c>
      <c r="D32" s="41"/>
      <c r="E32" s="42"/>
      <c r="F32" s="47"/>
      <c r="G32" s="43"/>
      <c r="H32" s="4"/>
      <c r="I32" s="1">
        <v>81</v>
      </c>
      <c r="J32" s="3"/>
      <c r="K32" s="28"/>
      <c r="L32" s="24"/>
      <c r="M32" s="23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>
        <v>32</v>
      </c>
      <c r="D33" s="41"/>
      <c r="E33" s="42"/>
      <c r="F33" s="47"/>
      <c r="G33" s="43"/>
      <c r="H33" s="4"/>
      <c r="I33" s="1">
        <v>82</v>
      </c>
      <c r="J33" s="3"/>
      <c r="K33" s="28"/>
      <c r="L33" s="24"/>
      <c r="M33" s="23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>
        <v>33</v>
      </c>
      <c r="D34" s="41"/>
      <c r="E34" s="42"/>
      <c r="F34" s="47"/>
      <c r="G34" s="43"/>
      <c r="H34" s="4"/>
      <c r="I34" s="1">
        <v>83</v>
      </c>
      <c r="J34" s="3"/>
      <c r="K34" s="28"/>
      <c r="L34" s="24"/>
      <c r="M34" s="23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>
        <v>34</v>
      </c>
      <c r="D35" s="41"/>
      <c r="E35" s="42"/>
      <c r="F35" s="47"/>
      <c r="G35" s="43"/>
      <c r="H35" s="4"/>
      <c r="I35" s="1">
        <v>84</v>
      </c>
      <c r="J35" s="3"/>
      <c r="K35" s="28"/>
      <c r="L35" s="24"/>
      <c r="M35" s="23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>
        <v>35</v>
      </c>
      <c r="D36" s="41"/>
      <c r="E36" s="42"/>
      <c r="F36" s="47"/>
      <c r="G36" s="43"/>
      <c r="H36" s="4"/>
      <c r="I36" s="1">
        <v>85</v>
      </c>
      <c r="J36" s="3"/>
      <c r="K36" s="28"/>
      <c r="L36" s="24"/>
      <c r="M36" s="23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0.25">
      <c r="C37" s="1">
        <v>36</v>
      </c>
      <c r="D37" s="41"/>
      <c r="E37" s="42"/>
      <c r="F37" s="47"/>
      <c r="G37" s="43"/>
      <c r="H37" s="4"/>
      <c r="I37" s="1">
        <v>86</v>
      </c>
      <c r="J37" s="3"/>
      <c r="K37" s="28"/>
      <c r="L37" s="24"/>
      <c r="M37" s="23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0.25">
      <c r="C38" s="1">
        <v>37</v>
      </c>
      <c r="D38" s="41"/>
      <c r="E38" s="42"/>
      <c r="F38" s="47"/>
      <c r="G38" s="43"/>
      <c r="H38" s="4"/>
      <c r="I38" s="1">
        <v>87</v>
      </c>
      <c r="J38" s="3"/>
      <c r="K38" s="28"/>
      <c r="L38" s="24"/>
      <c r="M38" s="23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0.25">
      <c r="C39" s="1">
        <v>38</v>
      </c>
      <c r="D39" s="41"/>
      <c r="E39" s="42"/>
      <c r="F39" s="47"/>
      <c r="G39" s="43"/>
      <c r="H39" s="4"/>
      <c r="I39" s="1">
        <v>88</v>
      </c>
      <c r="J39" s="3"/>
      <c r="K39" s="28"/>
      <c r="L39" s="24"/>
      <c r="M39" s="23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0.25">
      <c r="C40" s="1">
        <v>39</v>
      </c>
      <c r="D40" s="41"/>
      <c r="E40" s="42"/>
      <c r="F40" s="47"/>
      <c r="G40" s="43"/>
      <c r="H40" s="4"/>
      <c r="I40" s="1">
        <v>89</v>
      </c>
      <c r="J40" s="3"/>
      <c r="K40" s="28"/>
      <c r="L40" s="24"/>
      <c r="M40" s="23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0.25">
      <c r="C41" s="1">
        <v>40</v>
      </c>
      <c r="D41" s="41"/>
      <c r="E41" s="42"/>
      <c r="F41" s="47"/>
      <c r="G41" s="43"/>
      <c r="H41" s="4"/>
      <c r="I41" s="1">
        <v>90</v>
      </c>
      <c r="J41" s="3"/>
      <c r="K41" s="28"/>
      <c r="L41" s="24"/>
      <c r="M41" s="23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0.25">
      <c r="C42" s="1">
        <v>41</v>
      </c>
      <c r="D42" s="41"/>
      <c r="E42" s="42"/>
      <c r="F42" s="47"/>
      <c r="G42" s="43"/>
      <c r="H42" s="4"/>
      <c r="I42" s="1">
        <v>91</v>
      </c>
      <c r="J42" s="3"/>
      <c r="K42" s="28"/>
      <c r="L42" s="24"/>
      <c r="M42" s="23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0.25">
      <c r="C43" s="1">
        <v>42</v>
      </c>
      <c r="D43" s="41"/>
      <c r="E43" s="42"/>
      <c r="F43" s="47"/>
      <c r="G43" s="43"/>
      <c r="H43" s="4"/>
      <c r="I43" s="1">
        <v>92</v>
      </c>
      <c r="J43" s="3"/>
      <c r="K43" s="28"/>
      <c r="L43" s="24"/>
      <c r="M43" s="23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0.25">
      <c r="C44" s="1">
        <v>43</v>
      </c>
      <c r="D44" s="41"/>
      <c r="E44" s="42"/>
      <c r="F44" s="47"/>
      <c r="G44" s="43"/>
      <c r="H44" s="4"/>
      <c r="I44" s="1">
        <v>93</v>
      </c>
      <c r="J44" s="3"/>
      <c r="K44" s="28"/>
      <c r="L44" s="24"/>
      <c r="M44" s="23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0.25">
      <c r="C45" s="1">
        <v>44</v>
      </c>
      <c r="D45" s="41"/>
      <c r="E45" s="42"/>
      <c r="F45" s="47"/>
      <c r="G45" s="43"/>
      <c r="H45" s="4"/>
      <c r="I45" s="1">
        <v>94</v>
      </c>
      <c r="J45" s="3"/>
      <c r="K45" s="28"/>
      <c r="L45" s="24"/>
      <c r="M45" s="23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0.25">
      <c r="C46" s="1">
        <v>45</v>
      </c>
      <c r="D46" s="41"/>
      <c r="E46" s="42"/>
      <c r="F46" s="47"/>
      <c r="G46" s="43"/>
      <c r="H46" s="4"/>
      <c r="I46" s="1">
        <v>95</v>
      </c>
      <c r="J46" s="3"/>
      <c r="K46" s="28"/>
      <c r="L46" s="24"/>
      <c r="M46" s="23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0.25">
      <c r="C47" s="1">
        <v>46</v>
      </c>
      <c r="D47" s="41"/>
      <c r="E47" s="42"/>
      <c r="F47" s="47"/>
      <c r="G47" s="43"/>
      <c r="H47" s="4"/>
      <c r="I47" s="1">
        <v>96</v>
      </c>
      <c r="J47" s="3"/>
      <c r="K47" s="28"/>
      <c r="L47" s="24"/>
      <c r="M47" s="23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0.25">
      <c r="C48" s="1">
        <v>47</v>
      </c>
      <c r="D48" s="41"/>
      <c r="E48" s="42"/>
      <c r="F48" s="47"/>
      <c r="G48" s="43"/>
      <c r="H48" s="4"/>
      <c r="I48" s="1">
        <v>97</v>
      </c>
      <c r="J48" s="3"/>
      <c r="K48" s="28"/>
      <c r="L48" s="24"/>
      <c r="M48" s="23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0.25">
      <c r="C49" s="1">
        <v>48</v>
      </c>
      <c r="D49" s="41"/>
      <c r="E49" s="42"/>
      <c r="F49" s="47"/>
      <c r="G49" s="43"/>
      <c r="H49" s="4"/>
      <c r="I49" s="1">
        <v>98</v>
      </c>
      <c r="J49" s="3"/>
      <c r="K49" s="29"/>
      <c r="L49" s="24"/>
      <c r="M49" s="23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0.25">
      <c r="C50" s="1">
        <v>49</v>
      </c>
      <c r="D50" s="41"/>
      <c r="E50" s="42"/>
      <c r="F50" s="47"/>
      <c r="G50" s="43"/>
      <c r="H50" s="4"/>
      <c r="I50" s="1">
        <v>99</v>
      </c>
      <c r="J50" s="3"/>
      <c r="K50" s="29"/>
      <c r="L50" s="24"/>
      <c r="M50" s="23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0.25">
      <c r="C51" s="1">
        <v>50</v>
      </c>
      <c r="D51" s="41"/>
      <c r="E51" s="42"/>
      <c r="F51" s="47"/>
      <c r="G51" s="43"/>
      <c r="H51" s="6"/>
      <c r="I51" s="5">
        <v>100</v>
      </c>
      <c r="J51" s="3"/>
      <c r="K51" s="29"/>
      <c r="L51" s="24"/>
      <c r="M51" s="23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30000</v>
      </c>
      <c r="H52" s="7"/>
      <c r="I52" s="7"/>
      <c r="J52" s="12" t="s">
        <v>5</v>
      </c>
      <c r="K52" s="32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30000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2025-08-13T04:43:04Z</dcterms:modified>
</cp:coreProperties>
</file>