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inyigold-my.sharepoint.com/personal/jinyigold_jinyigold_onmicrosoft_com/Documents/Desktop/"/>
    </mc:Choice>
  </mc:AlternateContent>
  <xr:revisionPtr revIDLastSave="0" documentId="8_{4E6B8061-B344-44C8-BA58-79CE10EA88F0}" xr6:coauthVersionLast="47" xr6:coauthVersionMax="47" xr10:uidLastSave="{00000000-0000-0000-0000-000000000000}"/>
  <bookViews>
    <workbookView xWindow="-120" yWindow="-120" windowWidth="29040" windowHeight="15720" xr2:uid="{444C6E84-1C4B-4B51-9CD1-01C8EC05A9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</calcChain>
</file>

<file path=xl/sharedStrings.xml><?xml version="1.0" encoding="utf-8"?>
<sst xmlns="http://schemas.openxmlformats.org/spreadsheetml/2006/main" count="3" uniqueCount="3">
  <si>
    <t xml:space="preserve"> S.NO</t>
  </si>
  <si>
    <t>999.9 LB WEIGHT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</si>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</sst>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1FC6-83B7-4846-A1D9-98BD869AFCBD}">
  <dimension ref="E11:F23"/>
  <sheetViews>
    <sheetView tabSelected="1" workbookViewId="0">
      <selection activeCell="G9" sqref="G9"/>
    </sheetView>
  </sheetViews>
  <sheetFormatPr defaultRowHeight="15" x14ac:dyDescent="0.25"/>
  <cols>
    <col min="5" max="5" width="9.42578125" bestFit="1" customWidth="1"/>
    <col min="6" max="6" width="20.7109375" bestFit="1" customWidth="1"/>
  </cols>
  <sheetData>
    <row r="11" spans="5:6" ht="15.75" thickBot="1" x14ac:dyDescent="0.3"/>
    <row r="12" spans="5:6" ht="16.5" thickBot="1" x14ac:dyDescent="0.3">
      <c r="E12" s="1" t="s">
        <v>0</v>
      </c>
      <c r="F12" s="2" t="s">
        <v>1</v>
      </c>
    </row>
    <row r="13" spans="5:6" ht="16.5" thickBot="1" x14ac:dyDescent="0.3">
      <c r="E13" s="3">
        <v>1</v>
      </c>
      <c r="F13" s="4">
        <v>12587.4</v>
      </c>
    </row>
    <row r="14" spans="5:6" ht="17.25" thickTop="1" thickBot="1" x14ac:dyDescent="0.3">
      <c r="E14" s="3">
        <v>2</v>
      </c>
      <c r="F14" s="5">
        <v>12464</v>
      </c>
    </row>
    <row r="15" spans="5:6" ht="17.25" thickTop="1" thickBot="1" x14ac:dyDescent="0.3">
      <c r="E15" s="3">
        <v>3</v>
      </c>
      <c r="F15" s="5">
        <v>12322.4</v>
      </c>
    </row>
    <row r="16" spans="5:6" ht="17.25" thickTop="1" thickBot="1" x14ac:dyDescent="0.3">
      <c r="E16" s="3">
        <v>4</v>
      </c>
      <c r="F16" s="5">
        <v>12294.2</v>
      </c>
    </row>
    <row r="17" spans="5:6" ht="17.25" thickTop="1" thickBot="1" x14ac:dyDescent="0.3">
      <c r="E17" s="3">
        <v>5</v>
      </c>
      <c r="F17" s="5">
        <v>12674</v>
      </c>
    </row>
    <row r="18" spans="5:6" ht="17.25" thickTop="1" thickBot="1" x14ac:dyDescent="0.3">
      <c r="E18" s="3">
        <v>6</v>
      </c>
      <c r="F18" s="5">
        <v>12276.9</v>
      </c>
    </row>
    <row r="19" spans="5:6" ht="17.25" thickTop="1" thickBot="1" x14ac:dyDescent="0.3">
      <c r="E19" s="3">
        <v>7</v>
      </c>
      <c r="F19" s="5">
        <v>12412.7</v>
      </c>
    </row>
    <row r="20" spans="5:6" ht="17.25" thickTop="1" thickBot="1" x14ac:dyDescent="0.3">
      <c r="E20" s="3">
        <v>8</v>
      </c>
      <c r="F20" s="5">
        <v>12570.8</v>
      </c>
    </row>
    <row r="21" spans="5:6" ht="17.25" thickTop="1" thickBot="1" x14ac:dyDescent="0.3">
      <c r="E21" s="3"/>
      <c r="F21" s="5"/>
    </row>
    <row r="22" spans="5:6" ht="17.25" thickTop="1" thickBot="1" x14ac:dyDescent="0.3">
      <c r="E22" s="3" t="s">
        <v>2</v>
      </c>
      <c r="F22" s="5">
        <f>SUM(F13:F21)</f>
        <v>99602.4</v>
      </c>
    </row>
    <row r="23" spans="5:6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jinyi gold</dc:creator>
  <cp:lastModifiedBy>jinyi gold</cp:lastModifiedBy>
  <dcterms:created xsi:type="dcterms:W3CDTF">2025-11-19T07:21:39Z</dcterms:created>
  <dcterms:modified xsi:type="dcterms:W3CDTF">2025-11-19T07:23:16Z</dcterms:modified>
</cp:coreProperties>
</file>