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11"/>
  <workbookPr defaultThemeVersion="166925"/>
  <xr:revisionPtr revIDLastSave="29" documentId="11_E60897F41BE170836B02CE998F75CCDC64E183C8" xr6:coauthVersionLast="35" xr6:coauthVersionMax="35" xr10:uidLastSave="{D2100900-D281-4220-B3C2-BC641E4EA691}"/>
  <bookViews>
    <workbookView xWindow="240" yWindow="105" windowWidth="14805" windowHeight="8010" xr2:uid="{00000000-000D-0000-FFFF-FFFF00000000}"/>
  </bookViews>
  <sheets>
    <sheet name="Sheet1" sheetId="1" r:id="rId1"/>
  </sheets>
  <calcPr calcId="179020"/>
</workbook>
</file>

<file path=xl/calcChain.xml><?xml version="1.0" encoding="utf-8"?>
<calcChain xmlns="http://schemas.openxmlformats.org/spreadsheetml/2006/main">
  <c r="B51" i="1" l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51"/>
  <sheetViews>
    <sheetView tabSelected="1" topLeftCell="A36" workbookViewId="0" xr3:uid="{AEA406A1-0E4B-5B11-9CD5-51D6E497D94C}">
      <selection activeCell="A51" sqref="A51:XFD51"/>
    </sheetView>
  </sheetViews>
  <sheetFormatPr defaultRowHeight="15"/>
  <sheetData>
    <row r="1" spans="1:21">
      <c r="A1">
        <v>1</v>
      </c>
      <c r="B1">
        <v>0</v>
      </c>
      <c r="C1">
        <v>30.209499999999998</v>
      </c>
      <c r="D1">
        <v>0</v>
      </c>
      <c r="E1">
        <v>6.3380299999999998</v>
      </c>
      <c r="F1">
        <v>0</v>
      </c>
      <c r="G1">
        <v>3.52467</v>
      </c>
      <c r="H1">
        <v>0</v>
      </c>
      <c r="I1">
        <v>3.5015399999999999</v>
      </c>
      <c r="J1">
        <v>0</v>
      </c>
      <c r="K1">
        <v>2.7300300000000002</v>
      </c>
      <c r="L1">
        <v>0</v>
      </c>
      <c r="M1">
        <v>1.5739799999999999</v>
      </c>
      <c r="N1">
        <v>0</v>
      </c>
      <c r="O1">
        <v>1.9771099999999999</v>
      </c>
      <c r="P1">
        <v>0</v>
      </c>
      <c r="Q1">
        <v>2.0342600000000002</v>
      </c>
      <c r="R1">
        <v>0</v>
      </c>
      <c r="S1">
        <v>2.57681</v>
      </c>
      <c r="T1">
        <v>0</v>
      </c>
      <c r="U1">
        <v>1.61137</v>
      </c>
    </row>
    <row r="2" spans="1:21">
      <c r="A2">
        <v>2</v>
      </c>
      <c r="B2">
        <v>0</v>
      </c>
      <c r="C2">
        <v>31.730799999999999</v>
      </c>
      <c r="D2">
        <v>0</v>
      </c>
      <c r="E2">
        <v>7.6677299999999997</v>
      </c>
      <c r="F2">
        <v>0</v>
      </c>
      <c r="G2">
        <v>7.4974699999999999</v>
      </c>
      <c r="H2">
        <v>0</v>
      </c>
      <c r="I2">
        <v>2.3681399999999999</v>
      </c>
      <c r="J2">
        <v>0</v>
      </c>
      <c r="K2">
        <v>3.44828</v>
      </c>
      <c r="L2">
        <v>0</v>
      </c>
      <c r="M2">
        <v>2.9288699999999999</v>
      </c>
      <c r="N2">
        <v>0</v>
      </c>
      <c r="O2">
        <v>4.2042000000000002</v>
      </c>
      <c r="P2">
        <v>0</v>
      </c>
      <c r="Q2">
        <v>2.7807499999999998</v>
      </c>
      <c r="R2">
        <v>0</v>
      </c>
      <c r="S2">
        <v>3.4115099999999998</v>
      </c>
      <c r="T2">
        <v>0</v>
      </c>
      <c r="U2">
        <v>4.3877600000000001</v>
      </c>
    </row>
    <row r="3" spans="1:21">
      <c r="A3">
        <v>3</v>
      </c>
      <c r="B3">
        <v>0</v>
      </c>
      <c r="C3">
        <v>32.0261</v>
      </c>
      <c r="D3">
        <v>0</v>
      </c>
      <c r="E3">
        <v>7.2368399999999999</v>
      </c>
      <c r="F3">
        <v>0</v>
      </c>
      <c r="G3">
        <v>5.39933</v>
      </c>
      <c r="H3">
        <v>0</v>
      </c>
      <c r="I3">
        <v>6.1158799999999998</v>
      </c>
      <c r="J3">
        <v>0</v>
      </c>
      <c r="K3">
        <v>4.1840999999999999</v>
      </c>
      <c r="L3">
        <v>0</v>
      </c>
      <c r="M3">
        <v>3.6480700000000001</v>
      </c>
      <c r="N3">
        <v>0</v>
      </c>
      <c r="O3">
        <v>3.5752999999999999</v>
      </c>
      <c r="P3">
        <v>0</v>
      </c>
      <c r="Q3">
        <v>4.7821499999999997</v>
      </c>
      <c r="R3">
        <v>0</v>
      </c>
      <c r="S3">
        <v>3.5569099999999998</v>
      </c>
      <c r="T3">
        <v>0</v>
      </c>
      <c r="U3">
        <v>3.10493</v>
      </c>
    </row>
    <row r="4" spans="1:21">
      <c r="A4">
        <v>4</v>
      </c>
      <c r="B4">
        <v>0</v>
      </c>
      <c r="C4">
        <v>32.4786</v>
      </c>
      <c r="D4">
        <v>0</v>
      </c>
      <c r="E4">
        <v>9.3717799999999993</v>
      </c>
      <c r="F4">
        <v>0</v>
      </c>
      <c r="G4">
        <v>9.0200399999999998</v>
      </c>
      <c r="H4">
        <v>0</v>
      </c>
      <c r="I4">
        <v>5.4082699999999999</v>
      </c>
      <c r="J4">
        <v>0</v>
      </c>
      <c r="K4">
        <v>5.1668500000000002</v>
      </c>
      <c r="L4">
        <v>0</v>
      </c>
      <c r="M4">
        <v>4.3294600000000001</v>
      </c>
      <c r="N4">
        <v>0</v>
      </c>
      <c r="O4">
        <v>5.6540999999999997</v>
      </c>
      <c r="P4">
        <v>0</v>
      </c>
      <c r="Q4">
        <v>6.0538100000000004</v>
      </c>
      <c r="R4">
        <v>0</v>
      </c>
      <c r="S4">
        <v>6.2365599999999999</v>
      </c>
      <c r="T4">
        <v>0</v>
      </c>
      <c r="U4">
        <v>4.7169800000000004</v>
      </c>
    </row>
    <row r="5" spans="1:21">
      <c r="A5">
        <v>5</v>
      </c>
      <c r="B5">
        <v>0</v>
      </c>
      <c r="C5">
        <v>36.546599999999998</v>
      </c>
      <c r="D5">
        <v>0</v>
      </c>
      <c r="E5">
        <v>9.6238899999999994</v>
      </c>
      <c r="F5">
        <v>0</v>
      </c>
      <c r="G5">
        <v>8.7309599999999996</v>
      </c>
      <c r="H5">
        <v>0</v>
      </c>
      <c r="I5">
        <v>6.6950099999999999</v>
      </c>
      <c r="J5">
        <v>0</v>
      </c>
      <c r="K5">
        <v>7.16418</v>
      </c>
      <c r="L5">
        <v>0</v>
      </c>
      <c r="M5">
        <v>5.7264099999999996</v>
      </c>
      <c r="N5">
        <v>0</v>
      </c>
      <c r="O5">
        <v>5.44503</v>
      </c>
      <c r="P5">
        <v>0</v>
      </c>
      <c r="Q5">
        <v>6.8852500000000001</v>
      </c>
      <c r="R5">
        <v>0</v>
      </c>
      <c r="S5">
        <v>6.0860399999999997</v>
      </c>
      <c r="T5">
        <v>0</v>
      </c>
      <c r="U5">
        <v>4.9689399999999999</v>
      </c>
    </row>
    <row r="6" spans="1:21">
      <c r="A6">
        <v>6</v>
      </c>
      <c r="B6">
        <v>0</v>
      </c>
      <c r="C6">
        <v>34.2333</v>
      </c>
      <c r="D6">
        <v>0</v>
      </c>
      <c r="E6">
        <v>11.382099999999999</v>
      </c>
      <c r="F6">
        <v>0</v>
      </c>
      <c r="G6">
        <v>9.0543300000000002</v>
      </c>
      <c r="H6">
        <v>0</v>
      </c>
      <c r="I6">
        <v>7.6604599999999996</v>
      </c>
      <c r="J6">
        <v>0</v>
      </c>
      <c r="K6">
        <v>8.83249</v>
      </c>
      <c r="L6">
        <v>0</v>
      </c>
      <c r="M6">
        <v>6.6801599999999999</v>
      </c>
      <c r="N6">
        <v>0</v>
      </c>
      <c r="O6">
        <v>7.1502600000000003</v>
      </c>
      <c r="P6">
        <v>0</v>
      </c>
      <c r="Q6">
        <v>6.5911400000000002</v>
      </c>
      <c r="R6">
        <v>0</v>
      </c>
      <c r="S6">
        <v>5.4968300000000001</v>
      </c>
      <c r="T6">
        <v>0</v>
      </c>
      <c r="U6">
        <v>6.1586600000000002</v>
      </c>
    </row>
    <row r="7" spans="1:21">
      <c r="A7">
        <v>7</v>
      </c>
      <c r="B7">
        <v>0</v>
      </c>
      <c r="C7">
        <v>34.994700000000002</v>
      </c>
      <c r="D7">
        <v>0</v>
      </c>
      <c r="E7">
        <v>12.0083</v>
      </c>
      <c r="F7">
        <v>0</v>
      </c>
      <c r="G7">
        <v>10.791399999999999</v>
      </c>
      <c r="H7">
        <v>0</v>
      </c>
      <c r="I7">
        <v>8.3143499999999992</v>
      </c>
      <c r="J7">
        <v>0</v>
      </c>
      <c r="K7">
        <v>8.0777099999999997</v>
      </c>
      <c r="L7">
        <v>0</v>
      </c>
      <c r="M7">
        <v>6.8891299999999998</v>
      </c>
      <c r="N7">
        <v>0</v>
      </c>
      <c r="O7">
        <v>8.2082099999999993</v>
      </c>
      <c r="P7">
        <v>0</v>
      </c>
      <c r="Q7">
        <v>6.8617600000000003</v>
      </c>
      <c r="R7">
        <v>0</v>
      </c>
      <c r="S7">
        <v>8.6911000000000005</v>
      </c>
      <c r="T7">
        <v>0</v>
      </c>
      <c r="U7">
        <v>8.6673899999999993</v>
      </c>
    </row>
    <row r="8" spans="1:21">
      <c r="A8">
        <v>8</v>
      </c>
      <c r="B8">
        <v>0</v>
      </c>
      <c r="C8">
        <v>37.867199999999997</v>
      </c>
      <c r="D8">
        <v>0</v>
      </c>
      <c r="E8">
        <v>12.770300000000001</v>
      </c>
      <c r="F8">
        <v>0</v>
      </c>
      <c r="G8">
        <v>9.4069500000000001</v>
      </c>
      <c r="H8">
        <v>0</v>
      </c>
      <c r="I8">
        <v>9.2175799999999999</v>
      </c>
      <c r="J8">
        <v>0</v>
      </c>
      <c r="K8">
        <v>9.5534800000000004</v>
      </c>
      <c r="L8">
        <v>0</v>
      </c>
      <c r="M8">
        <v>9.9688499999999998</v>
      </c>
      <c r="N8">
        <v>0</v>
      </c>
      <c r="O8">
        <v>9.3275500000000005</v>
      </c>
      <c r="P8">
        <v>0</v>
      </c>
      <c r="Q8">
        <v>8.9924199999999992</v>
      </c>
      <c r="R8">
        <v>0</v>
      </c>
      <c r="S8">
        <v>8.6776900000000001</v>
      </c>
      <c r="T8">
        <v>0</v>
      </c>
      <c r="U8">
        <v>7.0718199999999998</v>
      </c>
    </row>
    <row r="9" spans="1:21">
      <c r="A9">
        <v>9</v>
      </c>
      <c r="B9">
        <v>0</v>
      </c>
      <c r="C9">
        <v>38.052199999999999</v>
      </c>
      <c r="D9">
        <v>0</v>
      </c>
      <c r="E9">
        <v>15.049099999999999</v>
      </c>
      <c r="F9">
        <v>0</v>
      </c>
      <c r="G9">
        <v>11.8644</v>
      </c>
      <c r="H9">
        <v>0</v>
      </c>
      <c r="I9">
        <v>10.9453</v>
      </c>
      <c r="J9">
        <v>0</v>
      </c>
      <c r="K9">
        <v>10.5799</v>
      </c>
      <c r="L9">
        <v>0</v>
      </c>
      <c r="M9">
        <v>11.51</v>
      </c>
      <c r="N9">
        <v>0</v>
      </c>
      <c r="O9">
        <v>9.61538</v>
      </c>
      <c r="P9">
        <v>0</v>
      </c>
      <c r="Q9">
        <v>8.7136899999999997</v>
      </c>
      <c r="R9">
        <v>0</v>
      </c>
      <c r="S9">
        <v>10.352399999999999</v>
      </c>
      <c r="T9">
        <v>0</v>
      </c>
      <c r="U9">
        <v>9.2050199999999993</v>
      </c>
    </row>
    <row r="10" spans="1:21">
      <c r="A10">
        <v>10</v>
      </c>
      <c r="B10">
        <v>0</v>
      </c>
      <c r="C10">
        <v>37.905000000000001</v>
      </c>
      <c r="D10">
        <v>0</v>
      </c>
      <c r="E10">
        <v>15.268800000000001</v>
      </c>
      <c r="F10">
        <v>0</v>
      </c>
      <c r="G10">
        <v>13.645799999999999</v>
      </c>
      <c r="H10">
        <v>0</v>
      </c>
      <c r="I10">
        <v>10.7692</v>
      </c>
      <c r="J10">
        <v>0</v>
      </c>
      <c r="K10">
        <v>12.820499999999999</v>
      </c>
      <c r="L10">
        <v>0</v>
      </c>
      <c r="M10">
        <v>9.3023299999999995</v>
      </c>
      <c r="N10">
        <v>0</v>
      </c>
      <c r="O10">
        <v>11.1782</v>
      </c>
      <c r="P10">
        <v>0</v>
      </c>
      <c r="Q10">
        <v>10.320600000000001</v>
      </c>
      <c r="R10">
        <v>0</v>
      </c>
      <c r="S10">
        <v>9.8059200000000004</v>
      </c>
      <c r="T10">
        <v>0</v>
      </c>
      <c r="U10">
        <v>8.5686499999999999</v>
      </c>
    </row>
    <row r="11" spans="1:21">
      <c r="A11">
        <v>11</v>
      </c>
      <c r="B11">
        <v>0</v>
      </c>
      <c r="C11">
        <v>40.659300000000002</v>
      </c>
      <c r="D11">
        <v>0</v>
      </c>
      <c r="E11">
        <v>14.931699999999999</v>
      </c>
      <c r="F11">
        <v>0</v>
      </c>
      <c r="G11">
        <v>13.6972</v>
      </c>
      <c r="H11">
        <v>0</v>
      </c>
      <c r="I11">
        <v>13.829800000000001</v>
      </c>
      <c r="J11">
        <v>0</v>
      </c>
      <c r="K11">
        <v>12.6866</v>
      </c>
      <c r="L11">
        <v>0</v>
      </c>
      <c r="M11">
        <v>12.275399999999999</v>
      </c>
      <c r="N11">
        <v>0</v>
      </c>
      <c r="O11">
        <v>11.349</v>
      </c>
      <c r="P11">
        <v>0</v>
      </c>
      <c r="Q11">
        <v>8.8235299999999999</v>
      </c>
      <c r="R11">
        <v>0</v>
      </c>
      <c r="S11">
        <v>11.251300000000001</v>
      </c>
      <c r="T11">
        <v>0</v>
      </c>
      <c r="U11">
        <v>11.3978</v>
      </c>
    </row>
    <row r="12" spans="1:21">
      <c r="A12">
        <v>12</v>
      </c>
      <c r="B12">
        <v>0</v>
      </c>
      <c r="C12">
        <v>38.5593</v>
      </c>
      <c r="D12">
        <v>0</v>
      </c>
      <c r="E12">
        <v>15.539099999999999</v>
      </c>
      <c r="F12">
        <v>0</v>
      </c>
      <c r="G12">
        <v>15.116300000000001</v>
      </c>
      <c r="H12">
        <v>0</v>
      </c>
      <c r="I12">
        <v>14.565200000000001</v>
      </c>
      <c r="J12">
        <v>0</v>
      </c>
      <c r="K12">
        <v>13.3621</v>
      </c>
      <c r="L12">
        <v>0</v>
      </c>
      <c r="M12">
        <v>11.9122</v>
      </c>
      <c r="N12">
        <v>0</v>
      </c>
      <c r="O12">
        <v>13.617900000000001</v>
      </c>
      <c r="P12">
        <v>0</v>
      </c>
      <c r="Q12">
        <v>12.0398</v>
      </c>
      <c r="R12">
        <v>0</v>
      </c>
      <c r="S12">
        <v>12.3147</v>
      </c>
      <c r="T12">
        <v>0</v>
      </c>
      <c r="U12">
        <v>13.5892</v>
      </c>
    </row>
    <row r="13" spans="1:21">
      <c r="A13">
        <v>13</v>
      </c>
      <c r="B13">
        <v>0</v>
      </c>
      <c r="C13">
        <v>40.582700000000003</v>
      </c>
      <c r="D13">
        <v>0</v>
      </c>
      <c r="E13">
        <v>17.116199999999999</v>
      </c>
      <c r="F13">
        <v>1.0183299389002001E-3</v>
      </c>
      <c r="G13">
        <v>13.7475</v>
      </c>
      <c r="H13">
        <v>1.04931794333683E-3</v>
      </c>
      <c r="I13">
        <v>15.0052</v>
      </c>
      <c r="J13">
        <v>0</v>
      </c>
      <c r="K13">
        <v>14.521100000000001</v>
      </c>
      <c r="L13">
        <v>0</v>
      </c>
      <c r="M13">
        <v>12.793200000000001</v>
      </c>
      <c r="N13">
        <v>0</v>
      </c>
      <c r="O13">
        <v>14.680899999999999</v>
      </c>
      <c r="P13">
        <v>0</v>
      </c>
      <c r="Q13">
        <v>14.345499999999999</v>
      </c>
      <c r="R13">
        <v>0</v>
      </c>
      <c r="S13">
        <v>12.8713</v>
      </c>
      <c r="T13">
        <v>1.0449320794148299E-3</v>
      </c>
      <c r="U13">
        <v>14.0021</v>
      </c>
    </row>
    <row r="14" spans="1:21">
      <c r="A14">
        <v>14</v>
      </c>
      <c r="B14">
        <v>1.00401606425702E-3</v>
      </c>
      <c r="C14">
        <v>40.763100000000001</v>
      </c>
      <c r="D14">
        <v>0</v>
      </c>
      <c r="E14">
        <v>19.780200000000001</v>
      </c>
      <c r="F14">
        <v>0</v>
      </c>
      <c r="G14">
        <v>16.581399999999999</v>
      </c>
      <c r="H14">
        <v>0</v>
      </c>
      <c r="I14">
        <v>14.8315</v>
      </c>
      <c r="J14">
        <v>0</v>
      </c>
      <c r="K14">
        <v>14.3863</v>
      </c>
      <c r="L14">
        <v>1.0604453870625601E-3</v>
      </c>
      <c r="M14">
        <v>14.952299999999999</v>
      </c>
      <c r="N14">
        <v>0</v>
      </c>
      <c r="O14">
        <v>16.464600000000001</v>
      </c>
      <c r="P14">
        <v>0</v>
      </c>
      <c r="Q14">
        <v>13.847799999999999</v>
      </c>
      <c r="R14">
        <v>1.0438413361169099E-3</v>
      </c>
      <c r="S14">
        <v>14.404999999999999</v>
      </c>
      <c r="T14">
        <v>0</v>
      </c>
      <c r="U14">
        <v>14.6114</v>
      </c>
    </row>
    <row r="15" spans="1:21">
      <c r="A15">
        <v>15</v>
      </c>
      <c r="B15">
        <v>1.12233445566778E-3</v>
      </c>
      <c r="C15">
        <v>40.067300000000003</v>
      </c>
      <c r="D15">
        <v>0</v>
      </c>
      <c r="E15">
        <v>17.311800000000002</v>
      </c>
      <c r="F15">
        <v>1.03626943005181E-3</v>
      </c>
      <c r="G15">
        <v>18.756499999999999</v>
      </c>
      <c r="H15">
        <v>9.7943192948090089E-4</v>
      </c>
      <c r="I15">
        <v>15.1812</v>
      </c>
      <c r="J15">
        <v>1.0183299389002001E-3</v>
      </c>
      <c r="K15">
        <v>16.802399999999999</v>
      </c>
      <c r="L15">
        <v>0</v>
      </c>
      <c r="M15">
        <v>14.029500000000001</v>
      </c>
      <c r="N15">
        <v>0</v>
      </c>
      <c r="O15">
        <v>16.3919</v>
      </c>
      <c r="P15">
        <v>0</v>
      </c>
      <c r="Q15">
        <v>15.6218</v>
      </c>
      <c r="R15">
        <v>0</v>
      </c>
      <c r="S15">
        <v>15.2151</v>
      </c>
      <c r="T15">
        <v>1.03950103950103E-3</v>
      </c>
      <c r="U15">
        <v>14.241199999999999</v>
      </c>
    </row>
    <row r="16" spans="1:21">
      <c r="A16">
        <v>16</v>
      </c>
      <c r="B16">
        <v>0</v>
      </c>
      <c r="C16">
        <v>40.8613</v>
      </c>
      <c r="D16">
        <v>1.0593220338983001E-3</v>
      </c>
      <c r="E16">
        <v>18.3263</v>
      </c>
      <c r="F16">
        <v>1.09170305676855E-3</v>
      </c>
      <c r="G16">
        <v>17.0306</v>
      </c>
      <c r="H16">
        <v>0</v>
      </c>
      <c r="I16">
        <v>17.960100000000001</v>
      </c>
      <c r="J16">
        <v>0</v>
      </c>
      <c r="K16">
        <v>17.9514</v>
      </c>
      <c r="L16">
        <v>0</v>
      </c>
      <c r="M16">
        <v>17.134</v>
      </c>
      <c r="N16">
        <v>1.0729613733905499E-3</v>
      </c>
      <c r="O16">
        <v>16.845500000000001</v>
      </c>
      <c r="P16">
        <v>0</v>
      </c>
      <c r="Q16">
        <v>18.232700000000001</v>
      </c>
      <c r="R16">
        <v>1.04058272632674E-3</v>
      </c>
      <c r="S16">
        <v>15.608700000000001</v>
      </c>
      <c r="T16">
        <v>0</v>
      </c>
      <c r="U16">
        <v>15.032</v>
      </c>
    </row>
    <row r="17" spans="1:21">
      <c r="A17">
        <v>17</v>
      </c>
      <c r="B17">
        <v>2.0325203252032501E-3</v>
      </c>
      <c r="C17">
        <v>41.869900000000001</v>
      </c>
      <c r="D17">
        <v>4.12796697626418E-3</v>
      </c>
      <c r="E17">
        <v>22.806999999999999</v>
      </c>
      <c r="F17">
        <v>2.0408163265306098E-3</v>
      </c>
      <c r="G17">
        <v>21.122399999999999</v>
      </c>
      <c r="H17">
        <v>0</v>
      </c>
      <c r="I17">
        <v>17.736999999999998</v>
      </c>
      <c r="J17">
        <v>0</v>
      </c>
      <c r="K17">
        <v>19.047599999999999</v>
      </c>
      <c r="L17">
        <v>2.09863588667366E-3</v>
      </c>
      <c r="M17">
        <v>17.2088</v>
      </c>
      <c r="N17">
        <v>1.1160714285714201E-3</v>
      </c>
      <c r="O17">
        <v>17.7455</v>
      </c>
      <c r="P17">
        <v>1.0460251046025099E-3</v>
      </c>
      <c r="Q17">
        <v>16.945599999999999</v>
      </c>
      <c r="R17">
        <v>2.0597322348094699E-3</v>
      </c>
      <c r="S17">
        <v>17.816700000000001</v>
      </c>
      <c r="T17">
        <v>2.0387359836901101E-3</v>
      </c>
      <c r="U17">
        <v>18.8583</v>
      </c>
    </row>
    <row r="18" spans="1:21">
      <c r="A18">
        <v>18</v>
      </c>
      <c r="B18">
        <v>3.1612223393045302E-3</v>
      </c>
      <c r="C18">
        <v>44.151699999999998</v>
      </c>
      <c r="D18">
        <v>3.1813361611876898E-3</v>
      </c>
      <c r="E18">
        <v>20.784700000000001</v>
      </c>
      <c r="F18">
        <v>4.1067761806981504E-3</v>
      </c>
      <c r="G18">
        <v>22.895299999999999</v>
      </c>
      <c r="H18">
        <v>0</v>
      </c>
      <c r="I18">
        <v>18.502700000000001</v>
      </c>
      <c r="J18">
        <v>0</v>
      </c>
      <c r="K18">
        <v>18.769600000000001</v>
      </c>
      <c r="L18">
        <v>0</v>
      </c>
      <c r="M18">
        <v>17.098400000000002</v>
      </c>
      <c r="N18">
        <v>2.02839756592292E-3</v>
      </c>
      <c r="O18">
        <v>18.661300000000001</v>
      </c>
      <c r="P18">
        <v>1.0438413361169099E-3</v>
      </c>
      <c r="Q18">
        <v>18.789100000000001</v>
      </c>
      <c r="R18">
        <v>0</v>
      </c>
      <c r="S18">
        <v>19.880099999999999</v>
      </c>
      <c r="T18">
        <v>2.0920502092050199E-3</v>
      </c>
      <c r="U18">
        <v>19.2469</v>
      </c>
    </row>
    <row r="19" spans="1:21">
      <c r="A19">
        <v>19</v>
      </c>
      <c r="B19">
        <v>2.09863588667366E-3</v>
      </c>
      <c r="C19">
        <v>41.867800000000003</v>
      </c>
      <c r="D19">
        <v>1.0559662090813E-3</v>
      </c>
      <c r="E19">
        <v>24.1816</v>
      </c>
      <c r="F19">
        <v>0</v>
      </c>
      <c r="G19">
        <v>20.423300000000001</v>
      </c>
      <c r="H19">
        <v>0</v>
      </c>
      <c r="I19">
        <v>19.6038</v>
      </c>
      <c r="J19">
        <v>1.03626943005181E-3</v>
      </c>
      <c r="K19">
        <v>16.683900000000001</v>
      </c>
      <c r="L19">
        <v>0</v>
      </c>
      <c r="M19">
        <v>18.7117</v>
      </c>
      <c r="N19">
        <v>3.4602076124567401E-3</v>
      </c>
      <c r="O19">
        <v>20.8766</v>
      </c>
      <c r="P19">
        <v>1.13122171945701E-3</v>
      </c>
      <c r="Q19">
        <v>19.117599999999999</v>
      </c>
      <c r="R19">
        <v>1.0604453870625601E-3</v>
      </c>
      <c r="S19">
        <v>20.148499999999999</v>
      </c>
      <c r="T19">
        <v>1.0604453870625601E-3</v>
      </c>
      <c r="U19">
        <v>20.042400000000001</v>
      </c>
    </row>
    <row r="20" spans="1:21">
      <c r="A20">
        <v>20</v>
      </c>
      <c r="B20">
        <v>4.1493775933609898E-3</v>
      </c>
      <c r="C20">
        <v>46.058100000000003</v>
      </c>
      <c r="D20">
        <v>0</v>
      </c>
      <c r="E20">
        <v>22.444700000000001</v>
      </c>
      <c r="F20">
        <v>2.12539851222104E-3</v>
      </c>
      <c r="G20">
        <v>21.679099999999998</v>
      </c>
      <c r="H20">
        <v>1.02986611740473E-3</v>
      </c>
      <c r="I20">
        <v>21.7302</v>
      </c>
      <c r="J20">
        <v>2.0597322348094699E-3</v>
      </c>
      <c r="K20">
        <v>20.185400000000001</v>
      </c>
      <c r="L20">
        <v>2.09863588667366E-3</v>
      </c>
      <c r="M20">
        <v>19.307500000000001</v>
      </c>
      <c r="N20">
        <v>1.06837606837606E-3</v>
      </c>
      <c r="O20">
        <v>22.970099999999999</v>
      </c>
      <c r="P20">
        <v>1.01317122593718E-3</v>
      </c>
      <c r="Q20">
        <v>19.959499999999998</v>
      </c>
      <c r="R20">
        <v>3.1152647975077798E-3</v>
      </c>
      <c r="S20">
        <v>20.7684</v>
      </c>
      <c r="T20">
        <v>2.06398348813209E-3</v>
      </c>
      <c r="U20">
        <v>21.8782</v>
      </c>
    </row>
    <row r="21" spans="1:21">
      <c r="A21">
        <v>21</v>
      </c>
      <c r="B21">
        <v>6.0790273556231003E-3</v>
      </c>
      <c r="C21">
        <v>43.971600000000002</v>
      </c>
      <c r="D21">
        <v>9.0090090090090003E-3</v>
      </c>
      <c r="E21">
        <v>25.525500000000001</v>
      </c>
      <c r="F21">
        <v>1.02986611740473E-3</v>
      </c>
      <c r="G21">
        <v>23.274999999999999</v>
      </c>
      <c r="H21">
        <v>1.09890109890109E-3</v>
      </c>
      <c r="I21">
        <v>22.966999999999999</v>
      </c>
      <c r="J21">
        <v>5.3248136315228898E-3</v>
      </c>
      <c r="K21">
        <v>23.216200000000001</v>
      </c>
      <c r="L21">
        <v>2.20750551876379E-3</v>
      </c>
      <c r="M21">
        <v>20.860900000000001</v>
      </c>
      <c r="N21">
        <v>4.0201005025125598E-3</v>
      </c>
      <c r="O21">
        <v>21.407</v>
      </c>
      <c r="P21">
        <v>2.06398348813209E-3</v>
      </c>
      <c r="Q21">
        <v>21.8782</v>
      </c>
      <c r="R21">
        <v>2.12539851222104E-3</v>
      </c>
      <c r="S21">
        <v>21.1477</v>
      </c>
      <c r="T21">
        <v>1.0111223458038399E-3</v>
      </c>
      <c r="U21">
        <v>20.020199999999999</v>
      </c>
    </row>
    <row r="22" spans="1:21">
      <c r="A22">
        <v>22</v>
      </c>
      <c r="B22">
        <v>8.6486486486486401E-3</v>
      </c>
      <c r="C22">
        <v>45.2973</v>
      </c>
      <c r="D22">
        <v>5.3475935828877002E-3</v>
      </c>
      <c r="E22">
        <v>24.812799999999999</v>
      </c>
      <c r="F22">
        <v>3.24324324324324E-3</v>
      </c>
      <c r="G22">
        <v>24.216200000000001</v>
      </c>
      <c r="H22">
        <v>3.3296337402885599E-3</v>
      </c>
      <c r="I22">
        <v>23.862400000000001</v>
      </c>
      <c r="J22">
        <v>4.9554013875123797E-3</v>
      </c>
      <c r="K22">
        <v>20.1189</v>
      </c>
      <c r="L22">
        <v>2.05338809034907E-3</v>
      </c>
      <c r="M22">
        <v>22.997900000000001</v>
      </c>
      <c r="N22">
        <v>2.1528525296017199E-3</v>
      </c>
      <c r="O22">
        <v>23.466100000000001</v>
      </c>
      <c r="P22">
        <v>3.1678986272439202E-3</v>
      </c>
      <c r="Q22">
        <v>22.703299999999999</v>
      </c>
      <c r="R22">
        <v>1.0183299389002001E-3</v>
      </c>
      <c r="S22">
        <v>21.792300000000001</v>
      </c>
      <c r="T22">
        <v>5.31914893617021E-3</v>
      </c>
      <c r="U22">
        <v>22.872299999999999</v>
      </c>
    </row>
    <row r="23" spans="1:21">
      <c r="A23">
        <v>23</v>
      </c>
      <c r="B23">
        <v>7.2689511941848297E-3</v>
      </c>
      <c r="C23">
        <v>46.313600000000001</v>
      </c>
      <c r="D23">
        <v>2.1691973969631198E-3</v>
      </c>
      <c r="E23">
        <v>27.440300000000001</v>
      </c>
      <c r="F23">
        <v>3.2967032967032902E-3</v>
      </c>
      <c r="G23">
        <v>27.3626</v>
      </c>
      <c r="H23">
        <v>5.1706308169596604E-3</v>
      </c>
      <c r="I23">
        <v>24.715599999999998</v>
      </c>
      <c r="J23">
        <v>2.19780219780219E-3</v>
      </c>
      <c r="K23">
        <v>22.5275</v>
      </c>
      <c r="L23">
        <v>3.1413612565445001E-3</v>
      </c>
      <c r="M23">
        <v>24.921500000000002</v>
      </c>
      <c r="N23">
        <v>3.1813361611876898E-3</v>
      </c>
      <c r="O23">
        <v>22.375399999999999</v>
      </c>
      <c r="P23">
        <v>1.0593220338983001E-3</v>
      </c>
      <c r="Q23">
        <v>21.716100000000001</v>
      </c>
      <c r="R23">
        <v>2.02839756592292E-3</v>
      </c>
      <c r="S23">
        <v>21.501000000000001</v>
      </c>
      <c r="T23">
        <v>2.10748155953635E-3</v>
      </c>
      <c r="U23">
        <v>22.128599999999999</v>
      </c>
    </row>
    <row r="24" spans="1:21">
      <c r="A24">
        <v>24</v>
      </c>
      <c r="B24">
        <v>9.0270812437311908E-3</v>
      </c>
      <c r="C24">
        <v>48.344999999999999</v>
      </c>
      <c r="D24">
        <v>2.1715526601520001E-3</v>
      </c>
      <c r="E24">
        <v>28.013000000000002</v>
      </c>
      <c r="F24">
        <v>1.0548523206751E-3</v>
      </c>
      <c r="G24">
        <v>23.734200000000001</v>
      </c>
      <c r="H24">
        <v>2.07900207900207E-3</v>
      </c>
      <c r="I24">
        <v>23.180900000000001</v>
      </c>
      <c r="J24">
        <v>3.1152647975077798E-3</v>
      </c>
      <c r="K24">
        <v>22.3261</v>
      </c>
      <c r="L24">
        <v>5.29661016949152E-3</v>
      </c>
      <c r="M24">
        <v>25.317799999999998</v>
      </c>
      <c r="N24">
        <v>4.0281973816717002E-3</v>
      </c>
      <c r="O24">
        <v>25.478300000000001</v>
      </c>
      <c r="P24">
        <v>6.4308681672025697E-3</v>
      </c>
      <c r="Q24">
        <v>23.043900000000001</v>
      </c>
      <c r="R24">
        <v>8.6580086580086493E-3</v>
      </c>
      <c r="S24">
        <v>23.8095</v>
      </c>
      <c r="T24">
        <v>6.19195046439628E-3</v>
      </c>
      <c r="U24">
        <v>22.497399999999999</v>
      </c>
    </row>
    <row r="25" spans="1:21">
      <c r="A25">
        <v>25</v>
      </c>
      <c r="B25">
        <v>1.1482254697286001E-2</v>
      </c>
      <c r="C25">
        <v>46.0334</v>
      </c>
      <c r="D25">
        <v>5.3475935828877002E-3</v>
      </c>
      <c r="E25">
        <v>27.593599999999999</v>
      </c>
      <c r="F25">
        <v>6.1728395061728296E-3</v>
      </c>
      <c r="G25">
        <v>24.897099999999998</v>
      </c>
      <c r="H25">
        <v>7.3068893528183696E-3</v>
      </c>
      <c r="I25">
        <v>25.6785</v>
      </c>
      <c r="J25">
        <v>3.2537960954446801E-3</v>
      </c>
      <c r="K25">
        <v>23.535799999999998</v>
      </c>
      <c r="L25">
        <v>7.5268817204301001E-3</v>
      </c>
      <c r="M25">
        <v>25.053799999999999</v>
      </c>
      <c r="N25">
        <v>7.2992700729926996E-3</v>
      </c>
      <c r="O25">
        <v>23.9833</v>
      </c>
      <c r="P25">
        <v>7.3529411764705803E-3</v>
      </c>
      <c r="Q25">
        <v>25.525200000000002</v>
      </c>
      <c r="R25">
        <v>1.1446409989594101E-2</v>
      </c>
      <c r="S25">
        <v>25.077999999999999</v>
      </c>
      <c r="T25">
        <v>2.05761316872428E-3</v>
      </c>
      <c r="U25">
        <v>22.839500000000001</v>
      </c>
    </row>
    <row r="26" spans="1:21">
      <c r="A26">
        <v>26</v>
      </c>
      <c r="B26">
        <v>8.8495575221238902E-3</v>
      </c>
      <c r="C26">
        <v>45.022100000000002</v>
      </c>
      <c r="D26">
        <v>6.2630480167014599E-3</v>
      </c>
      <c r="E26">
        <v>25.4697</v>
      </c>
      <c r="F26">
        <v>5.1652892561983403E-3</v>
      </c>
      <c r="G26">
        <v>26.652899999999999</v>
      </c>
      <c r="H26">
        <v>1.3144590495449899E-2</v>
      </c>
      <c r="I26">
        <v>26.188099999999999</v>
      </c>
      <c r="J26">
        <v>1.3251783893985699E-2</v>
      </c>
      <c r="K26">
        <v>27.5229</v>
      </c>
      <c r="L26">
        <v>1.11731843575419E-2</v>
      </c>
      <c r="M26">
        <v>24.022300000000001</v>
      </c>
      <c r="N26">
        <v>2.91545189504373E-3</v>
      </c>
      <c r="O26">
        <v>23.8095</v>
      </c>
      <c r="P26">
        <v>6.0240963855421603E-3</v>
      </c>
      <c r="Q26">
        <v>27.1084</v>
      </c>
      <c r="R26">
        <v>4.19287211740041E-3</v>
      </c>
      <c r="S26">
        <v>25.6813</v>
      </c>
      <c r="T26">
        <v>7.6502732240437098E-3</v>
      </c>
      <c r="U26">
        <v>23.6066</v>
      </c>
    </row>
    <row r="27" spans="1:21">
      <c r="A27">
        <v>27</v>
      </c>
      <c r="B27">
        <v>1.41304347826086E-2</v>
      </c>
      <c r="C27">
        <v>47.173900000000003</v>
      </c>
      <c r="D27">
        <v>9.5846645367412102E-3</v>
      </c>
      <c r="E27">
        <v>29.606000000000002</v>
      </c>
      <c r="F27">
        <v>1.1013215859030799E-2</v>
      </c>
      <c r="G27">
        <v>28.744499999999999</v>
      </c>
      <c r="H27">
        <v>6.8560235063662997E-3</v>
      </c>
      <c r="I27">
        <v>27.424099999999999</v>
      </c>
      <c r="J27">
        <v>5.9230009871668304E-3</v>
      </c>
      <c r="K27">
        <v>25.7651</v>
      </c>
      <c r="L27">
        <v>1.0460251046025101E-2</v>
      </c>
      <c r="M27">
        <v>26.987400000000001</v>
      </c>
      <c r="N27">
        <v>7.5921908893709297E-3</v>
      </c>
      <c r="O27">
        <v>27.874199999999998</v>
      </c>
      <c r="P27">
        <v>7.8475336322869904E-3</v>
      </c>
      <c r="Q27">
        <v>26.2332</v>
      </c>
      <c r="R27">
        <v>8.5470085470085392E-3</v>
      </c>
      <c r="S27">
        <v>26.709399999999999</v>
      </c>
      <c r="T27">
        <v>7.7864293659621799E-3</v>
      </c>
      <c r="U27">
        <v>25.9177</v>
      </c>
    </row>
    <row r="28" spans="1:21">
      <c r="A28">
        <v>28</v>
      </c>
      <c r="B28">
        <v>1.53846153846153E-2</v>
      </c>
      <c r="C28">
        <v>48.923099999999998</v>
      </c>
      <c r="D28">
        <v>1.27253446447507E-2</v>
      </c>
      <c r="E28">
        <v>28.844100000000001</v>
      </c>
      <c r="F28">
        <v>6.4585575888051602E-3</v>
      </c>
      <c r="G28">
        <v>28.31</v>
      </c>
      <c r="H28">
        <v>1.3793103448275799E-2</v>
      </c>
      <c r="I28">
        <v>30.246300000000002</v>
      </c>
      <c r="J28">
        <v>9.6670247046186895E-3</v>
      </c>
      <c r="K28">
        <v>29.001100000000001</v>
      </c>
      <c r="L28">
        <v>7.3761854583772298E-3</v>
      </c>
      <c r="M28">
        <v>26.448899999999998</v>
      </c>
      <c r="N28">
        <v>9.5744680851063795E-3</v>
      </c>
      <c r="O28">
        <v>27.5532</v>
      </c>
      <c r="P28">
        <v>9.5238095238095195E-3</v>
      </c>
      <c r="Q28">
        <v>26.243400000000001</v>
      </c>
      <c r="R28">
        <v>7.4468085106382904E-3</v>
      </c>
      <c r="S28">
        <v>25.5319</v>
      </c>
      <c r="T28">
        <v>1.6865079365079302E-2</v>
      </c>
      <c r="U28">
        <v>26.884899999999998</v>
      </c>
    </row>
    <row r="29" spans="1:21">
      <c r="A29">
        <v>29</v>
      </c>
      <c r="B29">
        <v>1.9911504424778698E-2</v>
      </c>
      <c r="C29">
        <v>47.123899999999999</v>
      </c>
      <c r="D29">
        <v>1.0626992561105201E-2</v>
      </c>
      <c r="E29">
        <v>30.074400000000001</v>
      </c>
      <c r="F29">
        <v>1.06951871657754E-2</v>
      </c>
      <c r="G29">
        <v>26.524100000000001</v>
      </c>
      <c r="H29">
        <v>9.6566523605150206E-3</v>
      </c>
      <c r="I29">
        <v>27.038599999999999</v>
      </c>
      <c r="J29">
        <v>7.6419213973799097E-3</v>
      </c>
      <c r="K29">
        <v>28.7118</v>
      </c>
      <c r="L29">
        <v>1.03626943005181E-2</v>
      </c>
      <c r="M29">
        <v>28.082899999999999</v>
      </c>
      <c r="N29">
        <v>1.24095139607032E-2</v>
      </c>
      <c r="O29">
        <v>28.2316</v>
      </c>
      <c r="P29">
        <v>5.5187637969094901E-3</v>
      </c>
      <c r="Q29">
        <v>26.710799999999999</v>
      </c>
      <c r="R29">
        <v>8.2559339525283704E-3</v>
      </c>
      <c r="S29">
        <v>27.966999999999999</v>
      </c>
      <c r="T29">
        <v>6.6371681415929203E-3</v>
      </c>
      <c r="U29">
        <v>27.654900000000001</v>
      </c>
    </row>
    <row r="30" spans="1:21">
      <c r="A30">
        <v>30</v>
      </c>
      <c r="B30">
        <v>8.5470085470085392E-3</v>
      </c>
      <c r="C30">
        <v>47.6496</v>
      </c>
      <c r="D30">
        <v>8.7145969498910597E-3</v>
      </c>
      <c r="E30">
        <v>30.174299999999999</v>
      </c>
      <c r="F30">
        <v>8.9374379344587893E-3</v>
      </c>
      <c r="G30">
        <v>28.997</v>
      </c>
      <c r="H30">
        <v>1.21145374449339E-2</v>
      </c>
      <c r="I30">
        <v>28.0837</v>
      </c>
      <c r="J30">
        <v>1.6276703967446501E-2</v>
      </c>
      <c r="K30">
        <v>30.417100000000001</v>
      </c>
      <c r="L30">
        <v>5.4112554112554102E-3</v>
      </c>
      <c r="M30">
        <v>28.355</v>
      </c>
      <c r="N30">
        <v>1.06723585912486E-2</v>
      </c>
      <c r="O30">
        <v>26.894300000000001</v>
      </c>
      <c r="P30">
        <v>1.7543859649122799E-2</v>
      </c>
      <c r="Q30">
        <v>30.030999999999999</v>
      </c>
      <c r="R30">
        <v>1.07108081791626E-2</v>
      </c>
      <c r="S30">
        <v>28.9192</v>
      </c>
      <c r="T30">
        <v>1.06496272630457E-2</v>
      </c>
      <c r="U30">
        <v>26.8371</v>
      </c>
    </row>
    <row r="31" spans="1:21">
      <c r="A31">
        <v>31</v>
      </c>
      <c r="B31">
        <v>1.5940488841657802E-2</v>
      </c>
      <c r="C31">
        <v>47.502699999999997</v>
      </c>
      <c r="D31">
        <v>1.5806111696522601E-2</v>
      </c>
      <c r="E31">
        <v>30.98</v>
      </c>
      <c r="F31">
        <v>1.19880119880119E-2</v>
      </c>
      <c r="G31">
        <v>29.070900000000002</v>
      </c>
      <c r="H31">
        <v>1.26582278481012E-2</v>
      </c>
      <c r="I31">
        <v>29.8523</v>
      </c>
      <c r="J31">
        <v>1.8126888217522601E-2</v>
      </c>
      <c r="K31">
        <v>27.5932</v>
      </c>
      <c r="L31">
        <v>1.24095139607032E-2</v>
      </c>
      <c r="M31">
        <v>29.886199999999999</v>
      </c>
      <c r="N31">
        <v>1.2387387387387301E-2</v>
      </c>
      <c r="O31">
        <v>28.265799999999999</v>
      </c>
      <c r="P31">
        <v>8.2644628099173504E-3</v>
      </c>
      <c r="Q31">
        <v>24.896699999999999</v>
      </c>
      <c r="R31">
        <v>1.43014301430143E-2</v>
      </c>
      <c r="S31">
        <v>27.502800000000001</v>
      </c>
      <c r="T31">
        <v>1.72043010752688E-2</v>
      </c>
      <c r="U31">
        <v>26.451599999999999</v>
      </c>
    </row>
    <row r="32" spans="1:21">
      <c r="A32">
        <v>32</v>
      </c>
      <c r="B32">
        <v>2.97131147540983E-2</v>
      </c>
      <c r="C32">
        <v>48.770499999999998</v>
      </c>
      <c r="D32">
        <v>1.55440414507772E-2</v>
      </c>
      <c r="E32">
        <v>31.088100000000001</v>
      </c>
      <c r="F32">
        <v>1.27253446447507E-2</v>
      </c>
      <c r="G32">
        <v>30.965</v>
      </c>
      <c r="H32">
        <v>1.6528925619834701E-2</v>
      </c>
      <c r="I32">
        <v>29.545500000000001</v>
      </c>
      <c r="J32">
        <v>1.70575692963752E-2</v>
      </c>
      <c r="K32">
        <v>30.383800000000001</v>
      </c>
      <c r="L32">
        <v>2.0105820105820099E-2</v>
      </c>
      <c r="M32">
        <v>28.3598</v>
      </c>
      <c r="N32">
        <v>1.7634854771784201E-2</v>
      </c>
      <c r="O32">
        <v>29.460599999999999</v>
      </c>
      <c r="P32">
        <v>2.3517382413087901E-2</v>
      </c>
      <c r="Q32">
        <v>32.106299999999997</v>
      </c>
      <c r="R32">
        <v>1.7561983471074301E-2</v>
      </c>
      <c r="S32">
        <v>29.648800000000001</v>
      </c>
      <c r="T32">
        <v>1.03199174406604E-2</v>
      </c>
      <c r="U32">
        <v>28.689399999999999</v>
      </c>
    </row>
    <row r="33" spans="1:21">
      <c r="A33">
        <v>33</v>
      </c>
      <c r="B33">
        <v>2.5720164609053499E-2</v>
      </c>
      <c r="C33">
        <v>50.308599999999998</v>
      </c>
      <c r="D33">
        <v>1.7000000000000001E-2</v>
      </c>
      <c r="E33">
        <v>31</v>
      </c>
      <c r="F33">
        <v>1.39186295503211E-2</v>
      </c>
      <c r="G33">
        <v>31.584599999999998</v>
      </c>
      <c r="H33">
        <v>1.33470225872689E-2</v>
      </c>
      <c r="I33">
        <v>28.3368</v>
      </c>
      <c r="J33">
        <v>1.7999999999999999E-2</v>
      </c>
      <c r="K33">
        <v>28.7</v>
      </c>
      <c r="L33">
        <v>1.38740661686232E-2</v>
      </c>
      <c r="M33">
        <v>31.0566</v>
      </c>
      <c r="N33">
        <v>1.2903225806451601E-2</v>
      </c>
      <c r="O33">
        <v>28.172000000000001</v>
      </c>
      <c r="P33">
        <v>1.8987341772151899E-2</v>
      </c>
      <c r="Q33">
        <v>28.692</v>
      </c>
      <c r="R33">
        <v>1.45379023883696E-2</v>
      </c>
      <c r="S33">
        <v>30.010400000000001</v>
      </c>
      <c r="T33">
        <v>1.8200202224469102E-2</v>
      </c>
      <c r="U33">
        <v>28.715900000000001</v>
      </c>
    </row>
    <row r="34" spans="1:21">
      <c r="A34">
        <v>34</v>
      </c>
      <c r="B34">
        <v>2.6530612244897899E-2</v>
      </c>
      <c r="C34">
        <v>49.285699999999999</v>
      </c>
      <c r="D34">
        <v>2.0181634712411699E-2</v>
      </c>
      <c r="E34">
        <v>30.9788</v>
      </c>
      <c r="F34">
        <v>1.6684045881126101E-2</v>
      </c>
      <c r="G34">
        <v>31.803999999999998</v>
      </c>
      <c r="H34">
        <v>1.9832985386221198E-2</v>
      </c>
      <c r="I34">
        <v>30.8977</v>
      </c>
      <c r="J34">
        <v>1.628664495114E-2</v>
      </c>
      <c r="K34">
        <v>31.704699999999999</v>
      </c>
      <c r="L34">
        <v>1.4522821576763399E-2</v>
      </c>
      <c r="M34">
        <v>30.9129</v>
      </c>
      <c r="N34">
        <v>2.1598272138228899E-2</v>
      </c>
      <c r="O34">
        <v>30.345600000000001</v>
      </c>
      <c r="P34">
        <v>1.6806722689075598E-2</v>
      </c>
      <c r="Q34">
        <v>30.042000000000002</v>
      </c>
      <c r="R34">
        <v>1.78010471204188E-2</v>
      </c>
      <c r="S34">
        <v>29.319400000000002</v>
      </c>
      <c r="T34">
        <v>1.7524644030668099E-2</v>
      </c>
      <c r="U34">
        <v>28.915700000000001</v>
      </c>
    </row>
    <row r="35" spans="1:21">
      <c r="A35">
        <v>35</v>
      </c>
      <c r="B35">
        <v>4.2296072507552802E-2</v>
      </c>
      <c r="C35">
        <v>46.7271</v>
      </c>
      <c r="D35">
        <v>1.54867256637168E-2</v>
      </c>
      <c r="E35">
        <v>31.305299999999999</v>
      </c>
      <c r="F35">
        <v>2.0222446916076799E-2</v>
      </c>
      <c r="G35">
        <v>30.0303</v>
      </c>
      <c r="H35">
        <v>2.2128556375131701E-2</v>
      </c>
      <c r="I35">
        <v>31.506799999999998</v>
      </c>
      <c r="J35">
        <v>1.8072289156626498E-2</v>
      </c>
      <c r="K35">
        <v>31.5261</v>
      </c>
      <c r="L35">
        <v>1.9250253292806399E-2</v>
      </c>
      <c r="M35">
        <v>30.901700000000002</v>
      </c>
      <c r="N35">
        <v>2.0063357972544799E-2</v>
      </c>
      <c r="O35">
        <v>29.355899999999998</v>
      </c>
      <c r="P35">
        <v>2.1040974529346598E-2</v>
      </c>
      <c r="Q35">
        <v>30.896999999999998</v>
      </c>
      <c r="R35">
        <v>1.7003188097768299E-2</v>
      </c>
      <c r="S35">
        <v>30.605699999999999</v>
      </c>
      <c r="T35">
        <v>2.0661157024793299E-2</v>
      </c>
      <c r="U35">
        <v>31.094999999999999</v>
      </c>
    </row>
    <row r="36" spans="1:21">
      <c r="A36">
        <v>36</v>
      </c>
      <c r="B36">
        <v>3.1016042780748598E-2</v>
      </c>
      <c r="C36">
        <v>47.3797</v>
      </c>
      <c r="D36">
        <v>2.6123301985370901E-2</v>
      </c>
      <c r="E36">
        <v>35.632199999999997</v>
      </c>
      <c r="F36">
        <v>1.79372197309417E-2</v>
      </c>
      <c r="G36">
        <v>31.950700000000001</v>
      </c>
      <c r="H36">
        <v>1.5839493136219601E-2</v>
      </c>
      <c r="I36">
        <v>31.151</v>
      </c>
      <c r="J36">
        <v>2.0387359836901101E-2</v>
      </c>
      <c r="K36">
        <v>33.333300000000001</v>
      </c>
      <c r="L36">
        <v>2.6399155227032699E-2</v>
      </c>
      <c r="M36">
        <v>30.623000000000001</v>
      </c>
      <c r="N36">
        <v>2.6915113871635601E-2</v>
      </c>
      <c r="O36">
        <v>31.159400000000002</v>
      </c>
      <c r="P36">
        <v>1.9693654266958401E-2</v>
      </c>
      <c r="Q36">
        <v>29.8687</v>
      </c>
      <c r="R36">
        <v>1.78759200841219E-2</v>
      </c>
      <c r="S36">
        <v>31.9664</v>
      </c>
      <c r="T36">
        <v>2.0191285866099799E-2</v>
      </c>
      <c r="U36">
        <v>31.668399999999998</v>
      </c>
    </row>
    <row r="37" spans="1:21">
      <c r="A37">
        <v>37</v>
      </c>
      <c r="B37">
        <v>3.8626609442059999E-2</v>
      </c>
      <c r="C37">
        <v>48.390599999999999</v>
      </c>
      <c r="D37">
        <v>2.4557956777996E-2</v>
      </c>
      <c r="E37">
        <v>33.005899999999997</v>
      </c>
      <c r="F37">
        <v>1.9715224534501599E-2</v>
      </c>
      <c r="G37">
        <v>31.325299999999999</v>
      </c>
      <c r="H37">
        <v>2.5834230355220599E-2</v>
      </c>
      <c r="I37">
        <v>34.122700000000002</v>
      </c>
      <c r="J37">
        <v>1.6632016632016602E-2</v>
      </c>
      <c r="K37">
        <v>30.873200000000001</v>
      </c>
      <c r="L37">
        <v>3.1880977683315603E-2</v>
      </c>
      <c r="M37">
        <v>31.668399999999998</v>
      </c>
      <c r="N37">
        <v>2.0742358078602599E-2</v>
      </c>
      <c r="O37">
        <v>31.440999999999999</v>
      </c>
      <c r="P37">
        <v>2.36051502145922E-2</v>
      </c>
      <c r="Q37">
        <v>31.008600000000001</v>
      </c>
      <c r="R37">
        <v>1.99789695057833E-2</v>
      </c>
      <c r="S37">
        <v>31.2303</v>
      </c>
      <c r="T37">
        <v>1.7085427135678299E-2</v>
      </c>
      <c r="U37">
        <v>31.4573</v>
      </c>
    </row>
    <row r="38" spans="1:21">
      <c r="A38">
        <v>38</v>
      </c>
      <c r="B38">
        <v>2.70551508844953E-2</v>
      </c>
      <c r="C38">
        <v>46.930300000000003</v>
      </c>
      <c r="D38">
        <v>2.6737967914438499E-2</v>
      </c>
      <c r="E38">
        <v>33.582900000000002</v>
      </c>
      <c r="F38">
        <v>3.16248636859323E-2</v>
      </c>
      <c r="G38">
        <v>32.606299999999997</v>
      </c>
      <c r="H38">
        <v>2.4704618689581001E-2</v>
      </c>
      <c r="I38">
        <v>33.619799999999998</v>
      </c>
      <c r="J38">
        <v>2.3541453428863799E-2</v>
      </c>
      <c r="K38">
        <v>32.241599999999998</v>
      </c>
      <c r="L38">
        <v>2.8481012658227799E-2</v>
      </c>
      <c r="M38">
        <v>32.173000000000002</v>
      </c>
      <c r="N38">
        <v>2.7835051546391699E-2</v>
      </c>
      <c r="O38">
        <v>32.371099999999998</v>
      </c>
      <c r="P38">
        <v>2.4024024024024E-2</v>
      </c>
      <c r="Q38">
        <v>31.1311</v>
      </c>
      <c r="R38">
        <v>2.3834196891191699E-2</v>
      </c>
      <c r="S38">
        <v>32.020699999999998</v>
      </c>
      <c r="T38">
        <v>1.9607843137254902E-2</v>
      </c>
      <c r="U38">
        <v>30.8566</v>
      </c>
    </row>
    <row r="39" spans="1:21">
      <c r="A39">
        <v>39</v>
      </c>
      <c r="B39">
        <v>3.5218783351120497E-2</v>
      </c>
      <c r="C39">
        <v>48.132300000000001</v>
      </c>
      <c r="D39">
        <v>2.53164556962025E-2</v>
      </c>
      <c r="E39">
        <v>33.122399999999999</v>
      </c>
      <c r="F39">
        <v>3.67965367965368E-2</v>
      </c>
      <c r="G39">
        <v>33.874499999999998</v>
      </c>
      <c r="H39">
        <v>3.1282586027111502E-2</v>
      </c>
      <c r="I39">
        <v>33.680900000000001</v>
      </c>
      <c r="J39">
        <v>2.5458248472505E-2</v>
      </c>
      <c r="K39">
        <v>31.160900000000002</v>
      </c>
      <c r="L39">
        <v>2.9220779220779199E-2</v>
      </c>
      <c r="M39">
        <v>30.952400000000001</v>
      </c>
      <c r="N39">
        <v>3.2978723404255297E-2</v>
      </c>
      <c r="O39">
        <v>33.404299999999999</v>
      </c>
      <c r="P39">
        <v>2.6652452025586301E-2</v>
      </c>
      <c r="Q39">
        <v>31.130099999999999</v>
      </c>
      <c r="R39">
        <v>3.3542976939203301E-2</v>
      </c>
      <c r="S39">
        <v>32.2851</v>
      </c>
      <c r="T39">
        <v>2.7455121436114002E-2</v>
      </c>
      <c r="U39">
        <v>33.790900000000001</v>
      </c>
    </row>
    <row r="40" spans="1:21">
      <c r="A40">
        <v>40</v>
      </c>
      <c r="B40">
        <v>3.8461538461538401E-2</v>
      </c>
      <c r="C40">
        <v>48.571399999999997</v>
      </c>
      <c r="D40">
        <v>3.4339229968782498E-2</v>
      </c>
      <c r="E40">
        <v>34.339199999999998</v>
      </c>
      <c r="F40">
        <v>3.6119711042311597E-2</v>
      </c>
      <c r="G40">
        <v>32.404499999999999</v>
      </c>
      <c r="H40">
        <v>2.7921406411582202E-2</v>
      </c>
      <c r="I40">
        <v>34.746600000000001</v>
      </c>
      <c r="J40">
        <v>2.6652452025586301E-2</v>
      </c>
      <c r="K40">
        <v>31.130099999999999</v>
      </c>
      <c r="L40">
        <v>2.94117647058823E-2</v>
      </c>
      <c r="M40">
        <v>33.613399999999999</v>
      </c>
      <c r="N40">
        <v>2.75423728813559E-2</v>
      </c>
      <c r="O40">
        <v>31.25</v>
      </c>
      <c r="P40">
        <v>4.0196078431372503E-2</v>
      </c>
      <c r="Q40">
        <v>33.529400000000003</v>
      </c>
      <c r="R40">
        <v>3.2573289902280103E-2</v>
      </c>
      <c r="S40">
        <v>32.247599999999998</v>
      </c>
      <c r="T40">
        <v>2.5806451612903201E-2</v>
      </c>
      <c r="U40">
        <v>33.118299999999998</v>
      </c>
    </row>
    <row r="41" spans="1:21">
      <c r="A41">
        <v>41</v>
      </c>
      <c r="B41">
        <v>4.3046357615894003E-2</v>
      </c>
      <c r="C41">
        <v>46.799100000000003</v>
      </c>
      <c r="D41">
        <v>3.7151702786377701E-2</v>
      </c>
      <c r="E41">
        <v>35.2941</v>
      </c>
      <c r="F41">
        <v>3.2292787944025798E-2</v>
      </c>
      <c r="G41">
        <v>33.799799999999998</v>
      </c>
      <c r="H41">
        <v>3.2024793388429701E-2</v>
      </c>
      <c r="I41">
        <v>34.194200000000002</v>
      </c>
      <c r="J41">
        <v>3.2673267326732598E-2</v>
      </c>
      <c r="K41">
        <v>32.970300000000002</v>
      </c>
      <c r="L41">
        <v>4.0959040959040897E-2</v>
      </c>
      <c r="M41">
        <v>33.166800000000002</v>
      </c>
      <c r="N41">
        <v>3.4381139489194502E-2</v>
      </c>
      <c r="O41">
        <v>34.381100000000004</v>
      </c>
      <c r="P41">
        <v>2.73396424815983E-2</v>
      </c>
      <c r="Q41">
        <v>31.9664</v>
      </c>
      <c r="R41">
        <v>3.4994697773064597E-2</v>
      </c>
      <c r="S41">
        <v>32.767800000000001</v>
      </c>
      <c r="T41">
        <v>3.2528856243441699E-2</v>
      </c>
      <c r="U41">
        <v>34.627499999999998</v>
      </c>
    </row>
    <row r="42" spans="1:21">
      <c r="A42">
        <v>42</v>
      </c>
      <c r="B42">
        <v>4.1214750542299297E-2</v>
      </c>
      <c r="C42">
        <v>46.854700000000001</v>
      </c>
      <c r="D42">
        <v>3.6916395222584102E-2</v>
      </c>
      <c r="E42">
        <v>34.853400000000001</v>
      </c>
      <c r="F42">
        <v>3.12163616792249E-2</v>
      </c>
      <c r="G42">
        <v>32.2928</v>
      </c>
      <c r="H42">
        <v>3.0949839914621101E-2</v>
      </c>
      <c r="I42">
        <v>31.696899999999999</v>
      </c>
      <c r="J42">
        <v>3.9624608967674599E-2</v>
      </c>
      <c r="K42">
        <v>33.889499999999998</v>
      </c>
      <c r="L42">
        <v>4.1493775933609901E-2</v>
      </c>
      <c r="M42">
        <v>33.091299999999997</v>
      </c>
      <c r="N42">
        <v>3.8854805725971303E-2</v>
      </c>
      <c r="O42">
        <v>33.8446</v>
      </c>
      <c r="P42">
        <v>3.40425531914893E-2</v>
      </c>
      <c r="Q42">
        <v>33.936199999999999</v>
      </c>
      <c r="R42">
        <v>3.6842105263157801E-2</v>
      </c>
      <c r="S42">
        <v>33.578899999999997</v>
      </c>
      <c r="T42">
        <v>3.3066132264529001E-2</v>
      </c>
      <c r="U42">
        <v>34.6693</v>
      </c>
    </row>
    <row r="43" spans="1:21">
      <c r="A43">
        <v>43</v>
      </c>
      <c r="B43">
        <v>4.3933054393305401E-2</v>
      </c>
      <c r="C43">
        <v>47.384900000000002</v>
      </c>
      <c r="D43">
        <v>3.8543897216273999E-2</v>
      </c>
      <c r="E43">
        <v>35.0107</v>
      </c>
      <c r="F43">
        <v>3.7373737373737302E-2</v>
      </c>
      <c r="G43">
        <v>33.333300000000001</v>
      </c>
      <c r="H43">
        <v>3.7716615698267002E-2</v>
      </c>
      <c r="I43">
        <v>34.046900000000001</v>
      </c>
      <c r="J43">
        <v>3.7696335078534003E-2</v>
      </c>
      <c r="K43">
        <v>32.774900000000002</v>
      </c>
      <c r="L43">
        <v>3.77551020408163E-2</v>
      </c>
      <c r="M43">
        <v>32.959200000000003</v>
      </c>
      <c r="N43">
        <v>4.24063116370808E-2</v>
      </c>
      <c r="O43">
        <v>34.516800000000003</v>
      </c>
      <c r="P43">
        <v>2.8138528138528102E-2</v>
      </c>
      <c r="Q43">
        <v>34.199100000000001</v>
      </c>
      <c r="R43">
        <v>4.8728813559322001E-2</v>
      </c>
      <c r="S43">
        <v>32.097499999999997</v>
      </c>
      <c r="T43">
        <v>4.3103448275862002E-2</v>
      </c>
      <c r="U43">
        <v>31.800799999999999</v>
      </c>
    </row>
    <row r="44" spans="1:21">
      <c r="A44">
        <v>44</v>
      </c>
      <c r="B44">
        <v>5.0438596491227998E-2</v>
      </c>
      <c r="C44">
        <v>45.723700000000001</v>
      </c>
      <c r="D44">
        <v>3.4151547491995699E-2</v>
      </c>
      <c r="E44">
        <v>34.365000000000002</v>
      </c>
      <c r="F44">
        <v>3.8690476190476102E-2</v>
      </c>
      <c r="G44">
        <v>33.8294</v>
      </c>
      <c r="H44">
        <v>4.7120418848167499E-2</v>
      </c>
      <c r="I44">
        <v>32.146599999999999</v>
      </c>
      <c r="J44">
        <v>4.3264503441494503E-2</v>
      </c>
      <c r="K44">
        <v>32.94</v>
      </c>
      <c r="L44">
        <v>3.9614561027837197E-2</v>
      </c>
      <c r="M44">
        <v>35.224800000000002</v>
      </c>
      <c r="N44">
        <v>5.0367261280167802E-2</v>
      </c>
      <c r="O44">
        <v>31.689399999999999</v>
      </c>
      <c r="P44">
        <v>3.3950617283950602E-2</v>
      </c>
      <c r="Q44">
        <v>32.098799999999997</v>
      </c>
      <c r="R44">
        <v>3.7037037037037E-2</v>
      </c>
      <c r="S44">
        <v>33.833799999999997</v>
      </c>
      <c r="T44">
        <v>4.1536863966770497E-2</v>
      </c>
      <c r="U44">
        <v>33.956400000000002</v>
      </c>
    </row>
    <row r="45" spans="1:21">
      <c r="A45">
        <v>45</v>
      </c>
      <c r="B45">
        <v>5.0261780104712002E-2</v>
      </c>
      <c r="C45">
        <v>47.958100000000002</v>
      </c>
      <c r="D45">
        <v>3.4870641169853701E-2</v>
      </c>
      <c r="E45">
        <v>35.320599999999999</v>
      </c>
      <c r="F45">
        <v>3.8043478260869498E-2</v>
      </c>
      <c r="G45">
        <v>33.260899999999999</v>
      </c>
      <c r="H45">
        <v>4.3103448275862002E-2</v>
      </c>
      <c r="I45">
        <v>35.237099999999998</v>
      </c>
      <c r="J45">
        <v>4.2643923240938103E-2</v>
      </c>
      <c r="K45">
        <v>32.729199999999999</v>
      </c>
      <c r="L45">
        <v>4.6169989506820497E-2</v>
      </c>
      <c r="M45">
        <v>32.423900000000003</v>
      </c>
      <c r="N45">
        <v>4.58911419423692E-2</v>
      </c>
      <c r="O45">
        <v>33.084299999999999</v>
      </c>
      <c r="P45">
        <v>4.2338709677419303E-2</v>
      </c>
      <c r="Q45">
        <v>32.560499999999998</v>
      </c>
      <c r="R45">
        <v>4.54545454545454E-2</v>
      </c>
      <c r="S45">
        <v>33.131300000000003</v>
      </c>
      <c r="T45">
        <v>4.2797494780793303E-2</v>
      </c>
      <c r="U45">
        <v>32.463500000000003</v>
      </c>
    </row>
    <row r="46" spans="1:21">
      <c r="A46">
        <v>46</v>
      </c>
      <c r="B46">
        <v>5.1906779661016901E-2</v>
      </c>
      <c r="C46">
        <v>46.927999999999997</v>
      </c>
      <c r="D46">
        <v>5.20169851380042E-2</v>
      </c>
      <c r="E46">
        <v>35.987299999999998</v>
      </c>
      <c r="F46">
        <v>5.0955414012738801E-2</v>
      </c>
      <c r="G46">
        <v>36.199599999999997</v>
      </c>
      <c r="H46">
        <v>4.6087888531618403E-2</v>
      </c>
      <c r="I46">
        <v>32.368699999999997</v>
      </c>
      <c r="J46">
        <v>4.8057259713701402E-2</v>
      </c>
      <c r="K46">
        <v>33.7423</v>
      </c>
      <c r="L46">
        <v>4.8681541582150101E-2</v>
      </c>
      <c r="M46">
        <v>33.975700000000003</v>
      </c>
      <c r="N46">
        <v>3.66379310344827E-2</v>
      </c>
      <c r="O46">
        <v>33.081899999999997</v>
      </c>
      <c r="P46">
        <v>4.89073881373569E-2</v>
      </c>
      <c r="Q46">
        <v>32.882399999999997</v>
      </c>
      <c r="R46">
        <v>4.1804180418041799E-2</v>
      </c>
      <c r="S46">
        <v>32.563299999999998</v>
      </c>
      <c r="T46">
        <v>5.4600606673407402E-2</v>
      </c>
      <c r="U46">
        <v>35.490400000000001</v>
      </c>
    </row>
    <row r="47" spans="1:21">
      <c r="A47">
        <v>47</v>
      </c>
      <c r="B47">
        <v>5.7172557172557099E-2</v>
      </c>
      <c r="C47">
        <v>46.777500000000003</v>
      </c>
      <c r="D47">
        <v>4.0883977900552398E-2</v>
      </c>
      <c r="E47">
        <v>36.7956</v>
      </c>
      <c r="F47">
        <v>4.3570669500531303E-2</v>
      </c>
      <c r="G47">
        <v>33.900100000000002</v>
      </c>
      <c r="H47">
        <v>5.3427419354838697E-2</v>
      </c>
      <c r="I47">
        <v>34.677399999999999</v>
      </c>
      <c r="J47">
        <v>5.1627384960718198E-2</v>
      </c>
      <c r="K47">
        <v>34.904600000000002</v>
      </c>
      <c r="L47">
        <v>4.7619047619047603E-2</v>
      </c>
      <c r="M47">
        <v>33.658000000000001</v>
      </c>
      <c r="N47">
        <v>3.94736842105263E-2</v>
      </c>
      <c r="O47">
        <v>34.3202</v>
      </c>
      <c r="P47">
        <v>5.0607287449392697E-2</v>
      </c>
      <c r="Q47">
        <v>32.3887</v>
      </c>
      <c r="R47">
        <v>4.84720758693361E-2</v>
      </c>
      <c r="S47">
        <v>33.6143</v>
      </c>
      <c r="T47">
        <v>4.0481400437636698E-2</v>
      </c>
      <c r="U47">
        <v>33.807400000000001</v>
      </c>
    </row>
    <row r="48" spans="1:21">
      <c r="A48">
        <v>48</v>
      </c>
      <c r="B48">
        <v>6.3983488132094896E-2</v>
      </c>
      <c r="C48">
        <v>43.8596</v>
      </c>
      <c r="D48">
        <v>5.0545094152626299E-2</v>
      </c>
      <c r="E48">
        <v>35.877099999999999</v>
      </c>
      <c r="F48">
        <v>4.8681541582150101E-2</v>
      </c>
      <c r="G48">
        <v>34.584200000000003</v>
      </c>
      <c r="H48">
        <v>4.9019607843137199E-2</v>
      </c>
      <c r="I48">
        <v>34.204799999999999</v>
      </c>
      <c r="J48">
        <v>5.3821313240043002E-2</v>
      </c>
      <c r="K48">
        <v>34.230400000000003</v>
      </c>
      <c r="L48">
        <v>5.2744886975242197E-2</v>
      </c>
      <c r="M48">
        <v>34.768599999999999</v>
      </c>
      <c r="N48">
        <v>4.29009193054136E-2</v>
      </c>
      <c r="O48">
        <v>32.788600000000002</v>
      </c>
      <c r="P48">
        <v>4.8260381593714902E-2</v>
      </c>
      <c r="Q48">
        <v>33.5578</v>
      </c>
      <c r="R48">
        <v>4.88058151609553E-2</v>
      </c>
      <c r="S48">
        <v>33.6449</v>
      </c>
      <c r="T48">
        <v>5.4313099041533502E-2</v>
      </c>
      <c r="U48">
        <v>32.055399999999999</v>
      </c>
    </row>
    <row r="49" spans="1:21">
      <c r="A49">
        <v>49</v>
      </c>
      <c r="B49">
        <v>6.25651720542231E-2</v>
      </c>
      <c r="C49">
        <v>45.776899999999998</v>
      </c>
      <c r="D49">
        <v>5.5618615209988599E-2</v>
      </c>
      <c r="E49">
        <v>35.641300000000001</v>
      </c>
      <c r="F49">
        <v>5.0829875518672199E-2</v>
      </c>
      <c r="G49">
        <v>33.2988</v>
      </c>
      <c r="H49">
        <v>5.5036344755970898E-2</v>
      </c>
      <c r="I49">
        <v>33.748699999999999</v>
      </c>
      <c r="J49">
        <v>4.8402710551790899E-2</v>
      </c>
      <c r="K49">
        <v>34.075499999999998</v>
      </c>
      <c r="L49">
        <v>5.1198257080610002E-2</v>
      </c>
      <c r="M49">
        <v>34.204799999999999</v>
      </c>
      <c r="N49">
        <v>5.5614973262031998E-2</v>
      </c>
      <c r="O49">
        <v>34.545499999999997</v>
      </c>
      <c r="P49">
        <v>4.4687189672293903E-2</v>
      </c>
      <c r="Q49">
        <v>33.0685</v>
      </c>
      <c r="R49">
        <v>5.2419354838709603E-2</v>
      </c>
      <c r="S49">
        <v>32.0565</v>
      </c>
      <c r="T49">
        <v>4.7619047619047603E-2</v>
      </c>
      <c r="U49">
        <v>33.968299999999999</v>
      </c>
    </row>
    <row r="50" spans="1:21">
      <c r="A50">
        <v>50</v>
      </c>
      <c r="B50">
        <v>6.0353798126950998E-2</v>
      </c>
      <c r="C50">
        <v>44.536900000000003</v>
      </c>
      <c r="D50">
        <v>5.5721393034825803E-2</v>
      </c>
      <c r="E50">
        <v>34.726399999999998</v>
      </c>
      <c r="F50">
        <v>5.9304703476482597E-2</v>
      </c>
      <c r="G50">
        <v>33.026600000000002</v>
      </c>
      <c r="H50">
        <v>5.5555555555555497E-2</v>
      </c>
      <c r="I50">
        <v>34.276699999999998</v>
      </c>
      <c r="J50">
        <v>5.1072522982635302E-2</v>
      </c>
      <c r="K50">
        <v>34.729300000000002</v>
      </c>
      <c r="L50">
        <v>5.3180396246089598E-2</v>
      </c>
      <c r="M50">
        <v>35.557899999999997</v>
      </c>
      <c r="N50">
        <v>6.2745098039215602E-2</v>
      </c>
      <c r="O50">
        <v>33.431399999999996</v>
      </c>
      <c r="P50">
        <v>5.5944055944055902E-2</v>
      </c>
      <c r="Q50">
        <v>34.965000000000003</v>
      </c>
      <c r="R50">
        <v>5.2577319587628797E-2</v>
      </c>
      <c r="S50">
        <v>32.886600000000001</v>
      </c>
      <c r="T50">
        <v>4.9345417925478301E-2</v>
      </c>
      <c r="U50">
        <v>33.635399999999997</v>
      </c>
    </row>
    <row r="51" spans="1:21">
      <c r="B51">
        <f>AVERAGE(B1:B50)</f>
        <v>1.9167042052731613E-2</v>
      </c>
      <c r="C51">
        <f t="shared" ref="C51:U51" si="0">AVERAGE(C1:C50)</f>
        <v>43.438725999999996</v>
      </c>
      <c r="D51">
        <f t="shared" si="0"/>
        <v>1.4777957190216438E-2</v>
      </c>
      <c r="E51">
        <f t="shared" si="0"/>
        <v>25.128003399999994</v>
      </c>
      <c r="F51">
        <f t="shared" si="0"/>
        <v>1.4343551320861148E-2</v>
      </c>
      <c r="G51">
        <f t="shared" si="0"/>
        <v>23.716802999999999</v>
      </c>
      <c r="H51">
        <f t="shared" si="0"/>
        <v>1.4754571298729473E-2</v>
      </c>
      <c r="I51">
        <f t="shared" si="0"/>
        <v>23.067714600000002</v>
      </c>
      <c r="J51">
        <f t="shared" si="0"/>
        <v>1.4496411923718975E-2</v>
      </c>
      <c r="K51">
        <f t="shared" si="0"/>
        <v>22.714586399999995</v>
      </c>
      <c r="L51">
        <f t="shared" si="0"/>
        <v>1.5104795961218496E-2</v>
      </c>
      <c r="M51">
        <f t="shared" si="0"/>
        <v>22.404141199999998</v>
      </c>
      <c r="N51">
        <f t="shared" si="0"/>
        <v>1.4849314758064973E-2</v>
      </c>
      <c r="O51">
        <f t="shared" si="0"/>
        <v>22.5584208</v>
      </c>
      <c r="P51">
        <f t="shared" si="0"/>
        <v>1.4155438652252897E-2</v>
      </c>
      <c r="Q51">
        <f t="shared" si="0"/>
        <v>22.157151200000001</v>
      </c>
      <c r="R51">
        <f t="shared" si="0"/>
        <v>1.4577933839164652E-2</v>
      </c>
      <c r="S51">
        <f t="shared" si="0"/>
        <v>22.206419400000001</v>
      </c>
      <c r="T51">
        <f t="shared" si="0"/>
        <v>1.4181285204675405E-2</v>
      </c>
      <c r="U51">
        <f t="shared" si="0"/>
        <v>22.077074400000001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ULStudent:ASHISH RAJENDRA.SAI</cp:lastModifiedBy>
  <cp:revision/>
  <dcterms:created xsi:type="dcterms:W3CDTF">2018-07-12T19:18:45Z</dcterms:created>
  <dcterms:modified xsi:type="dcterms:W3CDTF">2018-07-16T08:51:31Z</dcterms:modified>
  <cp:category/>
  <cp:contentStatus/>
</cp:coreProperties>
</file>