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5" documentId="11_E60897F41BE170836B02CE998F75CCDC64E183C8" xr6:coauthVersionLast="35" xr6:coauthVersionMax="35" xr10:uidLastSave="{71AD6A1A-DABE-440F-8B57-01C0CEE82F28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A32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1.79704</v>
      </c>
      <c r="D1">
        <v>0</v>
      </c>
      <c r="E1">
        <v>1.7094</v>
      </c>
      <c r="F1">
        <v>0</v>
      </c>
      <c r="G1">
        <v>0.93361000000000005</v>
      </c>
      <c r="H1">
        <v>0</v>
      </c>
      <c r="I1">
        <v>1.61812</v>
      </c>
      <c r="J1">
        <v>0</v>
      </c>
      <c r="K1">
        <v>1.50054</v>
      </c>
      <c r="L1">
        <v>0</v>
      </c>
      <c r="M1">
        <v>1.8085100000000001</v>
      </c>
      <c r="N1">
        <v>0</v>
      </c>
      <c r="O1">
        <v>1.87192</v>
      </c>
      <c r="P1">
        <v>0</v>
      </c>
      <c r="Q1">
        <v>1.42421</v>
      </c>
      <c r="R1">
        <v>0</v>
      </c>
      <c r="S1">
        <v>1.6718900000000001</v>
      </c>
      <c r="T1">
        <v>0</v>
      </c>
      <c r="U1">
        <v>1.9791700000000001</v>
      </c>
    </row>
    <row r="2" spans="1:21">
      <c r="A2">
        <v>2</v>
      </c>
      <c r="B2">
        <v>0</v>
      </c>
      <c r="C2">
        <v>2.21286</v>
      </c>
      <c r="D2">
        <v>0</v>
      </c>
      <c r="E2">
        <v>3.1612200000000001</v>
      </c>
      <c r="F2">
        <v>0</v>
      </c>
      <c r="G2">
        <v>2.2517900000000002</v>
      </c>
      <c r="H2">
        <v>0</v>
      </c>
      <c r="I2">
        <v>3.19258</v>
      </c>
      <c r="J2">
        <v>0</v>
      </c>
      <c r="K2">
        <v>2.19665</v>
      </c>
      <c r="L2">
        <v>0</v>
      </c>
      <c r="M2">
        <v>2.2271700000000001</v>
      </c>
      <c r="N2">
        <v>0</v>
      </c>
      <c r="O2">
        <v>2.5806499999999999</v>
      </c>
      <c r="P2">
        <v>0</v>
      </c>
      <c r="Q2">
        <v>2.5219299999999998</v>
      </c>
      <c r="R2">
        <v>0</v>
      </c>
      <c r="S2">
        <v>2.2075100000000001</v>
      </c>
      <c r="T2">
        <v>0</v>
      </c>
      <c r="U2">
        <v>2.5054500000000002</v>
      </c>
    </row>
    <row r="3" spans="1:21">
      <c r="A3">
        <v>3</v>
      </c>
      <c r="B3">
        <v>0</v>
      </c>
      <c r="C3">
        <v>3.3365999999999998</v>
      </c>
      <c r="D3">
        <v>0</v>
      </c>
      <c r="E3">
        <v>4.4164000000000003</v>
      </c>
      <c r="F3">
        <v>0</v>
      </c>
      <c r="G3">
        <v>2.9850699999999999</v>
      </c>
      <c r="H3">
        <v>0</v>
      </c>
      <c r="I3">
        <v>4.7071100000000001</v>
      </c>
      <c r="J3">
        <v>0</v>
      </c>
      <c r="K3">
        <v>3.65482</v>
      </c>
      <c r="L3">
        <v>0</v>
      </c>
      <c r="M3">
        <v>3.09598</v>
      </c>
      <c r="N3">
        <v>0</v>
      </c>
      <c r="O3">
        <v>2.4520300000000002</v>
      </c>
      <c r="P3">
        <v>0</v>
      </c>
      <c r="Q3">
        <v>4.1711200000000002</v>
      </c>
      <c r="R3">
        <v>0</v>
      </c>
      <c r="S3">
        <v>3.5533000000000001</v>
      </c>
      <c r="T3">
        <v>0</v>
      </c>
      <c r="U3">
        <v>3.3519600000000001</v>
      </c>
    </row>
    <row r="4" spans="1:21">
      <c r="A4">
        <v>4</v>
      </c>
      <c r="B4">
        <v>0</v>
      </c>
      <c r="C4">
        <v>5.0204899999999997</v>
      </c>
      <c r="D4">
        <v>0</v>
      </c>
      <c r="E4">
        <v>3.4846900000000001</v>
      </c>
      <c r="F4">
        <v>0</v>
      </c>
      <c r="G4">
        <v>5.2200600000000001</v>
      </c>
      <c r="H4">
        <v>0</v>
      </c>
      <c r="I4">
        <v>4.2051299999999996</v>
      </c>
      <c r="J4">
        <v>0</v>
      </c>
      <c r="K4">
        <v>4.6121600000000003</v>
      </c>
      <c r="L4">
        <v>0</v>
      </c>
      <c r="M4">
        <v>5.3533200000000001</v>
      </c>
      <c r="N4">
        <v>0</v>
      </c>
      <c r="O4">
        <v>4.4838399999999998</v>
      </c>
      <c r="P4">
        <v>0</v>
      </c>
      <c r="Q4">
        <v>3.9003299999999999</v>
      </c>
      <c r="R4">
        <v>0</v>
      </c>
      <c r="S4">
        <v>4.5738000000000003</v>
      </c>
      <c r="T4">
        <v>0</v>
      </c>
      <c r="U4">
        <v>3.6105</v>
      </c>
    </row>
    <row r="5" spans="1:21">
      <c r="A5">
        <v>5</v>
      </c>
      <c r="B5">
        <v>0</v>
      </c>
      <c r="C5">
        <v>5.4166699999999999</v>
      </c>
      <c r="D5">
        <v>0</v>
      </c>
      <c r="E5">
        <v>5.1591699999999996</v>
      </c>
      <c r="F5">
        <v>0</v>
      </c>
      <c r="G5">
        <v>5.0150499999999996</v>
      </c>
      <c r="H5">
        <v>0</v>
      </c>
      <c r="I5">
        <v>5.4695600000000004</v>
      </c>
      <c r="J5">
        <v>0</v>
      </c>
      <c r="K5">
        <v>4.6442699999999997</v>
      </c>
      <c r="L5">
        <v>0</v>
      </c>
      <c r="M5">
        <v>4.7071100000000001</v>
      </c>
      <c r="N5">
        <v>0</v>
      </c>
      <c r="O5">
        <v>4.7384000000000004</v>
      </c>
      <c r="P5">
        <v>0</v>
      </c>
      <c r="Q5">
        <v>6.1522399999999999</v>
      </c>
      <c r="R5">
        <v>0</v>
      </c>
      <c r="S5">
        <v>6.4200200000000001</v>
      </c>
      <c r="T5">
        <v>0</v>
      </c>
      <c r="U5">
        <v>5.1148199999999999</v>
      </c>
    </row>
    <row r="6" spans="1:21">
      <c r="A6">
        <v>6</v>
      </c>
      <c r="B6">
        <v>0</v>
      </c>
      <c r="C6">
        <v>5.9628500000000004</v>
      </c>
      <c r="D6">
        <v>0</v>
      </c>
      <c r="E6">
        <v>8.1192200000000003</v>
      </c>
      <c r="F6">
        <v>0</v>
      </c>
      <c r="G6">
        <v>7.1055400000000004</v>
      </c>
      <c r="H6">
        <v>0</v>
      </c>
      <c r="I6">
        <v>6.8464700000000001</v>
      </c>
      <c r="J6">
        <v>0</v>
      </c>
      <c r="K6">
        <v>7.0824499999999997</v>
      </c>
      <c r="L6">
        <v>0</v>
      </c>
      <c r="M6">
        <v>6.2372199999999998</v>
      </c>
      <c r="N6">
        <v>0</v>
      </c>
      <c r="O6">
        <v>5.3248100000000003</v>
      </c>
      <c r="P6">
        <v>0</v>
      </c>
      <c r="Q6">
        <v>6.2165100000000004</v>
      </c>
      <c r="R6">
        <v>0</v>
      </c>
      <c r="S6">
        <v>6.1224499999999997</v>
      </c>
      <c r="T6">
        <v>0</v>
      </c>
      <c r="U6">
        <v>7.0437599999999998</v>
      </c>
    </row>
    <row r="7" spans="1:21">
      <c r="A7">
        <v>7</v>
      </c>
      <c r="B7">
        <v>0</v>
      </c>
      <c r="C7">
        <v>7.3170700000000002</v>
      </c>
      <c r="D7">
        <v>0</v>
      </c>
      <c r="E7">
        <v>7.4226799999999997</v>
      </c>
      <c r="F7">
        <v>0</v>
      </c>
      <c r="G7">
        <v>7.7909300000000004</v>
      </c>
      <c r="H7">
        <v>0</v>
      </c>
      <c r="I7">
        <v>5.8163299999999998</v>
      </c>
      <c r="J7">
        <v>0</v>
      </c>
      <c r="K7">
        <v>8.8421099999999999</v>
      </c>
      <c r="L7">
        <v>0</v>
      </c>
      <c r="M7">
        <v>6.7172299999999998</v>
      </c>
      <c r="N7">
        <v>0</v>
      </c>
      <c r="O7">
        <v>7.0043100000000003</v>
      </c>
      <c r="P7">
        <v>0</v>
      </c>
      <c r="Q7">
        <v>7.4894499999999997</v>
      </c>
      <c r="R7">
        <v>0</v>
      </c>
      <c r="S7">
        <v>5.5613900000000003</v>
      </c>
      <c r="T7">
        <v>0</v>
      </c>
      <c r="U7">
        <v>7.1654400000000003</v>
      </c>
    </row>
    <row r="8" spans="1:21">
      <c r="A8">
        <v>8</v>
      </c>
      <c r="B8">
        <v>0</v>
      </c>
      <c r="C8">
        <v>8.2788699999999995</v>
      </c>
      <c r="D8">
        <v>0</v>
      </c>
      <c r="E8">
        <v>7.5</v>
      </c>
      <c r="F8">
        <v>0</v>
      </c>
      <c r="G8">
        <v>8.2549600000000005</v>
      </c>
      <c r="H8">
        <v>0</v>
      </c>
      <c r="I8">
        <v>8.5221099999999996</v>
      </c>
      <c r="J8">
        <v>0</v>
      </c>
      <c r="K8">
        <v>8.4463000000000008</v>
      </c>
      <c r="L8">
        <v>0</v>
      </c>
      <c r="M8">
        <v>7.0408200000000001</v>
      </c>
      <c r="N8">
        <v>0</v>
      </c>
      <c r="O8">
        <v>7.7720200000000004</v>
      </c>
      <c r="P8">
        <v>0</v>
      </c>
      <c r="Q8">
        <v>8.9171999999999993</v>
      </c>
      <c r="R8">
        <v>0</v>
      </c>
      <c r="S8">
        <v>8.0423299999999998</v>
      </c>
      <c r="T8">
        <v>0</v>
      </c>
      <c r="U8">
        <v>7.2134400000000003</v>
      </c>
    </row>
    <row r="9" spans="1:21">
      <c r="A9">
        <v>9</v>
      </c>
      <c r="B9">
        <v>0</v>
      </c>
      <c r="C9">
        <v>8.2608700000000006</v>
      </c>
      <c r="D9">
        <v>0</v>
      </c>
      <c r="E9">
        <v>8.9247300000000003</v>
      </c>
      <c r="F9">
        <v>0</v>
      </c>
      <c r="G9">
        <v>9.1826399999999992</v>
      </c>
      <c r="H9">
        <v>0</v>
      </c>
      <c r="I9">
        <v>8.9285700000000006</v>
      </c>
      <c r="J9">
        <v>0</v>
      </c>
      <c r="K9">
        <v>10.6061</v>
      </c>
      <c r="L9">
        <v>0</v>
      </c>
      <c r="M9">
        <v>10.3696</v>
      </c>
      <c r="N9">
        <v>0</v>
      </c>
      <c r="O9">
        <v>8.9285700000000006</v>
      </c>
      <c r="P9">
        <v>0</v>
      </c>
      <c r="Q9">
        <v>10.754899999999999</v>
      </c>
      <c r="R9">
        <v>0</v>
      </c>
      <c r="S9">
        <v>9.5289099999999998</v>
      </c>
      <c r="T9">
        <v>0</v>
      </c>
      <c r="U9">
        <v>9.6949900000000007</v>
      </c>
    </row>
    <row r="10" spans="1:21">
      <c r="A10">
        <v>10</v>
      </c>
      <c r="B10">
        <v>0</v>
      </c>
      <c r="C10">
        <v>9.1919199999999996</v>
      </c>
      <c r="D10">
        <v>0</v>
      </c>
      <c r="E10">
        <v>9.0441900000000004</v>
      </c>
      <c r="F10">
        <v>0</v>
      </c>
      <c r="G10">
        <v>11.25</v>
      </c>
      <c r="H10">
        <v>0</v>
      </c>
      <c r="I10">
        <v>9.9892599999999998</v>
      </c>
      <c r="J10">
        <v>0</v>
      </c>
      <c r="K10">
        <v>11.0867</v>
      </c>
      <c r="L10">
        <v>0</v>
      </c>
      <c r="M10">
        <v>11.3682</v>
      </c>
      <c r="N10">
        <v>0</v>
      </c>
      <c r="O10">
        <v>9.2972999999999999</v>
      </c>
      <c r="P10">
        <v>0</v>
      </c>
      <c r="Q10">
        <v>10.897399999999999</v>
      </c>
      <c r="R10">
        <v>0</v>
      </c>
      <c r="S10">
        <v>9.1286299999999994</v>
      </c>
      <c r="T10">
        <v>0</v>
      </c>
      <c r="U10">
        <v>8.0829000000000004</v>
      </c>
    </row>
    <row r="11" spans="1:21">
      <c r="A11">
        <v>11</v>
      </c>
      <c r="B11">
        <v>0</v>
      </c>
      <c r="C11">
        <v>12.725300000000001</v>
      </c>
      <c r="D11">
        <v>0</v>
      </c>
      <c r="E11">
        <v>11.0022</v>
      </c>
      <c r="F11">
        <v>0</v>
      </c>
      <c r="G11">
        <v>11.938800000000001</v>
      </c>
      <c r="H11">
        <v>0</v>
      </c>
      <c r="I11">
        <v>11.502599999999999</v>
      </c>
      <c r="J11">
        <v>0</v>
      </c>
      <c r="K11">
        <v>10.416700000000001</v>
      </c>
      <c r="L11">
        <v>0</v>
      </c>
      <c r="M11">
        <v>9.4398300000000006</v>
      </c>
      <c r="N11">
        <v>0</v>
      </c>
      <c r="O11">
        <v>9.8019800000000004</v>
      </c>
      <c r="P11">
        <v>0</v>
      </c>
      <c r="Q11">
        <v>9.6529299999999996</v>
      </c>
      <c r="R11">
        <v>0</v>
      </c>
      <c r="S11">
        <v>11.4656</v>
      </c>
      <c r="T11">
        <v>0</v>
      </c>
      <c r="U11">
        <v>11.6379</v>
      </c>
    </row>
    <row r="12" spans="1:21">
      <c r="A12">
        <v>12</v>
      </c>
      <c r="B12">
        <v>0</v>
      </c>
      <c r="C12">
        <v>12.7036</v>
      </c>
      <c r="D12">
        <v>0</v>
      </c>
      <c r="E12">
        <v>10.654</v>
      </c>
      <c r="F12">
        <v>0</v>
      </c>
      <c r="G12">
        <v>12.9528</v>
      </c>
      <c r="H12">
        <v>0</v>
      </c>
      <c r="I12">
        <v>14.343</v>
      </c>
      <c r="J12">
        <v>0</v>
      </c>
      <c r="K12">
        <v>12.263199999999999</v>
      </c>
      <c r="L12">
        <v>0</v>
      </c>
      <c r="M12">
        <v>11.075900000000001</v>
      </c>
      <c r="N12">
        <v>0</v>
      </c>
      <c r="O12">
        <v>11.087899999999999</v>
      </c>
      <c r="P12">
        <v>0</v>
      </c>
      <c r="Q12">
        <v>12.3142</v>
      </c>
      <c r="R12">
        <v>1.03199174406604E-3</v>
      </c>
      <c r="S12">
        <v>13.106299999999999</v>
      </c>
      <c r="T12">
        <v>0</v>
      </c>
      <c r="U12">
        <v>13.061199999999999</v>
      </c>
    </row>
    <row r="13" spans="1:21">
      <c r="A13">
        <v>13</v>
      </c>
      <c r="B13">
        <v>0</v>
      </c>
      <c r="C13">
        <v>12.540900000000001</v>
      </c>
      <c r="D13">
        <v>0</v>
      </c>
      <c r="E13">
        <v>14.010199999999999</v>
      </c>
      <c r="F13">
        <v>0</v>
      </c>
      <c r="G13">
        <v>12.282500000000001</v>
      </c>
      <c r="H13">
        <v>0</v>
      </c>
      <c r="I13">
        <v>13.417199999999999</v>
      </c>
      <c r="J13">
        <v>0</v>
      </c>
      <c r="K13">
        <v>14.6388</v>
      </c>
      <c r="L13">
        <v>0</v>
      </c>
      <c r="M13">
        <v>13.9148</v>
      </c>
      <c r="N13">
        <v>0</v>
      </c>
      <c r="O13">
        <v>14.373699999999999</v>
      </c>
      <c r="P13">
        <v>1.04058272632674E-3</v>
      </c>
      <c r="Q13">
        <v>10.5099</v>
      </c>
      <c r="R13">
        <v>0</v>
      </c>
      <c r="S13">
        <v>14.4221</v>
      </c>
      <c r="T13">
        <v>0</v>
      </c>
      <c r="U13">
        <v>12.434100000000001</v>
      </c>
    </row>
    <row r="14" spans="1:21">
      <c r="A14">
        <v>14</v>
      </c>
      <c r="B14">
        <v>0</v>
      </c>
      <c r="C14">
        <v>13.5542</v>
      </c>
      <c r="D14">
        <v>0</v>
      </c>
      <c r="E14">
        <v>12.250999999999999</v>
      </c>
      <c r="F14">
        <v>0</v>
      </c>
      <c r="G14">
        <v>14.0244</v>
      </c>
      <c r="H14">
        <v>1.0548523206751E-3</v>
      </c>
      <c r="I14">
        <v>14.135</v>
      </c>
      <c r="J14">
        <v>0</v>
      </c>
      <c r="K14">
        <v>13.4956</v>
      </c>
      <c r="L14">
        <v>1.07181136120042E-3</v>
      </c>
      <c r="M14">
        <v>15.8628</v>
      </c>
      <c r="N14">
        <v>1.07758620689655E-3</v>
      </c>
      <c r="O14">
        <v>14.008599999999999</v>
      </c>
      <c r="P14">
        <v>0</v>
      </c>
      <c r="Q14">
        <v>13.8085</v>
      </c>
      <c r="R14">
        <v>0</v>
      </c>
      <c r="S14">
        <v>13.541700000000001</v>
      </c>
      <c r="T14">
        <v>0</v>
      </c>
      <c r="U14">
        <v>14.747</v>
      </c>
    </row>
    <row r="15" spans="1:21">
      <c r="A15">
        <v>15</v>
      </c>
      <c r="B15">
        <v>1.0416666666666599E-3</v>
      </c>
      <c r="C15">
        <v>18.541699999999999</v>
      </c>
      <c r="D15">
        <v>1.04058272632674E-3</v>
      </c>
      <c r="E15">
        <v>14.4641</v>
      </c>
      <c r="F15">
        <v>1.1013215859030799E-3</v>
      </c>
      <c r="G15">
        <v>16.63</v>
      </c>
      <c r="H15">
        <v>2.19780219780219E-3</v>
      </c>
      <c r="I15">
        <v>16.044</v>
      </c>
      <c r="J15">
        <v>0</v>
      </c>
      <c r="K15">
        <v>16.162700000000001</v>
      </c>
      <c r="L15">
        <v>1.0615711252653899E-3</v>
      </c>
      <c r="M15">
        <v>16.348199999999999</v>
      </c>
      <c r="N15">
        <v>0</v>
      </c>
      <c r="O15">
        <v>15.074299999999999</v>
      </c>
      <c r="P15">
        <v>2.0202020202020202E-3</v>
      </c>
      <c r="Q15">
        <v>16.262599999999999</v>
      </c>
      <c r="R15">
        <v>0</v>
      </c>
      <c r="S15">
        <v>14.135</v>
      </c>
      <c r="T15">
        <v>9.9108027750247703E-4</v>
      </c>
      <c r="U15">
        <v>16.848400000000002</v>
      </c>
    </row>
    <row r="16" spans="1:21">
      <c r="A16">
        <v>16</v>
      </c>
      <c r="B16">
        <v>0</v>
      </c>
      <c r="C16">
        <v>14.623699999999999</v>
      </c>
      <c r="D16">
        <v>1.0857763300760001E-3</v>
      </c>
      <c r="E16">
        <v>13.246499999999999</v>
      </c>
      <c r="F16">
        <v>0</v>
      </c>
      <c r="G16">
        <v>15.2064</v>
      </c>
      <c r="H16">
        <v>0</v>
      </c>
      <c r="I16">
        <v>15.9405</v>
      </c>
      <c r="J16">
        <v>0</v>
      </c>
      <c r="K16">
        <v>15.944900000000001</v>
      </c>
      <c r="L16">
        <v>1.0672358591248599E-3</v>
      </c>
      <c r="M16">
        <v>15.2615</v>
      </c>
      <c r="N16">
        <v>2.02839756592292E-3</v>
      </c>
      <c r="O16">
        <v>18.864100000000001</v>
      </c>
      <c r="P16">
        <v>0</v>
      </c>
      <c r="Q16">
        <v>16.918099999999999</v>
      </c>
      <c r="R16">
        <v>1.0183299389002001E-3</v>
      </c>
      <c r="S16">
        <v>14.9695</v>
      </c>
      <c r="T16">
        <v>1.06609808102345E-3</v>
      </c>
      <c r="U16">
        <v>15.8849</v>
      </c>
    </row>
    <row r="17" spans="1:21">
      <c r="A17">
        <v>17</v>
      </c>
      <c r="B17">
        <v>0</v>
      </c>
      <c r="C17">
        <v>17.3733</v>
      </c>
      <c r="D17">
        <v>2.2026431718061598E-3</v>
      </c>
      <c r="E17">
        <v>18.832599999999999</v>
      </c>
      <c r="F17">
        <v>0</v>
      </c>
      <c r="G17">
        <v>17.0913</v>
      </c>
      <c r="H17">
        <v>2.10748155953635E-3</v>
      </c>
      <c r="I17">
        <v>18.5458</v>
      </c>
      <c r="J17">
        <v>0</v>
      </c>
      <c r="K17">
        <v>17.792100000000001</v>
      </c>
      <c r="L17">
        <v>1.06382978723404E-3</v>
      </c>
      <c r="M17">
        <v>15.9574</v>
      </c>
      <c r="N17">
        <v>1.06609808102345E-3</v>
      </c>
      <c r="O17">
        <v>16.7377</v>
      </c>
      <c r="P17">
        <v>1.0460251046025099E-3</v>
      </c>
      <c r="Q17">
        <v>18.0962</v>
      </c>
      <c r="R17">
        <v>0</v>
      </c>
      <c r="S17">
        <v>15.462899999999999</v>
      </c>
      <c r="T17">
        <v>2.18340611353711E-3</v>
      </c>
      <c r="U17">
        <v>18.559000000000001</v>
      </c>
    </row>
    <row r="18" spans="1:21">
      <c r="A18">
        <v>18</v>
      </c>
      <c r="B18">
        <v>2.0222446916076798E-3</v>
      </c>
      <c r="C18">
        <v>17.4924</v>
      </c>
      <c r="D18">
        <v>3.2537960954446801E-3</v>
      </c>
      <c r="E18">
        <v>19.6312</v>
      </c>
      <c r="F18">
        <v>2.1715526601520001E-3</v>
      </c>
      <c r="G18">
        <v>20.195399999999999</v>
      </c>
      <c r="H18">
        <v>0</v>
      </c>
      <c r="I18">
        <v>18.418299999999999</v>
      </c>
      <c r="J18">
        <v>2.1810250817884398E-3</v>
      </c>
      <c r="K18">
        <v>17.557300000000001</v>
      </c>
      <c r="L18">
        <v>2.0449897750511202E-3</v>
      </c>
      <c r="M18">
        <v>17.893699999999999</v>
      </c>
      <c r="N18">
        <v>0</v>
      </c>
      <c r="O18">
        <v>16.293299999999999</v>
      </c>
      <c r="P18">
        <v>2.0618556701030898E-3</v>
      </c>
      <c r="Q18">
        <v>17.422699999999999</v>
      </c>
      <c r="R18">
        <v>2.0554984583761502E-3</v>
      </c>
      <c r="S18">
        <v>18.0884</v>
      </c>
      <c r="T18">
        <v>0</v>
      </c>
      <c r="U18">
        <v>19.256</v>
      </c>
    </row>
    <row r="19" spans="1:21">
      <c r="A19">
        <v>19</v>
      </c>
      <c r="B19">
        <v>1.02354145342886E-3</v>
      </c>
      <c r="C19">
        <v>19.0379</v>
      </c>
      <c r="D19">
        <v>1.0729613733905499E-3</v>
      </c>
      <c r="E19">
        <v>18.991399999999999</v>
      </c>
      <c r="F19">
        <v>0</v>
      </c>
      <c r="G19">
        <v>19.441600000000001</v>
      </c>
      <c r="H19">
        <v>0</v>
      </c>
      <c r="I19">
        <v>18.684799999999999</v>
      </c>
      <c r="J19">
        <v>3.0927835051546299E-3</v>
      </c>
      <c r="K19">
        <v>20.412400000000002</v>
      </c>
      <c r="L19">
        <v>9.8135426889106895E-4</v>
      </c>
      <c r="M19">
        <v>20.314</v>
      </c>
      <c r="N19">
        <v>2.08550573514077E-3</v>
      </c>
      <c r="O19">
        <v>20.959299999999999</v>
      </c>
      <c r="P19">
        <v>3.9960039960039899E-3</v>
      </c>
      <c r="Q19">
        <v>18.381599999999999</v>
      </c>
      <c r="R19">
        <v>1.0460251046025099E-3</v>
      </c>
      <c r="S19">
        <v>17.259399999999999</v>
      </c>
      <c r="T19">
        <v>0</v>
      </c>
      <c r="U19">
        <v>19.047599999999999</v>
      </c>
    </row>
    <row r="20" spans="1:21">
      <c r="A20">
        <v>20</v>
      </c>
      <c r="B20">
        <v>1.0515247108306999E-3</v>
      </c>
      <c r="C20">
        <v>19.032599999999999</v>
      </c>
      <c r="D20">
        <v>3.2537960954446801E-3</v>
      </c>
      <c r="E20">
        <v>21.583500000000001</v>
      </c>
      <c r="F20">
        <v>1.04275286757038E-3</v>
      </c>
      <c r="G20">
        <v>18.665299999999998</v>
      </c>
      <c r="H20">
        <v>6.3694267515923501E-3</v>
      </c>
      <c r="I20">
        <v>20.913</v>
      </c>
      <c r="J20">
        <v>0</v>
      </c>
      <c r="K20">
        <v>19.7699</v>
      </c>
      <c r="L20">
        <v>2.1276595744680799E-3</v>
      </c>
      <c r="M20">
        <v>19.361699999999999</v>
      </c>
      <c r="N20">
        <v>2.90697674418604E-3</v>
      </c>
      <c r="O20">
        <v>19.670500000000001</v>
      </c>
      <c r="P20">
        <v>0</v>
      </c>
      <c r="Q20">
        <v>17.068100000000001</v>
      </c>
      <c r="R20">
        <v>1.1135857461024401E-3</v>
      </c>
      <c r="S20">
        <v>20.378599999999999</v>
      </c>
      <c r="T20">
        <v>4.25985090521831E-3</v>
      </c>
      <c r="U20">
        <v>21.831700000000001</v>
      </c>
    </row>
    <row r="21" spans="1:21">
      <c r="A21">
        <v>21</v>
      </c>
      <c r="B21">
        <v>3.07692307692307E-3</v>
      </c>
      <c r="C21">
        <v>20.307700000000001</v>
      </c>
      <c r="D21">
        <v>4.2328042328042296E-3</v>
      </c>
      <c r="E21">
        <v>23.2804</v>
      </c>
      <c r="F21">
        <v>4.3763676148796497E-3</v>
      </c>
      <c r="G21">
        <v>21.772400000000001</v>
      </c>
      <c r="H21">
        <v>1.9493177387914201E-3</v>
      </c>
      <c r="I21">
        <v>19.590599999999998</v>
      </c>
      <c r="J21">
        <v>2.0040080160320601E-3</v>
      </c>
      <c r="K21">
        <v>21.6433</v>
      </c>
      <c r="L21">
        <v>1.0214504596526999E-3</v>
      </c>
      <c r="M21">
        <v>21.041899999999998</v>
      </c>
      <c r="N21">
        <v>2.9268292682926799E-3</v>
      </c>
      <c r="O21">
        <v>20.2927</v>
      </c>
      <c r="P21">
        <v>2.1390374331550798E-3</v>
      </c>
      <c r="Q21">
        <v>20.855599999999999</v>
      </c>
      <c r="R21">
        <v>5.5617352614015497E-3</v>
      </c>
      <c r="S21">
        <v>23.581800000000001</v>
      </c>
      <c r="T21">
        <v>2.1881838074398201E-3</v>
      </c>
      <c r="U21">
        <v>21.444199999999999</v>
      </c>
    </row>
    <row r="22" spans="1:21">
      <c r="A22">
        <v>22</v>
      </c>
      <c r="B22">
        <v>1.09649122807017E-3</v>
      </c>
      <c r="C22">
        <v>22.149100000000001</v>
      </c>
      <c r="D22">
        <v>2.1459227467811098E-3</v>
      </c>
      <c r="E22">
        <v>21.995699999999999</v>
      </c>
      <c r="F22">
        <v>2.0429009193054098E-3</v>
      </c>
      <c r="G22">
        <v>22.063300000000002</v>
      </c>
      <c r="H22">
        <v>3.1578947368421E-3</v>
      </c>
      <c r="I22">
        <v>22.631599999999999</v>
      </c>
      <c r="J22">
        <v>2.2779043280182201E-3</v>
      </c>
      <c r="K22">
        <v>21.867899999999999</v>
      </c>
      <c r="L22">
        <v>3.3333333333333301E-3</v>
      </c>
      <c r="M22">
        <v>20.8889</v>
      </c>
      <c r="N22">
        <v>1.07874865156418E-3</v>
      </c>
      <c r="O22">
        <v>20.388300000000001</v>
      </c>
      <c r="P22">
        <v>1.04931794333683E-3</v>
      </c>
      <c r="Q22">
        <v>22.9801</v>
      </c>
      <c r="R22">
        <v>3.15457413249211E-3</v>
      </c>
      <c r="S22">
        <v>22.923200000000001</v>
      </c>
      <c r="T22">
        <v>6.1412487205731803E-3</v>
      </c>
      <c r="U22">
        <v>21.085000000000001</v>
      </c>
    </row>
    <row r="23" spans="1:21">
      <c r="A23">
        <v>23</v>
      </c>
      <c r="B23">
        <v>3.0395136778115501E-3</v>
      </c>
      <c r="C23">
        <v>21.479199999999999</v>
      </c>
      <c r="D23">
        <v>1.0752688172043E-3</v>
      </c>
      <c r="E23">
        <v>21.6129</v>
      </c>
      <c r="F23">
        <v>1.1123470522803099E-3</v>
      </c>
      <c r="G23">
        <v>21.9132</v>
      </c>
      <c r="H23">
        <v>4.1194644696189399E-3</v>
      </c>
      <c r="I23">
        <v>20.597300000000001</v>
      </c>
      <c r="J23">
        <v>0</v>
      </c>
      <c r="K23">
        <v>21.668500000000002</v>
      </c>
      <c r="L23">
        <v>2.1551724137930999E-3</v>
      </c>
      <c r="M23">
        <v>21.120699999999999</v>
      </c>
      <c r="N23">
        <v>5.1759834368530003E-3</v>
      </c>
      <c r="O23">
        <v>22.256699999999999</v>
      </c>
      <c r="P23">
        <v>3.13807531380753E-3</v>
      </c>
      <c r="Q23">
        <v>20.920500000000001</v>
      </c>
      <c r="R23">
        <v>1.03626943005181E-3</v>
      </c>
      <c r="S23">
        <v>23.730599999999999</v>
      </c>
      <c r="T23">
        <v>1.0183299389002001E-3</v>
      </c>
      <c r="U23">
        <v>22.1996</v>
      </c>
    </row>
    <row r="24" spans="1:21">
      <c r="A24">
        <v>24</v>
      </c>
      <c r="B24">
        <v>4.4198895027624304E-3</v>
      </c>
      <c r="C24">
        <v>23.977900000000002</v>
      </c>
      <c r="D24">
        <v>5.4764512595837896E-3</v>
      </c>
      <c r="E24">
        <v>23.5487</v>
      </c>
      <c r="F24">
        <v>8.39454354669464E-3</v>
      </c>
      <c r="G24">
        <v>23.5047</v>
      </c>
      <c r="H24">
        <v>6.0975609756097502E-3</v>
      </c>
      <c r="I24">
        <v>24.3902</v>
      </c>
      <c r="J24">
        <v>6.3559322033898301E-3</v>
      </c>
      <c r="K24">
        <v>22.563600000000001</v>
      </c>
      <c r="L24">
        <v>1.0330578512396599E-3</v>
      </c>
      <c r="M24">
        <v>23.2438</v>
      </c>
      <c r="N24">
        <v>8.4745762711864406E-3</v>
      </c>
      <c r="O24">
        <v>24.7881</v>
      </c>
      <c r="P24">
        <v>6.4171122994652399E-3</v>
      </c>
      <c r="Q24">
        <v>23.636399999999998</v>
      </c>
      <c r="R24">
        <v>4.0899795501022499E-3</v>
      </c>
      <c r="S24">
        <v>23.517399999999999</v>
      </c>
      <c r="T24">
        <v>3.1512605042016799E-3</v>
      </c>
      <c r="U24">
        <v>23.8445</v>
      </c>
    </row>
    <row r="25" spans="1:21">
      <c r="A25">
        <v>25</v>
      </c>
      <c r="B25">
        <v>4.9950049950049898E-3</v>
      </c>
      <c r="C25">
        <v>23.676300000000001</v>
      </c>
      <c r="D25">
        <v>3.2397408207343399E-3</v>
      </c>
      <c r="E25">
        <v>25.161999999999999</v>
      </c>
      <c r="F25">
        <v>3.1645569620253099E-3</v>
      </c>
      <c r="G25">
        <v>23.206800000000001</v>
      </c>
      <c r="H25">
        <v>3.1847133757961698E-3</v>
      </c>
      <c r="I25">
        <v>21.974499999999999</v>
      </c>
      <c r="J25">
        <v>4.2016806722688996E-3</v>
      </c>
      <c r="K25">
        <v>22.6891</v>
      </c>
      <c r="L25">
        <v>5.3304904051172698E-3</v>
      </c>
      <c r="M25">
        <v>23.667400000000001</v>
      </c>
      <c r="N25">
        <v>5.0658561296859101E-3</v>
      </c>
      <c r="O25">
        <v>25.430599999999998</v>
      </c>
      <c r="P25">
        <v>6.3897763578274697E-3</v>
      </c>
      <c r="Q25">
        <v>23.535699999999999</v>
      </c>
      <c r="R25">
        <v>2.2296544035674401E-3</v>
      </c>
      <c r="S25">
        <v>23.4114</v>
      </c>
      <c r="T25">
        <v>8.3420229405630798E-3</v>
      </c>
      <c r="U25">
        <v>22.627700000000001</v>
      </c>
    </row>
    <row r="26" spans="1:21">
      <c r="A26">
        <v>26</v>
      </c>
      <c r="B26">
        <v>3.22234156820623E-3</v>
      </c>
      <c r="C26">
        <v>26.100999999999999</v>
      </c>
      <c r="D26">
        <v>4.1067761806981504E-3</v>
      </c>
      <c r="E26">
        <v>23.614000000000001</v>
      </c>
      <c r="F26">
        <v>4.97512437810945E-3</v>
      </c>
      <c r="G26">
        <v>25.572099999999999</v>
      </c>
      <c r="H26">
        <v>7.2992700729926996E-3</v>
      </c>
      <c r="I26">
        <v>24.1919</v>
      </c>
      <c r="J26">
        <v>6.1224489795918303E-3</v>
      </c>
      <c r="K26">
        <v>25.408200000000001</v>
      </c>
      <c r="L26">
        <v>3.0706243602865902E-3</v>
      </c>
      <c r="M26">
        <v>23.132000000000001</v>
      </c>
      <c r="N26">
        <v>5.1020408163265302E-3</v>
      </c>
      <c r="O26">
        <v>24.387799999999999</v>
      </c>
      <c r="P26">
        <v>9.7508125677139706E-3</v>
      </c>
      <c r="Q26">
        <v>26.327200000000001</v>
      </c>
      <c r="R26">
        <v>5.1599587203302296E-3</v>
      </c>
      <c r="S26">
        <v>25.180599999999998</v>
      </c>
      <c r="T26">
        <v>5.2854122621564404E-3</v>
      </c>
      <c r="U26">
        <v>23.467199999999998</v>
      </c>
    </row>
    <row r="27" spans="1:21">
      <c r="A27">
        <v>27</v>
      </c>
      <c r="B27">
        <v>6.19195046439628E-3</v>
      </c>
      <c r="C27">
        <v>26.109400000000001</v>
      </c>
      <c r="D27">
        <v>1.1578947368420999E-2</v>
      </c>
      <c r="E27">
        <v>26.421099999999999</v>
      </c>
      <c r="F27">
        <v>4.2872454448017096E-3</v>
      </c>
      <c r="G27">
        <v>25.294699999999999</v>
      </c>
      <c r="H27">
        <v>6.2305295950155701E-3</v>
      </c>
      <c r="I27">
        <v>25.233599999999999</v>
      </c>
      <c r="J27">
        <v>6.1791967044284198E-3</v>
      </c>
      <c r="K27">
        <v>23.892900000000001</v>
      </c>
      <c r="L27">
        <v>1.20614035087719E-2</v>
      </c>
      <c r="M27">
        <v>25.767499999999998</v>
      </c>
      <c r="N27">
        <v>5.3304904051172698E-3</v>
      </c>
      <c r="O27">
        <v>22.494700000000002</v>
      </c>
      <c r="P27">
        <v>5.3821313240043E-3</v>
      </c>
      <c r="Q27">
        <v>24.004300000000001</v>
      </c>
      <c r="R27">
        <v>5.4644808743169399E-3</v>
      </c>
      <c r="S27">
        <v>23.388000000000002</v>
      </c>
      <c r="T27">
        <v>8.4121976866456307E-3</v>
      </c>
      <c r="U27">
        <v>24.395399999999999</v>
      </c>
    </row>
    <row r="28" spans="1:21">
      <c r="A28">
        <v>28</v>
      </c>
      <c r="B28">
        <v>6.5861690450054796E-3</v>
      </c>
      <c r="C28">
        <v>27.222799999999999</v>
      </c>
      <c r="D28">
        <v>1.32890365448504E-2</v>
      </c>
      <c r="E28">
        <v>26.578099999999999</v>
      </c>
      <c r="F28">
        <v>6.4864864864864801E-3</v>
      </c>
      <c r="G28">
        <v>25.513500000000001</v>
      </c>
      <c r="H28">
        <v>1.3698630136986301E-2</v>
      </c>
      <c r="I28">
        <v>25.922000000000001</v>
      </c>
      <c r="J28">
        <v>8.23045267489712E-3</v>
      </c>
      <c r="K28">
        <v>25.514399999999998</v>
      </c>
      <c r="L28">
        <v>9.5238095238095195E-3</v>
      </c>
      <c r="M28">
        <v>25.714300000000001</v>
      </c>
      <c r="N28">
        <v>5.2687038988408798E-3</v>
      </c>
      <c r="O28">
        <v>26.554300000000001</v>
      </c>
      <c r="P28">
        <v>9.2783505154639106E-3</v>
      </c>
      <c r="Q28">
        <v>24.639199999999999</v>
      </c>
      <c r="R28">
        <v>8.6206896551724102E-3</v>
      </c>
      <c r="S28">
        <v>26.7241</v>
      </c>
      <c r="T28">
        <v>7.14285714285714E-3</v>
      </c>
      <c r="U28">
        <v>26.938800000000001</v>
      </c>
    </row>
    <row r="29" spans="1:21">
      <c r="A29">
        <v>29</v>
      </c>
      <c r="B29">
        <v>4.40528634361233E-3</v>
      </c>
      <c r="C29">
        <v>26.431699999999999</v>
      </c>
      <c r="D29">
        <v>1.06951871657754E-2</v>
      </c>
      <c r="E29">
        <v>29.3048</v>
      </c>
      <c r="F29">
        <v>1.26448893572181E-2</v>
      </c>
      <c r="G29">
        <v>26.9758</v>
      </c>
      <c r="H29">
        <v>1.18918918918918E-2</v>
      </c>
      <c r="I29">
        <v>28.324300000000001</v>
      </c>
      <c r="J29">
        <v>1.51515151515151E-2</v>
      </c>
      <c r="K29">
        <v>27.2727</v>
      </c>
      <c r="L29">
        <v>1.1482254697286001E-2</v>
      </c>
      <c r="M29">
        <v>25.6785</v>
      </c>
      <c r="N29">
        <v>8.3333333333333297E-3</v>
      </c>
      <c r="O29">
        <v>25</v>
      </c>
      <c r="P29">
        <v>1.12936344969199E-2</v>
      </c>
      <c r="Q29">
        <v>26.693999999999999</v>
      </c>
      <c r="R29">
        <v>1.6460905349794198E-2</v>
      </c>
      <c r="S29">
        <v>27.983499999999999</v>
      </c>
      <c r="T29">
        <v>1.3727560718057001E-2</v>
      </c>
      <c r="U29">
        <v>26.8215</v>
      </c>
    </row>
    <row r="30" spans="1:21">
      <c r="A30">
        <v>30</v>
      </c>
      <c r="B30">
        <v>1.3215859030837E-2</v>
      </c>
      <c r="C30">
        <v>26.872199999999999</v>
      </c>
      <c r="D30">
        <v>1.3978494623655901E-2</v>
      </c>
      <c r="E30">
        <v>28.064499999999999</v>
      </c>
      <c r="F30">
        <v>9.4240837696335008E-3</v>
      </c>
      <c r="G30">
        <v>26.0733</v>
      </c>
      <c r="H30">
        <v>9.9118942731277505E-3</v>
      </c>
      <c r="I30">
        <v>28.303999999999998</v>
      </c>
      <c r="J30">
        <v>1.0162601626016199E-2</v>
      </c>
      <c r="K30">
        <v>27.439</v>
      </c>
      <c r="L30">
        <v>9.6051227321237997E-3</v>
      </c>
      <c r="M30">
        <v>26.147300000000001</v>
      </c>
      <c r="N30">
        <v>1.5789473684210499E-2</v>
      </c>
      <c r="O30">
        <v>27.473700000000001</v>
      </c>
      <c r="P30">
        <v>8.29875518672199E-3</v>
      </c>
      <c r="Q30">
        <v>29.3568</v>
      </c>
      <c r="R30">
        <v>1.3211382113821101E-2</v>
      </c>
      <c r="S30">
        <v>28.150400000000001</v>
      </c>
      <c r="T30">
        <v>9.5846645367412102E-3</v>
      </c>
      <c r="U30">
        <v>27.795500000000001</v>
      </c>
    </row>
    <row r="31" spans="1:21">
      <c r="A31">
        <v>31</v>
      </c>
      <c r="B31">
        <v>1.2396694214876E-2</v>
      </c>
      <c r="C31">
        <v>26.859500000000001</v>
      </c>
      <c r="D31">
        <v>1.16402116402116E-2</v>
      </c>
      <c r="E31">
        <v>28.677199999999999</v>
      </c>
      <c r="F31">
        <v>1.1591148577449899E-2</v>
      </c>
      <c r="G31">
        <v>28.977900000000002</v>
      </c>
      <c r="H31">
        <v>6.3492063492063397E-3</v>
      </c>
      <c r="I31">
        <v>27.301600000000001</v>
      </c>
      <c r="J31">
        <v>1.1554621848739399E-2</v>
      </c>
      <c r="K31">
        <v>28.571400000000001</v>
      </c>
      <c r="L31">
        <v>1.08225108225108E-2</v>
      </c>
      <c r="M31">
        <v>28.355</v>
      </c>
      <c r="N31">
        <v>1.5368852459016299E-2</v>
      </c>
      <c r="O31">
        <v>30.3279</v>
      </c>
      <c r="P31">
        <v>1.65975103734439E-2</v>
      </c>
      <c r="Q31">
        <v>29.460599999999999</v>
      </c>
      <c r="R31">
        <v>1.4069264069264001E-2</v>
      </c>
      <c r="S31">
        <v>28.0303</v>
      </c>
      <c r="T31">
        <v>1.91489361702127E-2</v>
      </c>
      <c r="U31">
        <v>28.723400000000002</v>
      </c>
    </row>
    <row r="32" spans="1:21">
      <c r="A32">
        <v>32</v>
      </c>
      <c r="B32">
        <v>1.6326530612244899E-2</v>
      </c>
      <c r="C32">
        <v>28.979600000000001</v>
      </c>
      <c r="D32">
        <v>1.7745302713987401E-2</v>
      </c>
      <c r="E32">
        <v>29.018799999999999</v>
      </c>
      <c r="F32">
        <v>1.8259935553168599E-2</v>
      </c>
      <c r="G32">
        <v>28.786300000000001</v>
      </c>
      <c r="H32">
        <v>8.8495575221238902E-3</v>
      </c>
      <c r="I32">
        <v>28.650400000000001</v>
      </c>
      <c r="J32">
        <v>1.6753926701570599E-2</v>
      </c>
      <c r="K32">
        <v>27.539300000000001</v>
      </c>
      <c r="L32">
        <v>1.7578125E-2</v>
      </c>
      <c r="M32">
        <v>30.761700000000001</v>
      </c>
      <c r="N32">
        <v>1.8072289156626498E-2</v>
      </c>
      <c r="O32">
        <v>28.915700000000001</v>
      </c>
      <c r="P32">
        <v>1.1777301927194801E-2</v>
      </c>
      <c r="Q32">
        <v>29.015000000000001</v>
      </c>
      <c r="R32">
        <v>1.2158054711246201E-2</v>
      </c>
      <c r="S32">
        <v>27.152999999999999</v>
      </c>
      <c r="T32">
        <v>1.38888888888888E-2</v>
      </c>
      <c r="U32">
        <v>27.3504</v>
      </c>
    </row>
    <row r="33" spans="1:21">
      <c r="A33">
        <v>33</v>
      </c>
      <c r="B33">
        <v>1.4070351758793899E-2</v>
      </c>
      <c r="C33">
        <v>28.844200000000001</v>
      </c>
      <c r="D33">
        <v>1.6096579476861099E-2</v>
      </c>
      <c r="E33">
        <v>28.672000000000001</v>
      </c>
      <c r="F33">
        <v>1.5772870662460501E-2</v>
      </c>
      <c r="G33">
        <v>29.442699999999999</v>
      </c>
      <c r="H33">
        <v>2.38353196099674E-2</v>
      </c>
      <c r="I33">
        <v>32.069299999999998</v>
      </c>
      <c r="J33">
        <v>1.55555555555555E-2</v>
      </c>
      <c r="K33">
        <v>29.666699999999999</v>
      </c>
      <c r="L33">
        <v>1.24352331606217E-2</v>
      </c>
      <c r="M33">
        <v>29.3264</v>
      </c>
      <c r="N33">
        <v>1.36842105263157E-2</v>
      </c>
      <c r="O33">
        <v>28.736799999999999</v>
      </c>
      <c r="P33">
        <v>1.48148148148148E-2</v>
      </c>
      <c r="Q33">
        <v>28.3598</v>
      </c>
      <c r="R33">
        <v>1.3785790031813299E-2</v>
      </c>
      <c r="S33">
        <v>30.0106</v>
      </c>
      <c r="T33">
        <v>1.3437849944008901E-2</v>
      </c>
      <c r="U33">
        <v>29.8992</v>
      </c>
    </row>
    <row r="34" spans="1:21">
      <c r="A34">
        <v>34</v>
      </c>
      <c r="B34">
        <v>1.51668351870576E-2</v>
      </c>
      <c r="C34">
        <v>28.008099999999999</v>
      </c>
      <c r="D34">
        <v>1.5906680805938399E-2</v>
      </c>
      <c r="E34">
        <v>30.540800000000001</v>
      </c>
      <c r="F34">
        <v>2.24119530416221E-2</v>
      </c>
      <c r="G34">
        <v>31.0566</v>
      </c>
      <c r="H34">
        <v>1.5756302521008399E-2</v>
      </c>
      <c r="I34">
        <v>28.4664</v>
      </c>
      <c r="J34">
        <v>1.9251336898395699E-2</v>
      </c>
      <c r="K34">
        <v>29.518699999999999</v>
      </c>
      <c r="L34">
        <v>2.0661157024793299E-2</v>
      </c>
      <c r="M34">
        <v>29.855399999999999</v>
      </c>
      <c r="N34">
        <v>1.11788617886178E-2</v>
      </c>
      <c r="O34">
        <v>29.674800000000001</v>
      </c>
      <c r="P34">
        <v>2.0452099031216298E-2</v>
      </c>
      <c r="Q34">
        <v>29.386399999999998</v>
      </c>
      <c r="R34">
        <v>2.0661157024793299E-2</v>
      </c>
      <c r="S34">
        <v>28.822299999999998</v>
      </c>
      <c r="T34">
        <v>1.7364657814096001E-2</v>
      </c>
      <c r="U34">
        <v>30.4392</v>
      </c>
    </row>
    <row r="35" spans="1:21">
      <c r="A35">
        <v>35</v>
      </c>
      <c r="B35">
        <v>1.90274841437632E-2</v>
      </c>
      <c r="C35">
        <v>28.5412</v>
      </c>
      <c r="D35">
        <v>2.06185567010309E-2</v>
      </c>
      <c r="E35">
        <v>31.752600000000001</v>
      </c>
      <c r="F35">
        <v>2.0746887966804899E-2</v>
      </c>
      <c r="G35">
        <v>33.2988</v>
      </c>
      <c r="H35">
        <v>2.19341974077766E-2</v>
      </c>
      <c r="I35">
        <v>30.6082</v>
      </c>
      <c r="J35">
        <v>2.19780219780219E-2</v>
      </c>
      <c r="K35">
        <v>31.428599999999999</v>
      </c>
      <c r="L35">
        <v>1.94075587334014E-2</v>
      </c>
      <c r="M35">
        <v>29.4178</v>
      </c>
      <c r="N35">
        <v>2.1989528795811501E-2</v>
      </c>
      <c r="O35">
        <v>30.366499999999998</v>
      </c>
      <c r="P35">
        <v>2.28452751817237E-2</v>
      </c>
      <c r="Q35">
        <v>30.010400000000001</v>
      </c>
      <c r="R35">
        <v>2.02127659574468E-2</v>
      </c>
      <c r="S35">
        <v>31.276599999999998</v>
      </c>
      <c r="T35">
        <v>2.3662551440329201E-2</v>
      </c>
      <c r="U35">
        <v>30.8642</v>
      </c>
    </row>
    <row r="36" spans="1:21">
      <c r="A36">
        <v>36</v>
      </c>
      <c r="B36">
        <v>2.8331584470094401E-2</v>
      </c>
      <c r="C36">
        <v>28.856200000000001</v>
      </c>
      <c r="D36">
        <v>1.8018018018018001E-2</v>
      </c>
      <c r="E36">
        <v>32.532499999999999</v>
      </c>
      <c r="F36">
        <v>1.5337423312883401E-2</v>
      </c>
      <c r="G36">
        <v>30.572600000000001</v>
      </c>
      <c r="H36">
        <v>2.52897787144362E-2</v>
      </c>
      <c r="I36">
        <v>32.139099999999999</v>
      </c>
      <c r="J36">
        <v>2.5806451612903201E-2</v>
      </c>
      <c r="K36">
        <v>30.322600000000001</v>
      </c>
      <c r="L36">
        <v>2.02991452991453E-2</v>
      </c>
      <c r="M36">
        <v>31.1966</v>
      </c>
      <c r="N36">
        <v>2.0746887966804899E-2</v>
      </c>
      <c r="O36">
        <v>31.4315</v>
      </c>
      <c r="P36">
        <v>2.8776978417266098E-2</v>
      </c>
      <c r="Q36">
        <v>29.188099999999999</v>
      </c>
      <c r="R36">
        <v>2.3354564755838601E-2</v>
      </c>
      <c r="S36">
        <v>31.422499999999999</v>
      </c>
      <c r="T36">
        <v>1.8255578093306201E-2</v>
      </c>
      <c r="U36">
        <v>32.2515</v>
      </c>
    </row>
    <row r="37" spans="1:21">
      <c r="A37">
        <v>37</v>
      </c>
      <c r="B37">
        <v>2.30263157894736E-2</v>
      </c>
      <c r="C37">
        <v>30.921099999999999</v>
      </c>
      <c r="D37">
        <v>1.9271948608137E-2</v>
      </c>
      <c r="E37">
        <v>30.192699999999999</v>
      </c>
      <c r="F37">
        <v>3.0939226519337001E-2</v>
      </c>
      <c r="G37">
        <v>30.828700000000001</v>
      </c>
      <c r="H37">
        <v>2.33297985153764E-2</v>
      </c>
      <c r="I37">
        <v>30.859000000000002</v>
      </c>
      <c r="J37">
        <v>2.3133543638275401E-2</v>
      </c>
      <c r="K37">
        <v>28.811800000000002</v>
      </c>
      <c r="L37">
        <v>3.1794871794871699E-2</v>
      </c>
      <c r="M37">
        <v>29.948699999999999</v>
      </c>
      <c r="N37">
        <v>2.7262813522355499E-2</v>
      </c>
      <c r="O37">
        <v>30.316199999999998</v>
      </c>
      <c r="P37">
        <v>2.5458248472505E-2</v>
      </c>
      <c r="Q37">
        <v>30.244399999999999</v>
      </c>
      <c r="R37">
        <v>2.1436227224008501E-2</v>
      </c>
      <c r="S37">
        <v>31.296900000000001</v>
      </c>
      <c r="T37">
        <v>2.3504273504273501E-2</v>
      </c>
      <c r="U37">
        <v>31.730799999999999</v>
      </c>
    </row>
    <row r="38" spans="1:21">
      <c r="A38">
        <v>38</v>
      </c>
      <c r="B38">
        <v>2.8806584362139901E-2</v>
      </c>
      <c r="C38">
        <v>33.333300000000001</v>
      </c>
      <c r="D38">
        <v>3.6274509803921502E-2</v>
      </c>
      <c r="E38">
        <v>31.470600000000001</v>
      </c>
      <c r="F38">
        <v>2.3686920700308901E-2</v>
      </c>
      <c r="G38">
        <v>31.204899999999999</v>
      </c>
      <c r="H38">
        <v>2.92841648590021E-2</v>
      </c>
      <c r="I38">
        <v>31.8872</v>
      </c>
      <c r="J38">
        <v>2.05338809034907E-2</v>
      </c>
      <c r="K38">
        <v>29.671500000000002</v>
      </c>
      <c r="L38">
        <v>2.3579849946409399E-2</v>
      </c>
      <c r="M38">
        <v>33.226199999999999</v>
      </c>
      <c r="N38">
        <v>2.4704618689581001E-2</v>
      </c>
      <c r="O38">
        <v>31.578900000000001</v>
      </c>
      <c r="P38">
        <v>3.2421479229989801E-2</v>
      </c>
      <c r="Q38">
        <v>32.016199999999998</v>
      </c>
      <c r="R38">
        <v>2.52631578947368E-2</v>
      </c>
      <c r="S38">
        <v>30.736799999999999</v>
      </c>
      <c r="T38">
        <v>1.91897654584221E-2</v>
      </c>
      <c r="U38">
        <v>30.810199999999998</v>
      </c>
    </row>
    <row r="39" spans="1:21">
      <c r="A39">
        <v>39</v>
      </c>
      <c r="B39">
        <v>2.9850746268656699E-2</v>
      </c>
      <c r="C39">
        <v>32.835799999999999</v>
      </c>
      <c r="D39">
        <v>2.7210884353741398E-2</v>
      </c>
      <c r="E39">
        <v>31.6812</v>
      </c>
      <c r="F39">
        <v>2.38589211618257E-2</v>
      </c>
      <c r="G39">
        <v>32.261400000000002</v>
      </c>
      <c r="H39">
        <v>2.6548672566371601E-2</v>
      </c>
      <c r="I39">
        <v>32.300899999999999</v>
      </c>
      <c r="J39">
        <v>3.0549898167006099E-2</v>
      </c>
      <c r="K39">
        <v>31.670100000000001</v>
      </c>
      <c r="L39">
        <v>2.8513238289205701E-2</v>
      </c>
      <c r="M39">
        <v>32.281100000000002</v>
      </c>
      <c r="N39">
        <v>2.4159663865546199E-2</v>
      </c>
      <c r="O39">
        <v>32.247900000000001</v>
      </c>
      <c r="P39">
        <v>2.7956989247311801E-2</v>
      </c>
      <c r="Q39">
        <v>32.258099999999999</v>
      </c>
      <c r="R39">
        <v>2.9572836801752399E-2</v>
      </c>
      <c r="S39">
        <v>31.106200000000001</v>
      </c>
      <c r="T39">
        <v>2.8692879914983999E-2</v>
      </c>
      <c r="U39">
        <v>29.542999999999999</v>
      </c>
    </row>
    <row r="40" spans="1:21">
      <c r="A40">
        <v>40</v>
      </c>
      <c r="B40">
        <v>3.4196891191709801E-2</v>
      </c>
      <c r="C40">
        <v>31.399000000000001</v>
      </c>
      <c r="D40">
        <v>2.7835051546391699E-2</v>
      </c>
      <c r="E40">
        <v>32.268000000000001</v>
      </c>
      <c r="F40">
        <v>3.2115171650055299E-2</v>
      </c>
      <c r="G40">
        <v>32.668900000000001</v>
      </c>
      <c r="H40">
        <v>2.5054466230936798E-2</v>
      </c>
      <c r="I40">
        <v>31.808299999999999</v>
      </c>
      <c r="J40">
        <v>3.0752916224814401E-2</v>
      </c>
      <c r="K40">
        <v>31.7073</v>
      </c>
      <c r="L40">
        <v>3.1023784901758E-2</v>
      </c>
      <c r="M40">
        <v>32.678400000000003</v>
      </c>
      <c r="N40">
        <v>3.4151547491995699E-2</v>
      </c>
      <c r="O40">
        <v>30.8431</v>
      </c>
      <c r="P40">
        <v>3.6999999999999998E-2</v>
      </c>
      <c r="Q40">
        <v>31.3</v>
      </c>
      <c r="R40">
        <v>2.8747433264887001E-2</v>
      </c>
      <c r="S40">
        <v>32.4435</v>
      </c>
      <c r="T40">
        <v>1.93965517241379E-2</v>
      </c>
      <c r="U40">
        <v>29.8491</v>
      </c>
    </row>
    <row r="41" spans="1:21">
      <c r="A41">
        <v>41</v>
      </c>
      <c r="B41">
        <v>2.8138528138528102E-2</v>
      </c>
      <c r="C41">
        <v>31.601700000000001</v>
      </c>
      <c r="D41">
        <v>3.09168443496801E-2</v>
      </c>
      <c r="E41">
        <v>35.181199999999997</v>
      </c>
      <c r="F41">
        <v>3.0939226519337001E-2</v>
      </c>
      <c r="G41">
        <v>32.928199999999997</v>
      </c>
      <c r="H41">
        <v>3.0269058295964098E-2</v>
      </c>
      <c r="I41">
        <v>33.0717</v>
      </c>
      <c r="J41">
        <v>2.8426395939086201E-2</v>
      </c>
      <c r="K41">
        <v>33.604100000000003</v>
      </c>
      <c r="L41">
        <v>2.9723991507430901E-2</v>
      </c>
      <c r="M41">
        <v>30.679400000000001</v>
      </c>
      <c r="N41">
        <v>3.5897435897435798E-2</v>
      </c>
      <c r="O41">
        <v>33.025599999999997</v>
      </c>
      <c r="P41">
        <v>3.5256410256410201E-2</v>
      </c>
      <c r="Q41">
        <v>31.089700000000001</v>
      </c>
      <c r="R41">
        <v>3.0706243602865901E-2</v>
      </c>
      <c r="S41">
        <v>31.218</v>
      </c>
      <c r="T41">
        <v>3.3613445378151197E-2</v>
      </c>
      <c r="U41">
        <v>34.558799999999998</v>
      </c>
    </row>
    <row r="42" spans="1:21">
      <c r="A42">
        <v>42</v>
      </c>
      <c r="B42">
        <v>4.5073375262054502E-2</v>
      </c>
      <c r="C42">
        <v>29.978999999999999</v>
      </c>
      <c r="D42">
        <v>5.1227321237993499E-2</v>
      </c>
      <c r="E42">
        <v>33.831400000000002</v>
      </c>
      <c r="F42">
        <v>3.2520325203252001E-2</v>
      </c>
      <c r="G42">
        <v>32.520299999999999</v>
      </c>
      <c r="H42">
        <v>3.4232365145228198E-2</v>
      </c>
      <c r="I42">
        <v>31.950199999999999</v>
      </c>
      <c r="J42">
        <v>3.4736842105263101E-2</v>
      </c>
      <c r="K42">
        <v>32.947400000000002</v>
      </c>
      <c r="L42">
        <v>3.9603960396039598E-2</v>
      </c>
      <c r="M42">
        <v>32.123199999999997</v>
      </c>
      <c r="N42">
        <v>4.3617021276595697E-2</v>
      </c>
      <c r="O42">
        <v>33.085099999999997</v>
      </c>
      <c r="P42">
        <v>3.1408308004052601E-2</v>
      </c>
      <c r="Q42">
        <v>33.231999999999999</v>
      </c>
      <c r="R42">
        <v>3.3862433862433802E-2</v>
      </c>
      <c r="S42">
        <v>33.333300000000001</v>
      </c>
      <c r="T42">
        <v>3.59955005624297E-2</v>
      </c>
      <c r="U42">
        <v>31.608499999999999</v>
      </c>
    </row>
    <row r="43" spans="1:21">
      <c r="A43">
        <v>43</v>
      </c>
      <c r="B43">
        <v>4.0685224839400402E-2</v>
      </c>
      <c r="C43">
        <v>32.548200000000001</v>
      </c>
      <c r="D43">
        <v>3.7871033776867902E-2</v>
      </c>
      <c r="E43">
        <v>33.265099999999997</v>
      </c>
      <c r="F43">
        <v>4.2081949058693197E-2</v>
      </c>
      <c r="G43">
        <v>32.779600000000002</v>
      </c>
      <c r="H43">
        <v>4.2051282051282002E-2</v>
      </c>
      <c r="I43">
        <v>34.564100000000003</v>
      </c>
      <c r="J43">
        <v>3.8947368421052599E-2</v>
      </c>
      <c r="K43">
        <v>32.421100000000003</v>
      </c>
      <c r="L43">
        <v>3.7578288100208697E-2</v>
      </c>
      <c r="M43">
        <v>32.881</v>
      </c>
      <c r="N43">
        <v>3.5281146637265698E-2</v>
      </c>
      <c r="O43">
        <v>32.635100000000001</v>
      </c>
      <c r="P43">
        <v>3.4308779011099799E-2</v>
      </c>
      <c r="Q43">
        <v>31.887</v>
      </c>
      <c r="R43">
        <v>4.9898167006109898E-2</v>
      </c>
      <c r="S43">
        <v>30.244399999999999</v>
      </c>
      <c r="T43">
        <v>3.2854209445585203E-2</v>
      </c>
      <c r="U43">
        <v>32.032899999999998</v>
      </c>
    </row>
    <row r="44" spans="1:21">
      <c r="A44">
        <v>44</v>
      </c>
      <c r="B44">
        <v>3.8267875125881097E-2</v>
      </c>
      <c r="C44">
        <v>34.843899999999998</v>
      </c>
      <c r="D44">
        <v>4.1753653444676402E-2</v>
      </c>
      <c r="E44">
        <v>33.298499999999997</v>
      </c>
      <c r="F44">
        <v>3.7854889589905301E-2</v>
      </c>
      <c r="G44">
        <v>33.333300000000001</v>
      </c>
      <c r="H44">
        <v>3.5527690700104399E-2</v>
      </c>
      <c r="I44">
        <v>31.974900000000002</v>
      </c>
      <c r="J44">
        <v>4.3067226890756302E-2</v>
      </c>
      <c r="K44">
        <v>34.1387</v>
      </c>
      <c r="L44">
        <v>3.3639143730886799E-2</v>
      </c>
      <c r="M44">
        <v>33.1295</v>
      </c>
      <c r="N44">
        <v>0.04</v>
      </c>
      <c r="O44">
        <v>34.1053</v>
      </c>
      <c r="P44">
        <v>3.9867109634551402E-2</v>
      </c>
      <c r="Q44">
        <v>32.558100000000003</v>
      </c>
      <c r="R44">
        <v>4.1489361702127601E-2</v>
      </c>
      <c r="S44">
        <v>31.595700000000001</v>
      </c>
      <c r="T44">
        <v>4.61065573770491E-2</v>
      </c>
      <c r="U44">
        <v>32.684399999999997</v>
      </c>
    </row>
    <row r="45" spans="1:21">
      <c r="A45">
        <v>45</v>
      </c>
      <c r="B45">
        <v>4.1407867494824002E-2</v>
      </c>
      <c r="C45">
        <v>33.229799999999997</v>
      </c>
      <c r="D45">
        <v>4.7767393561785998E-2</v>
      </c>
      <c r="E45">
        <v>32.606400000000001</v>
      </c>
      <c r="F45">
        <v>4.2487046632124298E-2</v>
      </c>
      <c r="G45">
        <v>33.989600000000003</v>
      </c>
      <c r="H45">
        <v>4.5258620689655103E-2</v>
      </c>
      <c r="I45">
        <v>30.495699999999999</v>
      </c>
      <c r="J45">
        <v>4.48577680525164E-2</v>
      </c>
      <c r="K45">
        <v>32.1663</v>
      </c>
      <c r="L45">
        <v>4.2372881355932202E-2</v>
      </c>
      <c r="M45">
        <v>30.8263</v>
      </c>
      <c r="N45">
        <v>4.4198895027624301E-2</v>
      </c>
      <c r="O45">
        <v>33.812199999999997</v>
      </c>
      <c r="P45">
        <v>4.0553907022749698E-2</v>
      </c>
      <c r="Q45">
        <v>32.838799999999999</v>
      </c>
      <c r="R45">
        <v>5.0686378035902799E-2</v>
      </c>
      <c r="S45">
        <v>35.058100000000003</v>
      </c>
      <c r="T45">
        <v>4.4852191641182398E-2</v>
      </c>
      <c r="U45">
        <v>33.027500000000003</v>
      </c>
    </row>
    <row r="46" spans="1:21">
      <c r="A46">
        <v>46</v>
      </c>
      <c r="B46">
        <v>4.4513457556935802E-2</v>
      </c>
      <c r="C46">
        <v>33.022799999999997</v>
      </c>
      <c r="D46">
        <v>4.9896049896049899E-2</v>
      </c>
      <c r="E46">
        <v>32.640300000000003</v>
      </c>
      <c r="F46">
        <v>3.46274921301154E-2</v>
      </c>
      <c r="G46">
        <v>33.893000000000001</v>
      </c>
      <c r="H46">
        <v>3.6303630363036299E-2</v>
      </c>
      <c r="I46">
        <v>33.333300000000001</v>
      </c>
      <c r="J46">
        <v>5.16877637130801E-2</v>
      </c>
      <c r="K46">
        <v>33.227800000000002</v>
      </c>
      <c r="L46">
        <v>4.3756670224119498E-2</v>
      </c>
      <c r="M46">
        <v>31.590199999999999</v>
      </c>
      <c r="N46">
        <v>4.1489361702127601E-2</v>
      </c>
      <c r="O46">
        <v>33.936199999999999</v>
      </c>
      <c r="P46">
        <v>4.8241206030150703E-2</v>
      </c>
      <c r="Q46">
        <v>33.165799999999997</v>
      </c>
      <c r="R46">
        <v>4.6783625730994101E-2</v>
      </c>
      <c r="S46">
        <v>33.723199999999999</v>
      </c>
      <c r="T46">
        <v>3.9236479321314903E-2</v>
      </c>
      <c r="U46">
        <v>33.191899999999997</v>
      </c>
    </row>
    <row r="47" spans="1:21">
      <c r="A47">
        <v>47</v>
      </c>
      <c r="B47">
        <v>4.7974413646055397E-2</v>
      </c>
      <c r="C47">
        <v>34.435000000000002</v>
      </c>
      <c r="D47">
        <v>4.8625792811839298E-2</v>
      </c>
      <c r="E47">
        <v>32.452399999999997</v>
      </c>
      <c r="F47">
        <v>4.9947970863683598E-2</v>
      </c>
      <c r="G47">
        <v>34.5473</v>
      </c>
      <c r="H47">
        <v>4.9515608180839603E-2</v>
      </c>
      <c r="I47">
        <v>33.584499999999998</v>
      </c>
      <c r="J47">
        <v>4.5785639958376603E-2</v>
      </c>
      <c r="K47">
        <v>31.7378</v>
      </c>
      <c r="L47">
        <v>5.0261780104712002E-2</v>
      </c>
      <c r="M47">
        <v>33.088999999999999</v>
      </c>
      <c r="N47">
        <v>5.5066079295154099E-2</v>
      </c>
      <c r="O47">
        <v>34.361199999999997</v>
      </c>
      <c r="P47">
        <v>5.2523171987641601E-2</v>
      </c>
      <c r="Q47">
        <v>31.410900000000002</v>
      </c>
      <c r="R47">
        <v>4.5307443365695699E-2</v>
      </c>
      <c r="S47">
        <v>33.656999999999996</v>
      </c>
      <c r="T47">
        <v>4.4613710554951003E-2</v>
      </c>
      <c r="U47">
        <v>32.970599999999997</v>
      </c>
    </row>
    <row r="48" spans="1:21">
      <c r="A48">
        <v>48</v>
      </c>
      <c r="B48">
        <v>4.6858359957401403E-2</v>
      </c>
      <c r="C48">
        <v>34.398299999999999</v>
      </c>
      <c r="D48">
        <v>5.3347280334727999E-2</v>
      </c>
      <c r="E48">
        <v>34.623399999999997</v>
      </c>
      <c r="F48">
        <v>5.11425462459194E-2</v>
      </c>
      <c r="G48">
        <v>32.2089</v>
      </c>
      <c r="H48">
        <v>5.3030303030302997E-2</v>
      </c>
      <c r="I48">
        <v>33.441600000000001</v>
      </c>
      <c r="J48">
        <v>4.8025613660618999E-2</v>
      </c>
      <c r="K48">
        <v>34.044800000000002</v>
      </c>
      <c r="L48">
        <v>5.4721030042918402E-2</v>
      </c>
      <c r="M48">
        <v>31.1159</v>
      </c>
      <c r="N48">
        <v>4.71698113207547E-2</v>
      </c>
      <c r="O48">
        <v>34.067100000000003</v>
      </c>
      <c r="P48">
        <v>6.0639470782800402E-2</v>
      </c>
      <c r="Q48">
        <v>32.635100000000001</v>
      </c>
      <c r="R48">
        <v>5.1094890510948898E-2</v>
      </c>
      <c r="S48">
        <v>33.055300000000003</v>
      </c>
      <c r="T48">
        <v>5.2117263843648197E-2</v>
      </c>
      <c r="U48">
        <v>33.5505</v>
      </c>
    </row>
    <row r="49" spans="1:21">
      <c r="A49">
        <v>49</v>
      </c>
      <c r="B49">
        <v>5.32429816069699E-2</v>
      </c>
      <c r="C49">
        <v>34.075499999999998</v>
      </c>
      <c r="D49">
        <v>5.2332195676905502E-2</v>
      </c>
      <c r="E49">
        <v>32.195700000000002</v>
      </c>
      <c r="F49">
        <v>6.0307017543859601E-2</v>
      </c>
      <c r="G49">
        <v>33.662300000000002</v>
      </c>
      <c r="H49">
        <v>5.5194805194805102E-2</v>
      </c>
      <c r="I49">
        <v>33.549799999999998</v>
      </c>
      <c r="J49">
        <v>4.8979591836734601E-2</v>
      </c>
      <c r="K49">
        <v>33.061199999999999</v>
      </c>
      <c r="L49">
        <v>4.7821466524973398E-2</v>
      </c>
      <c r="M49">
        <v>33.262500000000003</v>
      </c>
      <c r="N49">
        <v>6.0409924487594302E-2</v>
      </c>
      <c r="O49">
        <v>32.578200000000002</v>
      </c>
      <c r="P49">
        <v>5.73183213920163E-2</v>
      </c>
      <c r="Q49">
        <v>33.879199999999997</v>
      </c>
      <c r="R49">
        <v>5.5026455026455E-2</v>
      </c>
      <c r="S49">
        <v>34.497399999999999</v>
      </c>
      <c r="T49">
        <v>4.84913793103448E-2</v>
      </c>
      <c r="U49">
        <v>33.512900000000002</v>
      </c>
    </row>
    <row r="50" spans="1:21">
      <c r="A50">
        <v>50</v>
      </c>
      <c r="B50">
        <v>6.4220183486238494E-2</v>
      </c>
      <c r="C50">
        <v>31.307300000000001</v>
      </c>
      <c r="D50">
        <v>6.1488673139158498E-2</v>
      </c>
      <c r="E50">
        <v>35.275100000000002</v>
      </c>
      <c r="F50">
        <v>5.0147492625368703E-2</v>
      </c>
      <c r="G50">
        <v>33.234999999999999</v>
      </c>
      <c r="H50">
        <v>5.5194805194805102E-2</v>
      </c>
      <c r="I50">
        <v>31.277100000000001</v>
      </c>
      <c r="J50">
        <v>5.3318824809575602E-2</v>
      </c>
      <c r="K50">
        <v>32.644199999999998</v>
      </c>
      <c r="L50">
        <v>5.2791878172588798E-2</v>
      </c>
      <c r="M50">
        <v>33.604100000000003</v>
      </c>
      <c r="N50">
        <v>5.5555555555555497E-2</v>
      </c>
      <c r="O50">
        <v>33.436199999999999</v>
      </c>
      <c r="P50">
        <v>5.7142857142857099E-2</v>
      </c>
      <c r="Q50">
        <v>33.121699999999997</v>
      </c>
      <c r="R50">
        <v>5.7569296375266497E-2</v>
      </c>
      <c r="S50">
        <v>34.008499999999998</v>
      </c>
      <c r="T50">
        <v>5.7884231536926102E-2</v>
      </c>
      <c r="U50">
        <v>34.131700000000002</v>
      </c>
    </row>
    <row r="51" spans="1:21">
      <c r="B51">
        <f>AVERAGE(B1:B20)</f>
        <v>2.5694887612669496E-4</v>
      </c>
      <c r="C51">
        <f t="shared" ref="C51:U51" si="0">AVERAGE(C1:C20)</f>
        <v>10.721042000000001</v>
      </c>
      <c r="D51">
        <f t="shared" si="0"/>
        <v>5.9547778962444045E-4</v>
      </c>
      <c r="E51">
        <f t="shared" si="0"/>
        <v>10.680420000000002</v>
      </c>
      <c r="F51">
        <f t="shared" si="0"/>
        <v>2.1578135568127302E-4</v>
      </c>
      <c r="G51">
        <f t="shared" si="0"/>
        <v>10.920907499999998</v>
      </c>
      <c r="H51">
        <f t="shared" si="0"/>
        <v>5.8647814148029957E-4</v>
      </c>
      <c r="I51">
        <f t="shared" si="0"/>
        <v>11.061972000000001</v>
      </c>
      <c r="J51">
        <f t="shared" si="0"/>
        <v>2.636904293471535E-4</v>
      </c>
      <c r="K51">
        <f t="shared" si="0"/>
        <v>11.056284999999999</v>
      </c>
      <c r="L51">
        <f t="shared" si="0"/>
        <v>4.709225875617489E-4</v>
      </c>
      <c r="M51">
        <f t="shared" si="0"/>
        <v>10.7177495</v>
      </c>
      <c r="N51">
        <f t="shared" si="0"/>
        <v>4.5822821665848648E-4</v>
      </c>
      <c r="O51">
        <f t="shared" si="0"/>
        <v>10.5662615</v>
      </c>
      <c r="P51">
        <f t="shared" si="0"/>
        <v>5.0823347586191755E-4</v>
      </c>
      <c r="Q51">
        <f t="shared" si="0"/>
        <v>10.644005999999999</v>
      </c>
      <c r="R51">
        <f t="shared" si="0"/>
        <v>3.1327154960236704E-4</v>
      </c>
      <c r="S51">
        <f t="shared" si="0"/>
        <v>10.481986500000001</v>
      </c>
      <c r="T51">
        <f t="shared" si="0"/>
        <v>4.2502176886406728E-4</v>
      </c>
      <c r="U51">
        <f t="shared" si="0"/>
        <v>10.953511499999999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2018-07-12T19:25:10Z</dcterms:created>
  <dcterms:modified xsi:type="dcterms:W3CDTF">2018-07-13T10:50:44Z</dcterms:modified>
  <cp:category/>
  <cp:contentStatus/>
</cp:coreProperties>
</file>