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25" documentId="11_E60897F41BE170836B02CE998F75CCDC64E183C8" xr6:coauthVersionLast="35" xr6:coauthVersionMax="35" xr10:uidLastSave="{184752AE-5F0A-43B7-85B0-524F254FABDD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K36" workbookViewId="0" xr3:uid="{AEA406A1-0E4B-5B11-9CD5-51D6E497D94C}">
      <selection activeCell="B51" sqref="B51:U51"/>
    </sheetView>
  </sheetViews>
  <sheetFormatPr defaultRowHeight="15"/>
  <sheetData>
    <row r="1" spans="1:21">
      <c r="A1">
        <v>1</v>
      </c>
      <c r="B1">
        <v>0</v>
      </c>
      <c r="C1">
        <v>1.1652499999999999</v>
      </c>
      <c r="D1">
        <v>0</v>
      </c>
      <c r="E1">
        <v>1.20614</v>
      </c>
      <c r="F1">
        <v>0</v>
      </c>
      <c r="G1">
        <v>1.3029299999999999</v>
      </c>
      <c r="H1">
        <v>0</v>
      </c>
      <c r="I1">
        <v>1.4112899999999999</v>
      </c>
      <c r="J1">
        <v>0</v>
      </c>
      <c r="K1">
        <v>0.84745800000000004</v>
      </c>
      <c r="L1">
        <v>0</v>
      </c>
      <c r="M1">
        <v>1.4314899999999999</v>
      </c>
      <c r="N1">
        <v>0</v>
      </c>
      <c r="O1">
        <v>1.45682</v>
      </c>
      <c r="P1">
        <v>0</v>
      </c>
      <c r="Q1">
        <v>1.15063</v>
      </c>
      <c r="R1">
        <v>0</v>
      </c>
      <c r="S1">
        <v>1.2539199999999999</v>
      </c>
      <c r="T1">
        <v>0</v>
      </c>
      <c r="U1">
        <v>1.2552300000000001</v>
      </c>
    </row>
    <row r="2" spans="1:21">
      <c r="A2">
        <v>2</v>
      </c>
      <c r="B2">
        <v>0</v>
      </c>
      <c r="C2">
        <v>1.82002</v>
      </c>
      <c r="D2">
        <v>0</v>
      </c>
      <c r="E2">
        <v>1.9668699999999999</v>
      </c>
      <c r="F2">
        <v>0</v>
      </c>
      <c r="G2">
        <v>2.1943600000000001</v>
      </c>
      <c r="H2">
        <v>0</v>
      </c>
      <c r="I2">
        <v>2.26105</v>
      </c>
      <c r="J2">
        <v>0</v>
      </c>
      <c r="K2">
        <v>2.4236</v>
      </c>
      <c r="L2">
        <v>0</v>
      </c>
      <c r="M2">
        <v>2.24261</v>
      </c>
      <c r="N2">
        <v>0</v>
      </c>
      <c r="O2">
        <v>2.4520300000000002</v>
      </c>
      <c r="P2">
        <v>0</v>
      </c>
      <c r="Q2">
        <v>1.70394</v>
      </c>
      <c r="R2">
        <v>0</v>
      </c>
      <c r="S2">
        <v>1.7357800000000001</v>
      </c>
      <c r="T2">
        <v>0</v>
      </c>
      <c r="U2">
        <v>2.1208900000000002</v>
      </c>
    </row>
    <row r="3" spans="1:21">
      <c r="A3">
        <v>3</v>
      </c>
      <c r="B3">
        <v>0</v>
      </c>
      <c r="C3">
        <v>3.00752</v>
      </c>
      <c r="D3">
        <v>0</v>
      </c>
      <c r="E3">
        <v>3.1215199999999999</v>
      </c>
      <c r="F3">
        <v>0</v>
      </c>
      <c r="G3">
        <v>3.7610600000000001</v>
      </c>
      <c r="H3">
        <v>0</v>
      </c>
      <c r="I3">
        <v>3.3023699999999998</v>
      </c>
      <c r="J3">
        <v>0</v>
      </c>
      <c r="K3">
        <v>3.7617600000000002</v>
      </c>
      <c r="L3">
        <v>0</v>
      </c>
      <c r="M3">
        <v>3.6880899999999999</v>
      </c>
      <c r="N3">
        <v>0</v>
      </c>
      <c r="O3">
        <v>3.9078200000000001</v>
      </c>
      <c r="P3">
        <v>0</v>
      </c>
      <c r="Q3">
        <v>4</v>
      </c>
      <c r="R3">
        <v>0</v>
      </c>
      <c r="S3">
        <v>2.8877000000000002</v>
      </c>
      <c r="T3">
        <v>0</v>
      </c>
      <c r="U3">
        <v>3.5714299999999999</v>
      </c>
    </row>
    <row r="4" spans="1:21">
      <c r="A4">
        <v>4</v>
      </c>
      <c r="B4">
        <v>0</v>
      </c>
      <c r="C4">
        <v>4.5209900000000003</v>
      </c>
      <c r="D4">
        <v>0</v>
      </c>
      <c r="E4">
        <v>3.9029500000000001</v>
      </c>
      <c r="F4">
        <v>0</v>
      </c>
      <c r="G4">
        <v>3.9657</v>
      </c>
      <c r="H4">
        <v>0</v>
      </c>
      <c r="I4">
        <v>5.17598</v>
      </c>
      <c r="J4">
        <v>0</v>
      </c>
      <c r="K4">
        <v>4.7252700000000001</v>
      </c>
      <c r="L4">
        <v>0</v>
      </c>
      <c r="M4">
        <v>4.0414500000000002</v>
      </c>
      <c r="N4">
        <v>0</v>
      </c>
      <c r="O4">
        <v>3.6008200000000001</v>
      </c>
      <c r="P4">
        <v>0</v>
      </c>
      <c r="Q4">
        <v>4.6464600000000003</v>
      </c>
      <c r="R4">
        <v>0</v>
      </c>
      <c r="S4">
        <v>4.7774200000000002</v>
      </c>
      <c r="T4">
        <v>0</v>
      </c>
      <c r="U4">
        <v>5.3937400000000002</v>
      </c>
    </row>
    <row r="5" spans="1:21">
      <c r="A5">
        <v>5</v>
      </c>
      <c r="B5">
        <v>0</v>
      </c>
      <c r="C5">
        <v>5.5921099999999999</v>
      </c>
      <c r="D5">
        <v>0</v>
      </c>
      <c r="E5">
        <v>5.5276399999999999</v>
      </c>
      <c r="F5">
        <v>0</v>
      </c>
      <c r="G5">
        <v>3.7773400000000001</v>
      </c>
      <c r="H5">
        <v>0</v>
      </c>
      <c r="I5">
        <v>5.4968300000000001</v>
      </c>
      <c r="J5">
        <v>0</v>
      </c>
      <c r="K5">
        <v>4.7368399999999999</v>
      </c>
      <c r="L5">
        <v>0</v>
      </c>
      <c r="M5">
        <v>5.5441500000000001</v>
      </c>
      <c r="N5">
        <v>0</v>
      </c>
      <c r="O5">
        <v>4.8565100000000001</v>
      </c>
      <c r="P5">
        <v>0</v>
      </c>
      <c r="Q5">
        <v>5.3291500000000003</v>
      </c>
      <c r="R5">
        <v>0</v>
      </c>
      <c r="S5">
        <v>4.9009400000000003</v>
      </c>
      <c r="T5">
        <v>0</v>
      </c>
      <c r="U5">
        <v>5.7259700000000002</v>
      </c>
    </row>
    <row r="6" spans="1:21">
      <c r="A6">
        <v>6</v>
      </c>
      <c r="B6">
        <v>0</v>
      </c>
      <c r="C6">
        <v>5.5672300000000003</v>
      </c>
      <c r="D6">
        <v>0</v>
      </c>
      <c r="E6">
        <v>5.2576200000000002</v>
      </c>
      <c r="F6">
        <v>0</v>
      </c>
      <c r="G6">
        <v>6.2951499999999996</v>
      </c>
      <c r="H6">
        <v>0</v>
      </c>
      <c r="I6">
        <v>5.0367300000000004</v>
      </c>
      <c r="J6">
        <v>0</v>
      </c>
      <c r="K6">
        <v>5.5780900000000004</v>
      </c>
      <c r="L6">
        <v>0</v>
      </c>
      <c r="M6">
        <v>7.7472000000000003</v>
      </c>
      <c r="N6">
        <v>0</v>
      </c>
      <c r="O6">
        <v>6.99153</v>
      </c>
      <c r="P6">
        <v>0</v>
      </c>
      <c r="Q6">
        <v>6.44468</v>
      </c>
      <c r="R6">
        <v>0</v>
      </c>
      <c r="S6">
        <v>6.4550299999999998</v>
      </c>
      <c r="T6">
        <v>0</v>
      </c>
      <c r="U6">
        <v>7.4876800000000001</v>
      </c>
    </row>
    <row r="7" spans="1:21">
      <c r="A7">
        <v>7</v>
      </c>
      <c r="B7">
        <v>0</v>
      </c>
      <c r="C7">
        <v>6.7235899999999997</v>
      </c>
      <c r="D7">
        <v>0</v>
      </c>
      <c r="E7">
        <v>7.8475299999999999</v>
      </c>
      <c r="F7">
        <v>0</v>
      </c>
      <c r="G7">
        <v>7.4423500000000002</v>
      </c>
      <c r="H7">
        <v>0</v>
      </c>
      <c r="I7">
        <v>7.8801300000000003</v>
      </c>
      <c r="J7">
        <v>0</v>
      </c>
      <c r="K7">
        <v>7.3832800000000001</v>
      </c>
      <c r="L7">
        <v>0</v>
      </c>
      <c r="M7">
        <v>8.1433199999999992</v>
      </c>
      <c r="N7">
        <v>0</v>
      </c>
      <c r="O7">
        <v>8.0402000000000005</v>
      </c>
      <c r="P7">
        <v>0</v>
      </c>
      <c r="Q7">
        <v>8.1932799999999997</v>
      </c>
      <c r="R7">
        <v>0</v>
      </c>
      <c r="S7">
        <v>7.8288099999999998</v>
      </c>
      <c r="T7">
        <v>0</v>
      </c>
      <c r="U7">
        <v>8.5215599999999991</v>
      </c>
    </row>
    <row r="8" spans="1:21">
      <c r="A8">
        <v>8</v>
      </c>
      <c r="B8">
        <v>0</v>
      </c>
      <c r="C8">
        <v>8.0543899999999997</v>
      </c>
      <c r="D8">
        <v>0</v>
      </c>
      <c r="E8">
        <v>8.9119200000000003</v>
      </c>
      <c r="F8">
        <v>0</v>
      </c>
      <c r="G8">
        <v>8.5263200000000001</v>
      </c>
      <c r="H8">
        <v>0</v>
      </c>
      <c r="I8">
        <v>7.9558</v>
      </c>
      <c r="J8">
        <v>0</v>
      </c>
      <c r="K8">
        <v>8.7774300000000007</v>
      </c>
      <c r="L8">
        <v>0</v>
      </c>
      <c r="M8">
        <v>7.1910100000000003</v>
      </c>
      <c r="N8">
        <v>0</v>
      </c>
      <c r="O8">
        <v>8.9820399999999996</v>
      </c>
      <c r="P8">
        <v>0</v>
      </c>
      <c r="Q8">
        <v>7.3631799999999998</v>
      </c>
      <c r="R8">
        <v>0</v>
      </c>
      <c r="S8">
        <v>8.7233999999999998</v>
      </c>
      <c r="T8">
        <v>0</v>
      </c>
      <c r="U8">
        <v>8.87012</v>
      </c>
    </row>
    <row r="9" spans="1:21">
      <c r="A9">
        <v>9</v>
      </c>
      <c r="B9">
        <v>0</v>
      </c>
      <c r="C9">
        <v>8.7852499999999996</v>
      </c>
      <c r="D9">
        <v>0</v>
      </c>
      <c r="E9">
        <v>8.9947099999999995</v>
      </c>
      <c r="F9">
        <v>0</v>
      </c>
      <c r="G9">
        <v>9.1803299999999997</v>
      </c>
      <c r="H9">
        <v>0</v>
      </c>
      <c r="I9">
        <v>8.8071300000000008</v>
      </c>
      <c r="J9">
        <v>0</v>
      </c>
      <c r="K9">
        <v>8.4093199999999992</v>
      </c>
      <c r="L9">
        <v>0</v>
      </c>
      <c r="M9">
        <v>8.4974100000000004</v>
      </c>
      <c r="N9">
        <v>0</v>
      </c>
      <c r="O9">
        <v>8.1675400000000007</v>
      </c>
      <c r="P9">
        <v>0</v>
      </c>
      <c r="Q9">
        <v>9.2307699999999997</v>
      </c>
      <c r="R9">
        <v>0</v>
      </c>
      <c r="S9">
        <v>10.504200000000001</v>
      </c>
      <c r="T9">
        <v>0</v>
      </c>
      <c r="U9">
        <v>8.9900099999999998</v>
      </c>
    </row>
    <row r="10" spans="1:21">
      <c r="A10">
        <v>10</v>
      </c>
      <c r="B10">
        <v>0</v>
      </c>
      <c r="C10">
        <v>10.6472</v>
      </c>
      <c r="D10">
        <v>0</v>
      </c>
      <c r="E10">
        <v>10.7561</v>
      </c>
      <c r="F10">
        <v>0</v>
      </c>
      <c r="G10">
        <v>10.956</v>
      </c>
      <c r="H10">
        <v>0</v>
      </c>
      <c r="I10">
        <v>9.9487199999999998</v>
      </c>
      <c r="J10">
        <v>0</v>
      </c>
      <c r="K10">
        <v>10.1053</v>
      </c>
      <c r="L10">
        <v>0</v>
      </c>
      <c r="M10">
        <v>8.7719299999999993</v>
      </c>
      <c r="N10">
        <v>0</v>
      </c>
      <c r="O10">
        <v>10.5038</v>
      </c>
      <c r="P10">
        <v>0</v>
      </c>
      <c r="Q10">
        <v>9.1966199999999994</v>
      </c>
      <c r="R10">
        <v>0</v>
      </c>
      <c r="S10">
        <v>8.7051099999999995</v>
      </c>
      <c r="T10">
        <v>0</v>
      </c>
      <c r="U10">
        <v>9.3142300000000002</v>
      </c>
    </row>
    <row r="11" spans="1:21">
      <c r="A11">
        <v>11</v>
      </c>
      <c r="B11">
        <v>0</v>
      </c>
      <c r="C11">
        <v>11.4</v>
      </c>
      <c r="D11">
        <v>0</v>
      </c>
      <c r="E11">
        <v>12.3316</v>
      </c>
      <c r="F11">
        <v>0</v>
      </c>
      <c r="G11">
        <v>10.089700000000001</v>
      </c>
      <c r="H11">
        <v>0</v>
      </c>
      <c r="I11">
        <v>12.6919</v>
      </c>
      <c r="J11">
        <v>0</v>
      </c>
      <c r="K11">
        <v>10.9391</v>
      </c>
      <c r="L11">
        <v>0</v>
      </c>
      <c r="M11">
        <v>13.007300000000001</v>
      </c>
      <c r="N11">
        <v>0</v>
      </c>
      <c r="O11">
        <v>10.2925</v>
      </c>
      <c r="P11">
        <v>0</v>
      </c>
      <c r="Q11">
        <v>10.770899999999999</v>
      </c>
      <c r="R11">
        <v>0</v>
      </c>
      <c r="S11">
        <v>11.3248</v>
      </c>
      <c r="T11">
        <v>0</v>
      </c>
      <c r="U11">
        <v>12.8733</v>
      </c>
    </row>
    <row r="12" spans="1:21">
      <c r="A12">
        <v>12</v>
      </c>
      <c r="B12">
        <v>0</v>
      </c>
      <c r="C12">
        <v>14.596299999999999</v>
      </c>
      <c r="D12">
        <v>0</v>
      </c>
      <c r="E12">
        <v>13.743600000000001</v>
      </c>
      <c r="F12">
        <v>0</v>
      </c>
      <c r="G12">
        <v>12.304500000000001</v>
      </c>
      <c r="H12">
        <v>0</v>
      </c>
      <c r="I12">
        <v>11.733000000000001</v>
      </c>
      <c r="J12">
        <v>0</v>
      </c>
      <c r="K12">
        <v>11.434699999999999</v>
      </c>
      <c r="L12">
        <v>0</v>
      </c>
      <c r="M12">
        <v>10.2925</v>
      </c>
      <c r="N12">
        <v>0</v>
      </c>
      <c r="O12">
        <v>12.2826</v>
      </c>
      <c r="P12">
        <v>1.06382978723404E-3</v>
      </c>
      <c r="Q12">
        <v>13.1915</v>
      </c>
      <c r="R12">
        <v>0</v>
      </c>
      <c r="S12">
        <v>12.926600000000001</v>
      </c>
      <c r="T12">
        <v>0</v>
      </c>
      <c r="U12">
        <v>12.843</v>
      </c>
    </row>
    <row r="13" spans="1:21">
      <c r="A13">
        <v>13</v>
      </c>
      <c r="B13">
        <v>0</v>
      </c>
      <c r="C13">
        <v>12.259399999999999</v>
      </c>
      <c r="D13">
        <v>1.06269925611052E-3</v>
      </c>
      <c r="E13">
        <v>14.0276</v>
      </c>
      <c r="F13">
        <v>0</v>
      </c>
      <c r="G13">
        <v>12.678900000000001</v>
      </c>
      <c r="H13">
        <v>0</v>
      </c>
      <c r="I13">
        <v>12.9474</v>
      </c>
      <c r="J13">
        <v>0</v>
      </c>
      <c r="K13">
        <v>12.4604</v>
      </c>
      <c r="L13">
        <v>0</v>
      </c>
      <c r="M13">
        <v>14.315799999999999</v>
      </c>
      <c r="N13">
        <v>0</v>
      </c>
      <c r="O13">
        <v>11.9786</v>
      </c>
      <c r="P13">
        <v>0</v>
      </c>
      <c r="Q13">
        <v>14.9474</v>
      </c>
      <c r="R13">
        <v>0</v>
      </c>
      <c r="S13">
        <v>14.5875</v>
      </c>
      <c r="T13">
        <v>0</v>
      </c>
      <c r="U13">
        <v>12.4871</v>
      </c>
    </row>
    <row r="14" spans="1:21">
      <c r="A14">
        <v>14</v>
      </c>
      <c r="B14">
        <v>0</v>
      </c>
      <c r="C14">
        <v>17.291699999999999</v>
      </c>
      <c r="D14">
        <v>0</v>
      </c>
      <c r="E14">
        <v>15.614599999999999</v>
      </c>
      <c r="F14">
        <v>1.03950103950103E-3</v>
      </c>
      <c r="G14">
        <v>14.033300000000001</v>
      </c>
      <c r="H14">
        <v>9.99000999000999E-4</v>
      </c>
      <c r="I14">
        <v>13.586399999999999</v>
      </c>
      <c r="J14">
        <v>0</v>
      </c>
      <c r="K14">
        <v>13.508100000000001</v>
      </c>
      <c r="L14">
        <v>0</v>
      </c>
      <c r="M14">
        <v>13.6698</v>
      </c>
      <c r="N14">
        <v>0</v>
      </c>
      <c r="O14">
        <v>12.603300000000001</v>
      </c>
      <c r="P14">
        <v>0</v>
      </c>
      <c r="Q14">
        <v>16.992799999999999</v>
      </c>
      <c r="R14">
        <v>1.0471204188481601E-3</v>
      </c>
      <c r="S14">
        <v>15.3927</v>
      </c>
      <c r="T14">
        <v>1.04058272632674E-3</v>
      </c>
      <c r="U14">
        <v>13.215400000000001</v>
      </c>
    </row>
    <row r="15" spans="1:21">
      <c r="A15">
        <v>15</v>
      </c>
      <c r="B15">
        <v>0</v>
      </c>
      <c r="C15">
        <v>14.9114</v>
      </c>
      <c r="D15">
        <v>0</v>
      </c>
      <c r="E15">
        <v>15.9091</v>
      </c>
      <c r="F15">
        <v>2.01207243460764E-3</v>
      </c>
      <c r="G15">
        <v>14.6881</v>
      </c>
      <c r="H15">
        <v>0</v>
      </c>
      <c r="I15">
        <v>14.421099999999999</v>
      </c>
      <c r="J15">
        <v>0</v>
      </c>
      <c r="K15">
        <v>15.971500000000001</v>
      </c>
      <c r="L15">
        <v>1.06609808102345E-3</v>
      </c>
      <c r="M15">
        <v>15.245200000000001</v>
      </c>
      <c r="N15">
        <v>0</v>
      </c>
      <c r="O15">
        <v>15.621700000000001</v>
      </c>
      <c r="P15">
        <v>1.0570824524312799E-3</v>
      </c>
      <c r="Q15">
        <v>14.5877</v>
      </c>
      <c r="R15">
        <v>0</v>
      </c>
      <c r="S15">
        <v>16.683900000000001</v>
      </c>
      <c r="T15">
        <v>1.0438413361169099E-3</v>
      </c>
      <c r="U15">
        <v>15.0313</v>
      </c>
    </row>
    <row r="16" spans="1:21">
      <c r="A16">
        <v>16</v>
      </c>
      <c r="B16">
        <v>0</v>
      </c>
      <c r="C16">
        <v>14.7752</v>
      </c>
      <c r="D16">
        <v>1.0330578512396599E-3</v>
      </c>
      <c r="E16">
        <v>15.495900000000001</v>
      </c>
      <c r="F16">
        <v>0</v>
      </c>
      <c r="G16">
        <v>15.4915</v>
      </c>
      <c r="H16">
        <v>2.0746887966804901E-3</v>
      </c>
      <c r="I16">
        <v>17.531099999999999</v>
      </c>
      <c r="J16">
        <v>0</v>
      </c>
      <c r="K16">
        <v>16.701699999999999</v>
      </c>
      <c r="L16">
        <v>0</v>
      </c>
      <c r="M16">
        <v>15.6379</v>
      </c>
      <c r="N16">
        <v>2.0429009193054098E-3</v>
      </c>
      <c r="O16">
        <v>17.568899999999999</v>
      </c>
      <c r="P16">
        <v>1.04931794333683E-3</v>
      </c>
      <c r="Q16">
        <v>18.572900000000001</v>
      </c>
      <c r="R16">
        <v>1.0593220338983001E-3</v>
      </c>
      <c r="S16">
        <v>16.737300000000001</v>
      </c>
      <c r="T16">
        <v>1.0526315789473599E-3</v>
      </c>
      <c r="U16">
        <v>18.1053</v>
      </c>
    </row>
    <row r="17" spans="1:21">
      <c r="A17">
        <v>17</v>
      </c>
      <c r="B17">
        <v>2.1953896816684902E-3</v>
      </c>
      <c r="C17">
        <v>17.123999999999999</v>
      </c>
      <c r="D17">
        <v>1.05374077976817E-3</v>
      </c>
      <c r="E17">
        <v>18.335100000000001</v>
      </c>
      <c r="F17">
        <v>9.9403578528827006E-4</v>
      </c>
      <c r="G17">
        <v>18.0915</v>
      </c>
      <c r="H17">
        <v>0</v>
      </c>
      <c r="I17">
        <v>17.437000000000001</v>
      </c>
      <c r="J17">
        <v>0</v>
      </c>
      <c r="K17">
        <v>16.313600000000001</v>
      </c>
      <c r="L17">
        <v>0</v>
      </c>
      <c r="M17">
        <v>15.706799999999999</v>
      </c>
      <c r="N17">
        <v>0</v>
      </c>
      <c r="O17">
        <v>17.841899999999999</v>
      </c>
      <c r="P17">
        <v>0</v>
      </c>
      <c r="Q17">
        <v>17.4359</v>
      </c>
      <c r="R17">
        <v>0</v>
      </c>
      <c r="S17">
        <v>16.2272</v>
      </c>
      <c r="T17">
        <v>0</v>
      </c>
      <c r="U17">
        <v>16.926300000000001</v>
      </c>
    </row>
    <row r="18" spans="1:21">
      <c r="A18">
        <v>18</v>
      </c>
      <c r="B18">
        <v>2.0040080160320601E-3</v>
      </c>
      <c r="C18">
        <v>17.334700000000002</v>
      </c>
      <c r="D18">
        <v>0</v>
      </c>
      <c r="E18">
        <v>18.274699999999999</v>
      </c>
      <c r="F18">
        <v>2.2002200220022001E-3</v>
      </c>
      <c r="G18">
        <v>18.591899999999999</v>
      </c>
      <c r="H18">
        <v>1.00401606425702E-3</v>
      </c>
      <c r="I18">
        <v>18.775099999999998</v>
      </c>
      <c r="J18">
        <v>0</v>
      </c>
      <c r="K18">
        <v>17.5777</v>
      </c>
      <c r="L18">
        <v>0</v>
      </c>
      <c r="M18">
        <v>17.386800000000001</v>
      </c>
      <c r="N18">
        <v>1.04275286757038E-3</v>
      </c>
      <c r="O18">
        <v>18.143899999999999</v>
      </c>
      <c r="P18">
        <v>0</v>
      </c>
      <c r="Q18">
        <v>18.885400000000001</v>
      </c>
      <c r="R18">
        <v>0</v>
      </c>
      <c r="S18">
        <v>19.057400000000001</v>
      </c>
      <c r="T18">
        <v>0</v>
      </c>
      <c r="U18">
        <v>16.703499999999998</v>
      </c>
    </row>
    <row r="19" spans="1:21">
      <c r="A19">
        <v>19</v>
      </c>
      <c r="B19">
        <v>0</v>
      </c>
      <c r="C19">
        <v>20.1053</v>
      </c>
      <c r="D19">
        <v>3.26797385620915E-3</v>
      </c>
      <c r="E19">
        <v>17.9739</v>
      </c>
      <c r="F19">
        <v>1.0101010101010101E-3</v>
      </c>
      <c r="G19">
        <v>19.596</v>
      </c>
      <c r="H19">
        <v>9.7560975609756097E-4</v>
      </c>
      <c r="I19">
        <v>19.8049</v>
      </c>
      <c r="J19">
        <v>1.13378684807256E-3</v>
      </c>
      <c r="K19">
        <v>18.140599999999999</v>
      </c>
      <c r="L19">
        <v>0</v>
      </c>
      <c r="M19">
        <v>17.583600000000001</v>
      </c>
      <c r="N19">
        <v>2.11193241816261E-3</v>
      </c>
      <c r="O19">
        <v>19.640999999999998</v>
      </c>
      <c r="P19">
        <v>0</v>
      </c>
      <c r="Q19">
        <v>19.204699999999999</v>
      </c>
      <c r="R19">
        <v>1.0649627263045699E-3</v>
      </c>
      <c r="S19">
        <v>19.9148</v>
      </c>
      <c r="T19">
        <v>1.03626943005181E-3</v>
      </c>
      <c r="U19">
        <v>19.7927</v>
      </c>
    </row>
    <row r="20" spans="1:21">
      <c r="A20">
        <v>20</v>
      </c>
      <c r="B20">
        <v>0</v>
      </c>
      <c r="C20">
        <v>20.366399999999999</v>
      </c>
      <c r="D20">
        <v>3.0991735537190001E-3</v>
      </c>
      <c r="E20">
        <v>20.144600000000001</v>
      </c>
      <c r="F20">
        <v>1.0449320794148299E-3</v>
      </c>
      <c r="G20">
        <v>19.540199999999999</v>
      </c>
      <c r="H20">
        <v>1.0384215991692601E-3</v>
      </c>
      <c r="I20">
        <v>20.6646</v>
      </c>
      <c r="J20">
        <v>0</v>
      </c>
      <c r="K20">
        <v>18.276199999999999</v>
      </c>
      <c r="L20">
        <v>2.20994475138121E-3</v>
      </c>
      <c r="M20">
        <v>20</v>
      </c>
      <c r="N20">
        <v>5.3248136315228898E-3</v>
      </c>
      <c r="O20">
        <v>19.062799999999999</v>
      </c>
      <c r="P20">
        <v>3.3039647577092499E-3</v>
      </c>
      <c r="Q20">
        <v>19.713699999999999</v>
      </c>
      <c r="R20">
        <v>1.07181136120042E-3</v>
      </c>
      <c r="S20">
        <v>20.150099999999998</v>
      </c>
      <c r="T20">
        <v>3.2573289902280101E-3</v>
      </c>
      <c r="U20">
        <v>20.0869</v>
      </c>
    </row>
    <row r="21" spans="1:21">
      <c r="A21">
        <v>21</v>
      </c>
      <c r="B21">
        <v>2.1786492374727602E-3</v>
      </c>
      <c r="C21">
        <v>22.0044</v>
      </c>
      <c r="D21">
        <v>1.0183299389002001E-3</v>
      </c>
      <c r="E21">
        <v>17.922599999999999</v>
      </c>
      <c r="F21">
        <v>5.4884742041712399E-3</v>
      </c>
      <c r="G21">
        <v>21.624600000000001</v>
      </c>
      <c r="H21">
        <v>2.0964360587002002E-3</v>
      </c>
      <c r="I21">
        <v>19.811299999999999</v>
      </c>
      <c r="J21">
        <v>1.0570824524312799E-3</v>
      </c>
      <c r="K21">
        <v>19.450299999999999</v>
      </c>
      <c r="L21">
        <v>4.4493882091212397E-3</v>
      </c>
      <c r="M21">
        <v>20.689699999999998</v>
      </c>
      <c r="N21">
        <v>0</v>
      </c>
      <c r="O21">
        <v>19.569900000000001</v>
      </c>
      <c r="P21">
        <v>2.1762785636561398E-3</v>
      </c>
      <c r="Q21">
        <v>21.654</v>
      </c>
      <c r="R21">
        <v>0</v>
      </c>
      <c r="S21">
        <v>21.119299999999999</v>
      </c>
      <c r="T21">
        <v>0</v>
      </c>
      <c r="U21">
        <v>21.630400000000002</v>
      </c>
    </row>
    <row r="22" spans="1:21">
      <c r="A22">
        <v>22</v>
      </c>
      <c r="B22">
        <v>5.3995680345572299E-3</v>
      </c>
      <c r="C22">
        <v>20.842300000000002</v>
      </c>
      <c r="D22">
        <v>2.00803212851405E-3</v>
      </c>
      <c r="E22">
        <v>21.184699999999999</v>
      </c>
      <c r="F22">
        <v>2.0942408376963301E-3</v>
      </c>
      <c r="G22">
        <v>21.6754</v>
      </c>
      <c r="H22">
        <v>1.01317122593718E-3</v>
      </c>
      <c r="I22">
        <v>22.593699999999998</v>
      </c>
      <c r="J22">
        <v>3.0456852791878098E-3</v>
      </c>
      <c r="K22">
        <v>22.335000000000001</v>
      </c>
      <c r="L22">
        <v>4.3572984749455299E-3</v>
      </c>
      <c r="M22">
        <v>21.895399999999999</v>
      </c>
      <c r="N22">
        <v>1.07758620689655E-3</v>
      </c>
      <c r="O22">
        <v>21.443999999999999</v>
      </c>
      <c r="P22">
        <v>2.11640211640211E-3</v>
      </c>
      <c r="Q22">
        <v>18.095199999999998</v>
      </c>
      <c r="R22">
        <v>3.24324324324324E-3</v>
      </c>
      <c r="S22">
        <v>21.513500000000001</v>
      </c>
      <c r="T22">
        <v>1.17096018735363E-3</v>
      </c>
      <c r="U22">
        <v>19.0867</v>
      </c>
    </row>
    <row r="23" spans="1:21">
      <c r="A23">
        <v>23</v>
      </c>
      <c r="B23">
        <v>1.10619469026548E-3</v>
      </c>
      <c r="C23">
        <v>22.345099999999999</v>
      </c>
      <c r="D23">
        <v>5.2742616033755203E-3</v>
      </c>
      <c r="E23">
        <v>22.151900000000001</v>
      </c>
      <c r="F23">
        <v>1.9920318725099601E-3</v>
      </c>
      <c r="G23">
        <v>22.012</v>
      </c>
      <c r="H23">
        <v>3.0895983522142099E-3</v>
      </c>
      <c r="I23">
        <v>22.039100000000001</v>
      </c>
      <c r="J23">
        <v>2.1344717182497299E-3</v>
      </c>
      <c r="K23">
        <v>22.732099999999999</v>
      </c>
      <c r="L23">
        <v>4.12796697626418E-3</v>
      </c>
      <c r="M23">
        <v>19.195</v>
      </c>
      <c r="N23">
        <v>2.0325203252032501E-3</v>
      </c>
      <c r="O23">
        <v>21.544699999999999</v>
      </c>
      <c r="P23">
        <v>2.06398348813209E-3</v>
      </c>
      <c r="Q23">
        <v>21.155799999999999</v>
      </c>
      <c r="R23">
        <v>5.4466230936819097E-3</v>
      </c>
      <c r="S23">
        <v>23.638300000000001</v>
      </c>
      <c r="T23">
        <v>1.06382978723404E-3</v>
      </c>
      <c r="U23">
        <v>22.234000000000002</v>
      </c>
    </row>
    <row r="24" spans="1:21">
      <c r="A24">
        <v>24</v>
      </c>
      <c r="B24">
        <v>1.0482180293501E-2</v>
      </c>
      <c r="C24">
        <v>24.633099999999999</v>
      </c>
      <c r="D24">
        <v>5.3590568060021401E-3</v>
      </c>
      <c r="E24">
        <v>22.0793</v>
      </c>
      <c r="F24">
        <v>4.29184549356223E-3</v>
      </c>
      <c r="G24">
        <v>23.927</v>
      </c>
      <c r="H24">
        <v>2.9382957884427001E-3</v>
      </c>
      <c r="I24">
        <v>21.939299999999999</v>
      </c>
      <c r="J24">
        <v>3.2119914346895001E-3</v>
      </c>
      <c r="K24">
        <v>23.447500000000002</v>
      </c>
      <c r="L24">
        <v>3.1847133757961698E-3</v>
      </c>
      <c r="M24">
        <v>22.0807</v>
      </c>
      <c r="N24">
        <v>7.7519379844961196E-3</v>
      </c>
      <c r="O24">
        <v>24.695499999999999</v>
      </c>
      <c r="P24">
        <v>6.2959076600209796E-3</v>
      </c>
      <c r="Q24">
        <v>23.819500000000001</v>
      </c>
      <c r="R24">
        <v>5.5187637969094901E-3</v>
      </c>
      <c r="S24">
        <v>23.730699999999999</v>
      </c>
      <c r="T24">
        <v>2.20994475138121E-3</v>
      </c>
      <c r="U24">
        <v>23.6464</v>
      </c>
    </row>
    <row r="25" spans="1:21">
      <c r="A25">
        <v>25</v>
      </c>
      <c r="B25">
        <v>5.3995680345572299E-3</v>
      </c>
      <c r="C25">
        <v>24.513999999999999</v>
      </c>
      <c r="D25">
        <v>2.1344717182497299E-3</v>
      </c>
      <c r="E25">
        <v>22.305199999999999</v>
      </c>
      <c r="F25">
        <v>6.19195046439628E-3</v>
      </c>
      <c r="G25">
        <v>24.251799999999999</v>
      </c>
      <c r="H25">
        <v>5.3763440860214997E-3</v>
      </c>
      <c r="I25">
        <v>24.4086</v>
      </c>
      <c r="J25">
        <v>5.0761421319796898E-3</v>
      </c>
      <c r="K25">
        <v>23.0457</v>
      </c>
      <c r="L25">
        <v>5.2083333333333296E-3</v>
      </c>
      <c r="M25">
        <v>24.895800000000001</v>
      </c>
      <c r="N25">
        <v>6.3761955366631196E-3</v>
      </c>
      <c r="O25">
        <v>23.166799999999999</v>
      </c>
      <c r="P25">
        <v>8.5929108485499409E-3</v>
      </c>
      <c r="Q25">
        <v>26.852799999999998</v>
      </c>
      <c r="R25">
        <v>7.4152542372881297E-3</v>
      </c>
      <c r="S25">
        <v>25.8475</v>
      </c>
      <c r="T25">
        <v>4.1407867494824002E-3</v>
      </c>
      <c r="U25">
        <v>23.291899999999998</v>
      </c>
    </row>
    <row r="26" spans="1:21">
      <c r="A26">
        <v>26</v>
      </c>
      <c r="B26">
        <v>8.4210526315789402E-3</v>
      </c>
      <c r="C26">
        <v>25.473700000000001</v>
      </c>
      <c r="D26">
        <v>5.1813471502590597E-3</v>
      </c>
      <c r="E26">
        <v>25.6995</v>
      </c>
      <c r="F26">
        <v>7.5187969924812E-3</v>
      </c>
      <c r="G26">
        <v>26.208400000000001</v>
      </c>
      <c r="H26">
        <v>3.1948881789137301E-3</v>
      </c>
      <c r="I26">
        <v>24.920100000000001</v>
      </c>
      <c r="J26">
        <v>7.03517587939698E-3</v>
      </c>
      <c r="K26">
        <v>24.020099999999999</v>
      </c>
      <c r="L26">
        <v>7.4786324786324703E-3</v>
      </c>
      <c r="M26">
        <v>24.786300000000001</v>
      </c>
      <c r="N26">
        <v>2.2296544035674401E-3</v>
      </c>
      <c r="O26">
        <v>22.965399999999999</v>
      </c>
      <c r="P26">
        <v>4.4893378226711503E-3</v>
      </c>
      <c r="Q26">
        <v>23.793500000000002</v>
      </c>
      <c r="R26">
        <v>6.3761955366631196E-3</v>
      </c>
      <c r="S26">
        <v>24.973400000000002</v>
      </c>
      <c r="T26">
        <v>5.3705692803437096E-3</v>
      </c>
      <c r="U26">
        <v>26.100999999999999</v>
      </c>
    </row>
    <row r="27" spans="1:21">
      <c r="A27">
        <v>27</v>
      </c>
      <c r="B27">
        <v>2.3337222870478398E-3</v>
      </c>
      <c r="C27">
        <v>26.021000000000001</v>
      </c>
      <c r="D27">
        <v>4.9554013875123797E-3</v>
      </c>
      <c r="E27">
        <v>25.272500000000001</v>
      </c>
      <c r="F27">
        <v>5.2687038988408798E-3</v>
      </c>
      <c r="G27">
        <v>26.554300000000001</v>
      </c>
      <c r="H27">
        <v>6.3357972544878498E-3</v>
      </c>
      <c r="I27">
        <v>25.026399999999999</v>
      </c>
      <c r="J27">
        <v>9.4438614900314802E-3</v>
      </c>
      <c r="K27">
        <v>25.603400000000001</v>
      </c>
      <c r="L27">
        <v>5.8881256133464102E-3</v>
      </c>
      <c r="M27">
        <v>25.907800000000002</v>
      </c>
      <c r="N27">
        <v>1.17021276595744E-2</v>
      </c>
      <c r="O27">
        <v>25.4255</v>
      </c>
      <c r="P27">
        <v>4.0650406504065002E-3</v>
      </c>
      <c r="Q27">
        <v>24.0854</v>
      </c>
      <c r="R27">
        <v>1.23583934088568E-2</v>
      </c>
      <c r="S27">
        <v>25.643699999999999</v>
      </c>
      <c r="T27">
        <v>4.19287211740041E-3</v>
      </c>
      <c r="U27">
        <v>26.624700000000001</v>
      </c>
    </row>
    <row r="28" spans="1:21">
      <c r="A28">
        <v>28</v>
      </c>
      <c r="B28">
        <v>1.0515247108307001E-2</v>
      </c>
      <c r="C28">
        <v>26.7087</v>
      </c>
      <c r="D28">
        <v>9.2024539877300603E-3</v>
      </c>
      <c r="E28">
        <v>25.255600000000001</v>
      </c>
      <c r="F28">
        <v>9.5036958817317808E-3</v>
      </c>
      <c r="G28">
        <v>28.088699999999999</v>
      </c>
      <c r="H28">
        <v>7.9908675799086702E-3</v>
      </c>
      <c r="I28">
        <v>26.255700000000001</v>
      </c>
      <c r="J28">
        <v>1.10330992978936E-2</v>
      </c>
      <c r="K28">
        <v>27.683</v>
      </c>
      <c r="L28">
        <v>6.2047569803515999E-3</v>
      </c>
      <c r="M28">
        <v>26.577000000000002</v>
      </c>
      <c r="N28">
        <v>7.1942446043165402E-3</v>
      </c>
      <c r="O28">
        <v>26.207599999999999</v>
      </c>
      <c r="P28">
        <v>5.5928411633109597E-3</v>
      </c>
      <c r="Q28">
        <v>25.1678</v>
      </c>
      <c r="R28">
        <v>1.09289617486338E-2</v>
      </c>
      <c r="S28">
        <v>27.431699999999999</v>
      </c>
      <c r="T28">
        <v>5.1020408163265302E-3</v>
      </c>
      <c r="U28">
        <v>23.1633</v>
      </c>
    </row>
    <row r="29" spans="1:21">
      <c r="A29">
        <v>29</v>
      </c>
      <c r="B29">
        <v>1.2290502793296E-2</v>
      </c>
      <c r="C29">
        <v>26.8156</v>
      </c>
      <c r="D29">
        <v>3.2502708559046501E-3</v>
      </c>
      <c r="E29">
        <v>25.2438</v>
      </c>
      <c r="F29">
        <v>4.0691759918616401E-3</v>
      </c>
      <c r="G29">
        <v>26.754799999999999</v>
      </c>
      <c r="H29">
        <v>1.26582278481012E-2</v>
      </c>
      <c r="I29">
        <v>27.426200000000001</v>
      </c>
      <c r="J29">
        <v>9.5036958817317808E-3</v>
      </c>
      <c r="K29">
        <v>27.771899999999999</v>
      </c>
      <c r="L29">
        <v>1.13285272914521E-2</v>
      </c>
      <c r="M29">
        <v>26.467600000000001</v>
      </c>
      <c r="N29">
        <v>1.0351966873706001E-2</v>
      </c>
      <c r="O29">
        <v>24.637699999999999</v>
      </c>
      <c r="P29">
        <v>9.9118942731277505E-3</v>
      </c>
      <c r="Q29">
        <v>27.092500000000001</v>
      </c>
      <c r="R29">
        <v>6.1412487205731803E-3</v>
      </c>
      <c r="S29">
        <v>26.612100000000002</v>
      </c>
      <c r="T29">
        <v>1.08342361863488E-2</v>
      </c>
      <c r="U29">
        <v>27.518999999999998</v>
      </c>
    </row>
    <row r="30" spans="1:21">
      <c r="A30">
        <v>30</v>
      </c>
      <c r="B30">
        <v>1.38740661686232E-2</v>
      </c>
      <c r="C30">
        <v>29.2423</v>
      </c>
      <c r="D30">
        <v>8.7431693989071003E-3</v>
      </c>
      <c r="E30">
        <v>26.229500000000002</v>
      </c>
      <c r="F30">
        <v>8.2135523613963007E-3</v>
      </c>
      <c r="G30">
        <v>27.002099999999999</v>
      </c>
      <c r="H30">
        <v>1.3655462184873899E-2</v>
      </c>
      <c r="I30">
        <v>27.3109</v>
      </c>
      <c r="J30">
        <v>1.0515247108307001E-2</v>
      </c>
      <c r="K30">
        <v>27.339600000000001</v>
      </c>
      <c r="L30">
        <v>9.3071354705273994E-3</v>
      </c>
      <c r="M30">
        <v>29.576000000000001</v>
      </c>
      <c r="N30">
        <v>7.3529411764705803E-3</v>
      </c>
      <c r="O30">
        <v>25.210100000000001</v>
      </c>
      <c r="P30">
        <v>1.24095139607032E-2</v>
      </c>
      <c r="Q30">
        <v>26.8873</v>
      </c>
      <c r="R30">
        <v>1.09409190371991E-2</v>
      </c>
      <c r="S30">
        <v>27.8993</v>
      </c>
      <c r="T30">
        <v>8.9999999999999993E-3</v>
      </c>
      <c r="U30">
        <v>28.2</v>
      </c>
    </row>
    <row r="31" spans="1:21">
      <c r="A31">
        <v>31</v>
      </c>
      <c r="B31">
        <v>1.24095139607032E-2</v>
      </c>
      <c r="C31">
        <v>27.5078</v>
      </c>
      <c r="D31">
        <v>1.7185821697099798E-2</v>
      </c>
      <c r="E31">
        <v>27.819500000000001</v>
      </c>
      <c r="F31">
        <v>1.2084592145015101E-2</v>
      </c>
      <c r="G31">
        <v>27.291</v>
      </c>
      <c r="H31">
        <v>1.1853448275862001E-2</v>
      </c>
      <c r="I31">
        <v>29.310300000000002</v>
      </c>
      <c r="J31">
        <v>1.8072289156626498E-2</v>
      </c>
      <c r="K31">
        <v>27.710799999999999</v>
      </c>
      <c r="L31">
        <v>1.30434782608695E-2</v>
      </c>
      <c r="M31">
        <v>30.434799999999999</v>
      </c>
      <c r="N31">
        <v>1.3972055888223501E-2</v>
      </c>
      <c r="O31">
        <v>27.6447</v>
      </c>
      <c r="P31">
        <v>9.5238095238095195E-3</v>
      </c>
      <c r="Q31">
        <v>25.925899999999999</v>
      </c>
      <c r="R31">
        <v>1.30718954248366E-2</v>
      </c>
      <c r="S31">
        <v>29.193899999999999</v>
      </c>
      <c r="T31">
        <v>1.43737166324435E-2</v>
      </c>
      <c r="U31">
        <v>28.6448</v>
      </c>
    </row>
    <row r="32" spans="1:21">
      <c r="A32">
        <v>32</v>
      </c>
      <c r="B32">
        <v>1.47058823529411E-2</v>
      </c>
      <c r="C32">
        <v>28.235299999999999</v>
      </c>
      <c r="D32">
        <v>1.3429752066115699E-2</v>
      </c>
      <c r="E32">
        <v>28.305800000000001</v>
      </c>
      <c r="F32">
        <v>1.5772870662460501E-2</v>
      </c>
      <c r="G32">
        <v>27.655100000000001</v>
      </c>
      <c r="H32">
        <v>1.8498367791077198E-2</v>
      </c>
      <c r="I32">
        <v>30.4679</v>
      </c>
      <c r="J32">
        <v>2.0750988142292402E-2</v>
      </c>
      <c r="K32">
        <v>29.841899999999999</v>
      </c>
      <c r="L32">
        <v>1.6771488469601602E-2</v>
      </c>
      <c r="M32">
        <v>29.140499999999999</v>
      </c>
      <c r="N32">
        <v>1.6339869281045701E-2</v>
      </c>
      <c r="O32">
        <v>28.2135</v>
      </c>
      <c r="P32">
        <v>1.4460511679644E-2</v>
      </c>
      <c r="Q32">
        <v>28.476099999999999</v>
      </c>
      <c r="R32">
        <v>1.36268343815513E-2</v>
      </c>
      <c r="S32">
        <v>27.672999999999998</v>
      </c>
      <c r="T32">
        <v>1.2383900928792499E-2</v>
      </c>
      <c r="U32">
        <v>30.030999999999999</v>
      </c>
    </row>
    <row r="33" spans="1:21">
      <c r="A33">
        <v>33</v>
      </c>
      <c r="B33">
        <v>2.0496224379719499E-2</v>
      </c>
      <c r="C33">
        <v>28.694700000000001</v>
      </c>
      <c r="D33">
        <v>1.7075773745997801E-2</v>
      </c>
      <c r="E33">
        <v>28.388500000000001</v>
      </c>
      <c r="F33">
        <v>1.36518771331058E-2</v>
      </c>
      <c r="G33">
        <v>28.782699999999998</v>
      </c>
      <c r="H33">
        <v>1.9547325102880601E-2</v>
      </c>
      <c r="I33">
        <v>30.8642</v>
      </c>
      <c r="J33">
        <v>1.57835400225479E-2</v>
      </c>
      <c r="K33">
        <v>27.508500000000002</v>
      </c>
      <c r="L33">
        <v>1.9067796610169399E-2</v>
      </c>
      <c r="M33">
        <v>28.495799999999999</v>
      </c>
      <c r="N33">
        <v>1.90274841437632E-2</v>
      </c>
      <c r="O33">
        <v>29.386900000000001</v>
      </c>
      <c r="P33">
        <v>1.7364657814096001E-2</v>
      </c>
      <c r="Q33">
        <v>29.2135</v>
      </c>
      <c r="R33">
        <v>1.35841170323928E-2</v>
      </c>
      <c r="S33">
        <v>30.094000000000001</v>
      </c>
      <c r="T33">
        <v>1.3903743315508E-2</v>
      </c>
      <c r="U33">
        <v>28.876999999999999</v>
      </c>
    </row>
    <row r="34" spans="1:21">
      <c r="A34">
        <v>34</v>
      </c>
      <c r="B34">
        <v>2.3595505617977498E-2</v>
      </c>
      <c r="C34">
        <v>30.7865</v>
      </c>
      <c r="D34">
        <v>1.71122994652406E-2</v>
      </c>
      <c r="E34">
        <v>30.802099999999999</v>
      </c>
      <c r="F34">
        <v>1.3215859030837E-2</v>
      </c>
      <c r="G34">
        <v>28.9648</v>
      </c>
      <c r="H34">
        <v>2.1186440677966101E-2</v>
      </c>
      <c r="I34">
        <v>29.661000000000001</v>
      </c>
      <c r="J34">
        <v>1.40086206896551E-2</v>
      </c>
      <c r="K34">
        <v>30.280200000000001</v>
      </c>
      <c r="L34">
        <v>2.1739130434782601E-2</v>
      </c>
      <c r="M34">
        <v>29.5031</v>
      </c>
      <c r="N34">
        <v>1.3224821973550301E-2</v>
      </c>
      <c r="O34">
        <v>30.417100000000001</v>
      </c>
      <c r="P34">
        <v>1.9957983193277299E-2</v>
      </c>
      <c r="Q34">
        <v>31.617599999999999</v>
      </c>
      <c r="R34">
        <v>1.51515151515151E-2</v>
      </c>
      <c r="S34">
        <v>29.899000000000001</v>
      </c>
      <c r="T34">
        <v>1.6494845360824701E-2</v>
      </c>
      <c r="U34">
        <v>29.1753</v>
      </c>
    </row>
    <row r="35" spans="1:21">
      <c r="A35">
        <v>35</v>
      </c>
      <c r="B35">
        <v>2.42616033755274E-2</v>
      </c>
      <c r="C35">
        <v>30.168800000000001</v>
      </c>
      <c r="D35">
        <v>2.7466937945066099E-2</v>
      </c>
      <c r="E35">
        <v>29.9084</v>
      </c>
      <c r="F35">
        <v>1.3184584178498901E-2</v>
      </c>
      <c r="G35">
        <v>30.425999999999998</v>
      </c>
      <c r="H35">
        <v>2.0833333333333301E-2</v>
      </c>
      <c r="I35">
        <v>31.145800000000001</v>
      </c>
      <c r="J35">
        <v>1.7679558011049701E-2</v>
      </c>
      <c r="K35">
        <v>28.287299999999998</v>
      </c>
      <c r="L35">
        <v>2.2222222222222199E-2</v>
      </c>
      <c r="M35">
        <v>29.417999999999999</v>
      </c>
      <c r="N35">
        <v>2.2002200220022E-2</v>
      </c>
      <c r="O35">
        <v>28.052800000000001</v>
      </c>
      <c r="P35">
        <v>2.28215767634854E-2</v>
      </c>
      <c r="Q35">
        <v>29.979299999999999</v>
      </c>
      <c r="R35">
        <v>1.4957264957264901E-2</v>
      </c>
      <c r="S35">
        <v>30.0214</v>
      </c>
      <c r="T35">
        <v>2.2128556375131701E-2</v>
      </c>
      <c r="U35">
        <v>30.031600000000001</v>
      </c>
    </row>
    <row r="36" spans="1:21">
      <c r="A36">
        <v>36</v>
      </c>
      <c r="B36">
        <v>2.6014568158168501E-2</v>
      </c>
      <c r="C36">
        <v>30.280999999999999</v>
      </c>
      <c r="D36">
        <v>2.9166666666666601E-2</v>
      </c>
      <c r="E36">
        <v>29.6875</v>
      </c>
      <c r="F36">
        <v>2.1008403361344501E-2</v>
      </c>
      <c r="G36">
        <v>31.9328</v>
      </c>
      <c r="H36">
        <v>1.9821605550049502E-2</v>
      </c>
      <c r="I36">
        <v>30.525300000000001</v>
      </c>
      <c r="J36">
        <v>3.27706057596822E-2</v>
      </c>
      <c r="K36">
        <v>31.380299999999998</v>
      </c>
      <c r="L36">
        <v>1.9957983193277299E-2</v>
      </c>
      <c r="M36">
        <v>32.563000000000002</v>
      </c>
      <c r="N36">
        <v>2.2340425531914801E-2</v>
      </c>
      <c r="O36">
        <v>30.9574</v>
      </c>
      <c r="P36">
        <v>2.4193548387096701E-2</v>
      </c>
      <c r="Q36">
        <v>31.3508</v>
      </c>
      <c r="R36">
        <v>2.5274725274725199E-2</v>
      </c>
      <c r="S36">
        <v>31.3187</v>
      </c>
      <c r="T36">
        <v>1.6233766233766201E-2</v>
      </c>
      <c r="U36">
        <v>28.0303</v>
      </c>
    </row>
    <row r="37" spans="1:21">
      <c r="A37">
        <v>37</v>
      </c>
      <c r="B37">
        <v>2.27765726681128E-2</v>
      </c>
      <c r="C37">
        <v>31.453399999999998</v>
      </c>
      <c r="D37">
        <v>2.3036649214659598E-2</v>
      </c>
      <c r="E37">
        <v>29.8429</v>
      </c>
      <c r="F37">
        <v>2.6824034334763901E-2</v>
      </c>
      <c r="G37">
        <v>30.901299999999999</v>
      </c>
      <c r="H37">
        <v>3.0590717299578001E-2</v>
      </c>
      <c r="I37">
        <v>30.590699999999998</v>
      </c>
      <c r="J37">
        <v>2.3939064200217599E-2</v>
      </c>
      <c r="K37">
        <v>31.3384</v>
      </c>
      <c r="L37">
        <v>1.9771071800208099E-2</v>
      </c>
      <c r="M37">
        <v>29.240400000000001</v>
      </c>
      <c r="N37">
        <v>1.5906680805938399E-2</v>
      </c>
      <c r="O37">
        <v>30.0106</v>
      </c>
      <c r="P37">
        <v>2.3463687150837902E-2</v>
      </c>
      <c r="Q37">
        <v>30.9497</v>
      </c>
      <c r="R37">
        <v>2.6709401709401701E-2</v>
      </c>
      <c r="S37">
        <v>30.769200000000001</v>
      </c>
      <c r="T37">
        <v>2.70833333333333E-2</v>
      </c>
      <c r="U37">
        <v>31.25</v>
      </c>
    </row>
    <row r="38" spans="1:21">
      <c r="A38">
        <v>38</v>
      </c>
      <c r="B38">
        <v>2.96296296296296E-2</v>
      </c>
      <c r="C38">
        <v>31.005299999999998</v>
      </c>
      <c r="D38">
        <v>3.8026721479958801E-2</v>
      </c>
      <c r="E38">
        <v>33.196300000000001</v>
      </c>
      <c r="F38">
        <v>2.8451001053740699E-2</v>
      </c>
      <c r="G38">
        <v>31.0854</v>
      </c>
      <c r="H38">
        <v>2.0387359836901101E-2</v>
      </c>
      <c r="I38">
        <v>30.581</v>
      </c>
      <c r="J38">
        <v>2.6431718061673999E-2</v>
      </c>
      <c r="K38">
        <v>32.819400000000002</v>
      </c>
      <c r="L38">
        <v>2.18522372528616E-2</v>
      </c>
      <c r="M38">
        <v>30.5931</v>
      </c>
      <c r="N38">
        <v>2.32815964523281E-2</v>
      </c>
      <c r="O38">
        <v>33.481200000000001</v>
      </c>
      <c r="P38">
        <v>2.8729281767955799E-2</v>
      </c>
      <c r="Q38">
        <v>32.044199999999996</v>
      </c>
      <c r="R38">
        <v>1.7094017094016999E-2</v>
      </c>
      <c r="S38">
        <v>32.692300000000003</v>
      </c>
      <c r="T38">
        <v>2.2312373225152098E-2</v>
      </c>
      <c r="U38">
        <v>32.048699999999997</v>
      </c>
    </row>
    <row r="39" spans="1:21">
      <c r="A39">
        <v>39</v>
      </c>
      <c r="B39">
        <v>3.6496350364963501E-2</v>
      </c>
      <c r="C39">
        <v>30.1356</v>
      </c>
      <c r="D39">
        <v>2.7272727272727199E-2</v>
      </c>
      <c r="E39">
        <v>31.9192</v>
      </c>
      <c r="F39">
        <v>2.7262813522355499E-2</v>
      </c>
      <c r="G39">
        <v>33.042499999999997</v>
      </c>
      <c r="H39">
        <v>3.04017372421281E-2</v>
      </c>
      <c r="I39">
        <v>32.899000000000001</v>
      </c>
      <c r="J39">
        <v>3.1938325991189398E-2</v>
      </c>
      <c r="K39">
        <v>32.048499999999997</v>
      </c>
      <c r="L39">
        <v>2.9598308668076102E-2</v>
      </c>
      <c r="M39">
        <v>32.135300000000001</v>
      </c>
      <c r="N39">
        <v>2.0562770562770501E-2</v>
      </c>
      <c r="O39">
        <v>30.519500000000001</v>
      </c>
      <c r="P39">
        <v>2.2026431718061599E-2</v>
      </c>
      <c r="Q39">
        <v>31.7181</v>
      </c>
      <c r="R39">
        <v>3.3648790746582502E-2</v>
      </c>
      <c r="S39">
        <v>31.5457</v>
      </c>
      <c r="T39">
        <v>2.6627218934911202E-2</v>
      </c>
      <c r="U39">
        <v>31.459599999999998</v>
      </c>
    </row>
    <row r="40" spans="1:21">
      <c r="A40">
        <v>40</v>
      </c>
      <c r="B40">
        <v>2.73833671399594E-2</v>
      </c>
      <c r="C40">
        <v>31.034500000000001</v>
      </c>
      <c r="D40">
        <v>3.1813361611876902E-2</v>
      </c>
      <c r="E40">
        <v>33.616100000000003</v>
      </c>
      <c r="F40">
        <v>2.5531914893616999E-2</v>
      </c>
      <c r="G40">
        <v>31.808499999999999</v>
      </c>
      <c r="H40">
        <v>2.95404814004376E-2</v>
      </c>
      <c r="I40">
        <v>29.8687</v>
      </c>
      <c r="J40">
        <v>3.3639143730886799E-2</v>
      </c>
      <c r="K40">
        <v>33.333300000000001</v>
      </c>
      <c r="L40">
        <v>2.83018867924528E-2</v>
      </c>
      <c r="M40">
        <v>31.656199999999998</v>
      </c>
      <c r="N40">
        <v>2.4811218985976199E-2</v>
      </c>
      <c r="O40">
        <v>31.715199999999999</v>
      </c>
      <c r="P40">
        <v>2.97131147540983E-2</v>
      </c>
      <c r="Q40">
        <v>33.6066</v>
      </c>
      <c r="R40">
        <v>3.2032032032031997E-2</v>
      </c>
      <c r="S40">
        <v>32.532499999999999</v>
      </c>
      <c r="T40">
        <v>3.66379310344827E-2</v>
      </c>
      <c r="U40">
        <v>33.944000000000003</v>
      </c>
    </row>
    <row r="41" spans="1:21">
      <c r="A41">
        <v>41</v>
      </c>
      <c r="B41">
        <v>3.5789473684210503E-2</v>
      </c>
      <c r="C41">
        <v>30.315799999999999</v>
      </c>
      <c r="D41">
        <v>3.06345733041575E-2</v>
      </c>
      <c r="E41">
        <v>32.494500000000002</v>
      </c>
      <c r="F41">
        <v>2.86343612334801E-2</v>
      </c>
      <c r="G41">
        <v>32.709299999999999</v>
      </c>
      <c r="H41">
        <v>4.1095890410958902E-2</v>
      </c>
      <c r="I41">
        <v>32.982100000000003</v>
      </c>
      <c r="J41">
        <v>3.5564853556485303E-2</v>
      </c>
      <c r="K41">
        <v>33.682000000000002</v>
      </c>
      <c r="L41">
        <v>3.77754459601259E-2</v>
      </c>
      <c r="M41">
        <v>32.109099999999998</v>
      </c>
      <c r="N41">
        <v>3.2502708559046502E-2</v>
      </c>
      <c r="O41">
        <v>33.694499999999998</v>
      </c>
      <c r="P41">
        <v>3.2734952481520502E-2</v>
      </c>
      <c r="Q41">
        <v>33.368499999999997</v>
      </c>
      <c r="R41">
        <v>3.9194915254237198E-2</v>
      </c>
      <c r="S41">
        <v>32.3093</v>
      </c>
      <c r="T41">
        <v>2.5100401606425699E-2</v>
      </c>
      <c r="U41">
        <v>32.429699999999997</v>
      </c>
    </row>
    <row r="42" spans="1:21">
      <c r="A42">
        <v>42</v>
      </c>
      <c r="B42">
        <v>4.0728831725616199E-2</v>
      </c>
      <c r="C42">
        <v>31.0825</v>
      </c>
      <c r="D42">
        <v>3.34378265412748E-2</v>
      </c>
      <c r="E42">
        <v>32.497399999999999</v>
      </c>
      <c r="F42">
        <v>3.4375000000000003E-2</v>
      </c>
      <c r="G42">
        <v>32.083300000000001</v>
      </c>
      <c r="H42">
        <v>3.4663865546218399E-2</v>
      </c>
      <c r="I42">
        <v>32.247900000000001</v>
      </c>
      <c r="J42">
        <v>3.3805888767720803E-2</v>
      </c>
      <c r="K42">
        <v>32.279200000000003</v>
      </c>
      <c r="L42">
        <v>4.6583850931677002E-2</v>
      </c>
      <c r="M42">
        <v>32.091099999999997</v>
      </c>
      <c r="N42">
        <v>3.5791757049891501E-2</v>
      </c>
      <c r="O42">
        <v>32.429499999999997</v>
      </c>
      <c r="P42">
        <v>3.2734952481520502E-2</v>
      </c>
      <c r="Q42">
        <v>33.368499999999997</v>
      </c>
      <c r="R42">
        <v>3.0181086519114601E-2</v>
      </c>
      <c r="S42">
        <v>32.897399999999998</v>
      </c>
      <c r="T42">
        <v>3.9319872476089202E-2</v>
      </c>
      <c r="U42">
        <v>33.049900000000001</v>
      </c>
    </row>
    <row r="43" spans="1:21">
      <c r="A43">
        <v>43</v>
      </c>
      <c r="B43">
        <v>4.0404040404040401E-2</v>
      </c>
      <c r="C43">
        <v>33.445599999999999</v>
      </c>
      <c r="D43">
        <v>3.2943676939426098E-2</v>
      </c>
      <c r="E43">
        <v>34.856499999999997</v>
      </c>
      <c r="F43">
        <v>3.8345105953582197E-2</v>
      </c>
      <c r="G43">
        <v>32.391500000000001</v>
      </c>
      <c r="H43">
        <v>4.67289719626168E-2</v>
      </c>
      <c r="I43">
        <v>33.125599999999999</v>
      </c>
      <c r="J43">
        <v>4.36681222707423E-2</v>
      </c>
      <c r="K43">
        <v>33.078600000000002</v>
      </c>
      <c r="L43">
        <v>3.7077426390403401E-2</v>
      </c>
      <c r="M43">
        <v>33.260599999999997</v>
      </c>
      <c r="N43">
        <v>3.89221556886227E-2</v>
      </c>
      <c r="O43">
        <v>32.435099999999998</v>
      </c>
      <c r="P43">
        <v>3.3023735810113503E-2</v>
      </c>
      <c r="Q43">
        <v>34.365299999999998</v>
      </c>
      <c r="R43">
        <v>3.7151702786377701E-2</v>
      </c>
      <c r="S43">
        <v>32.817300000000003</v>
      </c>
      <c r="T43">
        <v>3.0601092896174801E-2</v>
      </c>
      <c r="U43">
        <v>31.8033</v>
      </c>
    </row>
    <row r="44" spans="1:21">
      <c r="A44">
        <v>44</v>
      </c>
      <c r="B44">
        <v>4.2716319824753497E-2</v>
      </c>
      <c r="C44">
        <v>30.996700000000001</v>
      </c>
      <c r="D44">
        <v>3.9331366764994997E-2</v>
      </c>
      <c r="E44">
        <v>33.628300000000003</v>
      </c>
      <c r="F44">
        <v>3.8759689922480599E-2</v>
      </c>
      <c r="G44">
        <v>33.444099999999999</v>
      </c>
      <c r="H44">
        <v>3.7735849056603703E-2</v>
      </c>
      <c r="I44">
        <v>33.123699999999999</v>
      </c>
      <c r="J44">
        <v>4.22535211267605E-2</v>
      </c>
      <c r="K44">
        <v>32.193199999999997</v>
      </c>
      <c r="L44">
        <v>3.8585209003215402E-2</v>
      </c>
      <c r="M44">
        <v>33.333300000000001</v>
      </c>
      <c r="N44">
        <v>3.7273695420660197E-2</v>
      </c>
      <c r="O44">
        <v>31.842400000000001</v>
      </c>
      <c r="P44">
        <v>3.5827186512117998E-2</v>
      </c>
      <c r="Q44">
        <v>34.246600000000001</v>
      </c>
      <c r="R44">
        <v>4.4565217391304299E-2</v>
      </c>
      <c r="S44">
        <v>31.195699999999999</v>
      </c>
      <c r="T44">
        <v>3.28879753340185E-2</v>
      </c>
      <c r="U44">
        <v>32.271299999999997</v>
      </c>
    </row>
    <row r="45" spans="1:21">
      <c r="A45">
        <v>45</v>
      </c>
      <c r="B45">
        <v>3.6610878661087802E-2</v>
      </c>
      <c r="C45">
        <v>33.054400000000001</v>
      </c>
      <c r="D45">
        <v>4.8754062838569798E-2</v>
      </c>
      <c r="E45">
        <v>33.369399999999999</v>
      </c>
      <c r="F45">
        <v>3.5331905781584502E-2</v>
      </c>
      <c r="G45">
        <v>34.689500000000002</v>
      </c>
      <c r="H45">
        <v>4.9000000000000002E-2</v>
      </c>
      <c r="I45">
        <v>33.6</v>
      </c>
      <c r="J45">
        <v>3.9156626506024098E-2</v>
      </c>
      <c r="K45">
        <v>32.329300000000003</v>
      </c>
      <c r="L45">
        <v>3.7148594377510002E-2</v>
      </c>
      <c r="M45">
        <v>33.333300000000001</v>
      </c>
      <c r="N45">
        <v>4.7384007897334601E-2</v>
      </c>
      <c r="O45">
        <v>33.958500000000001</v>
      </c>
      <c r="P45">
        <v>4.1623309053069699E-2</v>
      </c>
      <c r="Q45">
        <v>33.090499999999999</v>
      </c>
      <c r="R45">
        <v>3.8176033934252299E-2</v>
      </c>
      <c r="S45">
        <v>34.570500000000003</v>
      </c>
      <c r="T45">
        <v>4.0860215053763402E-2</v>
      </c>
      <c r="U45">
        <v>32.688200000000002</v>
      </c>
    </row>
    <row r="46" spans="1:21">
      <c r="A46">
        <v>46</v>
      </c>
      <c r="B46">
        <v>4.36507936507936E-2</v>
      </c>
      <c r="C46">
        <v>31.845199999999998</v>
      </c>
      <c r="D46">
        <v>4.6536796536796501E-2</v>
      </c>
      <c r="E46">
        <v>32.792200000000001</v>
      </c>
      <c r="F46">
        <v>4.3523316062176097E-2</v>
      </c>
      <c r="G46">
        <v>32.228000000000002</v>
      </c>
      <c r="H46">
        <v>3.6764705882352901E-2</v>
      </c>
      <c r="I46">
        <v>31.302499999999998</v>
      </c>
      <c r="J46">
        <v>5.81516095534787E-2</v>
      </c>
      <c r="K46">
        <v>35.617899999999999</v>
      </c>
      <c r="L46">
        <v>3.4943473792394597E-2</v>
      </c>
      <c r="M46">
        <v>33.812899999999999</v>
      </c>
      <c r="N46">
        <v>5.0055617352613997E-2</v>
      </c>
      <c r="O46">
        <v>32.035600000000002</v>
      </c>
      <c r="P46">
        <v>4.0774719673802202E-2</v>
      </c>
      <c r="Q46">
        <v>33.027500000000003</v>
      </c>
      <c r="R46">
        <v>4.9614112458654901E-2</v>
      </c>
      <c r="S46">
        <v>32.304299999999998</v>
      </c>
      <c r="T46">
        <v>4.8133595284872301E-2</v>
      </c>
      <c r="U46">
        <v>34.675800000000002</v>
      </c>
    </row>
    <row r="47" spans="1:21">
      <c r="A47">
        <v>47</v>
      </c>
      <c r="B47">
        <v>4.0393013100436602E-2</v>
      </c>
      <c r="C47">
        <v>33.078600000000002</v>
      </c>
      <c r="D47">
        <v>4.7E-2</v>
      </c>
      <c r="E47">
        <v>33.6</v>
      </c>
      <c r="F47">
        <v>4.9844236760124602E-2</v>
      </c>
      <c r="G47">
        <v>31.1526</v>
      </c>
      <c r="H47">
        <v>5.0847457627118599E-2</v>
      </c>
      <c r="I47">
        <v>33.898299999999999</v>
      </c>
      <c r="J47">
        <v>4.9840933191940599E-2</v>
      </c>
      <c r="K47">
        <v>33.616100000000003</v>
      </c>
      <c r="L47">
        <v>5.1599587203302301E-2</v>
      </c>
      <c r="M47">
        <v>33.746099999999998</v>
      </c>
      <c r="N47">
        <v>4.89073881373569E-2</v>
      </c>
      <c r="O47">
        <v>32.466200000000001</v>
      </c>
      <c r="P47">
        <v>4.52209660842754E-2</v>
      </c>
      <c r="Q47">
        <v>31.5519</v>
      </c>
      <c r="R47">
        <v>5.1599587203302301E-2</v>
      </c>
      <c r="S47">
        <v>30.8566</v>
      </c>
      <c r="T47">
        <v>5.0301810865191102E-2</v>
      </c>
      <c r="U47">
        <v>33.299799999999998</v>
      </c>
    </row>
    <row r="48" spans="1:21">
      <c r="A48">
        <v>48</v>
      </c>
      <c r="B48">
        <v>4.1800643086816698E-2</v>
      </c>
      <c r="C48">
        <v>32.904600000000002</v>
      </c>
      <c r="D48">
        <v>4.7566371681415899E-2</v>
      </c>
      <c r="E48">
        <v>33.296500000000002</v>
      </c>
      <c r="F48">
        <v>5.0567595459236302E-2</v>
      </c>
      <c r="G48">
        <v>32.404499999999999</v>
      </c>
      <c r="H48">
        <v>4.8338368580060402E-2</v>
      </c>
      <c r="I48">
        <v>31.419899999999998</v>
      </c>
      <c r="J48">
        <v>4.6236559139784902E-2</v>
      </c>
      <c r="K48">
        <v>33.978499999999997</v>
      </c>
      <c r="L48">
        <v>5.33596837944664E-2</v>
      </c>
      <c r="M48">
        <v>34.980200000000004</v>
      </c>
      <c r="N48">
        <v>5.2238805970149203E-2</v>
      </c>
      <c r="O48">
        <v>33.155700000000003</v>
      </c>
      <c r="P48">
        <v>4.0948275862068902E-2</v>
      </c>
      <c r="Q48">
        <v>35.021599999999999</v>
      </c>
      <c r="R48">
        <v>4.8755186721991702E-2</v>
      </c>
      <c r="S48">
        <v>31.846499999999999</v>
      </c>
      <c r="T48">
        <v>5.52763819095477E-2</v>
      </c>
      <c r="U48">
        <v>35.276400000000002</v>
      </c>
    </row>
    <row r="49" spans="1:21">
      <c r="A49">
        <v>49</v>
      </c>
      <c r="B49">
        <v>5.3145336225596501E-2</v>
      </c>
      <c r="C49">
        <v>34.164900000000003</v>
      </c>
      <c r="D49">
        <v>4.9740932642487003E-2</v>
      </c>
      <c r="E49">
        <v>34.093299999999999</v>
      </c>
      <c r="F49">
        <v>4.47316103379721E-2</v>
      </c>
      <c r="G49">
        <v>34.393599999999999</v>
      </c>
      <c r="H49">
        <v>5.03751339764201E-2</v>
      </c>
      <c r="I49">
        <v>32.904600000000002</v>
      </c>
      <c r="J49">
        <v>5.3971486761710798E-2</v>
      </c>
      <c r="K49">
        <v>31.9756</v>
      </c>
      <c r="L49">
        <v>4.80668756530825E-2</v>
      </c>
      <c r="M49">
        <v>34.378300000000003</v>
      </c>
      <c r="N49">
        <v>4.9735449735449702E-2</v>
      </c>
      <c r="O49">
        <v>32.1693</v>
      </c>
      <c r="P49">
        <v>4.7761194029850698E-2</v>
      </c>
      <c r="Q49">
        <v>31.840800000000002</v>
      </c>
      <c r="R49">
        <v>5.3053053053053002E-2</v>
      </c>
      <c r="S49">
        <v>32.632599999999996</v>
      </c>
      <c r="T49">
        <v>5.0053248136315197E-2</v>
      </c>
      <c r="U49">
        <v>33.1203</v>
      </c>
    </row>
    <row r="50" spans="1:21">
      <c r="A50">
        <v>50</v>
      </c>
      <c r="B50">
        <v>5.7205720572057202E-2</v>
      </c>
      <c r="C50">
        <v>32.783299999999997</v>
      </c>
      <c r="D50">
        <v>5.3719008264462798E-2</v>
      </c>
      <c r="E50">
        <v>31.921500000000002</v>
      </c>
      <c r="F50">
        <v>4.91978609625668E-2</v>
      </c>
      <c r="G50">
        <v>35.2941</v>
      </c>
      <c r="H50">
        <v>5.0777202072538802E-2</v>
      </c>
      <c r="I50">
        <v>32.228000000000002</v>
      </c>
      <c r="J50">
        <v>5.4932735426008898E-2</v>
      </c>
      <c r="K50">
        <v>34.304900000000004</v>
      </c>
      <c r="L50">
        <v>6.1586638830897697E-2</v>
      </c>
      <c r="M50">
        <v>32.881</v>
      </c>
      <c r="N50">
        <v>5.1546391752577303E-2</v>
      </c>
      <c r="O50">
        <v>32.187899999999999</v>
      </c>
      <c r="P50">
        <v>5.7531380753138003E-2</v>
      </c>
      <c r="Q50">
        <v>32.113</v>
      </c>
      <c r="R50">
        <v>0.05</v>
      </c>
      <c r="S50">
        <v>32.604199999999999</v>
      </c>
      <c r="T50">
        <v>5.9893048128342202E-2</v>
      </c>
      <c r="U50">
        <v>31.9786</v>
      </c>
    </row>
    <row r="51" spans="1:21">
      <c r="B51">
        <f>AVERAGE(B1:B20)</f>
        <v>2.0996988488502754E-4</v>
      </c>
      <c r="C51">
        <f t="shared" ref="C51:U51" si="0">AVERAGE(C1:C20)</f>
        <v>10.8023975</v>
      </c>
      <c r="D51">
        <f t="shared" si="0"/>
        <v>4.7583226485232506E-4</v>
      </c>
      <c r="E51">
        <f t="shared" si="0"/>
        <v>10.967184999999999</v>
      </c>
      <c r="F51">
        <f t="shared" si="0"/>
        <v>4.1504311854574893E-4</v>
      </c>
      <c r="G51">
        <f t="shared" si="0"/>
        <v>10.625357000000001</v>
      </c>
      <c r="H51">
        <f t="shared" si="0"/>
        <v>3.0458686076026653E-4</v>
      </c>
      <c r="I51">
        <f t="shared" si="0"/>
        <v>10.843426500000001</v>
      </c>
      <c r="J51">
        <f t="shared" si="0"/>
        <v>5.6689342403627999E-5</v>
      </c>
      <c r="K51">
        <f t="shared" si="0"/>
        <v>10.403597399999999</v>
      </c>
      <c r="L51">
        <f t="shared" si="0"/>
        <v>1.6380214162023298E-4</v>
      </c>
      <c r="M51">
        <f t="shared" si="0"/>
        <v>10.507217999999998</v>
      </c>
      <c r="N51">
        <f t="shared" si="0"/>
        <v>5.2611999182806458E-4</v>
      </c>
      <c r="O51">
        <f t="shared" si="0"/>
        <v>10.699815500000001</v>
      </c>
      <c r="P51">
        <f t="shared" si="0"/>
        <v>3.2370974703556995E-4</v>
      </c>
      <c r="Q51">
        <f t="shared" si="0"/>
        <v>11.0780805</v>
      </c>
      <c r="R51">
        <f t="shared" si="0"/>
        <v>2.1216082701257252E-4</v>
      </c>
      <c r="S51">
        <f t="shared" si="0"/>
        <v>11.038730500000003</v>
      </c>
      <c r="T51">
        <f t="shared" si="0"/>
        <v>3.7153270308354147E-4</v>
      </c>
      <c r="U51">
        <f t="shared" si="0"/>
        <v>10.965782999999998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2018-07-12T19:28:50Z</dcterms:created>
  <dcterms:modified xsi:type="dcterms:W3CDTF">2018-07-13T14:18:13Z</dcterms:modified>
  <cp:category/>
  <cp:contentStatus/>
</cp:coreProperties>
</file>