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5" documentId="11_E60897F41BE170836B02CE998F75CCDC64E183C8" xr6:coauthVersionLast="35" xr6:coauthVersionMax="35" xr10:uidLastSave="{0C950AD6-8707-41C3-ABD2-A10981D5218E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I46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1.16279</v>
      </c>
      <c r="D1">
        <v>0</v>
      </c>
      <c r="E1">
        <v>1.02881</v>
      </c>
      <c r="F1">
        <v>0</v>
      </c>
      <c r="G1">
        <v>1.5957399999999999</v>
      </c>
      <c r="H1">
        <v>0</v>
      </c>
      <c r="I1">
        <v>1.2513000000000001</v>
      </c>
      <c r="J1">
        <v>0</v>
      </c>
      <c r="K1">
        <v>2.0408200000000001</v>
      </c>
      <c r="L1">
        <v>0</v>
      </c>
      <c r="M1">
        <v>1.0416700000000001</v>
      </c>
      <c r="N1">
        <v>0</v>
      </c>
      <c r="O1">
        <v>1.1714599999999999</v>
      </c>
      <c r="P1">
        <v>0</v>
      </c>
      <c r="Q1">
        <v>1.13636</v>
      </c>
      <c r="R1">
        <v>0</v>
      </c>
      <c r="S1">
        <v>1.1982600000000001</v>
      </c>
      <c r="T1">
        <v>0</v>
      </c>
      <c r="U1">
        <v>1.8163499999999999</v>
      </c>
    </row>
    <row r="2" spans="1:21">
      <c r="A2">
        <v>2</v>
      </c>
      <c r="B2">
        <v>0</v>
      </c>
      <c r="C2">
        <v>2.1890499999999999</v>
      </c>
      <c r="D2">
        <v>0</v>
      </c>
      <c r="E2">
        <v>2.27027</v>
      </c>
      <c r="F2">
        <v>0</v>
      </c>
      <c r="G2">
        <v>2.3127800000000001</v>
      </c>
      <c r="H2">
        <v>0</v>
      </c>
      <c r="I2">
        <v>2.8095699999999999</v>
      </c>
      <c r="J2">
        <v>0</v>
      </c>
      <c r="K2">
        <v>1.6748799999999999</v>
      </c>
      <c r="L2">
        <v>0</v>
      </c>
      <c r="M2">
        <v>2.2497199999999999</v>
      </c>
      <c r="N2">
        <v>0</v>
      </c>
      <c r="O2">
        <v>1.40541</v>
      </c>
      <c r="P2">
        <v>0</v>
      </c>
      <c r="Q2">
        <v>1.6580299999999999</v>
      </c>
      <c r="R2">
        <v>0</v>
      </c>
      <c r="S2">
        <v>1.6198699999999999</v>
      </c>
      <c r="T2">
        <v>0</v>
      </c>
      <c r="U2">
        <v>2.1042100000000001</v>
      </c>
    </row>
    <row r="3" spans="1:21">
      <c r="A3">
        <v>3</v>
      </c>
      <c r="B3">
        <v>0</v>
      </c>
      <c r="C3">
        <v>3.9614600000000002</v>
      </c>
      <c r="D3">
        <v>0</v>
      </c>
      <c r="E3">
        <v>3.7194500000000001</v>
      </c>
      <c r="F3">
        <v>0</v>
      </c>
      <c r="G3">
        <v>3.1860200000000001</v>
      </c>
      <c r="H3">
        <v>0</v>
      </c>
      <c r="I3">
        <v>3.3805900000000002</v>
      </c>
      <c r="J3">
        <v>0</v>
      </c>
      <c r="K3">
        <v>3.9094699999999998</v>
      </c>
      <c r="L3">
        <v>0</v>
      </c>
      <c r="M3">
        <v>2.9504700000000001</v>
      </c>
      <c r="N3">
        <v>0</v>
      </c>
      <c r="O3">
        <v>3.4729299999999999</v>
      </c>
      <c r="P3">
        <v>0</v>
      </c>
      <c r="Q3">
        <v>3.5637099999999999</v>
      </c>
      <c r="R3">
        <v>0</v>
      </c>
      <c r="S3">
        <v>3.38219</v>
      </c>
      <c r="T3">
        <v>0</v>
      </c>
      <c r="U3">
        <v>2.9441600000000001</v>
      </c>
    </row>
    <row r="4" spans="1:21">
      <c r="A4">
        <v>4</v>
      </c>
      <c r="B4">
        <v>0</v>
      </c>
      <c r="C4">
        <v>3.98671</v>
      </c>
      <c r="D4">
        <v>0</v>
      </c>
      <c r="E4">
        <v>5.2523200000000001</v>
      </c>
      <c r="F4">
        <v>0</v>
      </c>
      <c r="G4">
        <v>5.0672199999999998</v>
      </c>
      <c r="H4">
        <v>0</v>
      </c>
      <c r="I4">
        <v>4.8</v>
      </c>
      <c r="J4">
        <v>0</v>
      </c>
      <c r="K4">
        <v>3.5641500000000002</v>
      </c>
      <c r="L4">
        <v>0</v>
      </c>
      <c r="M4">
        <v>4.36205</v>
      </c>
      <c r="N4">
        <v>0</v>
      </c>
      <c r="O4">
        <v>3.9647600000000001</v>
      </c>
      <c r="P4">
        <v>0</v>
      </c>
      <c r="Q4">
        <v>3.5087700000000002</v>
      </c>
      <c r="R4">
        <v>0</v>
      </c>
      <c r="S4">
        <v>4.57782</v>
      </c>
      <c r="T4">
        <v>0</v>
      </c>
      <c r="U4">
        <v>2.9380899999999999</v>
      </c>
    </row>
    <row r="5" spans="1:21">
      <c r="A5">
        <v>5</v>
      </c>
      <c r="B5">
        <v>0</v>
      </c>
      <c r="C5">
        <v>4.2462799999999996</v>
      </c>
      <c r="D5">
        <v>0</v>
      </c>
      <c r="E5">
        <v>5.4695600000000004</v>
      </c>
      <c r="F5">
        <v>0</v>
      </c>
      <c r="G5">
        <v>5.8947399999999996</v>
      </c>
      <c r="H5">
        <v>0</v>
      </c>
      <c r="I5">
        <v>5.2686999999999999</v>
      </c>
      <c r="J5">
        <v>0</v>
      </c>
      <c r="K5">
        <v>5.0828699999999998</v>
      </c>
      <c r="L5">
        <v>0</v>
      </c>
      <c r="M5">
        <v>4.6859400000000004</v>
      </c>
      <c r="N5">
        <v>0</v>
      </c>
      <c r="O5">
        <v>5.57308</v>
      </c>
      <c r="P5">
        <v>0</v>
      </c>
      <c r="Q5">
        <v>4.9891500000000004</v>
      </c>
      <c r="R5">
        <v>0</v>
      </c>
      <c r="S5">
        <v>5.1813500000000001</v>
      </c>
      <c r="T5">
        <v>0</v>
      </c>
      <c r="U5">
        <v>4.9040499999999998</v>
      </c>
    </row>
    <row r="6" spans="1:21">
      <c r="A6">
        <v>6</v>
      </c>
      <c r="B6">
        <v>0</v>
      </c>
      <c r="C6">
        <v>5.1987800000000002</v>
      </c>
      <c r="D6">
        <v>0</v>
      </c>
      <c r="E6">
        <v>8.1165500000000002</v>
      </c>
      <c r="F6">
        <v>0</v>
      </c>
      <c r="G6">
        <v>5.1783700000000001</v>
      </c>
      <c r="H6">
        <v>0</v>
      </c>
      <c r="I6">
        <v>5.3968299999999996</v>
      </c>
      <c r="J6">
        <v>0</v>
      </c>
      <c r="K6">
        <v>6.6258900000000001</v>
      </c>
      <c r="L6">
        <v>0</v>
      </c>
      <c r="M6">
        <v>6.2832800000000004</v>
      </c>
      <c r="N6">
        <v>0</v>
      </c>
      <c r="O6">
        <v>5.82822</v>
      </c>
      <c r="P6">
        <v>0</v>
      </c>
      <c r="Q6">
        <v>5.4347799999999999</v>
      </c>
      <c r="R6">
        <v>0</v>
      </c>
      <c r="S6">
        <v>6.5168499999999998</v>
      </c>
      <c r="T6">
        <v>0</v>
      </c>
      <c r="U6">
        <v>5.7337199999999999</v>
      </c>
    </row>
    <row r="7" spans="1:21">
      <c r="A7">
        <v>7</v>
      </c>
      <c r="B7">
        <v>0</v>
      </c>
      <c r="C7">
        <v>5.3807099999999997</v>
      </c>
      <c r="D7">
        <v>0</v>
      </c>
      <c r="E7">
        <v>7.1888399999999999</v>
      </c>
      <c r="F7">
        <v>0</v>
      </c>
      <c r="G7">
        <v>7.0480099999999997</v>
      </c>
      <c r="H7">
        <v>0</v>
      </c>
      <c r="I7">
        <v>6.3343699999999998</v>
      </c>
      <c r="J7">
        <v>0</v>
      </c>
      <c r="K7">
        <v>7.25624</v>
      </c>
      <c r="L7">
        <v>0</v>
      </c>
      <c r="M7">
        <v>9.08108</v>
      </c>
      <c r="N7">
        <v>0</v>
      </c>
      <c r="O7">
        <v>8.1053700000000006</v>
      </c>
      <c r="P7">
        <v>0</v>
      </c>
      <c r="Q7">
        <v>7.7720200000000004</v>
      </c>
      <c r="R7">
        <v>0</v>
      </c>
      <c r="S7">
        <v>5.7080099999999998</v>
      </c>
      <c r="T7">
        <v>0</v>
      </c>
      <c r="U7">
        <v>6.6390000000000002</v>
      </c>
    </row>
    <row r="8" spans="1:21">
      <c r="A8">
        <v>8</v>
      </c>
      <c r="B8">
        <v>0</v>
      </c>
      <c r="C8">
        <v>8.1275700000000004</v>
      </c>
      <c r="D8">
        <v>0</v>
      </c>
      <c r="E8">
        <v>7.9602000000000004</v>
      </c>
      <c r="F8">
        <v>0</v>
      </c>
      <c r="G8">
        <v>8.9729700000000001</v>
      </c>
      <c r="H8">
        <v>0</v>
      </c>
      <c r="I8">
        <v>8.4677399999999992</v>
      </c>
      <c r="J8">
        <v>0</v>
      </c>
      <c r="K8">
        <v>7.7576999999999998</v>
      </c>
      <c r="L8">
        <v>0</v>
      </c>
      <c r="M8">
        <v>7.4113899999999999</v>
      </c>
      <c r="N8">
        <v>0</v>
      </c>
      <c r="O8">
        <v>8.1372499999999999</v>
      </c>
      <c r="P8">
        <v>0</v>
      </c>
      <c r="Q8">
        <v>8.2987599999999997</v>
      </c>
      <c r="R8">
        <v>0</v>
      </c>
      <c r="S8">
        <v>8.2463499999999996</v>
      </c>
      <c r="T8">
        <v>0</v>
      </c>
      <c r="U8">
        <v>8.8794900000000005</v>
      </c>
    </row>
    <row r="9" spans="1:21">
      <c r="A9">
        <v>9</v>
      </c>
      <c r="B9">
        <v>0</v>
      </c>
      <c r="C9">
        <v>9.3333300000000001</v>
      </c>
      <c r="D9">
        <v>0</v>
      </c>
      <c r="E9">
        <v>7.6763500000000002</v>
      </c>
      <c r="F9">
        <v>0</v>
      </c>
      <c r="G9">
        <v>7.30159</v>
      </c>
      <c r="H9">
        <v>0</v>
      </c>
      <c r="I9">
        <v>9.9137900000000005</v>
      </c>
      <c r="J9">
        <v>0</v>
      </c>
      <c r="K9">
        <v>8.3155699999999992</v>
      </c>
      <c r="L9">
        <v>0</v>
      </c>
      <c r="M9">
        <v>10.0946</v>
      </c>
      <c r="N9">
        <v>0</v>
      </c>
      <c r="O9">
        <v>11.6081</v>
      </c>
      <c r="P9">
        <v>0</v>
      </c>
      <c r="Q9">
        <v>8.1696000000000009</v>
      </c>
      <c r="R9">
        <v>0</v>
      </c>
      <c r="S9">
        <v>8.5221099999999996</v>
      </c>
      <c r="T9">
        <v>0</v>
      </c>
      <c r="U9">
        <v>10.7996</v>
      </c>
    </row>
    <row r="10" spans="1:21">
      <c r="A10">
        <v>10</v>
      </c>
      <c r="B10">
        <v>0</v>
      </c>
      <c r="C10">
        <v>12.317299999999999</v>
      </c>
      <c r="D10">
        <v>0</v>
      </c>
      <c r="E10">
        <v>10.2296</v>
      </c>
      <c r="F10">
        <v>0</v>
      </c>
      <c r="G10">
        <v>11.789</v>
      </c>
      <c r="H10">
        <v>0</v>
      </c>
      <c r="I10">
        <v>10.4034</v>
      </c>
      <c r="J10">
        <v>0</v>
      </c>
      <c r="K10">
        <v>8.5653100000000002</v>
      </c>
      <c r="L10">
        <v>0</v>
      </c>
      <c r="M10">
        <v>10.184200000000001</v>
      </c>
      <c r="N10">
        <v>0</v>
      </c>
      <c r="O10">
        <v>11.4772</v>
      </c>
      <c r="P10">
        <v>0</v>
      </c>
      <c r="Q10">
        <v>9.8650099999999998</v>
      </c>
      <c r="R10">
        <v>0</v>
      </c>
      <c r="S10">
        <v>10.231</v>
      </c>
      <c r="T10">
        <v>0</v>
      </c>
      <c r="U10">
        <v>10.250999999999999</v>
      </c>
    </row>
    <row r="11" spans="1:21">
      <c r="A11">
        <v>11</v>
      </c>
      <c r="B11">
        <v>0</v>
      </c>
      <c r="C11">
        <v>11.807700000000001</v>
      </c>
      <c r="D11">
        <v>0</v>
      </c>
      <c r="E11">
        <v>10.555</v>
      </c>
      <c r="F11">
        <v>0</v>
      </c>
      <c r="G11">
        <v>12.926600000000001</v>
      </c>
      <c r="H11">
        <v>0</v>
      </c>
      <c r="I11">
        <v>10.0535</v>
      </c>
      <c r="J11">
        <v>1.0604453870625601E-3</v>
      </c>
      <c r="K11">
        <v>12.513299999999999</v>
      </c>
      <c r="L11">
        <v>0</v>
      </c>
      <c r="M11">
        <v>11.5258</v>
      </c>
      <c r="N11">
        <v>0</v>
      </c>
      <c r="O11">
        <v>10.622299999999999</v>
      </c>
      <c r="P11">
        <v>0</v>
      </c>
      <c r="Q11">
        <v>11.3706</v>
      </c>
      <c r="R11">
        <v>0</v>
      </c>
      <c r="S11">
        <v>12.321199999999999</v>
      </c>
      <c r="T11">
        <v>0</v>
      </c>
      <c r="U11">
        <v>13.089</v>
      </c>
    </row>
    <row r="12" spans="1:21">
      <c r="A12">
        <v>12</v>
      </c>
      <c r="B12">
        <v>0</v>
      </c>
      <c r="C12">
        <v>12.150499999999999</v>
      </c>
      <c r="D12">
        <v>0</v>
      </c>
      <c r="E12">
        <v>14.2562</v>
      </c>
      <c r="F12">
        <v>0</v>
      </c>
      <c r="G12">
        <v>11.595700000000001</v>
      </c>
      <c r="H12">
        <v>1.04058272632674E-3</v>
      </c>
      <c r="I12">
        <v>11.238300000000001</v>
      </c>
      <c r="J12">
        <v>0</v>
      </c>
      <c r="K12">
        <v>10.686999999999999</v>
      </c>
      <c r="L12">
        <v>0</v>
      </c>
      <c r="M12">
        <v>12.3757</v>
      </c>
      <c r="N12">
        <v>0</v>
      </c>
      <c r="O12">
        <v>10.2227</v>
      </c>
      <c r="P12">
        <v>0</v>
      </c>
      <c r="Q12">
        <v>11.9748</v>
      </c>
      <c r="R12">
        <v>1.0449320794148299E-3</v>
      </c>
      <c r="S12">
        <v>11.389799999999999</v>
      </c>
      <c r="T12">
        <v>0</v>
      </c>
      <c r="U12">
        <v>11.191700000000001</v>
      </c>
    </row>
    <row r="13" spans="1:21">
      <c r="A13">
        <v>13</v>
      </c>
      <c r="B13">
        <v>0</v>
      </c>
      <c r="C13">
        <v>11.1708</v>
      </c>
      <c r="D13">
        <v>0</v>
      </c>
      <c r="E13">
        <v>12.030900000000001</v>
      </c>
      <c r="F13">
        <v>0</v>
      </c>
      <c r="G13">
        <v>13.5542</v>
      </c>
      <c r="H13">
        <v>0</v>
      </c>
      <c r="I13">
        <v>13.0389</v>
      </c>
      <c r="J13">
        <v>1.06382978723404E-3</v>
      </c>
      <c r="K13">
        <v>12.127700000000001</v>
      </c>
      <c r="L13">
        <v>0</v>
      </c>
      <c r="M13">
        <v>12.553599999999999</v>
      </c>
      <c r="N13">
        <v>1.1049723756906E-3</v>
      </c>
      <c r="O13">
        <v>12.4862</v>
      </c>
      <c r="P13">
        <v>1.06382978723404E-3</v>
      </c>
      <c r="Q13">
        <v>14.148899999999999</v>
      </c>
      <c r="R13">
        <v>0</v>
      </c>
      <c r="S13">
        <v>11.7257</v>
      </c>
      <c r="T13">
        <v>0</v>
      </c>
      <c r="U13">
        <v>12.407999999999999</v>
      </c>
    </row>
    <row r="14" spans="1:21">
      <c r="A14">
        <v>14</v>
      </c>
      <c r="B14">
        <v>0</v>
      </c>
      <c r="C14">
        <v>16.136099999999999</v>
      </c>
      <c r="D14">
        <v>0</v>
      </c>
      <c r="E14">
        <v>16.101700000000001</v>
      </c>
      <c r="F14">
        <v>1.0649627263045699E-3</v>
      </c>
      <c r="G14">
        <v>14.377000000000001</v>
      </c>
      <c r="H14">
        <v>0</v>
      </c>
      <c r="I14">
        <v>15.274900000000001</v>
      </c>
      <c r="J14">
        <v>0</v>
      </c>
      <c r="K14">
        <v>13.804</v>
      </c>
      <c r="L14">
        <v>0</v>
      </c>
      <c r="M14">
        <v>13.588100000000001</v>
      </c>
      <c r="N14">
        <v>0</v>
      </c>
      <c r="O14">
        <v>14.7577</v>
      </c>
      <c r="P14">
        <v>0</v>
      </c>
      <c r="Q14">
        <v>13.865500000000001</v>
      </c>
      <c r="R14">
        <v>0</v>
      </c>
      <c r="S14">
        <v>12.5268</v>
      </c>
      <c r="T14">
        <v>0</v>
      </c>
      <c r="U14">
        <v>15.110200000000001</v>
      </c>
    </row>
    <row r="15" spans="1:21">
      <c r="A15">
        <v>15</v>
      </c>
      <c r="B15">
        <v>1.0416666666666599E-3</v>
      </c>
      <c r="C15">
        <v>15.416700000000001</v>
      </c>
      <c r="D15">
        <v>0</v>
      </c>
      <c r="E15">
        <v>13.4497</v>
      </c>
      <c r="F15">
        <v>1.06609808102345E-3</v>
      </c>
      <c r="G15">
        <v>14.9254</v>
      </c>
      <c r="H15">
        <v>0</v>
      </c>
      <c r="I15">
        <v>16.547499999999999</v>
      </c>
      <c r="J15">
        <v>0</v>
      </c>
      <c r="K15">
        <v>16.054600000000001</v>
      </c>
      <c r="L15">
        <v>1.02354145342886E-3</v>
      </c>
      <c r="M15">
        <v>15.5578</v>
      </c>
      <c r="N15">
        <v>0</v>
      </c>
      <c r="O15">
        <v>16.757899999999999</v>
      </c>
      <c r="P15">
        <v>1.0204081632652999E-3</v>
      </c>
      <c r="Q15">
        <v>14.898</v>
      </c>
      <c r="R15">
        <v>0</v>
      </c>
      <c r="S15">
        <v>12.6633</v>
      </c>
      <c r="T15">
        <v>0</v>
      </c>
      <c r="U15">
        <v>16.363600000000002</v>
      </c>
    </row>
    <row r="16" spans="1:21">
      <c r="A16">
        <v>16</v>
      </c>
      <c r="B16">
        <v>0</v>
      </c>
      <c r="C16">
        <v>16.3065</v>
      </c>
      <c r="D16">
        <v>0</v>
      </c>
      <c r="E16">
        <v>15.673999999999999</v>
      </c>
      <c r="F16">
        <v>0</v>
      </c>
      <c r="G16">
        <v>16.7179</v>
      </c>
      <c r="H16">
        <v>1.0309278350515399E-3</v>
      </c>
      <c r="I16">
        <v>16.597899999999999</v>
      </c>
      <c r="J16">
        <v>0</v>
      </c>
      <c r="K16">
        <v>15.9619</v>
      </c>
      <c r="L16">
        <v>1.10375275938189E-3</v>
      </c>
      <c r="M16">
        <v>16.5563</v>
      </c>
      <c r="N16">
        <v>0</v>
      </c>
      <c r="O16">
        <v>13.516400000000001</v>
      </c>
      <c r="P16">
        <v>0</v>
      </c>
      <c r="Q16">
        <v>17.252400000000002</v>
      </c>
      <c r="R16">
        <v>0</v>
      </c>
      <c r="S16">
        <v>16.869900000000001</v>
      </c>
      <c r="T16">
        <v>0</v>
      </c>
      <c r="U16">
        <v>16.332999999999998</v>
      </c>
    </row>
    <row r="17" spans="1:21">
      <c r="A17">
        <v>17</v>
      </c>
      <c r="B17">
        <v>1.0672358591248599E-3</v>
      </c>
      <c r="C17">
        <v>16.862300000000001</v>
      </c>
      <c r="D17">
        <v>0</v>
      </c>
      <c r="E17">
        <v>18.104399999999998</v>
      </c>
      <c r="F17">
        <v>2.1141649048625698E-3</v>
      </c>
      <c r="G17">
        <v>18.921800000000001</v>
      </c>
      <c r="H17">
        <v>0</v>
      </c>
      <c r="I17">
        <v>14.6965</v>
      </c>
      <c r="J17">
        <v>2.0429009193054098E-3</v>
      </c>
      <c r="K17">
        <v>17.875399999999999</v>
      </c>
      <c r="L17">
        <v>0</v>
      </c>
      <c r="M17">
        <v>15.983599999999999</v>
      </c>
      <c r="N17">
        <v>0</v>
      </c>
      <c r="O17">
        <v>14.891400000000001</v>
      </c>
      <c r="P17">
        <v>0</v>
      </c>
      <c r="Q17">
        <v>19.338699999999999</v>
      </c>
      <c r="R17">
        <v>2.00803212851405E-3</v>
      </c>
      <c r="S17">
        <v>16.666699999999999</v>
      </c>
      <c r="T17">
        <v>1.06269925611052E-3</v>
      </c>
      <c r="U17">
        <v>18.1722</v>
      </c>
    </row>
    <row r="18" spans="1:21">
      <c r="A18">
        <v>18</v>
      </c>
      <c r="B18">
        <v>2.0040080160320601E-3</v>
      </c>
      <c r="C18">
        <v>18.6373</v>
      </c>
      <c r="D18">
        <v>1.02880658436214E-3</v>
      </c>
      <c r="E18">
        <v>18.621400000000001</v>
      </c>
      <c r="F18">
        <v>0</v>
      </c>
      <c r="G18">
        <v>17.777799999999999</v>
      </c>
      <c r="H18">
        <v>9.42507068803016E-4</v>
      </c>
      <c r="I18">
        <v>19.604099999999999</v>
      </c>
      <c r="J18">
        <v>1.07758620689655E-3</v>
      </c>
      <c r="K18">
        <v>17.0259</v>
      </c>
      <c r="L18">
        <v>1.03950103950103E-3</v>
      </c>
      <c r="M18">
        <v>18.607099999999999</v>
      </c>
      <c r="N18">
        <v>1.10375275938189E-3</v>
      </c>
      <c r="O18">
        <v>17.66</v>
      </c>
      <c r="P18">
        <v>1.02354145342886E-3</v>
      </c>
      <c r="Q18">
        <v>17.0931</v>
      </c>
      <c r="R18">
        <v>0</v>
      </c>
      <c r="S18">
        <v>17.367899999999999</v>
      </c>
      <c r="T18">
        <v>1.07758620689655E-3</v>
      </c>
      <c r="U18">
        <v>18.318999999999999</v>
      </c>
    </row>
    <row r="19" spans="1:21">
      <c r="A19">
        <v>19</v>
      </c>
      <c r="B19">
        <v>2.0964360587002002E-3</v>
      </c>
      <c r="C19">
        <v>19.601700000000001</v>
      </c>
      <c r="D19">
        <v>3.0895983522142099E-3</v>
      </c>
      <c r="E19">
        <v>18.743600000000001</v>
      </c>
      <c r="F19">
        <v>1.0559662090813E-3</v>
      </c>
      <c r="G19">
        <v>17.634599999999999</v>
      </c>
      <c r="H19">
        <v>2.1097046413502099E-3</v>
      </c>
      <c r="I19">
        <v>18.248899999999999</v>
      </c>
      <c r="J19">
        <v>0</v>
      </c>
      <c r="K19">
        <v>17.2973</v>
      </c>
      <c r="L19">
        <v>0</v>
      </c>
      <c r="M19">
        <v>18.809799999999999</v>
      </c>
      <c r="N19">
        <v>2.1097046413502099E-3</v>
      </c>
      <c r="O19">
        <v>18.776399999999999</v>
      </c>
      <c r="P19">
        <v>0</v>
      </c>
      <c r="Q19">
        <v>17.433199999999999</v>
      </c>
      <c r="R19">
        <v>1.09649122807017E-3</v>
      </c>
      <c r="S19">
        <v>16.337700000000002</v>
      </c>
      <c r="T19">
        <v>2.1008403361344498E-3</v>
      </c>
      <c r="U19">
        <v>18.1723</v>
      </c>
    </row>
    <row r="20" spans="1:21">
      <c r="A20">
        <v>20</v>
      </c>
      <c r="B20">
        <v>1.0460251046025099E-3</v>
      </c>
      <c r="C20">
        <v>21.025099999999998</v>
      </c>
      <c r="D20">
        <v>2.0020020020019998E-3</v>
      </c>
      <c r="E20">
        <v>19.819800000000001</v>
      </c>
      <c r="F20">
        <v>2.1097046413502099E-3</v>
      </c>
      <c r="G20">
        <v>18.248899999999999</v>
      </c>
      <c r="H20">
        <v>2.9970029970029901E-3</v>
      </c>
      <c r="I20">
        <v>19.380600000000001</v>
      </c>
      <c r="J20">
        <v>5.2742616033755203E-3</v>
      </c>
      <c r="K20">
        <v>21.413499999999999</v>
      </c>
      <c r="L20">
        <v>2.1097046413502099E-3</v>
      </c>
      <c r="M20">
        <v>21.097000000000001</v>
      </c>
      <c r="N20">
        <v>2.1786492374727602E-3</v>
      </c>
      <c r="O20">
        <v>20.479299999999999</v>
      </c>
      <c r="P20">
        <v>0</v>
      </c>
      <c r="Q20">
        <v>19.004100000000001</v>
      </c>
      <c r="R20">
        <v>2.1436227224008501E-3</v>
      </c>
      <c r="S20">
        <v>21.329000000000001</v>
      </c>
      <c r="T20">
        <v>0</v>
      </c>
      <c r="U20">
        <v>21.108699999999999</v>
      </c>
    </row>
    <row r="21" spans="1:21">
      <c r="A21">
        <v>21</v>
      </c>
      <c r="B21">
        <v>4.3383947939262396E-3</v>
      </c>
      <c r="C21">
        <v>18.004300000000001</v>
      </c>
      <c r="D21">
        <v>1.0526315789473599E-3</v>
      </c>
      <c r="E21">
        <v>21.473700000000001</v>
      </c>
      <c r="F21">
        <v>3.11850311850311E-3</v>
      </c>
      <c r="G21">
        <v>19.5426</v>
      </c>
      <c r="H21">
        <v>0</v>
      </c>
      <c r="I21">
        <v>19.441500000000001</v>
      </c>
      <c r="J21">
        <v>1.9723865877711998E-3</v>
      </c>
      <c r="K21">
        <v>21.203199999999999</v>
      </c>
      <c r="L21">
        <v>2.0597322348094699E-3</v>
      </c>
      <c r="M21">
        <v>19.464500000000001</v>
      </c>
      <c r="N21">
        <v>3.0832476875642298E-3</v>
      </c>
      <c r="O21">
        <v>20.7605</v>
      </c>
      <c r="P21">
        <v>4.0650406504065002E-3</v>
      </c>
      <c r="Q21">
        <v>22.2561</v>
      </c>
      <c r="R21">
        <v>2.1413276231263302E-3</v>
      </c>
      <c r="S21">
        <v>20.8779</v>
      </c>
      <c r="T21">
        <v>0</v>
      </c>
      <c r="U21">
        <v>21.633600000000001</v>
      </c>
    </row>
    <row r="22" spans="1:21">
      <c r="A22">
        <v>22</v>
      </c>
      <c r="B22">
        <v>3.1914893617021201E-3</v>
      </c>
      <c r="C22">
        <v>21.276599999999998</v>
      </c>
      <c r="D22">
        <v>1.01419878296146E-3</v>
      </c>
      <c r="E22">
        <v>21.095300000000002</v>
      </c>
      <c r="F22">
        <v>3.1479538300104898E-3</v>
      </c>
      <c r="G22">
        <v>22.3505</v>
      </c>
      <c r="H22">
        <v>6.2176165803108797E-3</v>
      </c>
      <c r="I22">
        <v>23.419699999999999</v>
      </c>
      <c r="J22">
        <v>3.2502708559046501E-3</v>
      </c>
      <c r="K22">
        <v>22.5352</v>
      </c>
      <c r="L22">
        <v>2.08550573514077E-3</v>
      </c>
      <c r="M22">
        <v>23.774799999999999</v>
      </c>
      <c r="N22">
        <v>5.4112554112554102E-3</v>
      </c>
      <c r="O22">
        <v>23.1602</v>
      </c>
      <c r="P22">
        <v>3.0090270812437301E-3</v>
      </c>
      <c r="Q22">
        <v>22.367100000000001</v>
      </c>
      <c r="R22">
        <v>3.3222591362126199E-3</v>
      </c>
      <c r="S22">
        <v>21.373200000000001</v>
      </c>
      <c r="T22">
        <v>4.2016806722688996E-3</v>
      </c>
      <c r="U22">
        <v>20.168099999999999</v>
      </c>
    </row>
    <row r="23" spans="1:21">
      <c r="A23">
        <v>23</v>
      </c>
      <c r="B23">
        <v>2.0040080160320601E-3</v>
      </c>
      <c r="C23">
        <v>21.042100000000001</v>
      </c>
      <c r="D23">
        <v>3.1120331950207402E-3</v>
      </c>
      <c r="E23">
        <v>23.029</v>
      </c>
      <c r="F23">
        <v>3.1023784901757999E-3</v>
      </c>
      <c r="G23">
        <v>23.164400000000001</v>
      </c>
      <c r="H23">
        <v>6.0422960725075503E-3</v>
      </c>
      <c r="I23">
        <v>20.140999999999998</v>
      </c>
      <c r="J23">
        <v>8.5378868729989298E-3</v>
      </c>
      <c r="K23">
        <v>22.838799999999999</v>
      </c>
      <c r="L23">
        <v>2.1299254526091502E-3</v>
      </c>
      <c r="M23">
        <v>20.553799999999999</v>
      </c>
      <c r="N23">
        <v>2.9644268774703499E-3</v>
      </c>
      <c r="O23">
        <v>21.739100000000001</v>
      </c>
      <c r="P23">
        <v>1.0672358591248599E-3</v>
      </c>
      <c r="Q23">
        <v>22.518699999999999</v>
      </c>
      <c r="R23">
        <v>3.2894736842105201E-3</v>
      </c>
      <c r="S23">
        <v>21.491199999999999</v>
      </c>
      <c r="T23">
        <v>1.06269925611052E-3</v>
      </c>
      <c r="U23">
        <v>21.785299999999999</v>
      </c>
    </row>
    <row r="24" spans="1:21">
      <c r="A24">
        <v>24</v>
      </c>
      <c r="B24">
        <v>4.0201005025125598E-3</v>
      </c>
      <c r="C24">
        <v>24.2211</v>
      </c>
      <c r="D24">
        <v>3.9920159680638702E-3</v>
      </c>
      <c r="E24">
        <v>22.7545</v>
      </c>
      <c r="F24">
        <v>5.1706308169596604E-3</v>
      </c>
      <c r="G24">
        <v>22.4405</v>
      </c>
      <c r="H24">
        <v>3.0706243602865902E-3</v>
      </c>
      <c r="I24">
        <v>23.234400000000001</v>
      </c>
      <c r="J24">
        <v>4.1536863966770499E-3</v>
      </c>
      <c r="K24">
        <v>21.391500000000001</v>
      </c>
      <c r="L24">
        <v>1.0224948875255601E-3</v>
      </c>
      <c r="M24">
        <v>20.756599999999999</v>
      </c>
      <c r="N24">
        <v>6.3157894736842104E-3</v>
      </c>
      <c r="O24">
        <v>24.947399999999998</v>
      </c>
      <c r="P24">
        <v>3.2573289902280101E-3</v>
      </c>
      <c r="Q24">
        <v>19.6526</v>
      </c>
      <c r="R24">
        <v>2.16216216216216E-3</v>
      </c>
      <c r="S24">
        <v>20.216200000000001</v>
      </c>
      <c r="T24">
        <v>2.2396416573348199E-3</v>
      </c>
      <c r="U24">
        <v>23.740200000000002</v>
      </c>
    </row>
    <row r="25" spans="1:21">
      <c r="A25">
        <v>25</v>
      </c>
      <c r="B25">
        <v>4.2105263157894701E-3</v>
      </c>
      <c r="C25">
        <v>23.473700000000001</v>
      </c>
      <c r="D25">
        <v>9.6256684491978599E-3</v>
      </c>
      <c r="E25">
        <v>24.919799999999999</v>
      </c>
      <c r="F25">
        <v>7.1355759429153898E-3</v>
      </c>
      <c r="G25">
        <v>25.1784</v>
      </c>
      <c r="H25">
        <v>4.3196544276457799E-3</v>
      </c>
      <c r="I25">
        <v>24.298100000000002</v>
      </c>
      <c r="J25">
        <v>7.2916666666666598E-3</v>
      </c>
      <c r="K25">
        <v>23.229199999999999</v>
      </c>
      <c r="L25">
        <v>3.01810865191146E-3</v>
      </c>
      <c r="M25">
        <v>23.5412</v>
      </c>
      <c r="N25">
        <v>6.6371681415929203E-3</v>
      </c>
      <c r="O25">
        <v>24.889399999999998</v>
      </c>
      <c r="P25">
        <v>8.4121976866456307E-3</v>
      </c>
      <c r="Q25">
        <v>25.131399999999999</v>
      </c>
      <c r="R25">
        <v>3.2397408207343399E-3</v>
      </c>
      <c r="S25">
        <v>23.3261</v>
      </c>
      <c r="T25">
        <v>5.5126791620727601E-3</v>
      </c>
      <c r="U25">
        <v>23.704499999999999</v>
      </c>
    </row>
    <row r="26" spans="1:21">
      <c r="A26">
        <v>26</v>
      </c>
      <c r="B26">
        <v>7.3375262054507298E-3</v>
      </c>
      <c r="C26">
        <v>22.641500000000001</v>
      </c>
      <c r="D26">
        <v>3.4052213393870601E-3</v>
      </c>
      <c r="E26">
        <v>23.268999999999998</v>
      </c>
      <c r="F26">
        <v>5.4054054054053996E-3</v>
      </c>
      <c r="G26">
        <v>25.081099999999999</v>
      </c>
      <c r="H26">
        <v>6.40341515474919E-3</v>
      </c>
      <c r="I26">
        <v>23.906099999999999</v>
      </c>
      <c r="J26">
        <v>2.1231422505307799E-3</v>
      </c>
      <c r="K26">
        <v>22.717600000000001</v>
      </c>
      <c r="L26">
        <v>1.2513034410844601E-2</v>
      </c>
      <c r="M26">
        <v>25.338899999999999</v>
      </c>
      <c r="N26">
        <v>5.9523809523809503E-3</v>
      </c>
      <c r="O26">
        <v>24.305599999999998</v>
      </c>
      <c r="P26">
        <v>6.0301507537688396E-3</v>
      </c>
      <c r="Q26">
        <v>22.512599999999999</v>
      </c>
      <c r="R26">
        <v>8.5015940488841601E-3</v>
      </c>
      <c r="S26">
        <v>26.78</v>
      </c>
      <c r="T26">
        <v>8.3857442348008304E-3</v>
      </c>
      <c r="U26">
        <v>24.004200000000001</v>
      </c>
    </row>
    <row r="27" spans="1:21">
      <c r="A27">
        <v>27</v>
      </c>
      <c r="B27">
        <v>7.8973346495557692E-3</v>
      </c>
      <c r="C27">
        <v>26.5548</v>
      </c>
      <c r="D27">
        <v>9.2783505154639106E-3</v>
      </c>
      <c r="E27">
        <v>25.567</v>
      </c>
      <c r="F27">
        <v>6.0913705583756301E-3</v>
      </c>
      <c r="G27">
        <v>23.5533</v>
      </c>
      <c r="H27">
        <v>4.1365046535677304E-3</v>
      </c>
      <c r="I27">
        <v>24.715599999999998</v>
      </c>
      <c r="J27">
        <v>2.0964360587002002E-3</v>
      </c>
      <c r="K27">
        <v>23.0608</v>
      </c>
      <c r="L27">
        <v>5.0505050505050501E-3</v>
      </c>
      <c r="M27">
        <v>25.151499999999999</v>
      </c>
      <c r="N27">
        <v>5.2356020942408302E-3</v>
      </c>
      <c r="O27">
        <v>25.1309</v>
      </c>
      <c r="P27">
        <v>8.4745762711864406E-3</v>
      </c>
      <c r="Q27">
        <v>24.7881</v>
      </c>
      <c r="R27">
        <v>5.2029136316337097E-3</v>
      </c>
      <c r="S27">
        <v>26.014600000000002</v>
      </c>
      <c r="T27">
        <v>1.09289617486338E-2</v>
      </c>
      <c r="U27">
        <v>27.431699999999999</v>
      </c>
    </row>
    <row r="28" spans="1:21">
      <c r="A28">
        <v>28</v>
      </c>
      <c r="B28">
        <v>5.3879310344827503E-3</v>
      </c>
      <c r="C28">
        <v>25.107800000000001</v>
      </c>
      <c r="D28">
        <v>6.8027210884353704E-3</v>
      </c>
      <c r="E28">
        <v>25.947500000000002</v>
      </c>
      <c r="F28">
        <v>6.4171122994652399E-3</v>
      </c>
      <c r="G28">
        <v>28.0214</v>
      </c>
      <c r="H28">
        <v>5.1282051282051204E-3</v>
      </c>
      <c r="I28">
        <v>26.051300000000001</v>
      </c>
      <c r="J28">
        <v>8.7336244541484694E-3</v>
      </c>
      <c r="K28">
        <v>28.165900000000001</v>
      </c>
      <c r="L28">
        <v>4.4444444444444401E-3</v>
      </c>
      <c r="M28">
        <v>27.333300000000001</v>
      </c>
      <c r="N28">
        <v>1.2861736334405099E-2</v>
      </c>
      <c r="O28">
        <v>27.438400000000001</v>
      </c>
      <c r="P28">
        <v>1.18460019743336E-2</v>
      </c>
      <c r="Q28">
        <v>27.640699999999999</v>
      </c>
      <c r="R28">
        <v>1.04712041884816E-2</v>
      </c>
      <c r="S28">
        <v>28.062799999999999</v>
      </c>
      <c r="T28">
        <v>6.3492063492063397E-3</v>
      </c>
      <c r="U28">
        <v>26.666699999999999</v>
      </c>
    </row>
    <row r="29" spans="1:21">
      <c r="A29">
        <v>29</v>
      </c>
      <c r="B29">
        <v>1.33744855967078E-2</v>
      </c>
      <c r="C29">
        <v>28.497900000000001</v>
      </c>
      <c r="D29">
        <v>7.9365079365079309E-3</v>
      </c>
      <c r="E29">
        <v>27.678599999999999</v>
      </c>
      <c r="F29">
        <v>7.7519379844961196E-3</v>
      </c>
      <c r="G29">
        <v>26.841100000000001</v>
      </c>
      <c r="H29">
        <v>1.3698630136986301E-2</v>
      </c>
      <c r="I29">
        <v>27.081099999999999</v>
      </c>
      <c r="J29">
        <v>1.8442622950819599E-2</v>
      </c>
      <c r="K29">
        <v>26.4344</v>
      </c>
      <c r="L29">
        <v>9.2024539877300603E-3</v>
      </c>
      <c r="M29">
        <v>25.153400000000001</v>
      </c>
      <c r="N29">
        <v>8.4121976866456307E-3</v>
      </c>
      <c r="O29">
        <v>27.234500000000001</v>
      </c>
      <c r="P29">
        <v>9.3264248704663204E-3</v>
      </c>
      <c r="Q29">
        <v>26.943000000000001</v>
      </c>
      <c r="R29">
        <v>1.04712041884816E-2</v>
      </c>
      <c r="S29">
        <v>30.575900000000001</v>
      </c>
      <c r="T29">
        <v>1.24740124740124E-2</v>
      </c>
      <c r="U29">
        <v>24.4283</v>
      </c>
    </row>
    <row r="30" spans="1:21">
      <c r="A30">
        <v>30</v>
      </c>
      <c r="B30">
        <v>1.20481927710843E-2</v>
      </c>
      <c r="C30">
        <v>29.016100000000002</v>
      </c>
      <c r="D30">
        <v>1.7913593256058999E-2</v>
      </c>
      <c r="E30">
        <v>28.134899999999998</v>
      </c>
      <c r="F30">
        <v>8.5470085470085392E-3</v>
      </c>
      <c r="G30">
        <v>23.7179</v>
      </c>
      <c r="H30">
        <v>8.7336244541484694E-3</v>
      </c>
      <c r="I30">
        <v>25.5459</v>
      </c>
      <c r="J30">
        <v>1.8947368421052602E-2</v>
      </c>
      <c r="K30">
        <v>28.736799999999999</v>
      </c>
      <c r="L30">
        <v>1.7021276595744601E-2</v>
      </c>
      <c r="M30">
        <v>28.297899999999998</v>
      </c>
      <c r="N30">
        <v>1.68728908886389E-2</v>
      </c>
      <c r="O30">
        <v>27.4466</v>
      </c>
      <c r="P30">
        <v>1.04166666666666E-2</v>
      </c>
      <c r="Q30">
        <v>28.020800000000001</v>
      </c>
      <c r="R30">
        <v>1.09409190371991E-2</v>
      </c>
      <c r="S30">
        <v>25.93</v>
      </c>
      <c r="T30">
        <v>9.5238095238095195E-3</v>
      </c>
      <c r="U30">
        <v>27.513200000000001</v>
      </c>
    </row>
    <row r="31" spans="1:21">
      <c r="A31">
        <v>31</v>
      </c>
      <c r="B31">
        <v>2.2198731501057001E-2</v>
      </c>
      <c r="C31">
        <v>29.069800000000001</v>
      </c>
      <c r="D31">
        <v>1.38150903294367E-2</v>
      </c>
      <c r="E31">
        <v>28.4803</v>
      </c>
      <c r="F31">
        <v>1.3698630136986301E-2</v>
      </c>
      <c r="G31">
        <v>27.7134</v>
      </c>
      <c r="H31">
        <v>1.30718954248366E-2</v>
      </c>
      <c r="I31">
        <v>29.302800000000001</v>
      </c>
      <c r="J31">
        <v>1.5527950310559001E-2</v>
      </c>
      <c r="K31">
        <v>28.053799999999999</v>
      </c>
      <c r="L31">
        <v>1.50375939849624E-2</v>
      </c>
      <c r="M31">
        <v>26.9603</v>
      </c>
      <c r="N31">
        <v>1.5625E-2</v>
      </c>
      <c r="O31">
        <v>27.8125</v>
      </c>
      <c r="P31">
        <v>1.11675126903553E-2</v>
      </c>
      <c r="Q31">
        <v>27.817299999999999</v>
      </c>
      <c r="R31">
        <v>1.1969532100108799E-2</v>
      </c>
      <c r="S31">
        <v>26.2242</v>
      </c>
      <c r="T31">
        <v>1.23318385650224E-2</v>
      </c>
      <c r="U31">
        <v>28.138999999999999</v>
      </c>
    </row>
    <row r="32" spans="1:21">
      <c r="A32">
        <v>32</v>
      </c>
      <c r="B32">
        <v>1.80658873538788E-2</v>
      </c>
      <c r="C32">
        <v>28.374099999999999</v>
      </c>
      <c r="D32">
        <v>1.5200868621064E-2</v>
      </c>
      <c r="E32">
        <v>29.315999999999999</v>
      </c>
      <c r="F32">
        <v>2.1158129175946502E-2</v>
      </c>
      <c r="G32">
        <v>30.2895</v>
      </c>
      <c r="H32">
        <v>1.10864745011086E-2</v>
      </c>
      <c r="I32">
        <v>28.8248</v>
      </c>
      <c r="J32">
        <v>1.05820105820105E-2</v>
      </c>
      <c r="K32">
        <v>29.1005</v>
      </c>
      <c r="L32">
        <v>1.5789473684210499E-2</v>
      </c>
      <c r="M32">
        <v>29.7895</v>
      </c>
      <c r="N32">
        <v>1.5856236786469299E-2</v>
      </c>
      <c r="O32">
        <v>27.484100000000002</v>
      </c>
      <c r="P32">
        <v>1.9308943089430802E-2</v>
      </c>
      <c r="Q32">
        <v>29.776399999999999</v>
      </c>
      <c r="R32">
        <v>1.0638297872340399E-2</v>
      </c>
      <c r="S32">
        <v>28.085100000000001</v>
      </c>
      <c r="T32">
        <v>2.26293103448275E-2</v>
      </c>
      <c r="U32">
        <v>30.387899999999998</v>
      </c>
    </row>
    <row r="33" spans="1:21">
      <c r="A33">
        <v>33</v>
      </c>
      <c r="B33">
        <v>2.23463687150838E-2</v>
      </c>
      <c r="C33">
        <v>28.491599999999998</v>
      </c>
      <c r="D33">
        <v>1.32890365448504E-2</v>
      </c>
      <c r="E33">
        <v>28.2392</v>
      </c>
      <c r="F33">
        <v>1.0204081632653E-2</v>
      </c>
      <c r="G33">
        <v>27.891200000000001</v>
      </c>
      <c r="H33">
        <v>1.5906680805938399E-2</v>
      </c>
      <c r="I33">
        <v>28.950199999999999</v>
      </c>
      <c r="J33">
        <v>1.5317286652078699E-2</v>
      </c>
      <c r="K33">
        <v>27.680499999999999</v>
      </c>
      <c r="L33">
        <v>1.94174757281553E-2</v>
      </c>
      <c r="M33">
        <v>28.694700000000001</v>
      </c>
      <c r="N33">
        <v>1.9771071800208099E-2</v>
      </c>
      <c r="O33">
        <v>29.552499999999998</v>
      </c>
      <c r="P33">
        <v>1.98675496688741E-2</v>
      </c>
      <c r="Q33">
        <v>29.5806</v>
      </c>
      <c r="R33">
        <v>1.3978494623655901E-2</v>
      </c>
      <c r="S33">
        <v>30.537600000000001</v>
      </c>
      <c r="T33">
        <v>1.97916666666666E-2</v>
      </c>
      <c r="U33">
        <v>28.333300000000001</v>
      </c>
    </row>
    <row r="34" spans="1:21">
      <c r="A34">
        <v>34</v>
      </c>
      <c r="B34">
        <v>1.39186295503211E-2</v>
      </c>
      <c r="C34">
        <v>29.9786</v>
      </c>
      <c r="D34">
        <v>1.7689906347554601E-2</v>
      </c>
      <c r="E34">
        <v>29.240400000000001</v>
      </c>
      <c r="F34">
        <v>1.82370820668693E-2</v>
      </c>
      <c r="G34">
        <v>29.8886</v>
      </c>
      <c r="H34">
        <v>2.0576131687242798E-2</v>
      </c>
      <c r="I34">
        <v>29.732500000000002</v>
      </c>
      <c r="J34">
        <v>1.8123667377398699E-2</v>
      </c>
      <c r="K34">
        <v>28.2516</v>
      </c>
      <c r="L34">
        <v>1.25918153200419E-2</v>
      </c>
      <c r="M34">
        <v>29.066099999999999</v>
      </c>
      <c r="N34">
        <v>1.51515151515151E-2</v>
      </c>
      <c r="O34">
        <v>29.437200000000001</v>
      </c>
      <c r="P34">
        <v>1.7970401691331898E-2</v>
      </c>
      <c r="Q34">
        <v>28.8584</v>
      </c>
      <c r="R34">
        <v>1.36698212407991E-2</v>
      </c>
      <c r="S34">
        <v>28.916899999999998</v>
      </c>
      <c r="T34">
        <v>1.76165803108808E-2</v>
      </c>
      <c r="U34">
        <v>31.399000000000001</v>
      </c>
    </row>
    <row r="35" spans="1:21">
      <c r="A35">
        <v>35</v>
      </c>
      <c r="B35">
        <v>2.3933402705515E-2</v>
      </c>
      <c r="C35">
        <v>31.529699999999998</v>
      </c>
      <c r="D35">
        <v>1.7894736842105199E-2</v>
      </c>
      <c r="E35">
        <v>29.368400000000001</v>
      </c>
      <c r="F35">
        <v>1.2E-2</v>
      </c>
      <c r="G35">
        <v>29.2</v>
      </c>
      <c r="H35">
        <v>2.1119324181626101E-2</v>
      </c>
      <c r="I35">
        <v>31.678999999999998</v>
      </c>
      <c r="J35">
        <v>2.1929824561403501E-2</v>
      </c>
      <c r="K35">
        <v>30.811399999999999</v>
      </c>
      <c r="L35">
        <v>2.85412262156448E-2</v>
      </c>
      <c r="M35">
        <v>31.6068</v>
      </c>
      <c r="N35">
        <v>2.3945267958950901E-2</v>
      </c>
      <c r="O35">
        <v>30.672699999999999</v>
      </c>
      <c r="P35">
        <v>2.1208907741251299E-2</v>
      </c>
      <c r="Q35">
        <v>30.646899999999999</v>
      </c>
      <c r="R35">
        <v>1.3916500994035699E-2</v>
      </c>
      <c r="S35">
        <v>30.616299999999999</v>
      </c>
      <c r="T35">
        <v>2.0496224379719499E-2</v>
      </c>
      <c r="U35">
        <v>30.4207</v>
      </c>
    </row>
    <row r="36" spans="1:21">
      <c r="A36">
        <v>36</v>
      </c>
      <c r="B36">
        <v>1.6881827209533198E-2</v>
      </c>
      <c r="C36">
        <v>29.5929</v>
      </c>
      <c r="D36">
        <v>1.9354838709677399E-2</v>
      </c>
      <c r="E36">
        <v>28.3871</v>
      </c>
      <c r="F36">
        <v>1.34436401240951E-2</v>
      </c>
      <c r="G36">
        <v>30.610099999999999</v>
      </c>
      <c r="H36">
        <v>2.2964509394572001E-2</v>
      </c>
      <c r="I36">
        <v>31.210899999999999</v>
      </c>
      <c r="J36">
        <v>1.23456790123456E-2</v>
      </c>
      <c r="K36">
        <v>31.4254</v>
      </c>
      <c r="L36">
        <v>1.7382413087934499E-2</v>
      </c>
      <c r="M36">
        <v>31.0838</v>
      </c>
      <c r="N36">
        <v>2.1505376344085999E-2</v>
      </c>
      <c r="O36">
        <v>30.860199999999999</v>
      </c>
      <c r="P36">
        <v>2.48380129589632E-2</v>
      </c>
      <c r="Q36">
        <v>28.617699999999999</v>
      </c>
      <c r="R36">
        <v>3.1693989071038202E-2</v>
      </c>
      <c r="S36">
        <v>32.021900000000002</v>
      </c>
      <c r="T36">
        <v>2.4439918533604801E-2</v>
      </c>
      <c r="U36">
        <v>31.160900000000002</v>
      </c>
    </row>
    <row r="37" spans="1:21">
      <c r="A37">
        <v>37</v>
      </c>
      <c r="B37">
        <v>3.11850311850311E-2</v>
      </c>
      <c r="C37">
        <v>32.952199999999998</v>
      </c>
      <c r="D37">
        <v>2.4520255863539401E-2</v>
      </c>
      <c r="E37">
        <v>30.490400000000001</v>
      </c>
      <c r="F37">
        <v>2.1052631578947299E-2</v>
      </c>
      <c r="G37">
        <v>30.631599999999999</v>
      </c>
      <c r="H37">
        <v>2.18978102189781E-2</v>
      </c>
      <c r="I37">
        <v>29.822700000000001</v>
      </c>
      <c r="J37">
        <v>2.7111574556830002E-2</v>
      </c>
      <c r="K37">
        <v>30.344100000000001</v>
      </c>
      <c r="L37">
        <v>1.39484978540772E-2</v>
      </c>
      <c r="M37">
        <v>29.291799999999999</v>
      </c>
      <c r="N37">
        <v>2.0063357972544799E-2</v>
      </c>
      <c r="O37">
        <v>31.256599999999999</v>
      </c>
      <c r="P37">
        <v>2.5917926565874699E-2</v>
      </c>
      <c r="Q37">
        <v>30.2376</v>
      </c>
      <c r="R37">
        <v>2.6315789473684199E-2</v>
      </c>
      <c r="S37">
        <v>29.056999999999999</v>
      </c>
      <c r="T37">
        <v>1.47835269271383E-2</v>
      </c>
      <c r="U37">
        <v>28.194299999999998</v>
      </c>
    </row>
    <row r="38" spans="1:21">
      <c r="A38">
        <v>38</v>
      </c>
      <c r="B38">
        <v>2.7718550106609799E-2</v>
      </c>
      <c r="C38">
        <v>33.582099999999997</v>
      </c>
      <c r="D38">
        <v>2.2797927461139799E-2</v>
      </c>
      <c r="E38">
        <v>31.399000000000001</v>
      </c>
      <c r="F38">
        <v>3.2188841201716702E-2</v>
      </c>
      <c r="G38">
        <v>31.6524</v>
      </c>
      <c r="H38">
        <v>3.4482758620689599E-2</v>
      </c>
      <c r="I38">
        <v>29.5716</v>
      </c>
      <c r="J38">
        <v>1.85567010309278E-2</v>
      </c>
      <c r="K38">
        <v>32.371099999999998</v>
      </c>
      <c r="L38">
        <v>2.7956989247311801E-2</v>
      </c>
      <c r="M38">
        <v>33.333300000000001</v>
      </c>
      <c r="N38">
        <v>1.8599562363238498E-2</v>
      </c>
      <c r="O38">
        <v>32.056899999999999</v>
      </c>
      <c r="P38">
        <v>2.7426160337552699E-2</v>
      </c>
      <c r="Q38">
        <v>32.384</v>
      </c>
      <c r="R38">
        <v>2.8601694915254199E-2</v>
      </c>
      <c r="S38">
        <v>30.720300000000002</v>
      </c>
      <c r="T38">
        <v>2.5236593059936901E-2</v>
      </c>
      <c r="U38">
        <v>29.758099999999999</v>
      </c>
    </row>
    <row r="39" spans="1:21">
      <c r="A39">
        <v>39</v>
      </c>
      <c r="B39">
        <v>3.3970276008492499E-2</v>
      </c>
      <c r="C39">
        <v>31.316299999999998</v>
      </c>
      <c r="D39">
        <v>3.0208333333333299E-2</v>
      </c>
      <c r="E39">
        <v>31.458300000000001</v>
      </c>
      <c r="F39">
        <v>3.99181166837256E-2</v>
      </c>
      <c r="G39">
        <v>32.241599999999998</v>
      </c>
      <c r="H39">
        <v>2.7749229188078098E-2</v>
      </c>
      <c r="I39">
        <v>32.374099999999999</v>
      </c>
      <c r="J39">
        <v>2.5668449197860901E-2</v>
      </c>
      <c r="K39">
        <v>32.406399999999998</v>
      </c>
      <c r="L39">
        <v>2.7635619242579301E-2</v>
      </c>
      <c r="M39">
        <v>31.1157</v>
      </c>
      <c r="N39">
        <v>3.0494216614090401E-2</v>
      </c>
      <c r="O39">
        <v>30.494199999999999</v>
      </c>
      <c r="P39">
        <v>3.6756756756756701E-2</v>
      </c>
      <c r="Q39">
        <v>31.459499999999998</v>
      </c>
      <c r="R39">
        <v>3.2225579053373601E-2</v>
      </c>
      <c r="S39">
        <v>32.124899999999997</v>
      </c>
      <c r="T39">
        <v>3.1521739130434698E-2</v>
      </c>
      <c r="U39">
        <v>33.695700000000002</v>
      </c>
    </row>
    <row r="40" spans="1:21">
      <c r="A40">
        <v>40</v>
      </c>
      <c r="B40">
        <v>2.5432349949135302E-2</v>
      </c>
      <c r="C40">
        <v>33.062100000000001</v>
      </c>
      <c r="D40">
        <v>3.4347399411187397E-2</v>
      </c>
      <c r="E40">
        <v>33.366</v>
      </c>
      <c r="F40">
        <v>2.3185483870967701E-2</v>
      </c>
      <c r="G40">
        <v>31.754000000000001</v>
      </c>
      <c r="H40">
        <v>3.0176899063475499E-2</v>
      </c>
      <c r="I40">
        <v>32.5702</v>
      </c>
      <c r="J40">
        <v>2.9032258064516099E-2</v>
      </c>
      <c r="K40">
        <v>33.2258</v>
      </c>
      <c r="L40">
        <v>2.52631578947368E-2</v>
      </c>
      <c r="M40">
        <v>30.947399999999998</v>
      </c>
      <c r="N40">
        <v>2.65392781316348E-2</v>
      </c>
      <c r="O40">
        <v>29.299399999999999</v>
      </c>
      <c r="P40">
        <v>3.3261802575107198E-2</v>
      </c>
      <c r="Q40">
        <v>32.618000000000002</v>
      </c>
      <c r="R40">
        <v>3.1283710895361298E-2</v>
      </c>
      <c r="S40">
        <v>30.4207</v>
      </c>
      <c r="T40">
        <v>3.34773218142548E-2</v>
      </c>
      <c r="U40">
        <v>32.289400000000001</v>
      </c>
    </row>
    <row r="41" spans="1:21">
      <c r="A41">
        <v>41</v>
      </c>
      <c r="B41">
        <v>3.1284916201117299E-2</v>
      </c>
      <c r="C41">
        <v>31.2849</v>
      </c>
      <c r="D41">
        <v>3.3049040511727003E-2</v>
      </c>
      <c r="E41">
        <v>32.302799999999998</v>
      </c>
      <c r="F41">
        <v>2.9504741833508898E-2</v>
      </c>
      <c r="G41">
        <v>34.773400000000002</v>
      </c>
      <c r="H41">
        <v>3.2967032967032898E-2</v>
      </c>
      <c r="I41">
        <v>33.7363</v>
      </c>
      <c r="J41">
        <v>3.0237580993520499E-2</v>
      </c>
      <c r="K41">
        <v>32.397399999999998</v>
      </c>
      <c r="L41">
        <v>3.9748953974895397E-2</v>
      </c>
      <c r="M41">
        <v>32.217599999999997</v>
      </c>
      <c r="N41">
        <v>3.4800409416581302E-2</v>
      </c>
      <c r="O41">
        <v>31.422699999999999</v>
      </c>
      <c r="P41">
        <v>2.9818956336528198E-2</v>
      </c>
      <c r="Q41">
        <v>33.439799999999998</v>
      </c>
      <c r="R41">
        <v>3.4188034188034101E-2</v>
      </c>
      <c r="S41">
        <v>29.9145</v>
      </c>
      <c r="T41">
        <v>4.42764578833693E-2</v>
      </c>
      <c r="U41">
        <v>31.857500000000002</v>
      </c>
    </row>
    <row r="42" spans="1:21">
      <c r="A42">
        <v>42</v>
      </c>
      <c r="B42">
        <v>3.3862433862433802E-2</v>
      </c>
      <c r="C42">
        <v>31.322800000000001</v>
      </c>
      <c r="D42">
        <v>3.97148676171079E-2</v>
      </c>
      <c r="E42">
        <v>31.771899999999999</v>
      </c>
      <c r="F42">
        <v>3.8541666666666599E-2</v>
      </c>
      <c r="G42">
        <v>34.895800000000001</v>
      </c>
      <c r="H42">
        <v>3.2786885245901599E-2</v>
      </c>
      <c r="I42">
        <v>31.967199999999998</v>
      </c>
      <c r="J42">
        <v>3.6544850498338798E-2</v>
      </c>
      <c r="K42">
        <v>31.6722</v>
      </c>
      <c r="L42">
        <v>3.6519871106337198E-2</v>
      </c>
      <c r="M42">
        <v>32.223399999999998</v>
      </c>
      <c r="N42">
        <v>4.6236559139784902E-2</v>
      </c>
      <c r="O42">
        <v>31.290299999999998</v>
      </c>
      <c r="P42">
        <v>3.3578174186778498E-2</v>
      </c>
      <c r="Q42">
        <v>31.7943</v>
      </c>
      <c r="R42">
        <v>3.3742331288343502E-2</v>
      </c>
      <c r="S42">
        <v>30.777100000000001</v>
      </c>
      <c r="T42">
        <v>3.7393162393162302E-2</v>
      </c>
      <c r="U42">
        <v>32.051299999999998</v>
      </c>
    </row>
    <row r="43" spans="1:21">
      <c r="A43">
        <v>43</v>
      </c>
      <c r="B43">
        <v>3.3934252386002103E-2</v>
      </c>
      <c r="C43">
        <v>32.979900000000001</v>
      </c>
      <c r="D43">
        <v>3.4378159757330599E-2</v>
      </c>
      <c r="E43">
        <v>32.659300000000002</v>
      </c>
      <c r="F43">
        <v>3.9614561027837197E-2</v>
      </c>
      <c r="G43">
        <v>32.762300000000003</v>
      </c>
      <c r="H43">
        <v>3.4594594594594498E-2</v>
      </c>
      <c r="I43">
        <v>32.324300000000001</v>
      </c>
      <c r="J43">
        <v>4.04145077720207E-2</v>
      </c>
      <c r="K43">
        <v>31.606200000000001</v>
      </c>
      <c r="L43">
        <v>3.47003154574132E-2</v>
      </c>
      <c r="M43">
        <v>34.174599999999998</v>
      </c>
      <c r="N43">
        <v>3.63247863247863E-2</v>
      </c>
      <c r="O43">
        <v>34.508499999999998</v>
      </c>
      <c r="P43">
        <v>3.3195020746887897E-2</v>
      </c>
      <c r="Q43">
        <v>32.572600000000001</v>
      </c>
      <c r="R43">
        <v>3.06435137895812E-2</v>
      </c>
      <c r="S43">
        <v>33.197099999999999</v>
      </c>
      <c r="T43">
        <v>3.6958817317845803E-2</v>
      </c>
      <c r="U43">
        <v>32.523800000000001</v>
      </c>
    </row>
    <row r="44" spans="1:21">
      <c r="A44">
        <v>44</v>
      </c>
      <c r="B44">
        <v>4.1237113402061799E-2</v>
      </c>
      <c r="C44">
        <v>33.298999999999999</v>
      </c>
      <c r="D44">
        <v>3.53697749196141E-2</v>
      </c>
      <c r="E44">
        <v>32.261499999999998</v>
      </c>
      <c r="F44">
        <v>3.5978835978835902E-2</v>
      </c>
      <c r="G44">
        <v>31.957699999999999</v>
      </c>
      <c r="H44">
        <v>4.7368421052631497E-2</v>
      </c>
      <c r="I44">
        <v>32.842100000000002</v>
      </c>
      <c r="J44">
        <v>3.6344755970924097E-2</v>
      </c>
      <c r="K44">
        <v>34.683300000000003</v>
      </c>
      <c r="L44">
        <v>4.3340380549682797E-2</v>
      </c>
      <c r="M44">
        <v>31.712499999999999</v>
      </c>
      <c r="N44">
        <v>3.9647577092511002E-2</v>
      </c>
      <c r="O44">
        <v>33.149799999999999</v>
      </c>
      <c r="P44">
        <v>4.3303121852970798E-2</v>
      </c>
      <c r="Q44">
        <v>30.715</v>
      </c>
      <c r="R44">
        <v>4.8387096774193498E-2</v>
      </c>
      <c r="S44">
        <v>32.688200000000002</v>
      </c>
      <c r="T44">
        <v>3.4972677595628401E-2</v>
      </c>
      <c r="U44">
        <v>32.786900000000003</v>
      </c>
    </row>
    <row r="45" spans="1:21">
      <c r="A45">
        <v>45</v>
      </c>
      <c r="B45">
        <v>4.2437431991294801E-2</v>
      </c>
      <c r="C45">
        <v>33.0794</v>
      </c>
      <c r="D45">
        <v>4.2462845010615702E-2</v>
      </c>
      <c r="E45">
        <v>34.3949</v>
      </c>
      <c r="F45">
        <v>3.7652270210409698E-2</v>
      </c>
      <c r="G45">
        <v>31.782900000000001</v>
      </c>
      <c r="H45">
        <v>4.7669491525423699E-2</v>
      </c>
      <c r="I45">
        <v>34.533900000000003</v>
      </c>
      <c r="J45">
        <v>3.4920634920634901E-2</v>
      </c>
      <c r="K45">
        <v>31.322800000000001</v>
      </c>
      <c r="L45">
        <v>3.97849462365591E-2</v>
      </c>
      <c r="M45">
        <v>31.505400000000002</v>
      </c>
      <c r="N45">
        <v>4.6153846153846101E-2</v>
      </c>
      <c r="O45">
        <v>33.846200000000003</v>
      </c>
      <c r="P45">
        <v>4.9250535331905702E-2</v>
      </c>
      <c r="Q45">
        <v>33.832999999999998</v>
      </c>
      <c r="R45">
        <v>3.98322851153039E-2</v>
      </c>
      <c r="S45">
        <v>32.180300000000003</v>
      </c>
      <c r="T45">
        <v>4.6462513199577601E-2</v>
      </c>
      <c r="U45">
        <v>31.362200000000001</v>
      </c>
    </row>
    <row r="46" spans="1:21">
      <c r="A46">
        <v>46</v>
      </c>
      <c r="B46">
        <v>4.7830923248053298E-2</v>
      </c>
      <c r="C46">
        <v>34.371499999999997</v>
      </c>
      <c r="D46">
        <v>4.8335123523093403E-2</v>
      </c>
      <c r="E46">
        <v>31.364100000000001</v>
      </c>
      <c r="F46">
        <v>4.5263157894736797E-2</v>
      </c>
      <c r="G46">
        <v>33.8947</v>
      </c>
      <c r="H46">
        <v>4.1622198505869797E-2</v>
      </c>
      <c r="I46">
        <v>31.3767</v>
      </c>
      <c r="J46">
        <v>5.1054384017757998E-2</v>
      </c>
      <c r="K46">
        <v>31.7425</v>
      </c>
      <c r="L46">
        <v>4.3523316062176097E-2</v>
      </c>
      <c r="M46">
        <v>33.367899999999999</v>
      </c>
      <c r="N46">
        <v>4.7268907563025202E-2</v>
      </c>
      <c r="O46">
        <v>34.558799999999998</v>
      </c>
      <c r="P46">
        <v>3.9361702127659499E-2</v>
      </c>
      <c r="Q46">
        <v>32.127699999999997</v>
      </c>
      <c r="R46">
        <v>4.5503791982665201E-2</v>
      </c>
      <c r="S46">
        <v>33.694499999999998</v>
      </c>
      <c r="T46">
        <v>4.1445270988310301E-2</v>
      </c>
      <c r="U46">
        <v>31.881</v>
      </c>
    </row>
    <row r="47" spans="1:21">
      <c r="A47">
        <v>47</v>
      </c>
      <c r="B47">
        <v>4.1445270988310301E-2</v>
      </c>
      <c r="C47">
        <v>32.199800000000003</v>
      </c>
      <c r="D47">
        <v>4.9947970863683598E-2</v>
      </c>
      <c r="E47">
        <v>31.7378</v>
      </c>
      <c r="F47">
        <v>4.7821466524973398E-2</v>
      </c>
      <c r="G47">
        <v>33.687600000000003</v>
      </c>
      <c r="H47">
        <v>5.04833512352309E-2</v>
      </c>
      <c r="I47">
        <v>32.116</v>
      </c>
      <c r="J47">
        <v>4.2211055276381901E-2</v>
      </c>
      <c r="K47">
        <v>32.060299999999998</v>
      </c>
      <c r="L47">
        <v>4.53141091658084E-2</v>
      </c>
      <c r="M47">
        <v>32.131799999999998</v>
      </c>
      <c r="N47">
        <v>5.0267379679144297E-2</v>
      </c>
      <c r="O47">
        <v>33.689799999999998</v>
      </c>
      <c r="P47">
        <v>3.9319872476089202E-2</v>
      </c>
      <c r="Q47">
        <v>33.3688</v>
      </c>
      <c r="R47">
        <v>5.1535087719298198E-2</v>
      </c>
      <c r="S47">
        <v>32.346499999999999</v>
      </c>
      <c r="T47">
        <v>4.70219435736677E-2</v>
      </c>
      <c r="U47">
        <v>32.810899999999997</v>
      </c>
    </row>
    <row r="48" spans="1:21">
      <c r="A48">
        <v>48</v>
      </c>
      <c r="B48">
        <v>5.0102249488752498E-2</v>
      </c>
      <c r="C48">
        <v>33.7423</v>
      </c>
      <c r="D48">
        <v>4.9746192893401001E-2</v>
      </c>
      <c r="E48">
        <v>33.198</v>
      </c>
      <c r="F48">
        <v>4.2443064182194602E-2</v>
      </c>
      <c r="G48">
        <v>34.161499999999997</v>
      </c>
      <c r="H48">
        <v>5.5944055944055902E-2</v>
      </c>
      <c r="I48">
        <v>33.2667</v>
      </c>
      <c r="J48">
        <v>4.8780487804878002E-2</v>
      </c>
      <c r="K48">
        <v>33.828200000000002</v>
      </c>
      <c r="L48">
        <v>4.5215562565720298E-2</v>
      </c>
      <c r="M48">
        <v>32.807600000000001</v>
      </c>
      <c r="N48">
        <v>4.2443064182194602E-2</v>
      </c>
      <c r="O48">
        <v>34.161499999999997</v>
      </c>
      <c r="P48">
        <v>5.1591657519209598E-2</v>
      </c>
      <c r="Q48">
        <v>33.589500000000001</v>
      </c>
      <c r="R48">
        <v>4.4838373305526501E-2</v>
      </c>
      <c r="S48">
        <v>32.742400000000004</v>
      </c>
      <c r="T48">
        <v>5.1876379690949201E-2</v>
      </c>
      <c r="U48">
        <v>34.216299999999997</v>
      </c>
    </row>
    <row r="49" spans="1:21">
      <c r="A49">
        <v>49</v>
      </c>
      <c r="B49">
        <v>4.6391752577319499E-2</v>
      </c>
      <c r="C49">
        <v>34.845399999999998</v>
      </c>
      <c r="D49">
        <v>4.54545454545454E-2</v>
      </c>
      <c r="E49">
        <v>31.921500000000002</v>
      </c>
      <c r="F49">
        <v>5.5737704918032697E-2</v>
      </c>
      <c r="G49">
        <v>33.551900000000003</v>
      </c>
      <c r="H49">
        <v>5.5327868852459001E-2</v>
      </c>
      <c r="I49">
        <v>32.684399999999997</v>
      </c>
      <c r="J49">
        <v>4.5824847250509101E-2</v>
      </c>
      <c r="K49">
        <v>33.604900000000001</v>
      </c>
      <c r="L49">
        <v>6.2899786780383798E-2</v>
      </c>
      <c r="M49">
        <v>32.409399999999998</v>
      </c>
      <c r="N49">
        <v>5.3203040173724202E-2</v>
      </c>
      <c r="O49">
        <v>33.659100000000002</v>
      </c>
      <c r="P49">
        <v>5.8516196447230898E-2</v>
      </c>
      <c r="Q49">
        <v>34.273800000000001</v>
      </c>
      <c r="R49">
        <v>5.4621848739495799E-2</v>
      </c>
      <c r="S49">
        <v>32.773099999999999</v>
      </c>
      <c r="T49">
        <v>5.1255230125523001E-2</v>
      </c>
      <c r="U49">
        <v>33.995800000000003</v>
      </c>
    </row>
    <row r="50" spans="1:21">
      <c r="A50">
        <v>50</v>
      </c>
      <c r="B50">
        <v>5.2684903748733497E-2</v>
      </c>
      <c r="C50">
        <v>32.522799999999997</v>
      </c>
      <c r="D50">
        <v>5.9793814432989603E-2</v>
      </c>
      <c r="E50">
        <v>32.577300000000001</v>
      </c>
      <c r="F50">
        <v>5.3376906318082701E-2</v>
      </c>
      <c r="G50">
        <v>33.442300000000003</v>
      </c>
      <c r="H50">
        <v>5.4358974358974299E-2</v>
      </c>
      <c r="I50">
        <v>31.692299999999999</v>
      </c>
      <c r="J50">
        <v>6.0817547357926202E-2</v>
      </c>
      <c r="K50">
        <v>33.599200000000003</v>
      </c>
      <c r="L50">
        <v>5.8890147225367999E-2</v>
      </c>
      <c r="M50">
        <v>34.881100000000004</v>
      </c>
      <c r="N50">
        <v>5.6561085972850603E-2</v>
      </c>
      <c r="O50">
        <v>32.918599999999998</v>
      </c>
      <c r="P50">
        <v>5.9957173447537399E-2</v>
      </c>
      <c r="Q50">
        <v>33.083500000000001</v>
      </c>
      <c r="R50">
        <v>5.5323590814196202E-2</v>
      </c>
      <c r="S50">
        <v>32.463500000000003</v>
      </c>
      <c r="T50">
        <v>6.22222222222222E-2</v>
      </c>
      <c r="U50">
        <v>33.222200000000001</v>
      </c>
    </row>
    <row r="51" spans="1:21">
      <c r="B51">
        <f>AVERAGE(B1:B20)</f>
        <v>3.6276858525631451E-4</v>
      </c>
      <c r="C51">
        <f t="shared" ref="C51:U51" si="0">AVERAGE(C1:C20)</f>
        <v>10.750934000000001</v>
      </c>
      <c r="D51">
        <f t="shared" si="0"/>
        <v>3.0602034692891751E-4</v>
      </c>
      <c r="E51">
        <f t="shared" si="0"/>
        <v>10.813432499999999</v>
      </c>
      <c r="F51">
        <f t="shared" si="0"/>
        <v>3.7054482813110503E-4</v>
      </c>
      <c r="G51">
        <f t="shared" si="0"/>
        <v>10.751316999999998</v>
      </c>
      <c r="H51">
        <f t="shared" si="0"/>
        <v>4.060362634267248E-4</v>
      </c>
      <c r="I51">
        <f t="shared" si="0"/>
        <v>10.635369499999999</v>
      </c>
      <c r="J51">
        <f t="shared" si="0"/>
        <v>5.2595119519370406E-4</v>
      </c>
      <c r="K51">
        <f t="shared" si="0"/>
        <v>10.477675000000001</v>
      </c>
      <c r="L51">
        <f t="shared" si="0"/>
        <v>2.6382499468309952E-4</v>
      </c>
      <c r="M51">
        <f t="shared" si="0"/>
        <v>10.74996</v>
      </c>
      <c r="N51">
        <f t="shared" si="0"/>
        <v>3.2485395069477302E-4</v>
      </c>
      <c r="O51">
        <f t="shared" si="0"/>
        <v>10.545703999999999</v>
      </c>
      <c r="P51">
        <f t="shared" si="0"/>
        <v>1.5538897019640998E-4</v>
      </c>
      <c r="Q51">
        <f t="shared" si="0"/>
        <v>10.538774499999999</v>
      </c>
      <c r="R51">
        <f t="shared" si="0"/>
        <v>3.1465390791999496E-4</v>
      </c>
      <c r="S51">
        <f t="shared" si="0"/>
        <v>10.2190905</v>
      </c>
      <c r="T51">
        <f t="shared" si="0"/>
        <v>2.1205628995707597E-4</v>
      </c>
      <c r="U51">
        <f t="shared" si="0"/>
        <v>10.863868500000001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2018-07-12T19:35:31Z</dcterms:created>
  <dcterms:modified xsi:type="dcterms:W3CDTF">2018-07-13T14:21:30Z</dcterms:modified>
  <cp:category/>
  <cp:contentStatus/>
</cp:coreProperties>
</file>