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11"/>
  <workbookPr defaultThemeVersion="166925"/>
  <xr:revisionPtr revIDLastSave="25" documentId="11_E60897F41BE170836B02CE998F75CCDC64E183C8" xr6:coauthVersionLast="35" xr6:coauthVersionMax="35" xr10:uidLastSave="{BAF6C849-B260-4442-8B6D-6C69048CDF45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calcChain.xml><?xml version="1.0" encoding="utf-8"?>
<calcChain xmlns="http://schemas.openxmlformats.org/spreadsheetml/2006/main">
  <c r="C51" i="1" l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H33" workbookViewId="0" xr3:uid="{AEA406A1-0E4B-5B11-9CD5-51D6E497D94C}">
      <selection activeCell="B51" sqref="B51:U51"/>
    </sheetView>
  </sheetViews>
  <sheetFormatPr defaultRowHeight="15"/>
  <sheetData>
    <row r="1" spans="1:21">
      <c r="A1">
        <v>1</v>
      </c>
      <c r="B1">
        <v>0</v>
      </c>
      <c r="C1">
        <v>0.83160100000000003</v>
      </c>
      <c r="D1">
        <v>0</v>
      </c>
      <c r="E1">
        <v>1.59067</v>
      </c>
      <c r="F1">
        <v>0</v>
      </c>
      <c r="G1">
        <v>1</v>
      </c>
      <c r="H1">
        <v>0</v>
      </c>
      <c r="I1">
        <v>1.10375</v>
      </c>
      <c r="J1">
        <v>0</v>
      </c>
      <c r="K1">
        <v>1.5384599999999999</v>
      </c>
      <c r="L1">
        <v>0</v>
      </c>
      <c r="M1">
        <v>1.25918</v>
      </c>
      <c r="N1">
        <v>0</v>
      </c>
      <c r="O1">
        <v>0.86956500000000003</v>
      </c>
      <c r="P1">
        <v>0</v>
      </c>
      <c r="Q1">
        <v>1.41767</v>
      </c>
      <c r="R1">
        <v>0</v>
      </c>
      <c r="S1">
        <v>0.72314000000000001</v>
      </c>
      <c r="T1">
        <v>0</v>
      </c>
      <c r="U1">
        <v>1.6460900000000001</v>
      </c>
    </row>
    <row r="2" spans="1:21">
      <c r="A2">
        <v>2</v>
      </c>
      <c r="B2">
        <v>0</v>
      </c>
      <c r="C2">
        <v>1.4537899999999999</v>
      </c>
      <c r="D2">
        <v>0</v>
      </c>
      <c r="E2">
        <v>3.44468</v>
      </c>
      <c r="F2">
        <v>0</v>
      </c>
      <c r="G2">
        <v>1.8065899999999999</v>
      </c>
      <c r="H2">
        <v>0</v>
      </c>
      <c r="I2">
        <v>1.8255600000000001</v>
      </c>
      <c r="J2">
        <v>0</v>
      </c>
      <c r="K2">
        <v>1.9845600000000001</v>
      </c>
      <c r="L2">
        <v>0</v>
      </c>
      <c r="M2">
        <v>2.3858899999999998</v>
      </c>
      <c r="N2">
        <v>0</v>
      </c>
      <c r="O2">
        <v>2.2312400000000001</v>
      </c>
      <c r="P2">
        <v>0</v>
      </c>
      <c r="Q2">
        <v>2.7484099999999998</v>
      </c>
      <c r="R2">
        <v>0</v>
      </c>
      <c r="S2">
        <v>2.3429199999999999</v>
      </c>
      <c r="T2">
        <v>0</v>
      </c>
      <c r="U2">
        <v>1.8058700000000001</v>
      </c>
    </row>
    <row r="3" spans="1:21">
      <c r="A3">
        <v>3</v>
      </c>
      <c r="B3">
        <v>0</v>
      </c>
      <c r="C3">
        <v>3.7393200000000002</v>
      </c>
      <c r="D3">
        <v>0</v>
      </c>
      <c r="E3">
        <v>2.7027000000000001</v>
      </c>
      <c r="F3">
        <v>0</v>
      </c>
      <c r="G3">
        <v>3.4042599999999998</v>
      </c>
      <c r="H3">
        <v>0</v>
      </c>
      <c r="I3">
        <v>3.89344</v>
      </c>
      <c r="J3">
        <v>0</v>
      </c>
      <c r="K3">
        <v>3.0239799999999999</v>
      </c>
      <c r="L3">
        <v>0</v>
      </c>
      <c r="M3">
        <v>2.6483099999999999</v>
      </c>
      <c r="N3">
        <v>0</v>
      </c>
      <c r="O3">
        <v>3.1472099999999998</v>
      </c>
      <c r="P3">
        <v>0</v>
      </c>
      <c r="Q3">
        <v>2.9940099999999998</v>
      </c>
      <c r="R3">
        <v>0</v>
      </c>
      <c r="S3">
        <v>3.5752999999999999</v>
      </c>
      <c r="T3">
        <v>0</v>
      </c>
      <c r="U3">
        <v>4.0261199999999997</v>
      </c>
    </row>
    <row r="4" spans="1:21">
      <c r="A4">
        <v>4</v>
      </c>
      <c r="B4">
        <v>0</v>
      </c>
      <c r="C4">
        <v>4.3956</v>
      </c>
      <c r="D4">
        <v>0</v>
      </c>
      <c r="E4">
        <v>5.3278699999999999</v>
      </c>
      <c r="F4">
        <v>0</v>
      </c>
      <c r="G4">
        <v>4.4613699999999996</v>
      </c>
      <c r="H4">
        <v>0</v>
      </c>
      <c r="I4">
        <v>4.6286300000000002</v>
      </c>
      <c r="J4">
        <v>0</v>
      </c>
      <c r="K4">
        <v>5.2183200000000003</v>
      </c>
      <c r="L4">
        <v>0</v>
      </c>
      <c r="M4">
        <v>5.5498500000000002</v>
      </c>
      <c r="N4">
        <v>0</v>
      </c>
      <c r="O4">
        <v>3.97906</v>
      </c>
      <c r="P4">
        <v>0</v>
      </c>
      <c r="Q4">
        <v>5.7522099999999998</v>
      </c>
      <c r="R4">
        <v>0</v>
      </c>
      <c r="S4">
        <v>5.21739</v>
      </c>
      <c r="T4">
        <v>0</v>
      </c>
      <c r="U4">
        <v>3.2597299999999998</v>
      </c>
    </row>
    <row r="5" spans="1:21">
      <c r="A5">
        <v>5</v>
      </c>
      <c r="B5">
        <v>0</v>
      </c>
      <c r="C5">
        <v>3.9699599999999999</v>
      </c>
      <c r="D5">
        <v>0</v>
      </c>
      <c r="E5">
        <v>5.4603900000000003</v>
      </c>
      <c r="F5">
        <v>0</v>
      </c>
      <c r="G5">
        <v>4.0555000000000003</v>
      </c>
      <c r="H5">
        <v>0</v>
      </c>
      <c r="I5">
        <v>5.66845</v>
      </c>
      <c r="J5">
        <v>0</v>
      </c>
      <c r="K5">
        <v>5</v>
      </c>
      <c r="L5">
        <v>0</v>
      </c>
      <c r="M5">
        <v>5.5966199999999997</v>
      </c>
      <c r="N5">
        <v>0</v>
      </c>
      <c r="O5">
        <v>4.6087899999999999</v>
      </c>
      <c r="P5">
        <v>0</v>
      </c>
      <c r="Q5">
        <v>4.7667299999999999</v>
      </c>
      <c r="R5">
        <v>0</v>
      </c>
      <c r="S5">
        <v>5.7351400000000003</v>
      </c>
      <c r="T5">
        <v>0</v>
      </c>
      <c r="U5">
        <v>4.8533900000000001</v>
      </c>
    </row>
    <row r="6" spans="1:21">
      <c r="A6">
        <v>6</v>
      </c>
      <c r="B6">
        <v>0</v>
      </c>
      <c r="C6">
        <v>4.7669499999999996</v>
      </c>
      <c r="D6">
        <v>0</v>
      </c>
      <c r="E6">
        <v>7.9872199999999998</v>
      </c>
      <c r="F6">
        <v>0</v>
      </c>
      <c r="G6">
        <v>6.1162099999999997</v>
      </c>
      <c r="H6">
        <v>0</v>
      </c>
      <c r="I6">
        <v>7.0914700000000002</v>
      </c>
      <c r="J6">
        <v>0</v>
      </c>
      <c r="K6">
        <v>6.5957400000000002</v>
      </c>
      <c r="L6">
        <v>0</v>
      </c>
      <c r="M6">
        <v>6.6929100000000004</v>
      </c>
      <c r="N6">
        <v>0</v>
      </c>
      <c r="O6">
        <v>5.8510600000000004</v>
      </c>
      <c r="P6">
        <v>0</v>
      </c>
      <c r="Q6">
        <v>4.9250499999999997</v>
      </c>
      <c r="R6">
        <v>0</v>
      </c>
      <c r="S6">
        <v>6.71563</v>
      </c>
      <c r="T6">
        <v>0</v>
      </c>
      <c r="U6">
        <v>7.3796799999999996</v>
      </c>
    </row>
    <row r="7" spans="1:21">
      <c r="A7">
        <v>7</v>
      </c>
      <c r="B7">
        <v>0</v>
      </c>
      <c r="C7">
        <v>8.3511799999999994</v>
      </c>
      <c r="D7">
        <v>0</v>
      </c>
      <c r="E7">
        <v>7.1949899999999998</v>
      </c>
      <c r="F7">
        <v>0</v>
      </c>
      <c r="G7">
        <v>6.7021300000000004</v>
      </c>
      <c r="H7">
        <v>0</v>
      </c>
      <c r="I7">
        <v>5.3995699999999998</v>
      </c>
      <c r="J7">
        <v>0</v>
      </c>
      <c r="K7">
        <v>7.8616400000000004</v>
      </c>
      <c r="L7">
        <v>0</v>
      </c>
      <c r="M7">
        <v>6.8403900000000002</v>
      </c>
      <c r="N7">
        <v>0</v>
      </c>
      <c r="O7">
        <v>8.1256799999999991</v>
      </c>
      <c r="P7">
        <v>0</v>
      </c>
      <c r="Q7">
        <v>8.0375800000000002</v>
      </c>
      <c r="R7">
        <v>0</v>
      </c>
      <c r="S7">
        <v>7.4388899999999998</v>
      </c>
      <c r="T7">
        <v>0</v>
      </c>
      <c r="U7">
        <v>8.2429500000000004</v>
      </c>
    </row>
    <row r="8" spans="1:21">
      <c r="A8">
        <v>8</v>
      </c>
      <c r="B8">
        <v>0</v>
      </c>
      <c r="C8">
        <v>9.2307699999999997</v>
      </c>
      <c r="D8">
        <v>0</v>
      </c>
      <c r="E8">
        <v>8.88889</v>
      </c>
      <c r="F8">
        <v>0</v>
      </c>
      <c r="G8">
        <v>7.9059799999999996</v>
      </c>
      <c r="H8">
        <v>0</v>
      </c>
      <c r="I8">
        <v>8.3923199999999998</v>
      </c>
      <c r="J8">
        <v>0</v>
      </c>
      <c r="K8">
        <v>7.9607400000000004</v>
      </c>
      <c r="L8">
        <v>0</v>
      </c>
      <c r="M8">
        <v>7.7095000000000002</v>
      </c>
      <c r="N8">
        <v>0</v>
      </c>
      <c r="O8">
        <v>7.5877699999999999</v>
      </c>
      <c r="P8">
        <v>0</v>
      </c>
      <c r="Q8">
        <v>9.8290600000000001</v>
      </c>
      <c r="R8">
        <v>0</v>
      </c>
      <c r="S8">
        <v>6.3626699999999996</v>
      </c>
      <c r="T8">
        <v>0</v>
      </c>
      <c r="U8">
        <v>9.8078900000000004</v>
      </c>
    </row>
    <row r="9" spans="1:21">
      <c r="A9">
        <v>9</v>
      </c>
      <c r="B9">
        <v>0</v>
      </c>
      <c r="C9">
        <v>8.5623699999999996</v>
      </c>
      <c r="D9">
        <v>0</v>
      </c>
      <c r="E9">
        <v>7.4889900000000003</v>
      </c>
      <c r="F9">
        <v>0</v>
      </c>
      <c r="G9">
        <v>9.7037800000000001</v>
      </c>
      <c r="H9">
        <v>0</v>
      </c>
      <c r="I9">
        <v>10.378399999999999</v>
      </c>
      <c r="J9">
        <v>0</v>
      </c>
      <c r="K9">
        <v>9.5238099999999992</v>
      </c>
      <c r="L9">
        <v>0</v>
      </c>
      <c r="M9">
        <v>9.3073599999999992</v>
      </c>
      <c r="N9">
        <v>0</v>
      </c>
      <c r="O9">
        <v>8.66873</v>
      </c>
      <c r="P9">
        <v>0</v>
      </c>
      <c r="Q9">
        <v>9.8936200000000003</v>
      </c>
      <c r="R9">
        <v>0</v>
      </c>
      <c r="S9">
        <v>7.8091100000000004</v>
      </c>
      <c r="T9">
        <v>0</v>
      </c>
      <c r="U9">
        <v>8.2291699999999999</v>
      </c>
    </row>
    <row r="10" spans="1:21">
      <c r="A10">
        <v>10</v>
      </c>
      <c r="B10">
        <v>0</v>
      </c>
      <c r="C10">
        <v>9.2708300000000001</v>
      </c>
      <c r="D10">
        <v>0</v>
      </c>
      <c r="E10">
        <v>11.1111</v>
      </c>
      <c r="F10">
        <v>0</v>
      </c>
      <c r="G10">
        <v>11.032400000000001</v>
      </c>
      <c r="H10">
        <v>0</v>
      </c>
      <c r="I10">
        <v>9.1836699999999993</v>
      </c>
      <c r="J10">
        <v>0</v>
      </c>
      <c r="K10">
        <v>9.48081</v>
      </c>
      <c r="L10">
        <v>0</v>
      </c>
      <c r="M10">
        <v>10.8742</v>
      </c>
      <c r="N10">
        <v>0</v>
      </c>
      <c r="O10">
        <v>9.7636199999999995</v>
      </c>
      <c r="P10">
        <v>0</v>
      </c>
      <c r="Q10">
        <v>10.509600000000001</v>
      </c>
      <c r="R10">
        <v>0</v>
      </c>
      <c r="S10">
        <v>9.7639499999999995</v>
      </c>
      <c r="T10">
        <v>0</v>
      </c>
      <c r="U10">
        <v>10.707100000000001</v>
      </c>
    </row>
    <row r="11" spans="1:21">
      <c r="A11">
        <v>11</v>
      </c>
      <c r="B11">
        <v>0</v>
      </c>
      <c r="C11">
        <v>12.0891</v>
      </c>
      <c r="D11">
        <v>0</v>
      </c>
      <c r="E11">
        <v>13.2898</v>
      </c>
      <c r="F11">
        <v>0</v>
      </c>
      <c r="G11">
        <v>11.382999999999999</v>
      </c>
      <c r="H11">
        <v>0</v>
      </c>
      <c r="I11">
        <v>10.758800000000001</v>
      </c>
      <c r="J11">
        <v>0</v>
      </c>
      <c r="K11">
        <v>10.577999999999999</v>
      </c>
      <c r="L11">
        <v>0</v>
      </c>
      <c r="M11">
        <v>10.8765</v>
      </c>
      <c r="N11">
        <v>0</v>
      </c>
      <c r="O11">
        <v>12.793200000000001</v>
      </c>
      <c r="P11">
        <v>0</v>
      </c>
      <c r="Q11">
        <v>10.6061</v>
      </c>
      <c r="R11">
        <v>0</v>
      </c>
      <c r="S11">
        <v>11.3445</v>
      </c>
      <c r="T11">
        <v>0</v>
      </c>
      <c r="U11">
        <v>10.599600000000001</v>
      </c>
    </row>
    <row r="12" spans="1:21">
      <c r="A12">
        <v>12</v>
      </c>
      <c r="B12">
        <v>0</v>
      </c>
      <c r="C12">
        <v>12.584300000000001</v>
      </c>
      <c r="D12">
        <v>0</v>
      </c>
      <c r="E12">
        <v>11.610900000000001</v>
      </c>
      <c r="F12">
        <v>1.03199174406604E-3</v>
      </c>
      <c r="G12">
        <v>13.5191</v>
      </c>
      <c r="H12">
        <v>0</v>
      </c>
      <c r="I12">
        <v>11.132999999999999</v>
      </c>
      <c r="J12">
        <v>0</v>
      </c>
      <c r="K12">
        <v>12.7234</v>
      </c>
      <c r="L12">
        <v>0</v>
      </c>
      <c r="M12">
        <v>12.1721</v>
      </c>
      <c r="N12">
        <v>0</v>
      </c>
      <c r="O12">
        <v>12.6106</v>
      </c>
      <c r="P12">
        <v>1.0416666666666599E-3</v>
      </c>
      <c r="Q12">
        <v>11.354200000000001</v>
      </c>
      <c r="R12">
        <v>0</v>
      </c>
      <c r="S12">
        <v>12.315799999999999</v>
      </c>
      <c r="T12">
        <v>0</v>
      </c>
      <c r="U12">
        <v>10.9574</v>
      </c>
    </row>
    <row r="13" spans="1:21">
      <c r="A13">
        <v>13</v>
      </c>
      <c r="B13">
        <v>0</v>
      </c>
      <c r="C13">
        <v>12.8261</v>
      </c>
      <c r="D13">
        <v>0</v>
      </c>
      <c r="E13">
        <v>13.5052</v>
      </c>
      <c r="F13">
        <v>0</v>
      </c>
      <c r="G13">
        <v>14.715400000000001</v>
      </c>
      <c r="H13">
        <v>0</v>
      </c>
      <c r="I13">
        <v>12.834199999999999</v>
      </c>
      <c r="J13">
        <v>0</v>
      </c>
      <c r="K13">
        <v>15.7187</v>
      </c>
      <c r="L13">
        <v>0</v>
      </c>
      <c r="M13">
        <v>15.2174</v>
      </c>
      <c r="N13">
        <v>0</v>
      </c>
      <c r="O13">
        <v>12.6305</v>
      </c>
      <c r="P13">
        <v>0</v>
      </c>
      <c r="Q13">
        <v>13.733499999999999</v>
      </c>
      <c r="R13">
        <v>0</v>
      </c>
      <c r="S13">
        <v>12.5402</v>
      </c>
      <c r="T13">
        <v>0</v>
      </c>
      <c r="U13">
        <v>11.850300000000001</v>
      </c>
    </row>
    <row r="14" spans="1:21">
      <c r="A14">
        <v>14</v>
      </c>
      <c r="B14">
        <v>2.0387359836901101E-3</v>
      </c>
      <c r="C14">
        <v>13.557600000000001</v>
      </c>
      <c r="D14">
        <v>0</v>
      </c>
      <c r="E14">
        <v>14.7423</v>
      </c>
      <c r="F14">
        <v>0</v>
      </c>
      <c r="G14">
        <v>13.205500000000001</v>
      </c>
      <c r="H14">
        <v>0</v>
      </c>
      <c r="I14">
        <v>14.269500000000001</v>
      </c>
      <c r="J14">
        <v>0</v>
      </c>
      <c r="K14">
        <v>14.472300000000001</v>
      </c>
      <c r="L14">
        <v>0</v>
      </c>
      <c r="M14">
        <v>12.681900000000001</v>
      </c>
      <c r="N14">
        <v>0</v>
      </c>
      <c r="O14">
        <v>11.3413</v>
      </c>
      <c r="P14">
        <v>0</v>
      </c>
      <c r="Q14">
        <v>13.222200000000001</v>
      </c>
      <c r="R14">
        <v>1.9646365422396799E-3</v>
      </c>
      <c r="S14">
        <v>14.1454</v>
      </c>
      <c r="T14">
        <v>0</v>
      </c>
      <c r="U14">
        <v>13.755000000000001</v>
      </c>
    </row>
    <row r="15" spans="1:21">
      <c r="A15">
        <v>15</v>
      </c>
      <c r="B15">
        <v>0</v>
      </c>
      <c r="C15">
        <v>14.967499999999999</v>
      </c>
      <c r="D15">
        <v>0</v>
      </c>
      <c r="E15">
        <v>13.0761</v>
      </c>
      <c r="F15">
        <v>1.0193679918450501E-3</v>
      </c>
      <c r="G15">
        <v>15.188599999999999</v>
      </c>
      <c r="H15">
        <v>0</v>
      </c>
      <c r="I15">
        <v>14.058999999999999</v>
      </c>
      <c r="J15">
        <v>0</v>
      </c>
      <c r="K15">
        <v>14.2285</v>
      </c>
      <c r="L15">
        <v>1.0593220338983001E-3</v>
      </c>
      <c r="M15">
        <v>13.8771</v>
      </c>
      <c r="N15">
        <v>1.02880658436214E-3</v>
      </c>
      <c r="O15">
        <v>14.4033</v>
      </c>
      <c r="P15">
        <v>0</v>
      </c>
      <c r="Q15">
        <v>14.9727</v>
      </c>
      <c r="R15">
        <v>0</v>
      </c>
      <c r="S15">
        <v>14.8352</v>
      </c>
      <c r="T15">
        <v>0</v>
      </c>
      <c r="U15">
        <v>14.8649</v>
      </c>
    </row>
    <row r="16" spans="1:21">
      <c r="A16">
        <v>16</v>
      </c>
      <c r="B16">
        <v>0</v>
      </c>
      <c r="C16">
        <v>13.6653</v>
      </c>
      <c r="D16">
        <v>0</v>
      </c>
      <c r="E16">
        <v>15.983599999999999</v>
      </c>
      <c r="F16">
        <v>0</v>
      </c>
      <c r="G16">
        <v>15.2615</v>
      </c>
      <c r="H16">
        <v>1.0482180293501001E-3</v>
      </c>
      <c r="I16">
        <v>16.457000000000001</v>
      </c>
      <c r="J16">
        <v>0</v>
      </c>
      <c r="K16">
        <v>15.8058</v>
      </c>
      <c r="L16">
        <v>0</v>
      </c>
      <c r="M16">
        <v>16.445399999999999</v>
      </c>
      <c r="N16">
        <v>0</v>
      </c>
      <c r="O16">
        <v>16.916499999999999</v>
      </c>
      <c r="P16">
        <v>1.9860973187686101E-3</v>
      </c>
      <c r="Q16">
        <v>17.577000000000002</v>
      </c>
      <c r="R16">
        <v>0</v>
      </c>
      <c r="S16">
        <v>17.420100000000001</v>
      </c>
      <c r="T16">
        <v>1.0050251256281399E-3</v>
      </c>
      <c r="U16">
        <v>15.0754</v>
      </c>
    </row>
    <row r="17" spans="1:21">
      <c r="A17">
        <v>17</v>
      </c>
      <c r="B17">
        <v>1.0515247108306999E-3</v>
      </c>
      <c r="C17">
        <v>16.508900000000001</v>
      </c>
      <c r="D17">
        <v>1.1123470522803099E-3</v>
      </c>
      <c r="E17">
        <v>16.129000000000001</v>
      </c>
      <c r="F17">
        <v>1.0309278350515399E-3</v>
      </c>
      <c r="G17">
        <v>15.360799999999999</v>
      </c>
      <c r="H17">
        <v>0</v>
      </c>
      <c r="I17">
        <v>16.101700000000001</v>
      </c>
      <c r="J17">
        <v>1.0204081632652999E-3</v>
      </c>
      <c r="K17">
        <v>16.326499999999999</v>
      </c>
      <c r="L17">
        <v>1.04931794333683E-3</v>
      </c>
      <c r="M17">
        <v>16.789100000000001</v>
      </c>
      <c r="N17">
        <v>0</v>
      </c>
      <c r="O17">
        <v>18.323</v>
      </c>
      <c r="P17">
        <v>0</v>
      </c>
      <c r="Q17">
        <v>15.345499999999999</v>
      </c>
      <c r="R17">
        <v>0</v>
      </c>
      <c r="S17">
        <v>15.4321</v>
      </c>
      <c r="T17">
        <v>1.04058272632674E-3</v>
      </c>
      <c r="U17">
        <v>19.146699999999999</v>
      </c>
    </row>
    <row r="18" spans="1:21">
      <c r="A18">
        <v>18</v>
      </c>
      <c r="B18">
        <v>0</v>
      </c>
      <c r="C18">
        <v>17.3597</v>
      </c>
      <c r="D18">
        <v>1.07411385606874E-3</v>
      </c>
      <c r="E18">
        <v>17.830300000000001</v>
      </c>
      <c r="F18">
        <v>4.1710114702815399E-3</v>
      </c>
      <c r="G18">
        <v>17.726800000000001</v>
      </c>
      <c r="H18">
        <v>1.0559662090813E-3</v>
      </c>
      <c r="I18">
        <v>16.050699999999999</v>
      </c>
      <c r="J18">
        <v>2.05128205128205E-3</v>
      </c>
      <c r="K18">
        <v>18.8718</v>
      </c>
      <c r="L18">
        <v>1.01522842639593E-3</v>
      </c>
      <c r="M18">
        <v>17.055800000000001</v>
      </c>
      <c r="N18">
        <v>0</v>
      </c>
      <c r="O18">
        <v>18.9727</v>
      </c>
      <c r="P18">
        <v>0</v>
      </c>
      <c r="Q18">
        <v>17.331900000000001</v>
      </c>
      <c r="R18">
        <v>0</v>
      </c>
      <c r="S18">
        <v>18.9024</v>
      </c>
      <c r="T18">
        <v>1.0351966873706001E-3</v>
      </c>
      <c r="U18">
        <v>16.252600000000001</v>
      </c>
    </row>
    <row r="19" spans="1:21">
      <c r="A19">
        <v>19</v>
      </c>
      <c r="B19">
        <v>4.2462845010615702E-3</v>
      </c>
      <c r="C19">
        <v>18.152899999999999</v>
      </c>
      <c r="D19">
        <v>1.0214504596526999E-3</v>
      </c>
      <c r="E19">
        <v>19.611799999999999</v>
      </c>
      <c r="F19">
        <v>1.05374077976817E-3</v>
      </c>
      <c r="G19">
        <v>17.913599999999999</v>
      </c>
      <c r="H19">
        <v>1.0162601626016201E-3</v>
      </c>
      <c r="I19">
        <v>19.8171</v>
      </c>
      <c r="J19">
        <v>3.0832476875642298E-3</v>
      </c>
      <c r="K19">
        <v>20.555</v>
      </c>
      <c r="L19">
        <v>1.0559662090813E-3</v>
      </c>
      <c r="M19">
        <v>19.007400000000001</v>
      </c>
      <c r="N19">
        <v>0</v>
      </c>
      <c r="O19">
        <v>17.145900000000001</v>
      </c>
      <c r="P19">
        <v>1.0706638115631599E-3</v>
      </c>
      <c r="Q19">
        <v>17.344799999999999</v>
      </c>
      <c r="R19">
        <v>1.00603621730382E-3</v>
      </c>
      <c r="S19">
        <v>19.718299999999999</v>
      </c>
      <c r="T19">
        <v>1.9588638589618E-3</v>
      </c>
      <c r="U19">
        <v>18.511299999999999</v>
      </c>
    </row>
    <row r="20" spans="1:21">
      <c r="A20">
        <v>20</v>
      </c>
      <c r="B20">
        <v>4.4150110375275903E-3</v>
      </c>
      <c r="C20">
        <v>20.750599999999999</v>
      </c>
      <c r="D20">
        <v>0</v>
      </c>
      <c r="E20">
        <v>22.140599999999999</v>
      </c>
      <c r="F20">
        <v>3.0518819938962299E-3</v>
      </c>
      <c r="G20">
        <v>20.3459</v>
      </c>
      <c r="H20">
        <v>1.10987791342952E-3</v>
      </c>
      <c r="I20">
        <v>19.755800000000001</v>
      </c>
      <c r="J20">
        <v>0</v>
      </c>
      <c r="K20">
        <v>18.200600000000001</v>
      </c>
      <c r="L20">
        <v>0</v>
      </c>
      <c r="M20">
        <v>18.510899999999999</v>
      </c>
      <c r="N20">
        <v>0</v>
      </c>
      <c r="O20">
        <v>19.0625</v>
      </c>
      <c r="P20">
        <v>2.11193241816261E-3</v>
      </c>
      <c r="Q20">
        <v>19.007400000000001</v>
      </c>
      <c r="R20">
        <v>1.1013215859030799E-3</v>
      </c>
      <c r="S20">
        <v>21.8062</v>
      </c>
      <c r="T20">
        <v>1.0615711252653899E-3</v>
      </c>
      <c r="U20">
        <v>19.4268</v>
      </c>
    </row>
    <row r="21" spans="1:21">
      <c r="A21">
        <v>21</v>
      </c>
      <c r="B21">
        <v>3.1982942430703598E-3</v>
      </c>
      <c r="C21">
        <v>20.895499999999998</v>
      </c>
      <c r="D21">
        <v>2.1786492374727602E-3</v>
      </c>
      <c r="E21">
        <v>20.1525</v>
      </c>
      <c r="F21">
        <v>2.0597322348094699E-3</v>
      </c>
      <c r="G21">
        <v>20.391300000000001</v>
      </c>
      <c r="H21">
        <v>2.06398348813209E-3</v>
      </c>
      <c r="I21">
        <v>20.5366</v>
      </c>
      <c r="J21">
        <v>1.9801980198019798E-3</v>
      </c>
      <c r="K21">
        <v>23.366299999999999</v>
      </c>
      <c r="L21">
        <v>1.1135857461024401E-3</v>
      </c>
      <c r="M21">
        <v>20.044499999999999</v>
      </c>
      <c r="N21">
        <v>3.05810397553516E-3</v>
      </c>
      <c r="O21">
        <v>20.3874</v>
      </c>
      <c r="P21">
        <v>4.0774719673802202E-3</v>
      </c>
      <c r="Q21">
        <v>20.285399999999999</v>
      </c>
      <c r="R21">
        <v>2.0408163265306098E-3</v>
      </c>
      <c r="S21">
        <v>21.122399999999999</v>
      </c>
      <c r="T21">
        <v>1.03412616339193E-3</v>
      </c>
      <c r="U21">
        <v>21.406400000000001</v>
      </c>
    </row>
    <row r="22" spans="1:21">
      <c r="A22">
        <v>22</v>
      </c>
      <c r="B22">
        <v>6.5005417118093097E-3</v>
      </c>
      <c r="C22">
        <v>18.743200000000002</v>
      </c>
      <c r="D22">
        <v>0</v>
      </c>
      <c r="E22">
        <v>21.159700000000001</v>
      </c>
      <c r="F22">
        <v>2.0597322348094699E-3</v>
      </c>
      <c r="G22">
        <v>22.554099999999998</v>
      </c>
      <c r="H22">
        <v>1.0460251046025099E-3</v>
      </c>
      <c r="I22">
        <v>23.6402</v>
      </c>
      <c r="J22">
        <v>3.0150753768844198E-3</v>
      </c>
      <c r="K22">
        <v>23.316600000000001</v>
      </c>
      <c r="L22">
        <v>4.12796697626418E-3</v>
      </c>
      <c r="M22">
        <v>20.123799999999999</v>
      </c>
      <c r="N22">
        <v>2.08550573514077E-3</v>
      </c>
      <c r="O22">
        <v>20.542200000000001</v>
      </c>
      <c r="P22">
        <v>1.0449320794148299E-3</v>
      </c>
      <c r="Q22">
        <v>21.525600000000001</v>
      </c>
      <c r="R22">
        <v>5.1440329218106996E-3</v>
      </c>
      <c r="S22">
        <v>22.530899999999999</v>
      </c>
      <c r="T22">
        <v>4.2964554242749704E-3</v>
      </c>
      <c r="U22">
        <v>23.308299999999999</v>
      </c>
    </row>
    <row r="23" spans="1:21">
      <c r="A23">
        <v>23</v>
      </c>
      <c r="B23">
        <v>3.0120481927710802E-3</v>
      </c>
      <c r="C23">
        <v>23.995999999999999</v>
      </c>
      <c r="D23">
        <v>2.1953896816684902E-3</v>
      </c>
      <c r="E23">
        <v>21.734400000000001</v>
      </c>
      <c r="F23">
        <v>7.7519379844961196E-3</v>
      </c>
      <c r="G23">
        <v>22.702100000000002</v>
      </c>
      <c r="H23">
        <v>4.3057050592034398E-3</v>
      </c>
      <c r="I23">
        <v>23.1432</v>
      </c>
      <c r="J23">
        <v>4.3057050592034398E-3</v>
      </c>
      <c r="K23">
        <v>22.389700000000001</v>
      </c>
      <c r="L23">
        <v>1.0548523206751E-3</v>
      </c>
      <c r="M23">
        <v>22.468399999999999</v>
      </c>
      <c r="N23">
        <v>0</v>
      </c>
      <c r="O23">
        <v>21.2882</v>
      </c>
      <c r="P23">
        <v>6.7264573991031298E-3</v>
      </c>
      <c r="Q23">
        <v>23.7668</v>
      </c>
      <c r="R23">
        <v>1.0822510822510801E-3</v>
      </c>
      <c r="S23">
        <v>23.0519</v>
      </c>
      <c r="T23">
        <v>4.11522633744856E-3</v>
      </c>
      <c r="U23">
        <v>22.839500000000001</v>
      </c>
    </row>
    <row r="24" spans="1:21">
      <c r="A24">
        <v>24</v>
      </c>
      <c r="B24">
        <v>1.0845986984815599E-3</v>
      </c>
      <c r="C24">
        <v>23.2104</v>
      </c>
      <c r="D24">
        <v>2.1786492374727602E-3</v>
      </c>
      <c r="E24">
        <v>22.440100000000001</v>
      </c>
      <c r="F24">
        <v>4.2283298097251501E-3</v>
      </c>
      <c r="G24">
        <v>23.361499999999999</v>
      </c>
      <c r="H24">
        <v>4.0322580645161202E-3</v>
      </c>
      <c r="I24">
        <v>23.4879</v>
      </c>
      <c r="J24">
        <v>3.1446540880503099E-3</v>
      </c>
      <c r="K24">
        <v>21.6981</v>
      </c>
      <c r="L24">
        <v>4.3290043290043203E-3</v>
      </c>
      <c r="M24">
        <v>23.2684</v>
      </c>
      <c r="N24">
        <v>4.2149631190727E-3</v>
      </c>
      <c r="O24">
        <v>20.547899999999998</v>
      </c>
      <c r="P24">
        <v>4.25985090521831E-3</v>
      </c>
      <c r="Q24">
        <v>23.429200000000002</v>
      </c>
      <c r="R24">
        <v>2.06398348813209E-3</v>
      </c>
      <c r="S24">
        <v>22.497399999999999</v>
      </c>
      <c r="T24">
        <v>6.08519269776876E-3</v>
      </c>
      <c r="U24">
        <v>22.3124</v>
      </c>
    </row>
    <row r="25" spans="1:21">
      <c r="A25">
        <v>25</v>
      </c>
      <c r="B25">
        <v>4.2417815482502603E-3</v>
      </c>
      <c r="C25">
        <v>23.4358</v>
      </c>
      <c r="D25">
        <v>4.0858018386108197E-3</v>
      </c>
      <c r="E25">
        <v>24.514800000000001</v>
      </c>
      <c r="F25">
        <v>5.2576235541535203E-3</v>
      </c>
      <c r="G25">
        <v>24.815999999999999</v>
      </c>
      <c r="H25">
        <v>6.40341515474919E-3</v>
      </c>
      <c r="I25">
        <v>21.664899999999999</v>
      </c>
      <c r="J25">
        <v>7.4626865671641703E-3</v>
      </c>
      <c r="K25">
        <v>21.428599999999999</v>
      </c>
      <c r="L25">
        <v>5.4704595185995604E-3</v>
      </c>
      <c r="M25">
        <v>24.398199999999999</v>
      </c>
      <c r="N25">
        <v>6.0180541624874602E-3</v>
      </c>
      <c r="O25">
        <v>25.1755</v>
      </c>
      <c r="P25">
        <v>5.1493305870236802E-3</v>
      </c>
      <c r="Q25">
        <v>23.068999999999999</v>
      </c>
      <c r="R25">
        <v>0</v>
      </c>
      <c r="S25">
        <v>22.145</v>
      </c>
      <c r="T25">
        <v>6.1855670103092703E-3</v>
      </c>
      <c r="U25">
        <v>22.4742</v>
      </c>
    </row>
    <row r="26" spans="1:21">
      <c r="A26">
        <v>26</v>
      </c>
      <c r="B26">
        <v>4.2462845010615702E-3</v>
      </c>
      <c r="C26">
        <v>23.885400000000001</v>
      </c>
      <c r="D26">
        <v>5.4347826086956503E-3</v>
      </c>
      <c r="E26">
        <v>24.130400000000002</v>
      </c>
      <c r="F26">
        <v>3.3670033670033599E-3</v>
      </c>
      <c r="G26">
        <v>26.0382</v>
      </c>
      <c r="H26">
        <v>8.3420229405630798E-3</v>
      </c>
      <c r="I26">
        <v>24.5047</v>
      </c>
      <c r="J26">
        <v>7.6004343105320303E-3</v>
      </c>
      <c r="K26">
        <v>25.19</v>
      </c>
      <c r="L26">
        <v>3.1088082901554398E-3</v>
      </c>
      <c r="M26">
        <v>25.803100000000001</v>
      </c>
      <c r="N26">
        <v>7.3606729758149301E-3</v>
      </c>
      <c r="O26">
        <v>27.234500000000001</v>
      </c>
      <c r="P26">
        <v>7.3068893528183696E-3</v>
      </c>
      <c r="Q26">
        <v>25.6785</v>
      </c>
      <c r="R26">
        <v>9.2307692307692299E-3</v>
      </c>
      <c r="S26">
        <v>25.948699999999999</v>
      </c>
      <c r="T26">
        <v>7.1501532175689397E-3</v>
      </c>
      <c r="U26">
        <v>25.944800000000001</v>
      </c>
    </row>
    <row r="27" spans="1:21">
      <c r="A27">
        <v>27</v>
      </c>
      <c r="B27">
        <v>7.8651685393258397E-3</v>
      </c>
      <c r="C27">
        <v>25.168500000000002</v>
      </c>
      <c r="D27">
        <v>6.1601642710472203E-3</v>
      </c>
      <c r="E27">
        <v>26.8994</v>
      </c>
      <c r="F27">
        <v>1.26448893572181E-2</v>
      </c>
      <c r="G27">
        <v>27.291899999999998</v>
      </c>
      <c r="H27">
        <v>4.1109969167523099E-3</v>
      </c>
      <c r="I27">
        <v>24.666</v>
      </c>
      <c r="J27">
        <v>5.1921079958463104E-3</v>
      </c>
      <c r="K27">
        <v>23.883700000000001</v>
      </c>
      <c r="L27">
        <v>6.8886337543053898E-3</v>
      </c>
      <c r="M27">
        <v>25.4879</v>
      </c>
      <c r="N27">
        <v>8.4477296726504694E-3</v>
      </c>
      <c r="O27">
        <v>27.560700000000001</v>
      </c>
      <c r="P27">
        <v>5.9405940594059398E-3</v>
      </c>
      <c r="Q27">
        <v>27.425699999999999</v>
      </c>
      <c r="R27">
        <v>8.2644628099173504E-3</v>
      </c>
      <c r="S27">
        <v>25.206600000000002</v>
      </c>
      <c r="T27">
        <v>9.5440084835630903E-3</v>
      </c>
      <c r="U27">
        <v>26.298999999999999</v>
      </c>
    </row>
    <row r="28" spans="1:21">
      <c r="A28">
        <v>28</v>
      </c>
      <c r="B28">
        <v>8.5561497326203193E-3</v>
      </c>
      <c r="C28">
        <v>28.0214</v>
      </c>
      <c r="D28">
        <v>1.0626992561105201E-2</v>
      </c>
      <c r="E28">
        <v>26.142399999999999</v>
      </c>
      <c r="F28">
        <v>7.9681274900398405E-3</v>
      </c>
      <c r="G28">
        <v>26.394400000000001</v>
      </c>
      <c r="H28">
        <v>6.4239828693790097E-3</v>
      </c>
      <c r="I28">
        <v>24.732299999999999</v>
      </c>
      <c r="J28">
        <v>9.5642933049946803E-3</v>
      </c>
      <c r="K28">
        <v>24.229500000000002</v>
      </c>
      <c r="L28">
        <v>1.06496272630457E-2</v>
      </c>
      <c r="M28">
        <v>26.8371</v>
      </c>
      <c r="N28">
        <v>4.2238648363252303E-3</v>
      </c>
      <c r="O28">
        <v>24.1816</v>
      </c>
      <c r="P28">
        <v>8.7815587266739797E-3</v>
      </c>
      <c r="Q28">
        <v>25.7958</v>
      </c>
      <c r="R28">
        <v>5.2029136316337097E-3</v>
      </c>
      <c r="S28">
        <v>25.077999999999999</v>
      </c>
      <c r="T28">
        <v>7.3298429319371703E-3</v>
      </c>
      <c r="U28">
        <v>25.968599999999999</v>
      </c>
    </row>
    <row r="29" spans="1:21">
      <c r="A29">
        <v>29</v>
      </c>
      <c r="B29">
        <v>1.6511867905056699E-2</v>
      </c>
      <c r="C29">
        <v>25.283799999999999</v>
      </c>
      <c r="D29">
        <v>9.2783505154639106E-3</v>
      </c>
      <c r="E29">
        <v>27.5258</v>
      </c>
      <c r="F29">
        <v>9.5137420718816E-3</v>
      </c>
      <c r="G29">
        <v>28.329799999999999</v>
      </c>
      <c r="H29">
        <v>7.5026795284030001E-3</v>
      </c>
      <c r="I29">
        <v>23.7942</v>
      </c>
      <c r="J29">
        <v>6.1664953751284597E-3</v>
      </c>
      <c r="K29">
        <v>25.282599999999999</v>
      </c>
      <c r="L29">
        <v>5.5555555555555497E-3</v>
      </c>
      <c r="M29">
        <v>25.777799999999999</v>
      </c>
      <c r="N29">
        <v>9.4339622641509396E-3</v>
      </c>
      <c r="O29">
        <v>26.834399999999999</v>
      </c>
      <c r="P29">
        <v>7.5757575757575699E-3</v>
      </c>
      <c r="Q29">
        <v>27.381</v>
      </c>
      <c r="R29">
        <v>8.2644628099173504E-3</v>
      </c>
      <c r="S29">
        <v>25.9298</v>
      </c>
      <c r="T29">
        <v>9.4339622641509396E-3</v>
      </c>
      <c r="U29">
        <v>28.406700000000001</v>
      </c>
    </row>
    <row r="30" spans="1:21">
      <c r="A30">
        <v>30</v>
      </c>
      <c r="B30">
        <v>1.5463917525773099E-2</v>
      </c>
      <c r="C30">
        <v>28.0412</v>
      </c>
      <c r="D30">
        <v>1.13052415210688E-2</v>
      </c>
      <c r="E30">
        <v>26.721499999999999</v>
      </c>
      <c r="F30">
        <v>1.31868131868131E-2</v>
      </c>
      <c r="G30">
        <v>29.120899999999999</v>
      </c>
      <c r="H30">
        <v>9.6051227321237997E-3</v>
      </c>
      <c r="I30">
        <v>29.2423</v>
      </c>
      <c r="J30">
        <v>8.7804878048780496E-3</v>
      </c>
      <c r="K30">
        <v>27.9024</v>
      </c>
      <c r="L30">
        <v>1.38004246284501E-2</v>
      </c>
      <c r="M30">
        <v>28.874700000000001</v>
      </c>
      <c r="N30">
        <v>8.7719298245613996E-3</v>
      </c>
      <c r="O30">
        <v>28.618400000000001</v>
      </c>
      <c r="P30">
        <v>1.16033755274261E-2</v>
      </c>
      <c r="Q30">
        <v>28.27</v>
      </c>
      <c r="R30">
        <v>9.3749999999999997E-3</v>
      </c>
      <c r="S30">
        <v>25.104199999999999</v>
      </c>
      <c r="T30">
        <v>1.0706638115631601E-2</v>
      </c>
      <c r="U30">
        <v>28.907900000000001</v>
      </c>
    </row>
    <row r="31" spans="1:21">
      <c r="A31">
        <v>31</v>
      </c>
      <c r="B31">
        <v>1.3457556935817801E-2</v>
      </c>
      <c r="C31">
        <v>30.331299999999999</v>
      </c>
      <c r="D31">
        <v>1.39335476956055E-2</v>
      </c>
      <c r="E31">
        <v>27.331199999999999</v>
      </c>
      <c r="F31">
        <v>1.1764705882352899E-2</v>
      </c>
      <c r="G31">
        <v>27.2727</v>
      </c>
      <c r="H31">
        <v>1.14107883817427E-2</v>
      </c>
      <c r="I31">
        <v>29.0456</v>
      </c>
      <c r="J31">
        <v>1.47835269271383E-2</v>
      </c>
      <c r="K31">
        <v>27.771899999999999</v>
      </c>
      <c r="L31">
        <v>1.7946161515453599E-2</v>
      </c>
      <c r="M31">
        <v>26.221299999999999</v>
      </c>
      <c r="N31">
        <v>1.22086570477247E-2</v>
      </c>
      <c r="O31">
        <v>29.744700000000002</v>
      </c>
      <c r="P31">
        <v>1.08225108225108E-2</v>
      </c>
      <c r="Q31">
        <v>29.1126</v>
      </c>
      <c r="R31">
        <v>8.0000000000000002E-3</v>
      </c>
      <c r="S31">
        <v>27.7</v>
      </c>
      <c r="T31">
        <v>6.8762278978389E-3</v>
      </c>
      <c r="U31">
        <v>27.996099999999998</v>
      </c>
    </row>
    <row r="32" spans="1:21">
      <c r="A32">
        <v>32</v>
      </c>
      <c r="B32">
        <v>1.8200202224469102E-2</v>
      </c>
      <c r="C32">
        <v>26.997</v>
      </c>
      <c r="D32">
        <v>1.6949152542372801E-2</v>
      </c>
      <c r="E32">
        <v>27.909600000000001</v>
      </c>
      <c r="F32">
        <v>1.17021276595744E-2</v>
      </c>
      <c r="G32">
        <v>27.234000000000002</v>
      </c>
      <c r="H32">
        <v>1.6703786191536701E-2</v>
      </c>
      <c r="I32">
        <v>28.953199999999999</v>
      </c>
      <c r="J32">
        <v>1.6077170418006399E-2</v>
      </c>
      <c r="K32">
        <v>27.652699999999999</v>
      </c>
      <c r="L32">
        <v>1.12359550561797E-2</v>
      </c>
      <c r="M32">
        <v>28.907</v>
      </c>
      <c r="N32">
        <v>9.3945720250521898E-3</v>
      </c>
      <c r="O32">
        <v>28.392499999999998</v>
      </c>
      <c r="P32">
        <v>1.22086570477247E-2</v>
      </c>
      <c r="Q32">
        <v>28.523900000000001</v>
      </c>
      <c r="R32">
        <v>6.5717415115005397E-3</v>
      </c>
      <c r="S32">
        <v>28.6966</v>
      </c>
      <c r="T32">
        <v>1.3612565445026099E-2</v>
      </c>
      <c r="U32">
        <v>29.005199999999999</v>
      </c>
    </row>
    <row r="33" spans="1:21">
      <c r="A33">
        <v>33</v>
      </c>
      <c r="B33">
        <v>1.42543859649122E-2</v>
      </c>
      <c r="C33">
        <v>27.412299999999998</v>
      </c>
      <c r="D33">
        <v>1.28342245989304E-2</v>
      </c>
      <c r="E33">
        <v>31.871700000000001</v>
      </c>
      <c r="F33">
        <v>2.06185567010309E-2</v>
      </c>
      <c r="G33">
        <v>28.659800000000001</v>
      </c>
      <c r="H33">
        <v>1.9853709508881899E-2</v>
      </c>
      <c r="I33">
        <v>28.735600000000002</v>
      </c>
      <c r="J33">
        <v>1.34436401240951E-2</v>
      </c>
      <c r="K33">
        <v>28.8521</v>
      </c>
      <c r="L33">
        <v>2.0496224379719499E-2</v>
      </c>
      <c r="M33">
        <v>29.557700000000001</v>
      </c>
      <c r="N33">
        <v>1.35841170323928E-2</v>
      </c>
      <c r="O33">
        <v>28.944600000000001</v>
      </c>
      <c r="P33">
        <v>1.66297117516629E-2</v>
      </c>
      <c r="Q33">
        <v>30.266100000000002</v>
      </c>
      <c r="R33">
        <v>1.8292682926829201E-2</v>
      </c>
      <c r="S33">
        <v>31.504100000000001</v>
      </c>
      <c r="T33">
        <v>1.6032064128256501E-2</v>
      </c>
      <c r="U33">
        <v>28.557099999999998</v>
      </c>
    </row>
    <row r="34" spans="1:21">
      <c r="A34">
        <v>34</v>
      </c>
      <c r="B34">
        <v>1.2861736334405099E-2</v>
      </c>
      <c r="C34">
        <v>29.474799999999998</v>
      </c>
      <c r="D34">
        <v>2.0063357972544799E-2</v>
      </c>
      <c r="E34">
        <v>30.3062</v>
      </c>
      <c r="F34">
        <v>1.42543859649122E-2</v>
      </c>
      <c r="G34">
        <v>29.385999999999999</v>
      </c>
      <c r="H34">
        <v>1.5819209039548001E-2</v>
      </c>
      <c r="I34">
        <v>29.830500000000001</v>
      </c>
      <c r="J34">
        <v>1.5416238437821099E-2</v>
      </c>
      <c r="K34">
        <v>29.702000000000002</v>
      </c>
      <c r="L34">
        <v>1.3292433537832301E-2</v>
      </c>
      <c r="M34">
        <v>29.345600000000001</v>
      </c>
      <c r="N34">
        <v>1.9940179461615099E-2</v>
      </c>
      <c r="O34">
        <v>28.6142</v>
      </c>
      <c r="P34">
        <v>1.74358974358974E-2</v>
      </c>
      <c r="Q34">
        <v>29.333300000000001</v>
      </c>
      <c r="R34">
        <v>1.6650342801175302E-2</v>
      </c>
      <c r="S34">
        <v>30.362400000000001</v>
      </c>
      <c r="T34">
        <v>1.6985138004246201E-2</v>
      </c>
      <c r="U34">
        <v>29.830100000000002</v>
      </c>
    </row>
    <row r="35" spans="1:21">
      <c r="A35">
        <v>35</v>
      </c>
      <c r="B35">
        <v>1.65198237885462E-2</v>
      </c>
      <c r="C35">
        <v>30.616700000000002</v>
      </c>
      <c r="D35">
        <v>2.1739130434782601E-2</v>
      </c>
      <c r="E35">
        <v>31.7805</v>
      </c>
      <c r="F35">
        <v>1.63934426229508E-2</v>
      </c>
      <c r="G35">
        <v>28.483599999999999</v>
      </c>
      <c r="H35">
        <v>1.26715945089757E-2</v>
      </c>
      <c r="I35">
        <v>30.411799999999999</v>
      </c>
      <c r="J35">
        <v>2.6595744680851002E-2</v>
      </c>
      <c r="K35">
        <v>29.0426</v>
      </c>
      <c r="L35">
        <v>2.5450689289501501E-2</v>
      </c>
      <c r="M35">
        <v>30.965</v>
      </c>
      <c r="N35">
        <v>2.1516393442622898E-2</v>
      </c>
      <c r="O35">
        <v>29.508199999999999</v>
      </c>
      <c r="P35">
        <v>1.6443987667009202E-2</v>
      </c>
      <c r="Q35">
        <v>28.674199999999999</v>
      </c>
      <c r="R35">
        <v>1.8104366347177801E-2</v>
      </c>
      <c r="S35">
        <v>30.0319</v>
      </c>
      <c r="T35">
        <v>1.53846153846153E-2</v>
      </c>
      <c r="U35">
        <v>30.1099</v>
      </c>
    </row>
    <row r="36" spans="1:21">
      <c r="A36">
        <v>36</v>
      </c>
      <c r="B36">
        <v>2.02991452991453E-2</v>
      </c>
      <c r="C36">
        <v>30.1282</v>
      </c>
      <c r="D36">
        <v>2.05850487540628E-2</v>
      </c>
      <c r="E36">
        <v>31.5276</v>
      </c>
      <c r="F36">
        <v>1.9527235354573399E-2</v>
      </c>
      <c r="G36">
        <v>28.3659</v>
      </c>
      <c r="H36">
        <v>2.3127753303964702E-2</v>
      </c>
      <c r="I36">
        <v>31.167400000000001</v>
      </c>
      <c r="J36">
        <v>2.9063509149623201E-2</v>
      </c>
      <c r="K36">
        <v>30.462900000000001</v>
      </c>
      <c r="L36">
        <v>1.8274111675126901E-2</v>
      </c>
      <c r="M36">
        <v>30.6599</v>
      </c>
      <c r="N36">
        <v>1.67224080267558E-2</v>
      </c>
      <c r="O36">
        <v>31.1037</v>
      </c>
      <c r="P36">
        <v>2.1344717182497301E-2</v>
      </c>
      <c r="Q36">
        <v>29.8826</v>
      </c>
      <c r="R36">
        <v>2.05183585313174E-2</v>
      </c>
      <c r="S36">
        <v>30.345600000000001</v>
      </c>
      <c r="T36">
        <v>1.7857142857142801E-2</v>
      </c>
      <c r="U36">
        <v>30.7773</v>
      </c>
    </row>
    <row r="37" spans="1:21">
      <c r="A37">
        <v>37</v>
      </c>
      <c r="B37">
        <v>2.8331584470094401E-2</v>
      </c>
      <c r="C37">
        <v>32.109099999999998</v>
      </c>
      <c r="D37">
        <v>2.41758241758241E-2</v>
      </c>
      <c r="E37">
        <v>30.879100000000001</v>
      </c>
      <c r="F37">
        <v>2.8540065861690399E-2</v>
      </c>
      <c r="G37">
        <v>30.076799999999999</v>
      </c>
      <c r="H37">
        <v>2.31578947368421E-2</v>
      </c>
      <c r="I37">
        <v>30.631599999999999</v>
      </c>
      <c r="J37">
        <v>2.3834196891191699E-2</v>
      </c>
      <c r="K37">
        <v>31.399000000000001</v>
      </c>
      <c r="L37">
        <v>1.9527235354573399E-2</v>
      </c>
      <c r="M37">
        <v>31.243600000000001</v>
      </c>
      <c r="N37">
        <v>2.4291497975708499E-2</v>
      </c>
      <c r="O37">
        <v>30.971699999999998</v>
      </c>
      <c r="P37">
        <v>2.5504782146652399E-2</v>
      </c>
      <c r="Q37">
        <v>30.712</v>
      </c>
      <c r="R37">
        <v>2.5183630640083901E-2</v>
      </c>
      <c r="S37">
        <v>30.745000000000001</v>
      </c>
      <c r="T37">
        <v>2.1158129175946502E-2</v>
      </c>
      <c r="U37">
        <v>31.737200000000001</v>
      </c>
    </row>
    <row r="38" spans="1:21">
      <c r="A38">
        <v>38</v>
      </c>
      <c r="B38">
        <v>2.42557883131201E-2</v>
      </c>
      <c r="C38">
        <v>31.642800000000001</v>
      </c>
      <c r="D38">
        <v>3.2359081419624201E-2</v>
      </c>
      <c r="E38">
        <v>31.941500000000001</v>
      </c>
      <c r="F38">
        <v>2.8629856850715701E-2</v>
      </c>
      <c r="G38">
        <v>33.128799999999998</v>
      </c>
      <c r="H38">
        <v>2.9682702149436999E-2</v>
      </c>
      <c r="I38">
        <v>31.9345</v>
      </c>
      <c r="J38">
        <v>2.2988505747126398E-2</v>
      </c>
      <c r="K38">
        <v>31.6614</v>
      </c>
      <c r="L38">
        <v>2.0283975659229202E-2</v>
      </c>
      <c r="M38">
        <v>32.352899999999998</v>
      </c>
      <c r="N38">
        <v>2.1344717182497301E-2</v>
      </c>
      <c r="O38">
        <v>29.9893</v>
      </c>
      <c r="P38">
        <v>2.2388059701492501E-2</v>
      </c>
      <c r="Q38">
        <v>31.7697</v>
      </c>
      <c r="R38">
        <v>2.8571428571428501E-2</v>
      </c>
      <c r="S38">
        <v>30.549499999999998</v>
      </c>
      <c r="T38">
        <v>2.6652452025586301E-2</v>
      </c>
      <c r="U38">
        <v>31.876300000000001</v>
      </c>
    </row>
    <row r="39" spans="1:21">
      <c r="A39">
        <v>39</v>
      </c>
      <c r="B39">
        <v>2.6399155227032699E-2</v>
      </c>
      <c r="C39">
        <v>32.418199999999999</v>
      </c>
      <c r="D39">
        <v>3.12815338042381E-2</v>
      </c>
      <c r="E39">
        <v>30.676100000000002</v>
      </c>
      <c r="F39">
        <v>2.5075225677031E-2</v>
      </c>
      <c r="G39">
        <v>31.293900000000001</v>
      </c>
      <c r="H39">
        <v>2.9818956336528198E-2</v>
      </c>
      <c r="I39">
        <v>31.948899999999998</v>
      </c>
      <c r="J39">
        <v>3.1182795698924699E-2</v>
      </c>
      <c r="K39">
        <v>31.935500000000001</v>
      </c>
      <c r="L39">
        <v>3.1880977683315603E-2</v>
      </c>
      <c r="M39">
        <v>30.924499999999998</v>
      </c>
      <c r="N39">
        <v>2.0283975659229202E-2</v>
      </c>
      <c r="O39">
        <v>31.237300000000001</v>
      </c>
      <c r="P39">
        <v>2.6785714285714201E-2</v>
      </c>
      <c r="Q39">
        <v>29.365100000000002</v>
      </c>
      <c r="R39">
        <v>2.2082018927444699E-2</v>
      </c>
      <c r="S39">
        <v>30.178799999999999</v>
      </c>
      <c r="T39">
        <v>3.3057851239669402E-2</v>
      </c>
      <c r="U39">
        <v>32.024799999999999</v>
      </c>
    </row>
    <row r="40" spans="1:21">
      <c r="A40">
        <v>40</v>
      </c>
      <c r="B40">
        <v>2.46679316888045E-2</v>
      </c>
      <c r="C40">
        <v>32.447800000000001</v>
      </c>
      <c r="D40">
        <v>2.7027027027027001E-2</v>
      </c>
      <c r="E40">
        <v>31.783799999999999</v>
      </c>
      <c r="F40">
        <v>4.2268041237113398E-2</v>
      </c>
      <c r="G40">
        <v>30.927800000000001</v>
      </c>
      <c r="H40">
        <v>3.0558482613277101E-2</v>
      </c>
      <c r="I40">
        <v>30.874600000000001</v>
      </c>
      <c r="J40">
        <v>2.9882604055496201E-2</v>
      </c>
      <c r="K40">
        <v>32.764099999999999</v>
      </c>
      <c r="L40">
        <v>3.1531531531531501E-2</v>
      </c>
      <c r="M40">
        <v>31.869399999999999</v>
      </c>
      <c r="N40">
        <v>2.9000000000000001E-2</v>
      </c>
      <c r="O40">
        <v>32.5</v>
      </c>
      <c r="P40">
        <v>2.8340080971659899E-2</v>
      </c>
      <c r="Q40">
        <v>30.667999999999999</v>
      </c>
      <c r="R40">
        <v>3.6995515695067198E-2</v>
      </c>
      <c r="S40">
        <v>31.165900000000001</v>
      </c>
      <c r="T40">
        <v>3.03030303030303E-2</v>
      </c>
      <c r="U40">
        <v>32.792200000000001</v>
      </c>
    </row>
    <row r="41" spans="1:21">
      <c r="A41">
        <v>41</v>
      </c>
      <c r="B41">
        <v>3.11850311850311E-2</v>
      </c>
      <c r="C41">
        <v>30.9771</v>
      </c>
      <c r="D41">
        <v>3.6343612334801698E-2</v>
      </c>
      <c r="E41">
        <v>31.938300000000002</v>
      </c>
      <c r="F41">
        <v>3.2786885245901599E-2</v>
      </c>
      <c r="G41">
        <v>31.912600000000001</v>
      </c>
      <c r="H41">
        <v>2.85412262156448E-2</v>
      </c>
      <c r="I41">
        <v>31.712499999999999</v>
      </c>
      <c r="J41">
        <v>3.3790918690601898E-2</v>
      </c>
      <c r="K41">
        <v>31.8902</v>
      </c>
      <c r="L41">
        <v>2.4640657084188899E-2</v>
      </c>
      <c r="M41">
        <v>32.340899999999998</v>
      </c>
      <c r="N41">
        <v>2.3662551440329201E-2</v>
      </c>
      <c r="O41">
        <v>30.761299999999999</v>
      </c>
      <c r="P41">
        <v>3.3333333333333298E-2</v>
      </c>
      <c r="Q41">
        <v>32.451000000000001</v>
      </c>
      <c r="R41">
        <v>2.38365493757094E-2</v>
      </c>
      <c r="S41">
        <v>32.690100000000001</v>
      </c>
      <c r="T41">
        <v>3.2223415682062301E-2</v>
      </c>
      <c r="U41">
        <v>31.471499999999999</v>
      </c>
    </row>
    <row r="42" spans="1:21">
      <c r="A42">
        <v>42</v>
      </c>
      <c r="B42">
        <v>3.8014783526927103E-2</v>
      </c>
      <c r="C42">
        <v>32.523800000000001</v>
      </c>
      <c r="D42">
        <v>3.5714285714285698E-2</v>
      </c>
      <c r="E42">
        <v>32.563000000000002</v>
      </c>
      <c r="F42">
        <v>4.0774719673802202E-2</v>
      </c>
      <c r="G42">
        <v>31.4985</v>
      </c>
      <c r="H42">
        <v>4.2639593908629397E-2</v>
      </c>
      <c r="I42">
        <v>33.9086</v>
      </c>
      <c r="J42">
        <v>2.9347826086956501E-2</v>
      </c>
      <c r="K42">
        <v>32.282600000000002</v>
      </c>
      <c r="L42">
        <v>4.5203969128996602E-2</v>
      </c>
      <c r="M42">
        <v>32.7453</v>
      </c>
      <c r="N42">
        <v>3.6659877800407303E-2</v>
      </c>
      <c r="O42">
        <v>34.317700000000002</v>
      </c>
      <c r="P42">
        <v>3.1217481789802201E-2</v>
      </c>
      <c r="Q42">
        <v>32.986499999999999</v>
      </c>
      <c r="R42">
        <v>2.8629856850715701E-2</v>
      </c>
      <c r="S42">
        <v>32.515300000000003</v>
      </c>
      <c r="T42">
        <v>3.5869565217391298E-2</v>
      </c>
      <c r="U42">
        <v>33.152200000000001</v>
      </c>
    </row>
    <row r="43" spans="1:21">
      <c r="A43">
        <v>43</v>
      </c>
      <c r="B43">
        <v>3.0038759689922399E-2</v>
      </c>
      <c r="C43">
        <v>33.430199999999999</v>
      </c>
      <c r="D43">
        <v>4.0084388185653998E-2</v>
      </c>
      <c r="E43">
        <v>32.067500000000003</v>
      </c>
      <c r="F43">
        <v>4.42764578833693E-2</v>
      </c>
      <c r="G43">
        <v>32.505400000000002</v>
      </c>
      <c r="H43">
        <v>3.7848605577689202E-2</v>
      </c>
      <c r="I43">
        <v>32.3705</v>
      </c>
      <c r="J43">
        <v>3.7194473963868199E-2</v>
      </c>
      <c r="K43">
        <v>33.156199999999998</v>
      </c>
      <c r="L43">
        <v>3.6144578313252997E-2</v>
      </c>
      <c r="M43">
        <v>33.935699999999997</v>
      </c>
      <c r="N43">
        <v>3.8267875125881097E-2</v>
      </c>
      <c r="O43">
        <v>33.433999999999997</v>
      </c>
      <c r="P43">
        <v>3.07017543859649E-2</v>
      </c>
      <c r="Q43">
        <v>31.907900000000001</v>
      </c>
      <c r="R43">
        <v>3.02398331595411E-2</v>
      </c>
      <c r="S43">
        <v>32.429600000000001</v>
      </c>
      <c r="T43">
        <v>4.3887147335423198E-2</v>
      </c>
      <c r="U43">
        <v>33.751300000000001</v>
      </c>
    </row>
    <row r="44" spans="1:21">
      <c r="A44">
        <v>44</v>
      </c>
      <c r="B44">
        <v>3.5676810073452199E-2</v>
      </c>
      <c r="C44">
        <v>31.7943</v>
      </c>
      <c r="D44">
        <v>4.3859649122807001E-2</v>
      </c>
      <c r="E44">
        <v>33.223700000000001</v>
      </c>
      <c r="F44">
        <v>4.3832823649337403E-2</v>
      </c>
      <c r="G44">
        <v>34.556600000000003</v>
      </c>
      <c r="H44">
        <v>4.02355250245338E-2</v>
      </c>
      <c r="I44">
        <v>32.973500000000001</v>
      </c>
      <c r="J44">
        <v>3.7037037037037E-2</v>
      </c>
      <c r="K44">
        <v>33.121699999999997</v>
      </c>
      <c r="L44">
        <v>3.7962037962037898E-2</v>
      </c>
      <c r="M44">
        <v>31.468499999999999</v>
      </c>
      <c r="N44">
        <v>4.50261780104712E-2</v>
      </c>
      <c r="O44">
        <v>33.088999999999999</v>
      </c>
      <c r="P44">
        <v>4.3478260869565202E-2</v>
      </c>
      <c r="Q44">
        <v>35.786000000000001</v>
      </c>
      <c r="R44">
        <v>4.0425531914893599E-2</v>
      </c>
      <c r="S44">
        <v>31.276599999999998</v>
      </c>
      <c r="T44">
        <v>3.6649214659685798E-2</v>
      </c>
      <c r="U44">
        <v>34.555</v>
      </c>
    </row>
    <row r="45" spans="1:21">
      <c r="A45">
        <v>45</v>
      </c>
      <c r="B45">
        <v>4.7966631908237703E-2</v>
      </c>
      <c r="C45">
        <v>33.368099999999998</v>
      </c>
      <c r="D45">
        <v>4.5833333333333302E-2</v>
      </c>
      <c r="E45">
        <v>33.854199999999999</v>
      </c>
      <c r="F45">
        <v>3.5281146637265698E-2</v>
      </c>
      <c r="G45">
        <v>33.406799999999997</v>
      </c>
      <c r="H45">
        <v>4.8218029350104802E-2</v>
      </c>
      <c r="I45">
        <v>33.438200000000002</v>
      </c>
      <c r="J45">
        <v>4.5502645502645503E-2</v>
      </c>
      <c r="K45">
        <v>33.756599999999999</v>
      </c>
      <c r="L45">
        <v>4.4852191641182398E-2</v>
      </c>
      <c r="M45">
        <v>33.843000000000004</v>
      </c>
      <c r="N45">
        <v>3.8379530916844297E-2</v>
      </c>
      <c r="O45">
        <v>31.4499</v>
      </c>
      <c r="P45">
        <v>4.2718446601941698E-2</v>
      </c>
      <c r="Q45">
        <v>34.660200000000003</v>
      </c>
      <c r="R45">
        <v>4.8503611971104199E-2</v>
      </c>
      <c r="S45">
        <v>32.301299999999998</v>
      </c>
      <c r="T45">
        <v>4.4133476856835302E-2</v>
      </c>
      <c r="U45">
        <v>33.369199999999999</v>
      </c>
    </row>
    <row r="46" spans="1:21">
      <c r="A46">
        <v>46</v>
      </c>
      <c r="B46">
        <v>4.0918163672654599E-2</v>
      </c>
      <c r="C46">
        <v>32.734499999999997</v>
      </c>
      <c r="D46">
        <v>5.5612770339855802E-2</v>
      </c>
      <c r="E46">
        <v>33.470599999999997</v>
      </c>
      <c r="F46">
        <v>4.9595141700404799E-2</v>
      </c>
      <c r="G46">
        <v>34.514200000000002</v>
      </c>
      <c r="H46">
        <v>4.4395116537180902E-2</v>
      </c>
      <c r="I46">
        <v>33.851300000000002</v>
      </c>
      <c r="J46">
        <v>4.3524416135881101E-2</v>
      </c>
      <c r="K46">
        <v>33.970300000000002</v>
      </c>
      <c r="L46">
        <v>4.5558086560364398E-2</v>
      </c>
      <c r="M46">
        <v>34.510300000000001</v>
      </c>
      <c r="N46">
        <v>4.6994535519125601E-2</v>
      </c>
      <c r="O46">
        <v>33.442599999999999</v>
      </c>
      <c r="P46">
        <v>4.4760935910478097E-2</v>
      </c>
      <c r="Q46">
        <v>34.384500000000003</v>
      </c>
      <c r="R46">
        <v>4.54545454545454E-2</v>
      </c>
      <c r="S46">
        <v>33.596800000000002</v>
      </c>
      <c r="T46">
        <v>3.6144578313252997E-2</v>
      </c>
      <c r="U46">
        <v>32.530099999999997</v>
      </c>
    </row>
    <row r="47" spans="1:21">
      <c r="A47">
        <v>47</v>
      </c>
      <c r="B47">
        <v>4.9266247379454897E-2</v>
      </c>
      <c r="C47">
        <v>34.171900000000001</v>
      </c>
      <c r="D47">
        <v>4.8654244306418203E-2</v>
      </c>
      <c r="E47">
        <v>32.8157</v>
      </c>
      <c r="F47">
        <v>4.2311661506707898E-2</v>
      </c>
      <c r="G47">
        <v>32.404499999999999</v>
      </c>
      <c r="H47">
        <v>4.6248715313463501E-2</v>
      </c>
      <c r="I47">
        <v>30.626899999999999</v>
      </c>
      <c r="J47">
        <v>5.2899287894201397E-2</v>
      </c>
      <c r="K47">
        <v>33.977600000000002</v>
      </c>
      <c r="L47">
        <v>4.6906187624750399E-2</v>
      </c>
      <c r="M47">
        <v>32.934100000000001</v>
      </c>
      <c r="N47">
        <v>4.0554962646744901E-2</v>
      </c>
      <c r="O47">
        <v>34.151499999999999</v>
      </c>
      <c r="P47">
        <v>4.2137718396711203E-2</v>
      </c>
      <c r="Q47">
        <v>35.251800000000003</v>
      </c>
      <c r="R47">
        <v>5.6716417910447701E-2</v>
      </c>
      <c r="S47">
        <v>30.646799999999999</v>
      </c>
      <c r="T47">
        <v>5.0150451354062098E-2</v>
      </c>
      <c r="U47">
        <v>33.701099999999997</v>
      </c>
    </row>
    <row r="48" spans="1:21">
      <c r="A48">
        <v>48</v>
      </c>
      <c r="B48">
        <v>5.7359307359307297E-2</v>
      </c>
      <c r="C48">
        <v>32.034599999999998</v>
      </c>
      <c r="D48">
        <v>4.4897959183673397E-2</v>
      </c>
      <c r="E48">
        <v>33.4694</v>
      </c>
      <c r="F48">
        <v>4.1884816753926697E-2</v>
      </c>
      <c r="G48">
        <v>32.984299999999998</v>
      </c>
      <c r="H48">
        <v>5.5126791620727603E-2</v>
      </c>
      <c r="I48">
        <v>32.7453</v>
      </c>
      <c r="J48">
        <v>5.7754010695187097E-2</v>
      </c>
      <c r="K48">
        <v>31.123000000000001</v>
      </c>
      <c r="L48">
        <v>4.0281973816716998E-2</v>
      </c>
      <c r="M48">
        <v>33.534700000000001</v>
      </c>
      <c r="N48">
        <v>4.8730964467004999E-2</v>
      </c>
      <c r="O48">
        <v>31.573599999999999</v>
      </c>
      <c r="P48">
        <v>5.1227321237993499E-2</v>
      </c>
      <c r="Q48">
        <v>33.084299999999999</v>
      </c>
      <c r="R48">
        <v>5.4026503567787897E-2</v>
      </c>
      <c r="S48">
        <v>33.537199999999999</v>
      </c>
      <c r="T48">
        <v>5.3145336225596501E-2</v>
      </c>
      <c r="U48">
        <v>33.514099999999999</v>
      </c>
    </row>
    <row r="49" spans="1:21">
      <c r="A49">
        <v>49</v>
      </c>
      <c r="B49">
        <v>5.1177072671443197E-2</v>
      </c>
      <c r="C49">
        <v>33.572200000000002</v>
      </c>
      <c r="D49">
        <v>5.1463168516649803E-2</v>
      </c>
      <c r="E49">
        <v>34.207900000000002</v>
      </c>
      <c r="F49">
        <v>5.7351407716371199E-2</v>
      </c>
      <c r="G49">
        <v>33.4724</v>
      </c>
      <c r="H49">
        <v>6.2749003984063703E-2</v>
      </c>
      <c r="I49">
        <v>33.5657</v>
      </c>
      <c r="J49">
        <v>4.7518479408658901E-2</v>
      </c>
      <c r="K49">
        <v>35.691699999999997</v>
      </c>
      <c r="L49">
        <v>5.6281407035175798E-2</v>
      </c>
      <c r="M49">
        <v>32.6633</v>
      </c>
      <c r="N49">
        <v>4.9079754601226898E-2</v>
      </c>
      <c r="O49">
        <v>33.7423</v>
      </c>
      <c r="P49">
        <v>5.6962025316455597E-2</v>
      </c>
      <c r="Q49">
        <v>31.8565</v>
      </c>
      <c r="R49">
        <v>5.2401746724890799E-2</v>
      </c>
      <c r="S49">
        <v>33.296900000000001</v>
      </c>
      <c r="T49">
        <v>6.1855670103092703E-2</v>
      </c>
      <c r="U49">
        <v>30.8247</v>
      </c>
    </row>
    <row r="50" spans="1:21">
      <c r="A50">
        <v>50</v>
      </c>
      <c r="B50">
        <v>5.8949624866023502E-2</v>
      </c>
      <c r="C50">
        <v>33.4405</v>
      </c>
      <c r="D50">
        <v>5.6943056943056902E-2</v>
      </c>
      <c r="E50">
        <v>33.366599999999998</v>
      </c>
      <c r="F50">
        <v>6.2966915688367098E-2</v>
      </c>
      <c r="G50">
        <v>33.617899999999999</v>
      </c>
      <c r="H50">
        <v>5.0592034445640401E-2</v>
      </c>
      <c r="I50">
        <v>32.508099999999999</v>
      </c>
      <c r="J50">
        <v>5.95238095238095E-2</v>
      </c>
      <c r="K50">
        <v>32.792200000000001</v>
      </c>
      <c r="L50">
        <v>5.2183173588924298E-2</v>
      </c>
      <c r="M50">
        <v>33.439799999999998</v>
      </c>
      <c r="N50">
        <v>5.7633973710818999E-2</v>
      </c>
      <c r="O50">
        <v>33.265900000000002</v>
      </c>
      <c r="P50">
        <v>4.7325102880658401E-2</v>
      </c>
      <c r="Q50">
        <v>34.6708</v>
      </c>
      <c r="R50">
        <v>5.85267406659939E-2</v>
      </c>
      <c r="S50">
        <v>33.299700000000001</v>
      </c>
      <c r="T50">
        <v>4.6972860125260897E-2</v>
      </c>
      <c r="U50">
        <v>32.045900000000003</v>
      </c>
    </row>
    <row r="51" spans="1:21">
      <c r="B51">
        <f>AVERAGE(B1:B20)</f>
        <v>5.875778116554985E-4</v>
      </c>
      <c r="C51">
        <f t="shared" ref="C51:U51" si="0">AVERAGE(C1:C20)</f>
        <v>10.351718549999999</v>
      </c>
      <c r="D51">
        <f t="shared" si="0"/>
        <v>1.6039556840008749E-4</v>
      </c>
      <c r="E51">
        <f t="shared" si="0"/>
        <v>10.955855</v>
      </c>
      <c r="F51">
        <f t="shared" si="0"/>
        <v>5.6794609074542848E-4</v>
      </c>
      <c r="G51">
        <f t="shared" si="0"/>
        <v>10.540421</v>
      </c>
      <c r="H51">
        <f t="shared" si="0"/>
        <v>2.1151611572312702E-4</v>
      </c>
      <c r="I51">
        <f t="shared" si="0"/>
        <v>10.440102999999999</v>
      </c>
      <c r="J51">
        <f t="shared" si="0"/>
        <v>3.0774689510557898E-4</v>
      </c>
      <c r="K51">
        <f t="shared" si="0"/>
        <v>10.783433</v>
      </c>
      <c r="L51">
        <f t="shared" si="0"/>
        <v>2.0899173063561801E-4</v>
      </c>
      <c r="M51">
        <f t="shared" si="0"/>
        <v>10.574890499999999</v>
      </c>
      <c r="N51">
        <f t="shared" si="0"/>
        <v>5.1440329218107002E-5</v>
      </c>
      <c r="O51">
        <f t="shared" si="0"/>
        <v>10.451611250000003</v>
      </c>
      <c r="P51">
        <f t="shared" si="0"/>
        <v>3.1051801075805197E-4</v>
      </c>
      <c r="Q51">
        <f t="shared" si="0"/>
        <v>10.568462</v>
      </c>
      <c r="R51">
        <f t="shared" si="0"/>
        <v>2.0359971727232899E-4</v>
      </c>
      <c r="S51">
        <f t="shared" si="0"/>
        <v>10.707216999999998</v>
      </c>
      <c r="T51">
        <f t="shared" si="0"/>
        <v>3.0506197617763354E-4</v>
      </c>
      <c r="U51">
        <f t="shared" si="0"/>
        <v>10.519899499999999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ULStudent:ASHISH RAJENDRA.SAI</cp:lastModifiedBy>
  <cp:revision/>
  <dcterms:created xsi:type="dcterms:W3CDTF">2018-07-12T19:39:17Z</dcterms:created>
  <dcterms:modified xsi:type="dcterms:W3CDTF">2018-07-13T14:23:03Z</dcterms:modified>
  <cp:category/>
  <cp:contentStatus/>
</cp:coreProperties>
</file>