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defaultThemeVersion="166925"/>
  <xr:revisionPtr revIDLastSave="25" documentId="11_E60897F41BE170836B02CE998F75CCDC64E183C8" xr6:coauthVersionLast="35" xr6:coauthVersionMax="35" xr10:uidLastSave="{15789795-985D-4EBC-8CCF-BEE87ADF0FEC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J44" workbookViewId="0" xr3:uid="{AEA406A1-0E4B-5B11-9CD5-51D6E497D94C}">
      <selection activeCell="B51" sqref="B51:U51"/>
    </sheetView>
  </sheetViews>
  <sheetFormatPr defaultRowHeight="15"/>
  <sheetData>
    <row r="1" spans="1:21">
      <c r="A1">
        <v>1</v>
      </c>
      <c r="B1">
        <v>0</v>
      </c>
      <c r="C1">
        <v>0.545852</v>
      </c>
      <c r="D1">
        <v>0</v>
      </c>
      <c r="E1">
        <v>1.1853400000000001</v>
      </c>
      <c r="F1">
        <v>0</v>
      </c>
      <c r="G1">
        <v>0.74626899999999996</v>
      </c>
      <c r="H1">
        <v>0</v>
      </c>
      <c r="I1">
        <v>1.02041</v>
      </c>
      <c r="J1">
        <v>0</v>
      </c>
      <c r="K1">
        <v>0.33039600000000002</v>
      </c>
      <c r="L1">
        <v>0</v>
      </c>
      <c r="M1">
        <v>1.1316900000000001</v>
      </c>
      <c r="N1">
        <v>0</v>
      </c>
      <c r="O1">
        <v>0.82901599999999998</v>
      </c>
      <c r="P1">
        <v>0</v>
      </c>
      <c r="Q1">
        <v>1.2121200000000001</v>
      </c>
      <c r="R1">
        <v>0</v>
      </c>
      <c r="S1">
        <v>1.39303</v>
      </c>
      <c r="T1">
        <v>0</v>
      </c>
      <c r="U1">
        <v>1.5135099999999999</v>
      </c>
    </row>
    <row r="2" spans="1:21">
      <c r="A2">
        <v>2</v>
      </c>
      <c r="B2">
        <v>0</v>
      </c>
      <c r="C2">
        <v>3.6803400000000002</v>
      </c>
      <c r="D2">
        <v>0</v>
      </c>
      <c r="E2">
        <v>2.0084599999999999</v>
      </c>
      <c r="F2">
        <v>0</v>
      </c>
      <c r="G2">
        <v>2.3913000000000002</v>
      </c>
      <c r="H2">
        <v>0</v>
      </c>
      <c r="I2">
        <v>2.0263399999999998</v>
      </c>
      <c r="J2">
        <v>0</v>
      </c>
      <c r="K2">
        <v>2.3138800000000002</v>
      </c>
      <c r="L2">
        <v>0</v>
      </c>
      <c r="M2">
        <v>1.6</v>
      </c>
      <c r="N2">
        <v>0</v>
      </c>
      <c r="O2">
        <v>2.9471500000000002</v>
      </c>
      <c r="P2">
        <v>0</v>
      </c>
      <c r="Q2">
        <v>1.98675</v>
      </c>
      <c r="R2">
        <v>0</v>
      </c>
      <c r="S2">
        <v>1.9067799999999999</v>
      </c>
      <c r="T2">
        <v>0</v>
      </c>
      <c r="U2">
        <v>2.2105299999999999</v>
      </c>
    </row>
    <row r="3" spans="1:21">
      <c r="A3">
        <v>3</v>
      </c>
      <c r="B3">
        <v>0</v>
      </c>
      <c r="C3">
        <v>2.8884500000000002</v>
      </c>
      <c r="D3">
        <v>0</v>
      </c>
      <c r="E3">
        <v>3.6474199999999999</v>
      </c>
      <c r="F3">
        <v>0</v>
      </c>
      <c r="G3">
        <v>3.4151500000000001</v>
      </c>
      <c r="H3">
        <v>0</v>
      </c>
      <c r="I3">
        <v>2.7927</v>
      </c>
      <c r="J3">
        <v>0</v>
      </c>
      <c r="K3">
        <v>3.6480700000000001</v>
      </c>
      <c r="L3">
        <v>0</v>
      </c>
      <c r="M3">
        <v>3.1938300000000002</v>
      </c>
      <c r="N3">
        <v>0</v>
      </c>
      <c r="O3">
        <v>3.71204</v>
      </c>
      <c r="P3">
        <v>0</v>
      </c>
      <c r="Q3">
        <v>2.9598300000000002</v>
      </c>
      <c r="R3">
        <v>0</v>
      </c>
      <c r="S3">
        <v>3.4020600000000001</v>
      </c>
      <c r="T3">
        <v>0</v>
      </c>
      <c r="U3">
        <v>3.6480700000000001</v>
      </c>
    </row>
    <row r="4" spans="1:21">
      <c r="A4">
        <v>4</v>
      </c>
      <c r="B4">
        <v>0</v>
      </c>
      <c r="C4">
        <v>5.8315299999999999</v>
      </c>
      <c r="D4">
        <v>0</v>
      </c>
      <c r="E4">
        <v>3.8176000000000001</v>
      </c>
      <c r="F4">
        <v>0</v>
      </c>
      <c r="G4">
        <v>5.2052100000000001</v>
      </c>
      <c r="H4">
        <v>0</v>
      </c>
      <c r="I4">
        <v>3.7716599999999998</v>
      </c>
      <c r="J4">
        <v>0</v>
      </c>
      <c r="K4">
        <v>3.4917600000000002</v>
      </c>
      <c r="L4">
        <v>0</v>
      </c>
      <c r="M4">
        <v>4.21286</v>
      </c>
      <c r="N4">
        <v>0</v>
      </c>
      <c r="O4">
        <v>3.0430199999999998</v>
      </c>
      <c r="P4">
        <v>0</v>
      </c>
      <c r="Q4">
        <v>3.6269399999999998</v>
      </c>
      <c r="R4">
        <v>0</v>
      </c>
      <c r="S4">
        <v>3.9403600000000001</v>
      </c>
      <c r="T4">
        <v>0</v>
      </c>
      <c r="U4">
        <v>3.38809</v>
      </c>
    </row>
    <row r="5" spans="1:21">
      <c r="A5">
        <v>5</v>
      </c>
      <c r="B5">
        <v>0</v>
      </c>
      <c r="C5">
        <v>4.2576400000000003</v>
      </c>
      <c r="D5">
        <v>0</v>
      </c>
      <c r="E5">
        <v>4.9409200000000002</v>
      </c>
      <c r="F5">
        <v>0</v>
      </c>
      <c r="G5">
        <v>6.8637800000000002</v>
      </c>
      <c r="H5">
        <v>0</v>
      </c>
      <c r="I5">
        <v>6.2365599999999999</v>
      </c>
      <c r="J5">
        <v>0</v>
      </c>
      <c r="K5">
        <v>5.3191499999999996</v>
      </c>
      <c r="L5">
        <v>0</v>
      </c>
      <c r="M5">
        <v>5.1307799999999997</v>
      </c>
      <c r="N5">
        <v>0</v>
      </c>
      <c r="O5">
        <v>4.6535700000000002</v>
      </c>
      <c r="P5">
        <v>0</v>
      </c>
      <c r="Q5">
        <v>5.84551</v>
      </c>
      <c r="R5">
        <v>0</v>
      </c>
      <c r="S5">
        <v>4.9661400000000002</v>
      </c>
      <c r="T5">
        <v>0</v>
      </c>
      <c r="U5">
        <v>5.64682</v>
      </c>
    </row>
    <row r="6" spans="1:21">
      <c r="A6">
        <v>6</v>
      </c>
      <c r="B6">
        <v>0</v>
      </c>
      <c r="C6">
        <v>6.2118099999999998</v>
      </c>
      <c r="D6">
        <v>0</v>
      </c>
      <c r="E6">
        <v>5.2791899999999998</v>
      </c>
      <c r="F6">
        <v>0</v>
      </c>
      <c r="G6">
        <v>7.69231</v>
      </c>
      <c r="H6">
        <v>0</v>
      </c>
      <c r="I6">
        <v>5.2579399999999996</v>
      </c>
      <c r="J6">
        <v>0</v>
      </c>
      <c r="K6">
        <v>6.0041399999999996</v>
      </c>
      <c r="L6">
        <v>0</v>
      </c>
      <c r="M6">
        <v>5.0660800000000004</v>
      </c>
      <c r="N6">
        <v>0</v>
      </c>
      <c r="O6">
        <v>6.25</v>
      </c>
      <c r="P6">
        <v>0</v>
      </c>
      <c r="Q6">
        <v>5.1668500000000002</v>
      </c>
      <c r="R6">
        <v>0</v>
      </c>
      <c r="S6">
        <v>4.9788100000000002</v>
      </c>
      <c r="T6">
        <v>0</v>
      </c>
      <c r="U6">
        <v>5.9855499999999999</v>
      </c>
    </row>
    <row r="7" spans="1:21">
      <c r="A7">
        <v>7</v>
      </c>
      <c r="B7">
        <v>0</v>
      </c>
      <c r="C7">
        <v>7.2134400000000003</v>
      </c>
      <c r="D7">
        <v>0</v>
      </c>
      <c r="E7">
        <v>6.2630499999999998</v>
      </c>
      <c r="F7">
        <v>0</v>
      </c>
      <c r="G7">
        <v>6.0924399999999999</v>
      </c>
      <c r="H7">
        <v>0</v>
      </c>
      <c r="I7">
        <v>5.8031100000000002</v>
      </c>
      <c r="J7">
        <v>0</v>
      </c>
      <c r="K7">
        <v>6.0190099999999997</v>
      </c>
      <c r="L7">
        <v>0</v>
      </c>
      <c r="M7">
        <v>7.0806100000000001</v>
      </c>
      <c r="N7">
        <v>0</v>
      </c>
      <c r="O7">
        <v>5.9829100000000004</v>
      </c>
      <c r="P7">
        <v>0</v>
      </c>
      <c r="Q7">
        <v>6.3388</v>
      </c>
      <c r="R7">
        <v>0</v>
      </c>
      <c r="S7">
        <v>7.9365100000000002</v>
      </c>
      <c r="T7">
        <v>0</v>
      </c>
      <c r="U7">
        <v>7.47065</v>
      </c>
    </row>
    <row r="8" spans="1:21">
      <c r="A8">
        <v>8</v>
      </c>
      <c r="B8">
        <v>0</v>
      </c>
      <c r="C8">
        <v>7.15768</v>
      </c>
      <c r="D8">
        <v>0</v>
      </c>
      <c r="E8">
        <v>8.0777099999999997</v>
      </c>
      <c r="F8">
        <v>0</v>
      </c>
      <c r="G8">
        <v>8.2377500000000001</v>
      </c>
      <c r="H8">
        <v>0</v>
      </c>
      <c r="I8">
        <v>6.8717899999999998</v>
      </c>
      <c r="J8">
        <v>0</v>
      </c>
      <c r="K8">
        <v>9.78261</v>
      </c>
      <c r="L8">
        <v>0</v>
      </c>
      <c r="M8">
        <v>8.2906899999999997</v>
      </c>
      <c r="N8">
        <v>0</v>
      </c>
      <c r="O8">
        <v>8.8978800000000007</v>
      </c>
      <c r="P8">
        <v>0</v>
      </c>
      <c r="Q8">
        <v>8.1108799999999999</v>
      </c>
      <c r="R8">
        <v>0</v>
      </c>
      <c r="S8">
        <v>8.1760999999999999</v>
      </c>
      <c r="T8">
        <v>0</v>
      </c>
      <c r="U8">
        <v>6.5015499999999999</v>
      </c>
    </row>
    <row r="9" spans="1:21">
      <c r="A9">
        <v>9</v>
      </c>
      <c r="B9">
        <v>0</v>
      </c>
      <c r="C9">
        <v>8.5929099999999998</v>
      </c>
      <c r="D9">
        <v>0</v>
      </c>
      <c r="E9">
        <v>7.3394500000000003</v>
      </c>
      <c r="F9">
        <v>0</v>
      </c>
      <c r="G9">
        <v>10.084899999999999</v>
      </c>
      <c r="H9">
        <v>0</v>
      </c>
      <c r="I9">
        <v>9.6642899999999994</v>
      </c>
      <c r="J9">
        <v>0</v>
      </c>
      <c r="K9">
        <v>7.8242200000000004</v>
      </c>
      <c r="L9">
        <v>0</v>
      </c>
      <c r="M9">
        <v>9.9487199999999998</v>
      </c>
      <c r="N9">
        <v>0</v>
      </c>
      <c r="O9">
        <v>9.1988099999999999</v>
      </c>
      <c r="P9">
        <v>0</v>
      </c>
      <c r="Q9">
        <v>9.3457899999999992</v>
      </c>
      <c r="R9">
        <v>0</v>
      </c>
      <c r="S9">
        <v>8.5378900000000009</v>
      </c>
      <c r="T9">
        <v>0</v>
      </c>
      <c r="U9">
        <v>10</v>
      </c>
    </row>
    <row r="10" spans="1:21">
      <c r="A10">
        <v>10</v>
      </c>
      <c r="B10">
        <v>0</v>
      </c>
      <c r="C10">
        <v>10.071199999999999</v>
      </c>
      <c r="D10">
        <v>0</v>
      </c>
      <c r="E10">
        <v>11.0532</v>
      </c>
      <c r="F10">
        <v>0</v>
      </c>
      <c r="G10">
        <v>9.0241299999999995</v>
      </c>
      <c r="H10">
        <v>0</v>
      </c>
      <c r="I10">
        <v>10.102</v>
      </c>
      <c r="J10">
        <v>0</v>
      </c>
      <c r="K10">
        <v>7.9229099999999999</v>
      </c>
      <c r="L10">
        <v>0</v>
      </c>
      <c r="M10">
        <v>8.9456900000000008</v>
      </c>
      <c r="N10">
        <v>0</v>
      </c>
      <c r="O10">
        <v>11.659700000000001</v>
      </c>
      <c r="P10">
        <v>0</v>
      </c>
      <c r="Q10">
        <v>11.3588</v>
      </c>
      <c r="R10">
        <v>0</v>
      </c>
      <c r="S10">
        <v>9.1693599999999993</v>
      </c>
      <c r="T10">
        <v>0</v>
      </c>
      <c r="U10">
        <v>10.7943</v>
      </c>
    </row>
    <row r="11" spans="1:21">
      <c r="A11">
        <v>11</v>
      </c>
      <c r="B11">
        <v>0</v>
      </c>
      <c r="C11">
        <v>9.7402599999999993</v>
      </c>
      <c r="D11">
        <v>0</v>
      </c>
      <c r="E11">
        <v>10.686999999999999</v>
      </c>
      <c r="F11">
        <v>0</v>
      </c>
      <c r="G11">
        <v>11.567600000000001</v>
      </c>
      <c r="H11">
        <v>0</v>
      </c>
      <c r="I11">
        <v>10.7219</v>
      </c>
      <c r="J11">
        <v>0</v>
      </c>
      <c r="K11">
        <v>9.1290700000000005</v>
      </c>
      <c r="L11">
        <v>0</v>
      </c>
      <c r="M11">
        <v>10.331</v>
      </c>
      <c r="N11">
        <v>0</v>
      </c>
      <c r="O11">
        <v>11.5304</v>
      </c>
      <c r="P11">
        <v>0</v>
      </c>
      <c r="Q11">
        <v>9.4398300000000006</v>
      </c>
      <c r="R11">
        <v>0</v>
      </c>
      <c r="S11">
        <v>11.1111</v>
      </c>
      <c r="T11">
        <v>0</v>
      </c>
      <c r="U11">
        <v>9.5534800000000004</v>
      </c>
    </row>
    <row r="12" spans="1:21">
      <c r="A12">
        <v>12</v>
      </c>
      <c r="B12">
        <v>0</v>
      </c>
      <c r="C12">
        <v>13.039</v>
      </c>
      <c r="D12">
        <v>0</v>
      </c>
      <c r="E12">
        <v>11.983499999999999</v>
      </c>
      <c r="F12">
        <v>0</v>
      </c>
      <c r="G12">
        <v>12.5</v>
      </c>
      <c r="H12">
        <v>0</v>
      </c>
      <c r="I12">
        <v>12.9689</v>
      </c>
      <c r="J12">
        <v>0</v>
      </c>
      <c r="K12">
        <v>11.7965</v>
      </c>
      <c r="L12">
        <v>0</v>
      </c>
      <c r="M12">
        <v>12.7805</v>
      </c>
      <c r="N12">
        <v>0</v>
      </c>
      <c r="O12">
        <v>11.740500000000001</v>
      </c>
      <c r="P12">
        <v>0</v>
      </c>
      <c r="Q12">
        <v>11.1111</v>
      </c>
      <c r="R12">
        <v>0</v>
      </c>
      <c r="S12">
        <v>11.795999999999999</v>
      </c>
      <c r="T12">
        <v>0</v>
      </c>
      <c r="U12">
        <v>11.335599999999999</v>
      </c>
    </row>
    <row r="13" spans="1:21">
      <c r="A13">
        <v>13</v>
      </c>
      <c r="B13">
        <v>0</v>
      </c>
      <c r="C13">
        <v>13.183299999999999</v>
      </c>
      <c r="D13">
        <v>2.1390374331550798E-3</v>
      </c>
      <c r="E13">
        <v>13.903700000000001</v>
      </c>
      <c r="F13">
        <v>0</v>
      </c>
      <c r="G13">
        <v>13.8178</v>
      </c>
      <c r="H13">
        <v>0</v>
      </c>
      <c r="I13">
        <v>11.7965</v>
      </c>
      <c r="J13">
        <v>0</v>
      </c>
      <c r="K13">
        <v>12.3232</v>
      </c>
      <c r="L13">
        <v>0</v>
      </c>
      <c r="M13">
        <v>12.118</v>
      </c>
      <c r="N13">
        <v>0</v>
      </c>
      <c r="O13">
        <v>12.228</v>
      </c>
      <c r="P13">
        <v>0</v>
      </c>
      <c r="Q13">
        <v>13.5663</v>
      </c>
      <c r="R13">
        <v>0</v>
      </c>
      <c r="S13">
        <v>12.0959</v>
      </c>
      <c r="T13">
        <v>0</v>
      </c>
      <c r="U13">
        <v>12.1343</v>
      </c>
    </row>
    <row r="14" spans="1:21">
      <c r="A14">
        <v>14</v>
      </c>
      <c r="B14">
        <v>0</v>
      </c>
      <c r="C14">
        <v>12.698399999999999</v>
      </c>
      <c r="D14">
        <v>2.1459227467811098E-3</v>
      </c>
      <c r="E14">
        <v>13.412000000000001</v>
      </c>
      <c r="F14">
        <v>1.05820105820105E-3</v>
      </c>
      <c r="G14">
        <v>13.756600000000001</v>
      </c>
      <c r="H14">
        <v>0</v>
      </c>
      <c r="I14">
        <v>13.602600000000001</v>
      </c>
      <c r="J14">
        <v>0</v>
      </c>
      <c r="K14">
        <v>13.6808</v>
      </c>
      <c r="L14">
        <v>0</v>
      </c>
      <c r="M14">
        <v>14.599299999999999</v>
      </c>
      <c r="N14">
        <v>0</v>
      </c>
      <c r="O14">
        <v>14.9437</v>
      </c>
      <c r="P14">
        <v>0</v>
      </c>
      <c r="Q14">
        <v>13.1334</v>
      </c>
      <c r="R14">
        <v>0</v>
      </c>
      <c r="S14">
        <v>13.545</v>
      </c>
      <c r="T14">
        <v>0</v>
      </c>
      <c r="U14">
        <v>14.0787</v>
      </c>
    </row>
    <row r="15" spans="1:21">
      <c r="A15">
        <v>15</v>
      </c>
      <c r="B15">
        <v>0</v>
      </c>
      <c r="C15">
        <v>15.3017</v>
      </c>
      <c r="D15">
        <v>2.13675213675213E-3</v>
      </c>
      <c r="E15">
        <v>14.102600000000001</v>
      </c>
      <c r="F15">
        <v>0</v>
      </c>
      <c r="G15">
        <v>15.6021</v>
      </c>
      <c r="H15">
        <v>0</v>
      </c>
      <c r="I15">
        <v>14.2241</v>
      </c>
      <c r="J15">
        <v>0</v>
      </c>
      <c r="K15">
        <v>15.041499999999999</v>
      </c>
      <c r="L15">
        <v>0</v>
      </c>
      <c r="M15">
        <v>15.7187</v>
      </c>
      <c r="N15">
        <v>0</v>
      </c>
      <c r="O15">
        <v>15.708399999999999</v>
      </c>
      <c r="P15">
        <v>1.0277492291880701E-3</v>
      </c>
      <c r="Q15">
        <v>15.827299999999999</v>
      </c>
      <c r="R15">
        <v>1.0460251046025099E-3</v>
      </c>
      <c r="S15">
        <v>15.272</v>
      </c>
      <c r="T15">
        <v>0</v>
      </c>
      <c r="U15">
        <v>17.027899999999999</v>
      </c>
    </row>
    <row r="16" spans="1:21">
      <c r="A16">
        <v>16</v>
      </c>
      <c r="B16">
        <v>2.1881838074398201E-3</v>
      </c>
      <c r="C16">
        <v>15.6455</v>
      </c>
      <c r="D16">
        <v>0</v>
      </c>
      <c r="E16">
        <v>16.363600000000002</v>
      </c>
      <c r="F16">
        <v>0</v>
      </c>
      <c r="G16">
        <v>14.9269</v>
      </c>
      <c r="H16">
        <v>1.0615711252653899E-3</v>
      </c>
      <c r="I16">
        <v>17.6221</v>
      </c>
      <c r="J16">
        <v>0</v>
      </c>
      <c r="K16">
        <v>15.6442</v>
      </c>
      <c r="L16">
        <v>0</v>
      </c>
      <c r="M16">
        <v>14.5854</v>
      </c>
      <c r="N16">
        <v>0</v>
      </c>
      <c r="O16">
        <v>15.07</v>
      </c>
      <c r="P16">
        <v>0</v>
      </c>
      <c r="Q16">
        <v>15.0754</v>
      </c>
      <c r="R16">
        <v>1.03626943005181E-3</v>
      </c>
      <c r="S16">
        <v>16.580300000000001</v>
      </c>
      <c r="T16">
        <v>9.7751710654936396E-4</v>
      </c>
      <c r="U16">
        <v>14.271699999999999</v>
      </c>
    </row>
    <row r="17" spans="1:21">
      <c r="A17">
        <v>17</v>
      </c>
      <c r="B17">
        <v>0</v>
      </c>
      <c r="C17">
        <v>16.7026</v>
      </c>
      <c r="D17">
        <v>0</v>
      </c>
      <c r="E17">
        <v>18.938600000000001</v>
      </c>
      <c r="F17">
        <v>1.00300902708124E-3</v>
      </c>
      <c r="G17">
        <v>16.048100000000002</v>
      </c>
      <c r="H17">
        <v>1.06609808102345E-3</v>
      </c>
      <c r="I17">
        <v>17.164200000000001</v>
      </c>
      <c r="J17">
        <v>0</v>
      </c>
      <c r="K17">
        <v>18.737100000000002</v>
      </c>
      <c r="L17">
        <v>1.07642626480086E-3</v>
      </c>
      <c r="M17">
        <v>15.931100000000001</v>
      </c>
      <c r="N17">
        <v>3.0674846625766798E-3</v>
      </c>
      <c r="O17">
        <v>18.200399999999998</v>
      </c>
      <c r="P17">
        <v>1.0330578512396599E-3</v>
      </c>
      <c r="Q17">
        <v>17.8719</v>
      </c>
      <c r="R17">
        <v>9.8911968348170103E-4</v>
      </c>
      <c r="S17">
        <v>16.122699999999998</v>
      </c>
      <c r="T17">
        <v>1.08695652173913E-3</v>
      </c>
      <c r="U17">
        <v>14.6739</v>
      </c>
    </row>
    <row r="18" spans="1:21">
      <c r="A18">
        <v>18</v>
      </c>
      <c r="B18">
        <v>2.0597322348094699E-3</v>
      </c>
      <c r="C18">
        <v>18.2286</v>
      </c>
      <c r="D18">
        <v>2.06825232678386E-3</v>
      </c>
      <c r="E18">
        <v>17.8904</v>
      </c>
      <c r="F18">
        <v>1.00300902708124E-3</v>
      </c>
      <c r="G18">
        <v>17.8536</v>
      </c>
      <c r="H18">
        <v>0</v>
      </c>
      <c r="I18">
        <v>19.978999999999999</v>
      </c>
      <c r="J18">
        <v>0</v>
      </c>
      <c r="K18">
        <v>17.391300000000001</v>
      </c>
      <c r="L18">
        <v>1.1013215859030799E-3</v>
      </c>
      <c r="M18">
        <v>17.290700000000001</v>
      </c>
      <c r="N18">
        <v>1.0706638115631599E-3</v>
      </c>
      <c r="O18">
        <v>15.845800000000001</v>
      </c>
      <c r="P18">
        <v>2.1929824561403499E-3</v>
      </c>
      <c r="Q18">
        <v>19.846499999999999</v>
      </c>
      <c r="R18">
        <v>0</v>
      </c>
      <c r="S18">
        <v>20.235499999999998</v>
      </c>
      <c r="T18">
        <v>2.2522522522522501E-3</v>
      </c>
      <c r="U18">
        <v>19.369399999999999</v>
      </c>
    </row>
    <row r="19" spans="1:21">
      <c r="A19">
        <v>19</v>
      </c>
      <c r="B19">
        <v>1.0695187165775399E-3</v>
      </c>
      <c r="C19">
        <v>20.962599999999998</v>
      </c>
      <c r="D19">
        <v>2.0100502512562799E-3</v>
      </c>
      <c r="E19">
        <v>17.889399999999998</v>
      </c>
      <c r="F19">
        <v>2.0429009193054098E-3</v>
      </c>
      <c r="G19">
        <v>16.751799999999999</v>
      </c>
      <c r="H19">
        <v>2.2396416573348199E-3</v>
      </c>
      <c r="I19">
        <v>19.596900000000002</v>
      </c>
      <c r="J19">
        <v>2.0920502092050199E-3</v>
      </c>
      <c r="K19">
        <v>19.142299999999999</v>
      </c>
      <c r="L19">
        <v>0</v>
      </c>
      <c r="M19">
        <v>20.042200000000001</v>
      </c>
      <c r="N19">
        <v>1.9550342130987201E-3</v>
      </c>
      <c r="O19">
        <v>18.572800000000001</v>
      </c>
      <c r="P19">
        <v>1.0976948408342401E-3</v>
      </c>
      <c r="Q19">
        <v>17.453299999999999</v>
      </c>
      <c r="R19">
        <v>1.09409190371991E-3</v>
      </c>
      <c r="S19">
        <v>16.520800000000001</v>
      </c>
      <c r="T19">
        <v>1.07642626480086E-3</v>
      </c>
      <c r="U19">
        <v>18.729800000000001</v>
      </c>
    </row>
    <row r="20" spans="1:21">
      <c r="A20">
        <v>20</v>
      </c>
      <c r="B20">
        <v>1.0504201680672199E-3</v>
      </c>
      <c r="C20">
        <v>17.647099999999998</v>
      </c>
      <c r="D20">
        <v>1.1049723756906E-3</v>
      </c>
      <c r="E20">
        <v>19.889500000000002</v>
      </c>
      <c r="F20">
        <v>2.9850746268656699E-3</v>
      </c>
      <c r="G20">
        <v>18.5075</v>
      </c>
      <c r="H20">
        <v>1.0706638115631599E-3</v>
      </c>
      <c r="I20">
        <v>20.663799999999998</v>
      </c>
      <c r="J20">
        <v>3.20855614973262E-3</v>
      </c>
      <c r="K20">
        <v>18.0749</v>
      </c>
      <c r="L20">
        <v>1.06269925611052E-3</v>
      </c>
      <c r="M20">
        <v>19.6599</v>
      </c>
      <c r="N20">
        <v>4.4101433296582096E-3</v>
      </c>
      <c r="O20">
        <v>18.743099999999998</v>
      </c>
      <c r="P20">
        <v>4.1493775933609898E-3</v>
      </c>
      <c r="Q20">
        <v>22.9253</v>
      </c>
      <c r="R20">
        <v>3.02724520686175E-3</v>
      </c>
      <c r="S20">
        <v>20.484400000000001</v>
      </c>
      <c r="T20">
        <v>0</v>
      </c>
      <c r="U20">
        <v>19.979299999999999</v>
      </c>
    </row>
    <row r="21" spans="1:21">
      <c r="A21">
        <v>21</v>
      </c>
      <c r="B21">
        <v>0</v>
      </c>
      <c r="C21">
        <v>18.7043</v>
      </c>
      <c r="D21">
        <v>3.2822757111597299E-3</v>
      </c>
      <c r="E21">
        <v>20.1313</v>
      </c>
      <c r="F21">
        <v>2.20994475138121E-3</v>
      </c>
      <c r="G21">
        <v>22.872900000000001</v>
      </c>
      <c r="H21">
        <v>1.09890109890109E-3</v>
      </c>
      <c r="I21">
        <v>20.439599999999999</v>
      </c>
      <c r="J21">
        <v>0</v>
      </c>
      <c r="K21">
        <v>20.0824</v>
      </c>
      <c r="L21">
        <v>1.0111223458038399E-3</v>
      </c>
      <c r="M21">
        <v>21.031300000000002</v>
      </c>
      <c r="N21">
        <v>3.20855614973262E-3</v>
      </c>
      <c r="O21">
        <v>23.9572</v>
      </c>
      <c r="P21">
        <v>5.4764512595837896E-3</v>
      </c>
      <c r="Q21">
        <v>20.5915</v>
      </c>
      <c r="R21">
        <v>4.2328042328042296E-3</v>
      </c>
      <c r="S21">
        <v>22.751300000000001</v>
      </c>
      <c r="T21">
        <v>4.17972831765935E-3</v>
      </c>
      <c r="U21">
        <v>20.7941</v>
      </c>
    </row>
    <row r="22" spans="1:21">
      <c r="A22">
        <v>22</v>
      </c>
      <c r="B22">
        <v>2.9970029970029901E-3</v>
      </c>
      <c r="C22">
        <v>19.98</v>
      </c>
      <c r="D22">
        <v>1.0834236186348799E-3</v>
      </c>
      <c r="E22">
        <v>21.776800000000001</v>
      </c>
      <c r="F22">
        <v>4.9261083743842296E-3</v>
      </c>
      <c r="G22">
        <v>21.674900000000001</v>
      </c>
      <c r="H22">
        <v>3.1055900621118002E-3</v>
      </c>
      <c r="I22">
        <v>20.703900000000001</v>
      </c>
      <c r="J22">
        <v>5.0251256281407001E-3</v>
      </c>
      <c r="K22">
        <v>21.5075</v>
      </c>
      <c r="L22">
        <v>2.1715526601520001E-3</v>
      </c>
      <c r="M22">
        <v>20.846900000000002</v>
      </c>
      <c r="N22">
        <v>1.0373443983402401E-3</v>
      </c>
      <c r="O22">
        <v>21.0581</v>
      </c>
      <c r="P22">
        <v>4.1666666666666597E-3</v>
      </c>
      <c r="Q22">
        <v>22.083300000000001</v>
      </c>
      <c r="R22">
        <v>1.10987791342952E-3</v>
      </c>
      <c r="S22">
        <v>21.309699999999999</v>
      </c>
      <c r="T22">
        <v>4.1237113402061796E-3</v>
      </c>
      <c r="U22">
        <v>21.9588</v>
      </c>
    </row>
    <row r="23" spans="1:21">
      <c r="A23">
        <v>23</v>
      </c>
      <c r="B23">
        <v>2.08550573514077E-3</v>
      </c>
      <c r="C23">
        <v>22.627700000000001</v>
      </c>
      <c r="D23">
        <v>2.14822771213748E-3</v>
      </c>
      <c r="E23">
        <v>21.482299999999999</v>
      </c>
      <c r="F23">
        <v>2.06398348813209E-3</v>
      </c>
      <c r="G23">
        <v>23.529399999999999</v>
      </c>
      <c r="H23">
        <v>2.11640211640211E-3</v>
      </c>
      <c r="I23">
        <v>23.2804</v>
      </c>
      <c r="J23">
        <v>4.0983606557376999E-3</v>
      </c>
      <c r="K23">
        <v>23.360700000000001</v>
      </c>
      <c r="L23">
        <v>3.08641975308641E-3</v>
      </c>
      <c r="M23">
        <v>20.678999999999998</v>
      </c>
      <c r="N23">
        <v>3.1813361611876898E-3</v>
      </c>
      <c r="O23">
        <v>21.845199999999998</v>
      </c>
      <c r="P23">
        <v>4.2060988433228102E-3</v>
      </c>
      <c r="Q23">
        <v>21.0305</v>
      </c>
      <c r="R23">
        <v>5.4347826086956503E-3</v>
      </c>
      <c r="S23">
        <v>23.587</v>
      </c>
      <c r="T23">
        <v>3.2858707557502699E-3</v>
      </c>
      <c r="U23">
        <v>24.096399999999999</v>
      </c>
    </row>
    <row r="24" spans="1:21">
      <c r="A24">
        <v>24</v>
      </c>
      <c r="B24">
        <v>3.0706243602865902E-3</v>
      </c>
      <c r="C24">
        <v>25.076799999999999</v>
      </c>
      <c r="D24">
        <v>1.09890109890109E-3</v>
      </c>
      <c r="E24">
        <v>21.868099999999998</v>
      </c>
      <c r="F24">
        <v>6.3559322033898301E-3</v>
      </c>
      <c r="G24">
        <v>22.563600000000001</v>
      </c>
      <c r="H24">
        <v>3.2292787944025801E-3</v>
      </c>
      <c r="I24">
        <v>21.4209</v>
      </c>
      <c r="J24">
        <v>1.0460251046025099E-3</v>
      </c>
      <c r="K24">
        <v>21.9665</v>
      </c>
      <c r="L24">
        <v>4.3196544276457799E-3</v>
      </c>
      <c r="M24">
        <v>22.786200000000001</v>
      </c>
      <c r="N24">
        <v>3.1023784901757999E-3</v>
      </c>
      <c r="O24">
        <v>23.474699999999999</v>
      </c>
      <c r="P24">
        <v>3.2119914346895001E-3</v>
      </c>
      <c r="Q24">
        <v>23.126300000000001</v>
      </c>
      <c r="R24">
        <v>2.15982721382289E-3</v>
      </c>
      <c r="S24">
        <v>22.894200000000001</v>
      </c>
      <c r="T24">
        <v>6.5430752453653198E-3</v>
      </c>
      <c r="U24">
        <v>26.063199999999998</v>
      </c>
    </row>
    <row r="25" spans="1:21">
      <c r="A25">
        <v>25</v>
      </c>
      <c r="B25">
        <v>6.3492063492063397E-3</v>
      </c>
      <c r="C25">
        <v>21.2698</v>
      </c>
      <c r="D25">
        <v>5.1072522982635298E-3</v>
      </c>
      <c r="E25">
        <v>24.310500000000001</v>
      </c>
      <c r="F25">
        <v>6.2370062370062304E-3</v>
      </c>
      <c r="G25">
        <v>21.621600000000001</v>
      </c>
      <c r="H25">
        <v>3.1282586027111502E-3</v>
      </c>
      <c r="I25">
        <v>23.879000000000001</v>
      </c>
      <c r="J25">
        <v>4.1407867494824002E-3</v>
      </c>
      <c r="K25">
        <v>25.569400000000002</v>
      </c>
      <c r="L25">
        <v>6.2370062370062304E-3</v>
      </c>
      <c r="M25">
        <v>24.220400000000001</v>
      </c>
      <c r="N25">
        <v>4.4493882091212397E-3</v>
      </c>
      <c r="O25">
        <v>23.248100000000001</v>
      </c>
      <c r="P25">
        <v>4.8875855327468196E-3</v>
      </c>
      <c r="Q25">
        <v>24.9267</v>
      </c>
      <c r="R25">
        <v>3.9800995024875602E-3</v>
      </c>
      <c r="S25">
        <v>24.278600000000001</v>
      </c>
      <c r="T25">
        <v>9.2687950566426296E-3</v>
      </c>
      <c r="U25">
        <v>23.686900000000001</v>
      </c>
    </row>
    <row r="26" spans="1:21">
      <c r="A26">
        <v>26</v>
      </c>
      <c r="B26">
        <v>4.1536863966770499E-3</v>
      </c>
      <c r="C26">
        <v>24.1952</v>
      </c>
      <c r="D26">
        <v>9.6153846153846107E-3</v>
      </c>
      <c r="E26">
        <v>24.465800000000002</v>
      </c>
      <c r="F26">
        <v>7.007007007007E-3</v>
      </c>
      <c r="G26">
        <v>24.124099999999999</v>
      </c>
      <c r="H26">
        <v>5.2576235541535203E-3</v>
      </c>
      <c r="I26">
        <v>23.869599999999998</v>
      </c>
      <c r="J26">
        <v>4.2417815482502603E-3</v>
      </c>
      <c r="K26">
        <v>23.223800000000001</v>
      </c>
      <c r="L26">
        <v>1.12936344969199E-2</v>
      </c>
      <c r="M26">
        <v>26.2834</v>
      </c>
      <c r="N26">
        <v>9.7508125677139706E-3</v>
      </c>
      <c r="O26">
        <v>25.893799999999999</v>
      </c>
      <c r="P26">
        <v>2.01207243460764E-3</v>
      </c>
      <c r="Q26">
        <v>24.6479</v>
      </c>
      <c r="R26">
        <v>7.7519379844961196E-3</v>
      </c>
      <c r="S26">
        <v>26.467300000000002</v>
      </c>
      <c r="T26">
        <v>9.3167701863354005E-3</v>
      </c>
      <c r="U26">
        <v>24.120100000000001</v>
      </c>
    </row>
    <row r="27" spans="1:21">
      <c r="A27">
        <v>27</v>
      </c>
      <c r="B27">
        <v>7.5839653304441996E-3</v>
      </c>
      <c r="C27">
        <v>25.4605</v>
      </c>
      <c r="D27">
        <v>3.07692307692307E-3</v>
      </c>
      <c r="E27">
        <v>22.769200000000001</v>
      </c>
      <c r="F27">
        <v>6.3965884861407196E-3</v>
      </c>
      <c r="G27">
        <v>25.906199999999998</v>
      </c>
      <c r="H27">
        <v>9.3945720250521898E-3</v>
      </c>
      <c r="I27">
        <v>26.096</v>
      </c>
      <c r="J27">
        <v>6.2370062370062304E-3</v>
      </c>
      <c r="K27">
        <v>25.5717</v>
      </c>
      <c r="L27">
        <v>6.91699604743083E-3</v>
      </c>
      <c r="M27">
        <v>22.430800000000001</v>
      </c>
      <c r="N27">
        <v>5.7971014492753598E-3</v>
      </c>
      <c r="O27">
        <v>24.734300000000001</v>
      </c>
      <c r="P27">
        <v>4.19287211740041E-3</v>
      </c>
      <c r="Q27">
        <v>25.1572</v>
      </c>
      <c r="R27">
        <v>4.1753653444676396E-3</v>
      </c>
      <c r="S27">
        <v>24.5303</v>
      </c>
      <c r="T27">
        <v>9.4736842105263095E-3</v>
      </c>
      <c r="U27">
        <v>24.631599999999999</v>
      </c>
    </row>
    <row r="28" spans="1:21">
      <c r="A28">
        <v>28</v>
      </c>
      <c r="B28">
        <v>9.5338983050847394E-3</v>
      </c>
      <c r="C28">
        <v>26.9068</v>
      </c>
      <c r="D28">
        <v>8.7719298245613996E-3</v>
      </c>
      <c r="E28">
        <v>26.5351</v>
      </c>
      <c r="F28">
        <v>5.0454086781029197E-3</v>
      </c>
      <c r="G28">
        <v>24.419799999999999</v>
      </c>
      <c r="H28">
        <v>1.38445154419595E-2</v>
      </c>
      <c r="I28">
        <v>27.902000000000001</v>
      </c>
      <c r="J28">
        <v>1.10220440881763E-2</v>
      </c>
      <c r="K28">
        <v>25.3507</v>
      </c>
      <c r="L28">
        <v>8.3594566353186999E-3</v>
      </c>
      <c r="M28">
        <v>27.063700000000001</v>
      </c>
      <c r="N28">
        <v>1.2307692307692301E-2</v>
      </c>
      <c r="O28">
        <v>25.8462</v>
      </c>
      <c r="P28">
        <v>7.49464668094218E-3</v>
      </c>
      <c r="Q28">
        <v>26.017099999999999</v>
      </c>
      <c r="R28">
        <v>5.3475935828877002E-3</v>
      </c>
      <c r="S28">
        <v>24.492000000000001</v>
      </c>
      <c r="T28">
        <v>6.3357972544878498E-3</v>
      </c>
      <c r="U28">
        <v>27.455100000000002</v>
      </c>
    </row>
    <row r="29" spans="1:21">
      <c r="A29">
        <v>29</v>
      </c>
      <c r="B29">
        <v>8.29875518672199E-3</v>
      </c>
      <c r="C29">
        <v>26.556000000000001</v>
      </c>
      <c r="D29">
        <v>1.06951871657754E-2</v>
      </c>
      <c r="E29">
        <v>24.919799999999999</v>
      </c>
      <c r="F29">
        <v>1.6339869281045701E-2</v>
      </c>
      <c r="G29">
        <v>29.085000000000001</v>
      </c>
      <c r="H29">
        <v>8.4745762711864406E-3</v>
      </c>
      <c r="I29">
        <v>26.9068</v>
      </c>
      <c r="J29">
        <v>8.4388185654008397E-3</v>
      </c>
      <c r="K29">
        <v>25.421900000000001</v>
      </c>
      <c r="L29">
        <v>1.6359918200408999E-2</v>
      </c>
      <c r="M29">
        <v>25.153400000000001</v>
      </c>
      <c r="N29">
        <v>9.3652445369406794E-3</v>
      </c>
      <c r="O29">
        <v>26.014600000000002</v>
      </c>
      <c r="P29">
        <v>1.23583934088568E-2</v>
      </c>
      <c r="Q29">
        <v>27.909400000000002</v>
      </c>
      <c r="R29">
        <v>8.4210526315789402E-3</v>
      </c>
      <c r="S29">
        <v>23.8947</v>
      </c>
      <c r="T29">
        <v>9.3749999999999997E-3</v>
      </c>
      <c r="U29">
        <v>26.041699999999999</v>
      </c>
    </row>
    <row r="30" spans="1:21">
      <c r="A30">
        <v>30</v>
      </c>
      <c r="B30">
        <v>1.09649122807017E-2</v>
      </c>
      <c r="C30">
        <v>26.315799999999999</v>
      </c>
      <c r="D30">
        <v>1.2847965738758E-2</v>
      </c>
      <c r="E30">
        <v>27.408999999999999</v>
      </c>
      <c r="F30">
        <v>1.22199592668024E-2</v>
      </c>
      <c r="G30">
        <v>28.004100000000001</v>
      </c>
      <c r="H30">
        <v>1.5118790496760201E-2</v>
      </c>
      <c r="I30">
        <v>29.049700000000001</v>
      </c>
      <c r="J30">
        <v>1.0794896957801701E-2</v>
      </c>
      <c r="K30">
        <v>27.379799999999999</v>
      </c>
      <c r="L30">
        <v>8.2135523613963007E-3</v>
      </c>
      <c r="M30">
        <v>27.926100000000002</v>
      </c>
      <c r="N30">
        <v>8.5378868729989298E-3</v>
      </c>
      <c r="O30">
        <v>28.601900000000001</v>
      </c>
      <c r="P30">
        <v>7.3375262054507298E-3</v>
      </c>
      <c r="Q30">
        <v>27.253699999999998</v>
      </c>
      <c r="R30">
        <v>9.3749999999999997E-3</v>
      </c>
      <c r="S30">
        <v>25.9375</v>
      </c>
      <c r="T30">
        <v>1.14583333333333E-2</v>
      </c>
      <c r="U30">
        <v>25.833300000000001</v>
      </c>
    </row>
    <row r="31" spans="1:21">
      <c r="A31">
        <v>31</v>
      </c>
      <c r="B31">
        <v>6.5717415115005397E-3</v>
      </c>
      <c r="C31">
        <v>26.944099999999999</v>
      </c>
      <c r="D31">
        <v>2.0148462354188702E-2</v>
      </c>
      <c r="E31">
        <v>27.465499999999999</v>
      </c>
      <c r="F31">
        <v>1.7382413087934499E-2</v>
      </c>
      <c r="G31">
        <v>29.6524</v>
      </c>
      <c r="H31">
        <v>5.1759834368530003E-3</v>
      </c>
      <c r="I31">
        <v>26.501000000000001</v>
      </c>
      <c r="J31">
        <v>1.12485939257592E-2</v>
      </c>
      <c r="K31">
        <v>27.109100000000002</v>
      </c>
      <c r="L31">
        <v>6.6079295154184998E-3</v>
      </c>
      <c r="M31">
        <v>26.541899999999998</v>
      </c>
      <c r="N31">
        <v>1.4767932489451401E-2</v>
      </c>
      <c r="O31">
        <v>28.902999999999999</v>
      </c>
      <c r="P31">
        <v>9.28792569659442E-3</v>
      </c>
      <c r="Q31">
        <v>27.0382</v>
      </c>
      <c r="R31">
        <v>9.4736842105263095E-3</v>
      </c>
      <c r="S31">
        <v>28.315799999999999</v>
      </c>
      <c r="T31">
        <v>7.1868583162217597E-3</v>
      </c>
      <c r="U31">
        <v>29.466100000000001</v>
      </c>
    </row>
    <row r="32" spans="1:21">
      <c r="A32">
        <v>32</v>
      </c>
      <c r="B32">
        <v>1.53531218014329E-2</v>
      </c>
      <c r="C32">
        <v>28.761500000000002</v>
      </c>
      <c r="D32">
        <v>1.5250544662309301E-2</v>
      </c>
      <c r="E32">
        <v>29.302800000000001</v>
      </c>
      <c r="F32">
        <v>1.34436401240951E-2</v>
      </c>
      <c r="G32">
        <v>27.818000000000001</v>
      </c>
      <c r="H32">
        <v>1.5873015873015799E-2</v>
      </c>
      <c r="I32">
        <v>28.465599999999998</v>
      </c>
      <c r="J32">
        <v>1.0706638115631601E-2</v>
      </c>
      <c r="K32">
        <v>29.657399999999999</v>
      </c>
      <c r="L32">
        <v>1.24740124740124E-2</v>
      </c>
      <c r="M32">
        <v>28.898099999999999</v>
      </c>
      <c r="N32">
        <v>1.33196721311475E-2</v>
      </c>
      <c r="O32">
        <v>28.073799999999999</v>
      </c>
      <c r="P32">
        <v>1.5779092702169598E-2</v>
      </c>
      <c r="Q32">
        <v>28.9941</v>
      </c>
      <c r="R32">
        <v>1.6094420600858299E-2</v>
      </c>
      <c r="S32">
        <v>27.7897</v>
      </c>
      <c r="T32">
        <v>1.24095139607032E-2</v>
      </c>
      <c r="U32">
        <v>27.197500000000002</v>
      </c>
    </row>
    <row r="33" spans="1:21">
      <c r="A33">
        <v>33</v>
      </c>
      <c r="B33">
        <v>1.50375939849624E-2</v>
      </c>
      <c r="C33">
        <v>28.1418</v>
      </c>
      <c r="D33">
        <v>1.64778578784757E-2</v>
      </c>
      <c r="E33">
        <v>27.291499999999999</v>
      </c>
      <c r="F33">
        <v>1.77975528364849E-2</v>
      </c>
      <c r="G33">
        <v>28.142399999999999</v>
      </c>
      <c r="H33">
        <v>2.1087680355160902E-2</v>
      </c>
      <c r="I33">
        <v>29.078800000000001</v>
      </c>
      <c r="J33">
        <v>1.2987012987012899E-2</v>
      </c>
      <c r="K33">
        <v>28.355</v>
      </c>
      <c r="L33">
        <v>1.78010471204188E-2</v>
      </c>
      <c r="M33">
        <v>31.623000000000001</v>
      </c>
      <c r="N33">
        <v>2.1042084168336601E-2</v>
      </c>
      <c r="O33">
        <v>30.460899999999999</v>
      </c>
      <c r="P33">
        <v>1.3641133263378799E-2</v>
      </c>
      <c r="Q33">
        <v>30.849900000000002</v>
      </c>
      <c r="R33">
        <v>2.38353196099674E-2</v>
      </c>
      <c r="S33">
        <v>31.0943</v>
      </c>
      <c r="T33">
        <v>1.76165803108808E-2</v>
      </c>
      <c r="U33">
        <v>28.082899999999999</v>
      </c>
    </row>
    <row r="34" spans="1:21">
      <c r="A34">
        <v>34</v>
      </c>
      <c r="B34">
        <v>2.49187432286023E-2</v>
      </c>
      <c r="C34">
        <v>30.335899999999999</v>
      </c>
      <c r="D34">
        <v>1.57946692991115E-2</v>
      </c>
      <c r="E34">
        <v>28.923999999999999</v>
      </c>
      <c r="F34">
        <v>1.6556291390728398E-2</v>
      </c>
      <c r="G34">
        <v>29.028700000000001</v>
      </c>
      <c r="H34">
        <v>1.8867924528301799E-2</v>
      </c>
      <c r="I34">
        <v>30.883800000000001</v>
      </c>
      <c r="J34">
        <v>1.7708333333333302E-2</v>
      </c>
      <c r="K34">
        <v>28.229199999999999</v>
      </c>
      <c r="L34">
        <v>1.36268343815513E-2</v>
      </c>
      <c r="M34">
        <v>29.2453</v>
      </c>
      <c r="N34">
        <v>1.47213459516298E-2</v>
      </c>
      <c r="O34">
        <v>28.075700000000001</v>
      </c>
      <c r="P34">
        <v>1.6842105263157801E-2</v>
      </c>
      <c r="Q34">
        <v>29.263200000000001</v>
      </c>
      <c r="R34">
        <v>2.11640211640211E-2</v>
      </c>
      <c r="S34">
        <v>31.216899999999999</v>
      </c>
      <c r="T34">
        <v>1.84804928131416E-2</v>
      </c>
      <c r="U34">
        <v>29.876799999999999</v>
      </c>
    </row>
    <row r="35" spans="1:21">
      <c r="A35">
        <v>35</v>
      </c>
      <c r="B35">
        <v>1.6227180527383301E-2</v>
      </c>
      <c r="C35">
        <v>30.121700000000001</v>
      </c>
      <c r="D35">
        <v>1.2793176972281399E-2</v>
      </c>
      <c r="E35">
        <v>29.7441</v>
      </c>
      <c r="F35">
        <v>1.7578125E-2</v>
      </c>
      <c r="G35">
        <v>31.640599999999999</v>
      </c>
      <c r="H35">
        <v>2.3255813953488299E-2</v>
      </c>
      <c r="I35">
        <v>29.1755</v>
      </c>
      <c r="J35">
        <v>1.9821605550049502E-2</v>
      </c>
      <c r="K35">
        <v>30.426200000000001</v>
      </c>
      <c r="L35">
        <v>2.27272727272727E-2</v>
      </c>
      <c r="M35">
        <v>30.268599999999999</v>
      </c>
      <c r="N35">
        <v>2.1396396396396299E-2</v>
      </c>
      <c r="O35">
        <v>30.4054</v>
      </c>
      <c r="P35">
        <v>2.80172413793103E-2</v>
      </c>
      <c r="Q35">
        <v>34.267200000000003</v>
      </c>
      <c r="R35">
        <v>1.5923566878980801E-2</v>
      </c>
      <c r="S35">
        <v>29.511700000000001</v>
      </c>
      <c r="T35">
        <v>1.4492753623188401E-2</v>
      </c>
      <c r="U35">
        <v>31.262899999999998</v>
      </c>
    </row>
    <row r="36" spans="1:21">
      <c r="A36">
        <v>36</v>
      </c>
      <c r="B36">
        <v>2.7135678391959701E-2</v>
      </c>
      <c r="C36">
        <v>33.065300000000001</v>
      </c>
      <c r="D36">
        <v>1.5940488841657802E-2</v>
      </c>
      <c r="E36">
        <v>29.011700000000001</v>
      </c>
      <c r="F36">
        <v>1.85185185185185E-2</v>
      </c>
      <c r="G36">
        <v>30.2469</v>
      </c>
      <c r="H36">
        <v>2.64705882352941E-2</v>
      </c>
      <c r="I36">
        <v>30.2941</v>
      </c>
      <c r="J36">
        <v>2.5917926565874699E-2</v>
      </c>
      <c r="K36">
        <v>30.1296</v>
      </c>
      <c r="L36">
        <v>2.1231422505307799E-2</v>
      </c>
      <c r="M36">
        <v>29.724</v>
      </c>
      <c r="N36">
        <v>1.9447287615148402E-2</v>
      </c>
      <c r="O36">
        <v>29.989799999999999</v>
      </c>
      <c r="P36">
        <v>2.22457627118644E-2</v>
      </c>
      <c r="Q36">
        <v>30.720300000000002</v>
      </c>
      <c r="R36">
        <v>2.03458799593082E-2</v>
      </c>
      <c r="S36">
        <v>30.2136</v>
      </c>
      <c r="T36">
        <v>2.1344717182497301E-2</v>
      </c>
      <c r="U36">
        <v>30.9498</v>
      </c>
    </row>
    <row r="37" spans="1:21">
      <c r="A37">
        <v>37</v>
      </c>
      <c r="B37">
        <v>1.7989417989417899E-2</v>
      </c>
      <c r="C37">
        <v>29.417999999999999</v>
      </c>
      <c r="D37">
        <v>2.8511087645195301E-2</v>
      </c>
      <c r="E37">
        <v>30.200600000000001</v>
      </c>
      <c r="F37">
        <v>2.9380902413431199E-2</v>
      </c>
      <c r="G37">
        <v>31.7943</v>
      </c>
      <c r="H37">
        <v>2.6002166847237201E-2</v>
      </c>
      <c r="I37">
        <v>29.7941</v>
      </c>
      <c r="J37">
        <v>2.0703933747412001E-2</v>
      </c>
      <c r="K37">
        <v>30.227699999999999</v>
      </c>
      <c r="L37">
        <v>3.0335861321776798E-2</v>
      </c>
      <c r="M37">
        <v>29.469100000000001</v>
      </c>
      <c r="N37">
        <v>2.1468926553672298E-2</v>
      </c>
      <c r="O37">
        <v>32.7684</v>
      </c>
      <c r="P37">
        <v>2.2508038585209E-2</v>
      </c>
      <c r="Q37">
        <v>30.6538</v>
      </c>
      <c r="R37">
        <v>2.64270613107822E-2</v>
      </c>
      <c r="S37">
        <v>31.501100000000001</v>
      </c>
      <c r="T37">
        <v>1.7185821697099798E-2</v>
      </c>
      <c r="U37">
        <v>30.182600000000001</v>
      </c>
    </row>
    <row r="38" spans="1:21">
      <c r="A38">
        <v>38</v>
      </c>
      <c r="B38">
        <v>2.9946524064171101E-2</v>
      </c>
      <c r="C38">
        <v>30.909099999999999</v>
      </c>
      <c r="D38">
        <v>2.3206751054852301E-2</v>
      </c>
      <c r="E38">
        <v>32.9114</v>
      </c>
      <c r="F38">
        <v>2.7217741935483802E-2</v>
      </c>
      <c r="G38">
        <v>32.0565</v>
      </c>
      <c r="H38">
        <v>2.70531400966183E-2</v>
      </c>
      <c r="I38">
        <v>29.758500000000002</v>
      </c>
      <c r="J38">
        <v>2.0876826722338201E-2</v>
      </c>
      <c r="K38">
        <v>31.002099999999999</v>
      </c>
      <c r="L38">
        <v>2.6652452025586301E-2</v>
      </c>
      <c r="M38">
        <v>31.7697</v>
      </c>
      <c r="N38">
        <v>2.95670538542766E-2</v>
      </c>
      <c r="O38">
        <v>30.834199999999999</v>
      </c>
      <c r="P38">
        <v>2.6150627615062701E-2</v>
      </c>
      <c r="Q38">
        <v>30.962299999999999</v>
      </c>
      <c r="R38">
        <v>1.8905472636815902E-2</v>
      </c>
      <c r="S38">
        <v>30.746300000000002</v>
      </c>
      <c r="T38">
        <v>2.6595744680851002E-2</v>
      </c>
      <c r="U38">
        <v>28.829799999999999</v>
      </c>
    </row>
    <row r="39" spans="1:21">
      <c r="A39">
        <v>39</v>
      </c>
      <c r="B39">
        <v>2.97131147540983E-2</v>
      </c>
      <c r="C39">
        <v>31.454899999999999</v>
      </c>
      <c r="D39">
        <v>2.4442082890541901E-2</v>
      </c>
      <c r="E39">
        <v>32.093499999999999</v>
      </c>
      <c r="F39">
        <v>2.2801302931596001E-2</v>
      </c>
      <c r="G39">
        <v>32.681899999999999</v>
      </c>
      <c r="H39">
        <v>2.1208907741251299E-2</v>
      </c>
      <c r="I39">
        <v>32.449599999999997</v>
      </c>
      <c r="J39">
        <v>2.5369978858350899E-2</v>
      </c>
      <c r="K39">
        <v>32.346699999999998</v>
      </c>
      <c r="L39">
        <v>2.2598870056497099E-2</v>
      </c>
      <c r="M39">
        <v>32.429400000000001</v>
      </c>
      <c r="N39">
        <v>2.6041666666666598E-2</v>
      </c>
      <c r="O39">
        <v>30</v>
      </c>
      <c r="P39">
        <v>2.7139874739039602E-2</v>
      </c>
      <c r="Q39">
        <v>32.985399999999998</v>
      </c>
      <c r="R39">
        <v>2.21774193548387E-2</v>
      </c>
      <c r="S39">
        <v>29.6371</v>
      </c>
      <c r="T39">
        <v>2.2988505747126398E-2</v>
      </c>
      <c r="U39">
        <v>31.556899999999999</v>
      </c>
    </row>
    <row r="40" spans="1:21">
      <c r="A40">
        <v>40</v>
      </c>
      <c r="B40">
        <v>2.8776978417266098E-2</v>
      </c>
      <c r="C40">
        <v>30.215800000000002</v>
      </c>
      <c r="D40">
        <v>2.7327935222672E-2</v>
      </c>
      <c r="E40">
        <v>31.8826</v>
      </c>
      <c r="F40">
        <v>3.7656903765690301E-2</v>
      </c>
      <c r="G40">
        <v>33.682000000000002</v>
      </c>
      <c r="H40">
        <v>4.2507970244420802E-2</v>
      </c>
      <c r="I40">
        <v>31.030799999999999</v>
      </c>
      <c r="J40">
        <v>3.3472803347280297E-2</v>
      </c>
      <c r="K40">
        <v>33.682000000000002</v>
      </c>
      <c r="L40">
        <v>3.3970276008492499E-2</v>
      </c>
      <c r="M40">
        <v>32.484099999999998</v>
      </c>
      <c r="N40">
        <v>2.6258205689277898E-2</v>
      </c>
      <c r="O40">
        <v>31.400400000000001</v>
      </c>
      <c r="P40">
        <v>3.0467899891186E-2</v>
      </c>
      <c r="Q40">
        <v>32.753</v>
      </c>
      <c r="R40">
        <v>2.7027027027027001E-2</v>
      </c>
      <c r="S40">
        <v>30.665299999999998</v>
      </c>
      <c r="T40">
        <v>2.94426919032597E-2</v>
      </c>
      <c r="U40">
        <v>30.283899999999999</v>
      </c>
    </row>
    <row r="41" spans="1:21">
      <c r="A41">
        <v>41</v>
      </c>
      <c r="B41">
        <v>3.1354983202687502E-2</v>
      </c>
      <c r="C41">
        <v>32.250799999999998</v>
      </c>
      <c r="D41">
        <v>2.7484143763213498E-2</v>
      </c>
      <c r="E41">
        <v>33.0867</v>
      </c>
      <c r="F41">
        <v>3.3264033264033203E-2</v>
      </c>
      <c r="G41">
        <v>33.471899999999998</v>
      </c>
      <c r="H41">
        <v>3.3264033264033203E-2</v>
      </c>
      <c r="I41">
        <v>31.704799999999999</v>
      </c>
      <c r="J41">
        <v>2.46636771300448E-2</v>
      </c>
      <c r="K41">
        <v>32.174900000000001</v>
      </c>
      <c r="L41">
        <v>3.7422037422037403E-2</v>
      </c>
      <c r="M41">
        <v>32.952199999999998</v>
      </c>
      <c r="N41">
        <v>2.7689030883919E-2</v>
      </c>
      <c r="O41">
        <v>32.800899999999999</v>
      </c>
      <c r="P41">
        <v>3.1982942430703598E-2</v>
      </c>
      <c r="Q41">
        <v>30.490400000000001</v>
      </c>
      <c r="R41">
        <v>2.7806385169927901E-2</v>
      </c>
      <c r="S41">
        <v>33.470599999999997</v>
      </c>
      <c r="T41">
        <v>2.6748971193415599E-2</v>
      </c>
      <c r="U41">
        <v>33.024700000000003</v>
      </c>
    </row>
    <row r="42" spans="1:21">
      <c r="A42">
        <v>42</v>
      </c>
      <c r="B42">
        <v>3.6995515695067198E-2</v>
      </c>
      <c r="C42">
        <v>32.6233</v>
      </c>
      <c r="D42">
        <v>3.0752916224814401E-2</v>
      </c>
      <c r="E42">
        <v>32.449599999999997</v>
      </c>
      <c r="F42">
        <v>3.4972677595628401E-2</v>
      </c>
      <c r="G42">
        <v>30.601099999999999</v>
      </c>
      <c r="H42">
        <v>3.6180904522613001E-2</v>
      </c>
      <c r="I42">
        <v>32.160800000000002</v>
      </c>
      <c r="J42">
        <v>3.4587995930823998E-2</v>
      </c>
      <c r="K42">
        <v>32.044800000000002</v>
      </c>
      <c r="L42">
        <v>2.9189189189189099E-2</v>
      </c>
      <c r="M42">
        <v>33.945900000000002</v>
      </c>
      <c r="N42">
        <v>3.6344755970924097E-2</v>
      </c>
      <c r="O42">
        <v>31.256499999999999</v>
      </c>
      <c r="P42">
        <v>3.2291666666666601E-2</v>
      </c>
      <c r="Q42">
        <v>32.1875</v>
      </c>
      <c r="R42">
        <v>3.5751840168243898E-2</v>
      </c>
      <c r="S42">
        <v>32.387</v>
      </c>
      <c r="T42">
        <v>3.9755351681957103E-2</v>
      </c>
      <c r="U42">
        <v>33.1295</v>
      </c>
    </row>
    <row r="43" spans="1:21">
      <c r="A43">
        <v>43</v>
      </c>
      <c r="B43">
        <v>3.7037037037037E-2</v>
      </c>
      <c r="C43">
        <v>34.156399999999998</v>
      </c>
      <c r="D43">
        <v>3.59342915811088E-2</v>
      </c>
      <c r="E43">
        <v>33.0595</v>
      </c>
      <c r="F43">
        <v>3.5087719298245598E-2</v>
      </c>
      <c r="G43">
        <v>31.578900000000001</v>
      </c>
      <c r="H43">
        <v>3.9278131634819503E-2</v>
      </c>
      <c r="I43">
        <v>30.997900000000001</v>
      </c>
      <c r="J43">
        <v>3.0949839914621101E-2</v>
      </c>
      <c r="K43">
        <v>33.938099999999999</v>
      </c>
      <c r="L43">
        <v>3.7475345167652802E-2</v>
      </c>
      <c r="M43">
        <v>32.347099999999998</v>
      </c>
      <c r="N43">
        <v>4.09233997901364E-2</v>
      </c>
      <c r="O43">
        <v>33.0535</v>
      </c>
      <c r="P43">
        <v>4.4742729306487698E-2</v>
      </c>
      <c r="Q43">
        <v>30.872499999999999</v>
      </c>
      <c r="R43">
        <v>3.1419284940411699E-2</v>
      </c>
      <c r="S43">
        <v>34.127800000000001</v>
      </c>
      <c r="T43">
        <v>3.1082529474812399E-2</v>
      </c>
      <c r="U43">
        <v>31.94</v>
      </c>
    </row>
    <row r="44" spans="1:21">
      <c r="A44">
        <v>44</v>
      </c>
      <c r="B44">
        <v>4.1753653444676402E-2</v>
      </c>
      <c r="C44">
        <v>31.732800000000001</v>
      </c>
      <c r="D44">
        <v>4.7758284600389798E-2</v>
      </c>
      <c r="E44">
        <v>33.430799999999998</v>
      </c>
      <c r="F44">
        <v>4.2355371900826402E-2</v>
      </c>
      <c r="G44">
        <v>31.094999999999999</v>
      </c>
      <c r="H44">
        <v>3.6996735582154501E-2</v>
      </c>
      <c r="I44">
        <v>31.556000000000001</v>
      </c>
      <c r="J44">
        <v>3.8541666666666599E-2</v>
      </c>
      <c r="K44">
        <v>31.666699999999999</v>
      </c>
      <c r="L44">
        <v>3.5087719298245598E-2</v>
      </c>
      <c r="M44">
        <v>33.333300000000001</v>
      </c>
      <c r="N44">
        <v>4.1536863966770497E-2</v>
      </c>
      <c r="O44">
        <v>32.917999999999999</v>
      </c>
      <c r="P44">
        <v>3.6726128016788998E-2</v>
      </c>
      <c r="Q44">
        <v>31.7943</v>
      </c>
      <c r="R44">
        <v>3.7353255069370303E-2</v>
      </c>
      <c r="S44">
        <v>34.044800000000002</v>
      </c>
      <c r="T44">
        <v>3.8500506585612902E-2</v>
      </c>
      <c r="U44">
        <v>31.914899999999999</v>
      </c>
    </row>
    <row r="45" spans="1:21">
      <c r="A45">
        <v>45</v>
      </c>
      <c r="B45">
        <v>4.7959183673469297E-2</v>
      </c>
      <c r="C45">
        <v>34.489800000000002</v>
      </c>
      <c r="D45">
        <v>3.94600207684319E-2</v>
      </c>
      <c r="E45">
        <v>33.229500000000002</v>
      </c>
      <c r="F45">
        <v>4.8421052631578899E-2</v>
      </c>
      <c r="G45">
        <v>33.157899999999998</v>
      </c>
      <c r="H45">
        <v>4.6462513199577601E-2</v>
      </c>
      <c r="I45">
        <v>31.4678</v>
      </c>
      <c r="J45">
        <v>4.0126715945089701E-2</v>
      </c>
      <c r="K45">
        <v>32.312600000000003</v>
      </c>
      <c r="L45">
        <v>4.0582726326742903E-2</v>
      </c>
      <c r="M45">
        <v>33.7149</v>
      </c>
      <c r="N45">
        <v>3.9665970772442501E-2</v>
      </c>
      <c r="O45">
        <v>32.567799999999998</v>
      </c>
      <c r="P45">
        <v>4.3035107587768899E-2</v>
      </c>
      <c r="Q45">
        <v>30.804099999999998</v>
      </c>
      <c r="R45">
        <v>5.03211991434689E-2</v>
      </c>
      <c r="S45">
        <v>32.762300000000003</v>
      </c>
      <c r="T45">
        <v>4.0211640211640198E-2</v>
      </c>
      <c r="U45">
        <v>32.063499999999998</v>
      </c>
    </row>
    <row r="46" spans="1:21">
      <c r="A46">
        <v>46</v>
      </c>
      <c r="B46">
        <v>4.1935483870967703E-2</v>
      </c>
      <c r="C46">
        <v>32.795699999999997</v>
      </c>
      <c r="D46">
        <v>4.2399172699069197E-2</v>
      </c>
      <c r="E46">
        <v>34.746600000000001</v>
      </c>
      <c r="F46">
        <v>4.2162162162162099E-2</v>
      </c>
      <c r="G46">
        <v>34.270299999999999</v>
      </c>
      <c r="H46">
        <v>4.8697621744054301E-2</v>
      </c>
      <c r="I46">
        <v>35.447299999999998</v>
      </c>
      <c r="J46">
        <v>4.4350580781414899E-2</v>
      </c>
      <c r="K46">
        <v>32.312600000000003</v>
      </c>
      <c r="L46">
        <v>4.8659384309831098E-2</v>
      </c>
      <c r="M46">
        <v>32.373399999999997</v>
      </c>
      <c r="N46">
        <v>4.3788187372708703E-2</v>
      </c>
      <c r="O46">
        <v>32.484699999999997</v>
      </c>
      <c r="P46">
        <v>3.9156626506024098E-2</v>
      </c>
      <c r="Q46">
        <v>31.6265</v>
      </c>
      <c r="R46">
        <v>3.2679738562091498E-2</v>
      </c>
      <c r="S46">
        <v>34.0959</v>
      </c>
      <c r="T46">
        <v>5.0403225806451603E-2</v>
      </c>
      <c r="U46">
        <v>33.165300000000002</v>
      </c>
    </row>
    <row r="47" spans="1:21">
      <c r="A47">
        <v>47</v>
      </c>
      <c r="B47">
        <v>4.6436285097192199E-2</v>
      </c>
      <c r="C47">
        <v>33.909300000000002</v>
      </c>
      <c r="D47">
        <v>4.5696068012752299E-2</v>
      </c>
      <c r="E47">
        <v>33.475000000000001</v>
      </c>
      <c r="F47">
        <v>3.89743589743589E-2</v>
      </c>
      <c r="G47">
        <v>31.692299999999999</v>
      </c>
      <c r="H47">
        <v>4.1226215644820298E-2</v>
      </c>
      <c r="I47">
        <v>30.6554</v>
      </c>
      <c r="J47">
        <v>4.7826086956521699E-2</v>
      </c>
      <c r="K47">
        <v>33.695700000000002</v>
      </c>
      <c r="L47">
        <v>4.6286329386437002E-2</v>
      </c>
      <c r="M47">
        <v>32.508099999999999</v>
      </c>
      <c r="N47">
        <v>4.9212598425196798E-2</v>
      </c>
      <c r="O47">
        <v>34.055100000000003</v>
      </c>
      <c r="P47">
        <v>4.1493775933609901E-2</v>
      </c>
      <c r="Q47">
        <v>34.647300000000001</v>
      </c>
      <c r="R47">
        <v>5.0163576881134098E-2</v>
      </c>
      <c r="S47">
        <v>32.715400000000002</v>
      </c>
      <c r="T47">
        <v>5.0267379679144297E-2</v>
      </c>
      <c r="U47">
        <v>34.117600000000003</v>
      </c>
    </row>
    <row r="48" spans="1:21">
      <c r="A48">
        <v>48</v>
      </c>
      <c r="B48">
        <v>4.9586776859504099E-2</v>
      </c>
      <c r="C48">
        <v>32.128100000000003</v>
      </c>
      <c r="D48">
        <v>5.2114060963618397E-2</v>
      </c>
      <c r="E48">
        <v>32.645000000000003</v>
      </c>
      <c r="F48">
        <v>5.4766734279918801E-2</v>
      </c>
      <c r="G48">
        <v>32.352899999999998</v>
      </c>
      <c r="H48">
        <v>5.3215077605321501E-2</v>
      </c>
      <c r="I48">
        <v>31.374700000000001</v>
      </c>
      <c r="J48">
        <v>4.66377440347071E-2</v>
      </c>
      <c r="K48">
        <v>34.490200000000002</v>
      </c>
      <c r="L48">
        <v>5.7483731019522699E-2</v>
      </c>
      <c r="M48">
        <v>32.754899999999999</v>
      </c>
      <c r="N48">
        <v>5.1612903225806403E-2</v>
      </c>
      <c r="O48">
        <v>34.623699999999999</v>
      </c>
      <c r="P48">
        <v>5.3590568060021403E-2</v>
      </c>
      <c r="Q48">
        <v>34.405099999999997</v>
      </c>
      <c r="R48">
        <v>4.1036717062634898E-2</v>
      </c>
      <c r="S48">
        <v>31.4255</v>
      </c>
      <c r="T48">
        <v>5.2137643378519199E-2</v>
      </c>
      <c r="U48">
        <v>33.368099999999998</v>
      </c>
    </row>
    <row r="49" spans="1:21">
      <c r="A49">
        <v>49</v>
      </c>
      <c r="B49">
        <v>5.06198347107438E-2</v>
      </c>
      <c r="C49">
        <v>33.367800000000003</v>
      </c>
      <c r="D49">
        <v>5.0884955752212302E-2</v>
      </c>
      <c r="E49">
        <v>32.522100000000002</v>
      </c>
      <c r="F49">
        <v>5.3465346534653402E-2</v>
      </c>
      <c r="G49">
        <v>33.465299999999999</v>
      </c>
      <c r="H49">
        <v>4.3788187372708703E-2</v>
      </c>
      <c r="I49">
        <v>33.299399999999999</v>
      </c>
      <c r="J49">
        <v>5.5143160127253399E-2</v>
      </c>
      <c r="K49">
        <v>33.191899999999997</v>
      </c>
      <c r="L49">
        <v>5.1851851851851802E-2</v>
      </c>
      <c r="M49">
        <v>32.486800000000002</v>
      </c>
      <c r="N49">
        <v>4.9196787148594302E-2</v>
      </c>
      <c r="O49">
        <v>31.5261</v>
      </c>
      <c r="P49">
        <v>5.7112068965517203E-2</v>
      </c>
      <c r="Q49">
        <v>32.327599999999997</v>
      </c>
      <c r="R49">
        <v>5.7731958762886601E-2</v>
      </c>
      <c r="S49">
        <v>33.608199999999997</v>
      </c>
      <c r="T49">
        <v>5.1422319474835797E-2</v>
      </c>
      <c r="U49">
        <v>32.603900000000003</v>
      </c>
    </row>
    <row r="50" spans="1:21">
      <c r="A50">
        <v>50</v>
      </c>
      <c r="B50">
        <v>5.97652081109925E-2</v>
      </c>
      <c r="C50">
        <v>31.0566</v>
      </c>
      <c r="D50">
        <v>5.8577405857740503E-2</v>
      </c>
      <c r="E50">
        <v>31.694600000000001</v>
      </c>
      <c r="F50">
        <v>4.8283261802575098E-2</v>
      </c>
      <c r="G50">
        <v>32.725299999999997</v>
      </c>
      <c r="H50">
        <v>5.7471264367816001E-2</v>
      </c>
      <c r="I50">
        <v>32.810899999999997</v>
      </c>
      <c r="J50">
        <v>5.5118110236220402E-2</v>
      </c>
      <c r="K50">
        <v>34.420699999999997</v>
      </c>
      <c r="L50">
        <v>6.1027837259100597E-2</v>
      </c>
      <c r="M50">
        <v>33.94</v>
      </c>
      <c r="N50">
        <v>5.11425462459194E-2</v>
      </c>
      <c r="O50">
        <v>32.426600000000001</v>
      </c>
      <c r="P50">
        <v>4.8439181916038701E-2</v>
      </c>
      <c r="Q50">
        <v>30.3552</v>
      </c>
      <c r="R50">
        <v>5.2183173588924298E-2</v>
      </c>
      <c r="S50">
        <v>33.652799999999999</v>
      </c>
      <c r="T50">
        <v>4.67289719626168E-2</v>
      </c>
      <c r="U50">
        <v>33.6449</v>
      </c>
    </row>
    <row r="51" spans="1:21">
      <c r="B51">
        <f>AVERAGE(B1:B20)</f>
        <v>3.1839274634470248E-4</v>
      </c>
      <c r="C51">
        <f t="shared" ref="C51:U51" si="0">AVERAGE(C1:C20)</f>
        <v>10.479995599999999</v>
      </c>
      <c r="D51">
        <f t="shared" si="0"/>
        <v>5.8024936352095294E-4</v>
      </c>
      <c r="E51">
        <f t="shared" si="0"/>
        <v>10.433631999999999</v>
      </c>
      <c r="F51">
        <f t="shared" si="0"/>
        <v>4.0460973292673048E-4</v>
      </c>
      <c r="G51">
        <f t="shared" si="0"/>
        <v>10.554261950000001</v>
      </c>
      <c r="H51">
        <f t="shared" si="0"/>
        <v>2.7189873375934096E-4</v>
      </c>
      <c r="I51">
        <f t="shared" si="0"/>
        <v>10.594340000000001</v>
      </c>
      <c r="J51">
        <f t="shared" si="0"/>
        <v>2.6503031794688196E-4</v>
      </c>
      <c r="K51">
        <f t="shared" si="0"/>
        <v>10.180850800000002</v>
      </c>
      <c r="L51">
        <f t="shared" si="0"/>
        <v>1.6202235534072299E-4</v>
      </c>
      <c r="M51">
        <f t="shared" si="0"/>
        <v>10.382887499999999</v>
      </c>
      <c r="N51">
        <f t="shared" si="0"/>
        <v>5.251663008448385E-4</v>
      </c>
      <c r="O51">
        <f t="shared" si="0"/>
        <v>10.487859799999999</v>
      </c>
      <c r="P51">
        <f t="shared" si="0"/>
        <v>4.7504309853816545E-4</v>
      </c>
      <c r="Q51">
        <f t="shared" si="0"/>
        <v>10.610129999999998</v>
      </c>
      <c r="R51">
        <f t="shared" si="0"/>
        <v>3.5963756643588404E-4</v>
      </c>
      <c r="S51">
        <f t="shared" si="0"/>
        <v>10.408536999999999</v>
      </c>
      <c r="T51">
        <f t="shared" si="0"/>
        <v>2.6965760726708023E-4</v>
      </c>
      <c r="U51">
        <f t="shared" si="0"/>
        <v>10.415657499999998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ULStudent:ASHISH RAJENDRA.SAI</cp:lastModifiedBy>
  <cp:revision/>
  <dcterms:created xsi:type="dcterms:W3CDTF">2018-07-12T19:46:52Z</dcterms:created>
  <dcterms:modified xsi:type="dcterms:W3CDTF">2018-07-13T14:25:07Z</dcterms:modified>
  <cp:category/>
  <cp:contentStatus/>
</cp:coreProperties>
</file>