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11"/>
  <workbookPr defaultThemeVersion="166925"/>
  <xr:revisionPtr revIDLastSave="27" documentId="11_E60897F41BE170836B02CE998F75CCDC64E183C8" xr6:coauthVersionLast="35" xr6:coauthVersionMax="35" xr10:uidLastSave="{9C2B4344-0203-42D2-B390-2C265813CCDB}"/>
  <bookViews>
    <workbookView xWindow="240" yWindow="105" windowWidth="14805" windowHeight="8010" xr2:uid="{00000000-000D-0000-FFFF-FFFF00000000}"/>
  </bookViews>
  <sheets>
    <sheet name="Sheet1" sheetId="1" r:id="rId1"/>
  </sheets>
  <calcPr calcId="179020"/>
</workbook>
</file>

<file path=xl/calcChain.xml><?xml version="1.0" encoding="utf-8"?>
<calcChain xmlns="http://schemas.openxmlformats.org/spreadsheetml/2006/main">
  <c r="C51" i="1" l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B5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1"/>
  <sheetViews>
    <sheetView tabSelected="1" topLeftCell="M36" workbookViewId="0" xr3:uid="{AEA406A1-0E4B-5B11-9CD5-51D6E497D94C}">
      <selection activeCell="B51" sqref="B51:U51"/>
    </sheetView>
  </sheetViews>
  <sheetFormatPr defaultRowHeight="15"/>
  <sheetData>
    <row r="1" spans="1:21">
      <c r="A1">
        <v>1</v>
      </c>
      <c r="B1">
        <v>0</v>
      </c>
      <c r="C1">
        <v>1.2847999999999999</v>
      </c>
      <c r="D1">
        <v>0</v>
      </c>
      <c r="E1">
        <v>0.77177499999999999</v>
      </c>
      <c r="F1">
        <v>0</v>
      </c>
      <c r="G1">
        <v>1.72228</v>
      </c>
      <c r="H1">
        <v>0</v>
      </c>
      <c r="I1">
        <v>0.64171100000000003</v>
      </c>
      <c r="J1">
        <v>0</v>
      </c>
      <c r="K1">
        <v>1.1677299999999999</v>
      </c>
      <c r="L1">
        <v>0</v>
      </c>
      <c r="M1">
        <v>1.3669800000000001</v>
      </c>
      <c r="N1">
        <v>0</v>
      </c>
      <c r="O1">
        <v>1.01729</v>
      </c>
      <c r="P1">
        <v>0</v>
      </c>
      <c r="Q1">
        <v>1.3698600000000001</v>
      </c>
      <c r="R1">
        <v>0</v>
      </c>
      <c r="S1">
        <v>0.62893100000000002</v>
      </c>
      <c r="T1">
        <v>0</v>
      </c>
      <c r="U1">
        <v>1.19177</v>
      </c>
    </row>
    <row r="2" spans="1:21">
      <c r="A2">
        <v>2</v>
      </c>
      <c r="B2">
        <v>0</v>
      </c>
      <c r="C2">
        <v>2.41343</v>
      </c>
      <c r="D2">
        <v>0</v>
      </c>
      <c r="E2">
        <v>2.3933399999999998</v>
      </c>
      <c r="F2">
        <v>0</v>
      </c>
      <c r="G2">
        <v>2.0964399999999999</v>
      </c>
      <c r="H2">
        <v>0</v>
      </c>
      <c r="I2">
        <v>1.64103</v>
      </c>
      <c r="J2">
        <v>0</v>
      </c>
      <c r="K2">
        <v>1.4799199999999999</v>
      </c>
      <c r="L2">
        <v>0</v>
      </c>
      <c r="M2">
        <v>2.0316000000000001</v>
      </c>
      <c r="N2">
        <v>0</v>
      </c>
      <c r="O2">
        <v>2.5302500000000001</v>
      </c>
      <c r="P2">
        <v>0</v>
      </c>
      <c r="Q2">
        <v>1.40987</v>
      </c>
      <c r="R2">
        <v>0</v>
      </c>
      <c r="S2">
        <v>2.74424</v>
      </c>
      <c r="T2">
        <v>0</v>
      </c>
      <c r="U2">
        <v>1.1640200000000001</v>
      </c>
    </row>
    <row r="3" spans="1:21">
      <c r="A3">
        <v>3</v>
      </c>
      <c r="B3">
        <v>0</v>
      </c>
      <c r="C3">
        <v>2.5289799999999998</v>
      </c>
      <c r="D3">
        <v>0</v>
      </c>
      <c r="E3">
        <v>3.6697199999999999</v>
      </c>
      <c r="F3">
        <v>0</v>
      </c>
      <c r="G3">
        <v>2.46305</v>
      </c>
      <c r="H3">
        <v>0</v>
      </c>
      <c r="I3">
        <v>3.1991700000000001</v>
      </c>
      <c r="J3">
        <v>0</v>
      </c>
      <c r="K3">
        <v>4.5989300000000002</v>
      </c>
      <c r="L3">
        <v>0</v>
      </c>
      <c r="M3">
        <v>3.3369200000000001</v>
      </c>
      <c r="N3">
        <v>0</v>
      </c>
      <c r="O3">
        <v>2.5945900000000002</v>
      </c>
      <c r="P3">
        <v>0</v>
      </c>
      <c r="Q3">
        <v>3.125</v>
      </c>
      <c r="R3">
        <v>0</v>
      </c>
      <c r="S3">
        <v>2.4494099999999999</v>
      </c>
      <c r="T3">
        <v>0</v>
      </c>
      <c r="U3">
        <v>3.1115900000000001</v>
      </c>
    </row>
    <row r="4" spans="1:21">
      <c r="A4">
        <v>4</v>
      </c>
      <c r="B4">
        <v>0</v>
      </c>
      <c r="C4">
        <v>3.5639400000000001</v>
      </c>
      <c r="D4">
        <v>0</v>
      </c>
      <c r="E4">
        <v>4.88565</v>
      </c>
      <c r="F4">
        <v>0</v>
      </c>
      <c r="G4">
        <v>3.4303499999999998</v>
      </c>
      <c r="H4">
        <v>0</v>
      </c>
      <c r="I4">
        <v>4.4585999999999997</v>
      </c>
      <c r="J4">
        <v>0</v>
      </c>
      <c r="K4">
        <v>4.08805</v>
      </c>
      <c r="L4">
        <v>0</v>
      </c>
      <c r="M4">
        <v>3.7755100000000001</v>
      </c>
      <c r="N4">
        <v>0</v>
      </c>
      <c r="O4">
        <v>5.3892199999999999</v>
      </c>
      <c r="P4">
        <v>0</v>
      </c>
      <c r="Q4">
        <v>4.8543700000000003</v>
      </c>
      <c r="R4">
        <v>0</v>
      </c>
      <c r="S4">
        <v>4.4605800000000002</v>
      </c>
      <c r="T4">
        <v>0</v>
      </c>
      <c r="U4">
        <v>3.4445600000000001</v>
      </c>
    </row>
    <row r="5" spans="1:21">
      <c r="A5">
        <v>5</v>
      </c>
      <c r="B5">
        <v>0</v>
      </c>
      <c r="C5">
        <v>5.1706300000000001</v>
      </c>
      <c r="D5">
        <v>0</v>
      </c>
      <c r="E5">
        <v>6.0935800000000002</v>
      </c>
      <c r="F5">
        <v>0</v>
      </c>
      <c r="G5">
        <v>5.0645499999999997</v>
      </c>
      <c r="H5">
        <v>0</v>
      </c>
      <c r="I5">
        <v>5.5498500000000002</v>
      </c>
      <c r="J5">
        <v>0</v>
      </c>
      <c r="K5">
        <v>6.0506099999999998</v>
      </c>
      <c r="L5">
        <v>0</v>
      </c>
      <c r="M5">
        <v>4.9234099999999996</v>
      </c>
      <c r="N5">
        <v>0</v>
      </c>
      <c r="O5">
        <v>6.40496</v>
      </c>
      <c r="P5">
        <v>0</v>
      </c>
      <c r="Q5">
        <v>5.0607300000000004</v>
      </c>
      <c r="R5">
        <v>0</v>
      </c>
      <c r="S5">
        <v>5.5907200000000001</v>
      </c>
      <c r="T5">
        <v>0</v>
      </c>
      <c r="U5">
        <v>5.0847499999999997</v>
      </c>
    </row>
    <row r="6" spans="1:21">
      <c r="A6">
        <v>6</v>
      </c>
      <c r="B6">
        <v>0</v>
      </c>
      <c r="C6">
        <v>7.4950700000000001</v>
      </c>
      <c r="D6">
        <v>0</v>
      </c>
      <c r="E6">
        <v>6.3959400000000004</v>
      </c>
      <c r="F6">
        <v>0</v>
      </c>
      <c r="G6">
        <v>5.9765199999999998</v>
      </c>
      <c r="H6">
        <v>0</v>
      </c>
      <c r="I6">
        <v>5.1524700000000001</v>
      </c>
      <c r="J6">
        <v>0</v>
      </c>
      <c r="K6">
        <v>6.44468</v>
      </c>
      <c r="L6">
        <v>0</v>
      </c>
      <c r="M6">
        <v>7.3394500000000003</v>
      </c>
      <c r="N6">
        <v>0</v>
      </c>
      <c r="O6">
        <v>5.5555599999999998</v>
      </c>
      <c r="P6">
        <v>0</v>
      </c>
      <c r="Q6">
        <v>5.6263300000000003</v>
      </c>
      <c r="R6">
        <v>0</v>
      </c>
      <c r="S6">
        <v>7.1038300000000003</v>
      </c>
      <c r="T6">
        <v>0</v>
      </c>
      <c r="U6">
        <v>5.4639199999999999</v>
      </c>
    </row>
    <row r="7" spans="1:21">
      <c r="A7">
        <v>7</v>
      </c>
      <c r="B7">
        <v>0</v>
      </c>
      <c r="C7">
        <v>7.4688800000000004</v>
      </c>
      <c r="D7">
        <v>0</v>
      </c>
      <c r="E7">
        <v>7.2916699999999999</v>
      </c>
      <c r="F7">
        <v>0</v>
      </c>
      <c r="G7">
        <v>7.11111</v>
      </c>
      <c r="H7">
        <v>0</v>
      </c>
      <c r="I7">
        <v>7.3022299999999998</v>
      </c>
      <c r="J7">
        <v>0</v>
      </c>
      <c r="K7">
        <v>7.9956199999999997</v>
      </c>
      <c r="L7">
        <v>0</v>
      </c>
      <c r="M7">
        <v>7.1644800000000002</v>
      </c>
      <c r="N7">
        <v>0</v>
      </c>
      <c r="O7">
        <v>6.5469900000000001</v>
      </c>
      <c r="P7">
        <v>0</v>
      </c>
      <c r="Q7">
        <v>6.3555099999999998</v>
      </c>
      <c r="R7">
        <v>0</v>
      </c>
      <c r="S7">
        <v>7.5621900000000002</v>
      </c>
      <c r="T7">
        <v>0</v>
      </c>
      <c r="U7">
        <v>7.3961499999999996</v>
      </c>
    </row>
    <row r="8" spans="1:21">
      <c r="A8">
        <v>8</v>
      </c>
      <c r="B8">
        <v>0</v>
      </c>
      <c r="C8">
        <v>9.9476399999999998</v>
      </c>
      <c r="D8">
        <v>0</v>
      </c>
      <c r="E8">
        <v>5.9765199999999998</v>
      </c>
      <c r="F8">
        <v>0</v>
      </c>
      <c r="G8">
        <v>7.1739100000000002</v>
      </c>
      <c r="H8">
        <v>0</v>
      </c>
      <c r="I8">
        <v>8.7136899999999997</v>
      </c>
      <c r="J8">
        <v>0</v>
      </c>
      <c r="K8">
        <v>8.2365399999999998</v>
      </c>
      <c r="L8">
        <v>0</v>
      </c>
      <c r="M8">
        <v>8.2462300000000006</v>
      </c>
      <c r="N8">
        <v>0</v>
      </c>
      <c r="O8">
        <v>8.1696000000000009</v>
      </c>
      <c r="P8">
        <v>0</v>
      </c>
      <c r="Q8">
        <v>7.3752700000000004</v>
      </c>
      <c r="R8">
        <v>0</v>
      </c>
      <c r="S8">
        <v>9.2682900000000004</v>
      </c>
      <c r="T8">
        <v>0</v>
      </c>
      <c r="U8">
        <v>7.6846300000000003</v>
      </c>
    </row>
    <row r="9" spans="1:21">
      <c r="A9">
        <v>9</v>
      </c>
      <c r="B9">
        <v>0</v>
      </c>
      <c r="C9">
        <v>9.8831000000000007</v>
      </c>
      <c r="D9">
        <v>0</v>
      </c>
      <c r="E9">
        <v>9.5505600000000008</v>
      </c>
      <c r="F9">
        <v>0</v>
      </c>
      <c r="G9">
        <v>9.4640799999999992</v>
      </c>
      <c r="H9">
        <v>0</v>
      </c>
      <c r="I9">
        <v>9.1649700000000003</v>
      </c>
      <c r="J9">
        <v>0</v>
      </c>
      <c r="K9">
        <v>8.7368400000000008</v>
      </c>
      <c r="L9">
        <v>0</v>
      </c>
      <c r="M9">
        <v>9.9365799999999993</v>
      </c>
      <c r="N9">
        <v>0</v>
      </c>
      <c r="O9">
        <v>7.3045299999999997</v>
      </c>
      <c r="P9">
        <v>0</v>
      </c>
      <c r="Q9">
        <v>9.1313999999999993</v>
      </c>
      <c r="R9">
        <v>0</v>
      </c>
      <c r="S9">
        <v>9.9359000000000002</v>
      </c>
      <c r="T9">
        <v>0</v>
      </c>
      <c r="U9">
        <v>7.5935800000000002</v>
      </c>
    </row>
    <row r="10" spans="1:21">
      <c r="A10">
        <v>10</v>
      </c>
      <c r="B10">
        <v>0</v>
      </c>
      <c r="C10">
        <v>10.344799999999999</v>
      </c>
      <c r="D10">
        <v>0</v>
      </c>
      <c r="E10">
        <v>8.2291699999999999</v>
      </c>
      <c r="F10">
        <v>0</v>
      </c>
      <c r="G10">
        <v>9.4845400000000009</v>
      </c>
      <c r="H10">
        <v>0</v>
      </c>
      <c r="I10">
        <v>11.178900000000001</v>
      </c>
      <c r="J10">
        <v>0</v>
      </c>
      <c r="K10">
        <v>10.5046</v>
      </c>
      <c r="L10">
        <v>0</v>
      </c>
      <c r="M10">
        <v>10.8253</v>
      </c>
      <c r="N10">
        <v>0</v>
      </c>
      <c r="O10">
        <v>11.413600000000001</v>
      </c>
      <c r="P10">
        <v>0</v>
      </c>
      <c r="Q10">
        <v>8.7179500000000001</v>
      </c>
      <c r="R10">
        <v>0</v>
      </c>
      <c r="S10">
        <v>11.991400000000001</v>
      </c>
      <c r="T10">
        <v>0</v>
      </c>
      <c r="U10">
        <v>10.1197</v>
      </c>
    </row>
    <row r="11" spans="1:21">
      <c r="A11">
        <v>11</v>
      </c>
      <c r="B11">
        <v>0</v>
      </c>
      <c r="C11">
        <v>10.6736</v>
      </c>
      <c r="D11">
        <v>0</v>
      </c>
      <c r="E11">
        <v>12.373200000000001</v>
      </c>
      <c r="F11">
        <v>0</v>
      </c>
      <c r="G11">
        <v>10.739599999999999</v>
      </c>
      <c r="H11">
        <v>0</v>
      </c>
      <c r="I11">
        <v>10.4016</v>
      </c>
      <c r="J11">
        <v>0</v>
      </c>
      <c r="K11">
        <v>10.0832</v>
      </c>
      <c r="L11">
        <v>0</v>
      </c>
      <c r="M11">
        <v>11.6129</v>
      </c>
      <c r="N11">
        <v>0</v>
      </c>
      <c r="O11">
        <v>11.4872</v>
      </c>
      <c r="P11">
        <v>0</v>
      </c>
      <c r="Q11">
        <v>11.134</v>
      </c>
      <c r="R11">
        <v>0</v>
      </c>
      <c r="S11">
        <v>10.5533</v>
      </c>
      <c r="T11">
        <v>0</v>
      </c>
      <c r="U11">
        <v>10.133599999999999</v>
      </c>
    </row>
    <row r="12" spans="1:21">
      <c r="A12">
        <v>12</v>
      </c>
      <c r="B12">
        <v>0</v>
      </c>
      <c r="C12">
        <v>12.3644</v>
      </c>
      <c r="D12">
        <v>0</v>
      </c>
      <c r="E12">
        <v>12.4617</v>
      </c>
      <c r="F12">
        <v>0</v>
      </c>
      <c r="G12">
        <v>11.7347</v>
      </c>
      <c r="H12">
        <v>1.0373443983402401E-3</v>
      </c>
      <c r="I12">
        <v>10.892099999999999</v>
      </c>
      <c r="J12">
        <v>0</v>
      </c>
      <c r="K12">
        <v>12.3028</v>
      </c>
      <c r="L12">
        <v>0</v>
      </c>
      <c r="M12">
        <v>12.735300000000001</v>
      </c>
      <c r="N12">
        <v>2.08550573514077E-3</v>
      </c>
      <c r="O12">
        <v>12.200200000000001</v>
      </c>
      <c r="P12">
        <v>0</v>
      </c>
      <c r="Q12">
        <v>12.5654</v>
      </c>
      <c r="R12">
        <v>0</v>
      </c>
      <c r="S12">
        <v>12.512700000000001</v>
      </c>
      <c r="T12">
        <v>0</v>
      </c>
      <c r="U12">
        <v>12.168100000000001</v>
      </c>
    </row>
    <row r="13" spans="1:21">
      <c r="A13">
        <v>13</v>
      </c>
      <c r="B13">
        <v>0</v>
      </c>
      <c r="C13">
        <v>12.4617</v>
      </c>
      <c r="D13">
        <v>0</v>
      </c>
      <c r="E13">
        <v>11.134499999999999</v>
      </c>
      <c r="F13">
        <v>1.08695652173913E-3</v>
      </c>
      <c r="G13">
        <v>13.260899999999999</v>
      </c>
      <c r="H13">
        <v>1.0672358591248599E-3</v>
      </c>
      <c r="I13">
        <v>16.115300000000001</v>
      </c>
      <c r="J13">
        <v>0</v>
      </c>
      <c r="K13">
        <v>12.215299999999999</v>
      </c>
      <c r="L13">
        <v>0</v>
      </c>
      <c r="M13">
        <v>12.6692</v>
      </c>
      <c r="N13">
        <v>0</v>
      </c>
      <c r="O13">
        <v>12.074299999999999</v>
      </c>
      <c r="P13">
        <v>0</v>
      </c>
      <c r="Q13">
        <v>12.4604</v>
      </c>
      <c r="R13">
        <v>0</v>
      </c>
      <c r="S13">
        <v>12.292400000000001</v>
      </c>
      <c r="T13">
        <v>1.00401606425702E-3</v>
      </c>
      <c r="U13">
        <v>12.9518</v>
      </c>
    </row>
    <row r="14" spans="1:21">
      <c r="A14">
        <v>14</v>
      </c>
      <c r="B14">
        <v>0</v>
      </c>
      <c r="C14">
        <v>13.052199999999999</v>
      </c>
      <c r="D14">
        <v>0</v>
      </c>
      <c r="E14">
        <v>12.6967</v>
      </c>
      <c r="F14">
        <v>0</v>
      </c>
      <c r="G14">
        <v>12.419</v>
      </c>
      <c r="H14">
        <v>0</v>
      </c>
      <c r="I14">
        <v>11.8093</v>
      </c>
      <c r="J14">
        <v>0</v>
      </c>
      <c r="K14">
        <v>15.279199999999999</v>
      </c>
      <c r="L14">
        <v>0</v>
      </c>
      <c r="M14">
        <v>16.464600000000001</v>
      </c>
      <c r="N14">
        <v>0</v>
      </c>
      <c r="O14">
        <v>11.9703</v>
      </c>
      <c r="P14">
        <v>1.0162601626016201E-3</v>
      </c>
      <c r="Q14">
        <v>14.3293</v>
      </c>
      <c r="R14">
        <v>1.0559662090813E-3</v>
      </c>
      <c r="S14">
        <v>14.466699999999999</v>
      </c>
      <c r="T14">
        <v>1.0559662090813E-3</v>
      </c>
      <c r="U14">
        <v>14.7835</v>
      </c>
    </row>
    <row r="15" spans="1:21">
      <c r="A15">
        <v>15</v>
      </c>
      <c r="B15">
        <v>0</v>
      </c>
      <c r="C15">
        <v>16.508900000000001</v>
      </c>
      <c r="D15">
        <v>0</v>
      </c>
      <c r="E15">
        <v>14.489800000000001</v>
      </c>
      <c r="F15">
        <v>1.0515247108306999E-3</v>
      </c>
      <c r="G15">
        <v>13.775</v>
      </c>
      <c r="H15">
        <v>0</v>
      </c>
      <c r="I15">
        <v>15.0526</v>
      </c>
      <c r="J15">
        <v>0</v>
      </c>
      <c r="K15">
        <v>14.391500000000001</v>
      </c>
      <c r="L15">
        <v>0</v>
      </c>
      <c r="M15">
        <v>13.9665</v>
      </c>
      <c r="N15">
        <v>0</v>
      </c>
      <c r="O15">
        <v>15.0495</v>
      </c>
      <c r="P15">
        <v>1.12233445566778E-3</v>
      </c>
      <c r="Q15">
        <v>15.6004</v>
      </c>
      <c r="R15">
        <v>0</v>
      </c>
      <c r="S15">
        <v>14.359</v>
      </c>
      <c r="T15">
        <v>0</v>
      </c>
      <c r="U15">
        <v>12.213699999999999</v>
      </c>
    </row>
    <row r="16" spans="1:21">
      <c r="A16">
        <v>16</v>
      </c>
      <c r="B16">
        <v>0</v>
      </c>
      <c r="C16">
        <v>16.871200000000002</v>
      </c>
      <c r="D16">
        <v>1.09289617486338E-3</v>
      </c>
      <c r="E16">
        <v>15.3005</v>
      </c>
      <c r="F16">
        <v>0</v>
      </c>
      <c r="G16">
        <v>15.5983</v>
      </c>
      <c r="H16">
        <v>0</v>
      </c>
      <c r="I16">
        <v>14.886699999999999</v>
      </c>
      <c r="J16">
        <v>0</v>
      </c>
      <c r="K16">
        <v>15.017099999999999</v>
      </c>
      <c r="L16">
        <v>0</v>
      </c>
      <c r="M16">
        <v>15.272</v>
      </c>
      <c r="N16">
        <v>0</v>
      </c>
      <c r="O16">
        <v>15.958500000000001</v>
      </c>
      <c r="P16">
        <v>0</v>
      </c>
      <c r="Q16">
        <v>15.8065</v>
      </c>
      <c r="R16">
        <v>2.0366598778004002E-3</v>
      </c>
      <c r="S16">
        <v>16.598800000000001</v>
      </c>
      <c r="T16">
        <v>0</v>
      </c>
      <c r="U16">
        <v>14.9533</v>
      </c>
    </row>
    <row r="17" spans="1:21">
      <c r="A17">
        <v>17</v>
      </c>
      <c r="B17">
        <v>2.07900207900207E-3</v>
      </c>
      <c r="C17">
        <v>17.671500000000002</v>
      </c>
      <c r="D17">
        <v>0</v>
      </c>
      <c r="E17">
        <v>17.633900000000001</v>
      </c>
      <c r="F17">
        <v>0</v>
      </c>
      <c r="G17">
        <v>16.613399999999999</v>
      </c>
      <c r="H17">
        <v>1.11111111111111E-3</v>
      </c>
      <c r="I17">
        <v>16.555599999999998</v>
      </c>
      <c r="J17">
        <v>1.0438413361169099E-3</v>
      </c>
      <c r="K17">
        <v>16.492699999999999</v>
      </c>
      <c r="L17">
        <v>1.07411385606874E-3</v>
      </c>
      <c r="M17">
        <v>16.863600000000002</v>
      </c>
      <c r="N17">
        <v>9.8814229249011808E-4</v>
      </c>
      <c r="O17">
        <v>16.501999999999999</v>
      </c>
      <c r="P17">
        <v>1.0080645161290301E-3</v>
      </c>
      <c r="Q17">
        <v>16.129000000000001</v>
      </c>
      <c r="R17">
        <v>0</v>
      </c>
      <c r="S17">
        <v>17.258900000000001</v>
      </c>
      <c r="T17">
        <v>1.09649122807017E-3</v>
      </c>
      <c r="U17">
        <v>17.3246</v>
      </c>
    </row>
    <row r="18" spans="1:21">
      <c r="A18">
        <v>18</v>
      </c>
      <c r="B18">
        <v>2.0811654526534801E-3</v>
      </c>
      <c r="C18">
        <v>18.2102</v>
      </c>
      <c r="D18">
        <v>1.0834236186348799E-3</v>
      </c>
      <c r="E18">
        <v>19.176600000000001</v>
      </c>
      <c r="F18">
        <v>2.1299254526091502E-3</v>
      </c>
      <c r="G18">
        <v>20.660299999999999</v>
      </c>
      <c r="H18">
        <v>1.07991360691144E-3</v>
      </c>
      <c r="I18">
        <v>18.790500000000002</v>
      </c>
      <c r="J18">
        <v>2.0725388601036199E-3</v>
      </c>
      <c r="K18">
        <v>18.341999999999999</v>
      </c>
      <c r="L18">
        <v>0</v>
      </c>
      <c r="M18">
        <v>19.013400000000001</v>
      </c>
      <c r="N18">
        <v>2.1645021645021602E-3</v>
      </c>
      <c r="O18">
        <v>18.29</v>
      </c>
      <c r="P18">
        <v>0</v>
      </c>
      <c r="Q18">
        <v>19.450299999999999</v>
      </c>
      <c r="R18">
        <v>0</v>
      </c>
      <c r="S18">
        <v>18.997900000000001</v>
      </c>
      <c r="T18">
        <v>0</v>
      </c>
      <c r="U18">
        <v>16.5733</v>
      </c>
    </row>
    <row r="19" spans="1:21">
      <c r="A19">
        <v>19</v>
      </c>
      <c r="B19">
        <v>0</v>
      </c>
      <c r="C19">
        <v>16.893999999999998</v>
      </c>
      <c r="D19">
        <v>1.0593220338983001E-3</v>
      </c>
      <c r="E19">
        <v>19.3856</v>
      </c>
      <c r="F19">
        <v>0</v>
      </c>
      <c r="G19">
        <v>18.572900000000001</v>
      </c>
      <c r="H19">
        <v>3.2858707557502699E-3</v>
      </c>
      <c r="I19">
        <v>20.262899999999998</v>
      </c>
      <c r="J19">
        <v>1.0893246187363801E-3</v>
      </c>
      <c r="K19">
        <v>17.756</v>
      </c>
      <c r="L19">
        <v>3.0706243602865902E-3</v>
      </c>
      <c r="M19">
        <v>19.959099999999999</v>
      </c>
      <c r="N19">
        <v>3.11850311850311E-3</v>
      </c>
      <c r="O19">
        <v>20.1663</v>
      </c>
      <c r="P19">
        <v>1.09289617486338E-3</v>
      </c>
      <c r="Q19">
        <v>17.923500000000001</v>
      </c>
      <c r="R19">
        <v>0</v>
      </c>
      <c r="S19">
        <v>18.941800000000001</v>
      </c>
      <c r="T19">
        <v>1.05820105820105E-3</v>
      </c>
      <c r="U19">
        <v>17.9894</v>
      </c>
    </row>
    <row r="20" spans="1:21">
      <c r="A20">
        <v>20</v>
      </c>
      <c r="B20">
        <v>3.1282586027111502E-3</v>
      </c>
      <c r="C20">
        <v>21.167899999999999</v>
      </c>
      <c r="D20">
        <v>3.13807531380753E-3</v>
      </c>
      <c r="E20">
        <v>19.7699</v>
      </c>
      <c r="F20">
        <v>1.0010010010009999E-3</v>
      </c>
      <c r="G20">
        <v>19.819800000000001</v>
      </c>
      <c r="H20">
        <v>0</v>
      </c>
      <c r="I20">
        <v>19.073899999999998</v>
      </c>
      <c r="J20">
        <v>0</v>
      </c>
      <c r="K20">
        <v>17.8794</v>
      </c>
      <c r="L20">
        <v>1.10253583241455E-3</v>
      </c>
      <c r="M20">
        <v>18.632899999999999</v>
      </c>
      <c r="N20">
        <v>7.82122905027933E-3</v>
      </c>
      <c r="O20">
        <v>21.340800000000002</v>
      </c>
      <c r="P20">
        <v>1.0416666666666599E-3</v>
      </c>
      <c r="Q20">
        <v>21.666699999999999</v>
      </c>
      <c r="R20">
        <v>3.1914893617021201E-3</v>
      </c>
      <c r="S20">
        <v>20.106400000000001</v>
      </c>
      <c r="T20">
        <v>1.06837606837606E-3</v>
      </c>
      <c r="U20">
        <v>19.765000000000001</v>
      </c>
    </row>
    <row r="21" spans="1:21">
      <c r="A21">
        <v>21</v>
      </c>
      <c r="B21">
        <v>6.5717415115005397E-3</v>
      </c>
      <c r="C21">
        <v>22.453499999999998</v>
      </c>
      <c r="D21">
        <v>3.1055900621118002E-3</v>
      </c>
      <c r="E21">
        <v>20.911000000000001</v>
      </c>
      <c r="F21">
        <v>1.0111223458038399E-3</v>
      </c>
      <c r="G21">
        <v>21.536899999999999</v>
      </c>
      <c r="H21">
        <v>2.06825232678386E-3</v>
      </c>
      <c r="I21">
        <v>19.648399999999999</v>
      </c>
      <c r="J21">
        <v>0</v>
      </c>
      <c r="K21">
        <v>20.796500000000002</v>
      </c>
      <c r="L21">
        <v>0</v>
      </c>
      <c r="M21">
        <v>18.894500000000001</v>
      </c>
      <c r="N21">
        <v>2.11193241816261E-3</v>
      </c>
      <c r="O21">
        <v>22.703299999999999</v>
      </c>
      <c r="P21">
        <v>2.1208907741251302E-3</v>
      </c>
      <c r="Q21">
        <v>19.5122</v>
      </c>
      <c r="R21">
        <v>0</v>
      </c>
      <c r="S21">
        <v>19.170400000000001</v>
      </c>
      <c r="T21">
        <v>1.0460251046025099E-3</v>
      </c>
      <c r="U21">
        <v>19.2469</v>
      </c>
    </row>
    <row r="22" spans="1:21">
      <c r="A22">
        <v>22</v>
      </c>
      <c r="B22">
        <v>4.2105263157894701E-3</v>
      </c>
      <c r="C22">
        <v>21.684200000000001</v>
      </c>
      <c r="D22">
        <v>6.4171122994652399E-3</v>
      </c>
      <c r="E22">
        <v>23.743300000000001</v>
      </c>
      <c r="F22">
        <v>1.0976948408342401E-3</v>
      </c>
      <c r="G22">
        <v>21.734400000000001</v>
      </c>
      <c r="H22">
        <v>3.1120331950207402E-3</v>
      </c>
      <c r="I22">
        <v>19.917000000000002</v>
      </c>
      <c r="J22">
        <v>2.1436227224008501E-3</v>
      </c>
      <c r="K22">
        <v>22.186499999999999</v>
      </c>
      <c r="L22">
        <v>6.3025210084033598E-3</v>
      </c>
      <c r="M22">
        <v>23.214300000000001</v>
      </c>
      <c r="N22">
        <v>7.2614107883817404E-3</v>
      </c>
      <c r="O22">
        <v>22.095400000000001</v>
      </c>
      <c r="P22">
        <v>2.0661157024793298E-3</v>
      </c>
      <c r="Q22">
        <v>20.5579</v>
      </c>
      <c r="R22">
        <v>2.11193241816261E-3</v>
      </c>
      <c r="S22">
        <v>21.7529</v>
      </c>
      <c r="T22">
        <v>4.19727177334732E-3</v>
      </c>
      <c r="U22">
        <v>20.251799999999999</v>
      </c>
    </row>
    <row r="23" spans="1:21">
      <c r="A23">
        <v>23</v>
      </c>
      <c r="B23">
        <v>7.5593952483801298E-3</v>
      </c>
      <c r="C23">
        <v>24.298100000000002</v>
      </c>
      <c r="D23">
        <v>1.0460251046025099E-3</v>
      </c>
      <c r="E23">
        <v>22.907900000000001</v>
      </c>
      <c r="F23">
        <v>5.1229508196721299E-3</v>
      </c>
      <c r="G23">
        <v>22.233599999999999</v>
      </c>
      <c r="H23">
        <v>3.2822757111597299E-3</v>
      </c>
      <c r="I23">
        <v>22.319500000000001</v>
      </c>
      <c r="J23">
        <v>3.07377049180327E-3</v>
      </c>
      <c r="K23">
        <v>23.0533</v>
      </c>
      <c r="L23">
        <v>1.10375275938189E-3</v>
      </c>
      <c r="M23">
        <v>24.061800000000002</v>
      </c>
      <c r="N23">
        <v>2.1299254526091502E-3</v>
      </c>
      <c r="O23">
        <v>20.979800000000001</v>
      </c>
      <c r="P23">
        <v>2.1276595744680799E-3</v>
      </c>
      <c r="Q23">
        <v>22.872299999999999</v>
      </c>
      <c r="R23">
        <v>3.1315240083507299E-3</v>
      </c>
      <c r="S23">
        <v>19.7286</v>
      </c>
      <c r="T23">
        <v>2.13675213675213E-3</v>
      </c>
      <c r="U23">
        <v>20.0855</v>
      </c>
    </row>
    <row r="24" spans="1:21">
      <c r="A24">
        <v>24</v>
      </c>
      <c r="B24">
        <v>2.1459227467811098E-3</v>
      </c>
      <c r="C24">
        <v>24.034300000000002</v>
      </c>
      <c r="D24">
        <v>7.3606729758149301E-3</v>
      </c>
      <c r="E24">
        <v>23.343800000000002</v>
      </c>
      <c r="F24">
        <v>5.1759834368530003E-3</v>
      </c>
      <c r="G24">
        <v>21.739100000000001</v>
      </c>
      <c r="H24">
        <v>2.9296875E-3</v>
      </c>
      <c r="I24">
        <v>21.6797</v>
      </c>
      <c r="J24">
        <v>3.2051282051281998E-3</v>
      </c>
      <c r="K24">
        <v>20.192299999999999</v>
      </c>
      <c r="L24">
        <v>1.00300902708124E-3</v>
      </c>
      <c r="M24">
        <v>20.2608</v>
      </c>
      <c r="N24">
        <v>2.07900207900207E-3</v>
      </c>
      <c r="O24">
        <v>23.3888</v>
      </c>
      <c r="P24">
        <v>5.2246603970741903E-3</v>
      </c>
      <c r="Q24">
        <v>24.137899999999998</v>
      </c>
      <c r="R24">
        <v>5.0352467270896196E-3</v>
      </c>
      <c r="S24">
        <v>22.054400000000001</v>
      </c>
      <c r="T24">
        <v>4.0485829959514101E-3</v>
      </c>
      <c r="U24">
        <v>22.773299999999999</v>
      </c>
    </row>
    <row r="25" spans="1:21">
      <c r="A25">
        <v>25</v>
      </c>
      <c r="B25">
        <v>6.5217391304347797E-3</v>
      </c>
      <c r="C25">
        <v>26.304300000000001</v>
      </c>
      <c r="D25">
        <v>6.2370062370062304E-3</v>
      </c>
      <c r="E25">
        <v>23.9085</v>
      </c>
      <c r="F25">
        <v>6.36267232237539E-3</v>
      </c>
      <c r="G25">
        <v>24.814399999999999</v>
      </c>
      <c r="H25">
        <v>8.1383519837232906E-3</v>
      </c>
      <c r="I25">
        <v>22.889099999999999</v>
      </c>
      <c r="J25">
        <v>9.3167701863354005E-3</v>
      </c>
      <c r="K25">
        <v>23.395399999999999</v>
      </c>
      <c r="L25">
        <v>7.2689511941848297E-3</v>
      </c>
      <c r="M25">
        <v>23.572199999999999</v>
      </c>
      <c r="N25">
        <v>7.7864293659621799E-3</v>
      </c>
      <c r="O25">
        <v>24.026700000000002</v>
      </c>
      <c r="P25">
        <v>6.1855670103092703E-3</v>
      </c>
      <c r="Q25">
        <v>24.226800000000001</v>
      </c>
      <c r="R25">
        <v>6.4516129032258004E-3</v>
      </c>
      <c r="S25">
        <v>23.548400000000001</v>
      </c>
      <c r="T25">
        <v>9.7719869706840295E-3</v>
      </c>
      <c r="U25">
        <v>21.389800000000001</v>
      </c>
    </row>
    <row r="26" spans="1:21">
      <c r="A26">
        <v>26</v>
      </c>
      <c r="B26">
        <v>8.4210526315789402E-3</v>
      </c>
      <c r="C26">
        <v>25.157900000000001</v>
      </c>
      <c r="D26">
        <v>5.2576235541535203E-3</v>
      </c>
      <c r="E26">
        <v>23.028400000000001</v>
      </c>
      <c r="F26">
        <v>2.9880478087649402E-3</v>
      </c>
      <c r="G26">
        <v>22.808800000000002</v>
      </c>
      <c r="H26">
        <v>5.4945054945054897E-3</v>
      </c>
      <c r="I26">
        <v>24.175799999999999</v>
      </c>
      <c r="J26">
        <v>3.2327586206896499E-3</v>
      </c>
      <c r="K26">
        <v>25.862100000000002</v>
      </c>
      <c r="L26">
        <v>6.4377682403433398E-3</v>
      </c>
      <c r="M26">
        <v>25</v>
      </c>
      <c r="N26">
        <v>6.0483870967741899E-3</v>
      </c>
      <c r="O26">
        <v>25.907299999999999</v>
      </c>
      <c r="P26">
        <v>3.1746031746031698E-3</v>
      </c>
      <c r="Q26">
        <v>24.232800000000001</v>
      </c>
      <c r="R26">
        <v>5.4406964091403701E-3</v>
      </c>
      <c r="S26">
        <v>24.8096</v>
      </c>
      <c r="T26">
        <v>7.1355759429153898E-3</v>
      </c>
      <c r="U26">
        <v>25.076499999999999</v>
      </c>
    </row>
    <row r="27" spans="1:21">
      <c r="A27">
        <v>27</v>
      </c>
      <c r="B27">
        <v>9.4339622641509396E-3</v>
      </c>
      <c r="C27">
        <v>26.205500000000001</v>
      </c>
      <c r="D27">
        <v>6.2240663900414899E-3</v>
      </c>
      <c r="E27">
        <v>26.452300000000001</v>
      </c>
      <c r="F27">
        <v>7.9443892750744698E-3</v>
      </c>
      <c r="G27">
        <v>26.415099999999999</v>
      </c>
      <c r="H27">
        <v>1.0449320794148301E-2</v>
      </c>
      <c r="I27">
        <v>25.1829</v>
      </c>
      <c r="J27">
        <v>5.2356020942408302E-3</v>
      </c>
      <c r="K27">
        <v>24.816800000000001</v>
      </c>
      <c r="L27">
        <v>7.1501532175689397E-3</v>
      </c>
      <c r="M27">
        <v>24.412700000000001</v>
      </c>
      <c r="N27">
        <v>6.1664953751284597E-3</v>
      </c>
      <c r="O27">
        <v>22.7133</v>
      </c>
      <c r="P27">
        <v>8.0080080080079993E-3</v>
      </c>
      <c r="Q27">
        <v>26.026</v>
      </c>
      <c r="R27">
        <v>8.9730807577268201E-3</v>
      </c>
      <c r="S27">
        <v>25.523399999999999</v>
      </c>
      <c r="T27">
        <v>1.27576054955839E-2</v>
      </c>
      <c r="U27">
        <v>26.889099999999999</v>
      </c>
    </row>
    <row r="28" spans="1:21">
      <c r="A28">
        <v>28</v>
      </c>
      <c r="B28">
        <v>6.19195046439628E-3</v>
      </c>
      <c r="C28">
        <v>26.109400000000001</v>
      </c>
      <c r="D28">
        <v>1.1714589989350301E-2</v>
      </c>
      <c r="E28">
        <v>27.902000000000001</v>
      </c>
      <c r="F28">
        <v>8.4925690021231404E-3</v>
      </c>
      <c r="G28">
        <v>25.2654</v>
      </c>
      <c r="H28">
        <v>1.06496272630457E-2</v>
      </c>
      <c r="I28">
        <v>25.878599999999999</v>
      </c>
      <c r="J28">
        <v>1.2320328542094401E-2</v>
      </c>
      <c r="K28">
        <v>26.693999999999999</v>
      </c>
      <c r="L28">
        <v>1.16896918172157E-2</v>
      </c>
      <c r="M28">
        <v>25.398499999999999</v>
      </c>
      <c r="N28">
        <v>1.2745098039215599E-2</v>
      </c>
      <c r="O28">
        <v>25.392199999999999</v>
      </c>
      <c r="P28">
        <v>1.0526315789473601E-2</v>
      </c>
      <c r="Q28">
        <v>26.1053</v>
      </c>
      <c r="R28">
        <v>1.29171151776103E-2</v>
      </c>
      <c r="S28">
        <v>24.434899999999999</v>
      </c>
      <c r="T28">
        <v>6.4585575888051602E-3</v>
      </c>
      <c r="U28">
        <v>27.233599999999999</v>
      </c>
    </row>
    <row r="29" spans="1:21">
      <c r="A29">
        <v>29</v>
      </c>
      <c r="B29">
        <v>1.1777301927194801E-2</v>
      </c>
      <c r="C29">
        <v>28.372599999999998</v>
      </c>
      <c r="D29">
        <v>3.1347962382445101E-3</v>
      </c>
      <c r="E29">
        <v>26.959199999999999</v>
      </c>
      <c r="F29">
        <v>8.7051142546245904E-3</v>
      </c>
      <c r="G29">
        <v>26.7682</v>
      </c>
      <c r="H29">
        <v>1.3978494623655901E-2</v>
      </c>
      <c r="I29">
        <v>26.344100000000001</v>
      </c>
      <c r="J29">
        <v>1.1677282377919301E-2</v>
      </c>
      <c r="K29">
        <v>28.2378</v>
      </c>
      <c r="L29">
        <v>9.6256684491978599E-3</v>
      </c>
      <c r="M29">
        <v>27.165800000000001</v>
      </c>
      <c r="N29">
        <v>7.0850202429149798E-3</v>
      </c>
      <c r="O29">
        <v>25.607299999999999</v>
      </c>
      <c r="P29">
        <v>1.21951219512195E-2</v>
      </c>
      <c r="Q29">
        <v>25.711400000000001</v>
      </c>
      <c r="R29">
        <v>1.0787486515641801E-2</v>
      </c>
      <c r="S29">
        <v>25.674199999999999</v>
      </c>
      <c r="T29">
        <v>7.9760717846460594E-3</v>
      </c>
      <c r="U29">
        <v>27.9163</v>
      </c>
    </row>
    <row r="30" spans="1:21">
      <c r="A30">
        <v>30</v>
      </c>
      <c r="B30">
        <v>1.11223458038422E-2</v>
      </c>
      <c r="C30">
        <v>26.3903</v>
      </c>
      <c r="D30">
        <v>1.5337423312883401E-2</v>
      </c>
      <c r="E30">
        <v>28.4254</v>
      </c>
      <c r="F30">
        <v>1.6304347826086901E-2</v>
      </c>
      <c r="G30">
        <v>25.760899999999999</v>
      </c>
      <c r="H30">
        <v>8.7336244541484694E-3</v>
      </c>
      <c r="I30">
        <v>25.436699999999998</v>
      </c>
      <c r="J30">
        <v>6.8560235063662997E-3</v>
      </c>
      <c r="K30">
        <v>26.836400000000001</v>
      </c>
      <c r="L30">
        <v>9.9447513812154602E-3</v>
      </c>
      <c r="M30">
        <v>28.6188</v>
      </c>
      <c r="N30">
        <v>1.26582278481012E-2</v>
      </c>
      <c r="O30">
        <v>28.308399999999999</v>
      </c>
      <c r="P30">
        <v>7.4152542372881297E-3</v>
      </c>
      <c r="Q30">
        <v>28.389800000000001</v>
      </c>
      <c r="R30">
        <v>1.5120967741935399E-2</v>
      </c>
      <c r="S30">
        <v>28.125</v>
      </c>
      <c r="T30">
        <v>9.6670247046186895E-3</v>
      </c>
      <c r="U30">
        <v>29.3233</v>
      </c>
    </row>
    <row r="31" spans="1:21">
      <c r="A31">
        <v>31</v>
      </c>
      <c r="B31">
        <v>1.1904761904761901E-2</v>
      </c>
      <c r="C31">
        <v>27.4892</v>
      </c>
      <c r="D31">
        <v>1.22574055158324E-2</v>
      </c>
      <c r="E31">
        <v>27.9877</v>
      </c>
      <c r="F31">
        <v>1.2944983818770199E-2</v>
      </c>
      <c r="G31">
        <v>28.047499999999999</v>
      </c>
      <c r="H31">
        <v>1.33470225872689E-2</v>
      </c>
      <c r="I31">
        <v>28.028700000000001</v>
      </c>
      <c r="J31">
        <v>1.30151843817787E-2</v>
      </c>
      <c r="K31">
        <v>26.1388</v>
      </c>
      <c r="L31">
        <v>5.5309734513274301E-3</v>
      </c>
      <c r="M31">
        <v>28.650400000000001</v>
      </c>
      <c r="N31">
        <v>1.3541666666666599E-2</v>
      </c>
      <c r="O31">
        <v>31.041699999999999</v>
      </c>
      <c r="P31">
        <v>1.21951219512195E-2</v>
      </c>
      <c r="Q31">
        <v>26.016300000000001</v>
      </c>
      <c r="R31">
        <v>1.38888888888888E-2</v>
      </c>
      <c r="S31">
        <v>27.991499999999998</v>
      </c>
      <c r="T31">
        <v>1.11902339776195E-2</v>
      </c>
      <c r="U31">
        <v>26.0427</v>
      </c>
    </row>
    <row r="32" spans="1:21">
      <c r="A32">
        <v>32</v>
      </c>
      <c r="B32">
        <v>1.27795527156549E-2</v>
      </c>
      <c r="C32">
        <v>28.221499999999999</v>
      </c>
      <c r="D32">
        <v>8.9641434262948197E-3</v>
      </c>
      <c r="E32">
        <v>28.685300000000002</v>
      </c>
      <c r="F32">
        <v>2.14504596527068E-2</v>
      </c>
      <c r="G32">
        <v>28.2942</v>
      </c>
      <c r="H32">
        <v>1.42231947483588E-2</v>
      </c>
      <c r="I32">
        <v>28.884</v>
      </c>
      <c r="J32">
        <v>1.68776371308016E-2</v>
      </c>
      <c r="K32">
        <v>26.160299999999999</v>
      </c>
      <c r="L32">
        <v>1.6983016983016901E-2</v>
      </c>
      <c r="M32">
        <v>31.468499999999999</v>
      </c>
      <c r="N32">
        <v>1.2457531143827799E-2</v>
      </c>
      <c r="O32">
        <v>28.992100000000001</v>
      </c>
      <c r="P32">
        <v>8.2219938335046198E-3</v>
      </c>
      <c r="Q32">
        <v>27.338100000000001</v>
      </c>
      <c r="R32">
        <v>1.5765765765765698E-2</v>
      </c>
      <c r="S32">
        <v>27.7027</v>
      </c>
      <c r="T32">
        <v>9.28792569659442E-3</v>
      </c>
      <c r="U32">
        <v>28.173400000000001</v>
      </c>
    </row>
    <row r="33" spans="1:21">
      <c r="A33">
        <v>33</v>
      </c>
      <c r="B33">
        <v>1.7957351290684601E-2</v>
      </c>
      <c r="C33">
        <v>28.282800000000002</v>
      </c>
      <c r="D33">
        <v>1.890756302521E-2</v>
      </c>
      <c r="E33">
        <v>28.2563</v>
      </c>
      <c r="F33">
        <v>1.7745302713987401E-2</v>
      </c>
      <c r="G33">
        <v>29.645099999999999</v>
      </c>
      <c r="H33">
        <v>1.8358531317494601E-2</v>
      </c>
      <c r="I33">
        <v>29.373699999999999</v>
      </c>
      <c r="J33">
        <v>1.26448893572181E-2</v>
      </c>
      <c r="K33">
        <v>28.767099999999999</v>
      </c>
      <c r="L33">
        <v>1.6210739614994901E-2</v>
      </c>
      <c r="M33">
        <v>28.774100000000001</v>
      </c>
      <c r="N33">
        <v>1.9853709508881899E-2</v>
      </c>
      <c r="O33">
        <v>26.645800000000001</v>
      </c>
      <c r="P33">
        <v>1.7171717171717098E-2</v>
      </c>
      <c r="Q33">
        <v>28.585899999999999</v>
      </c>
      <c r="R33">
        <v>1.7679558011049701E-2</v>
      </c>
      <c r="S33">
        <v>29.0608</v>
      </c>
      <c r="T33">
        <v>1.4675052410901401E-2</v>
      </c>
      <c r="U33">
        <v>27.777799999999999</v>
      </c>
    </row>
    <row r="34" spans="1:21">
      <c r="A34">
        <v>34</v>
      </c>
      <c r="B34">
        <v>1.71489817792068E-2</v>
      </c>
      <c r="C34">
        <v>29.153300000000002</v>
      </c>
      <c r="D34">
        <v>1.8240343347639399E-2</v>
      </c>
      <c r="E34">
        <v>28.433499999999999</v>
      </c>
      <c r="F34">
        <v>1.39335476956055E-2</v>
      </c>
      <c r="G34">
        <v>29.582000000000001</v>
      </c>
      <c r="H34">
        <v>1.9296254256526601E-2</v>
      </c>
      <c r="I34">
        <v>30.079499999999999</v>
      </c>
      <c r="J34">
        <v>1.2249443207126899E-2</v>
      </c>
      <c r="K34">
        <v>25.8352</v>
      </c>
      <c r="L34">
        <v>1.24095139607032E-2</v>
      </c>
      <c r="M34">
        <v>28.2316</v>
      </c>
      <c r="N34">
        <v>1.0638297872340399E-2</v>
      </c>
      <c r="O34">
        <v>28.723400000000002</v>
      </c>
      <c r="P34">
        <v>1.4207650273223999E-2</v>
      </c>
      <c r="Q34">
        <v>31.0383</v>
      </c>
      <c r="R34">
        <v>1.8220793140407199E-2</v>
      </c>
      <c r="S34">
        <v>29.367599999999999</v>
      </c>
      <c r="T34">
        <v>1.7039403620873202E-2</v>
      </c>
      <c r="U34">
        <v>29.393000000000001</v>
      </c>
    </row>
    <row r="35" spans="1:21">
      <c r="A35">
        <v>35</v>
      </c>
      <c r="B35">
        <v>1.8660812294182198E-2</v>
      </c>
      <c r="C35">
        <v>29.747499999999999</v>
      </c>
      <c r="D35">
        <v>2.4134312696747099E-2</v>
      </c>
      <c r="E35">
        <v>30.0105</v>
      </c>
      <c r="F35">
        <v>1.69133192389006E-2</v>
      </c>
      <c r="G35">
        <v>30.126799999999999</v>
      </c>
      <c r="H35">
        <v>1.5657620041753601E-2</v>
      </c>
      <c r="I35">
        <v>29.436299999999999</v>
      </c>
      <c r="J35">
        <v>1.3993541442411101E-2</v>
      </c>
      <c r="K35">
        <v>30.570499999999999</v>
      </c>
      <c r="L35">
        <v>2.5078369905956101E-2</v>
      </c>
      <c r="M35">
        <v>32.183900000000001</v>
      </c>
      <c r="N35">
        <v>2.40837696335078E-2</v>
      </c>
      <c r="O35">
        <v>30.785299999999999</v>
      </c>
      <c r="P35">
        <v>1.2847965738758E-2</v>
      </c>
      <c r="Q35">
        <v>29.229099999999999</v>
      </c>
      <c r="R35">
        <v>2.54841997961264E-2</v>
      </c>
      <c r="S35">
        <v>29.1539</v>
      </c>
      <c r="T35">
        <v>2.51572327044025E-2</v>
      </c>
      <c r="U35">
        <v>29.978999999999999</v>
      </c>
    </row>
    <row r="36" spans="1:21">
      <c r="A36">
        <v>36</v>
      </c>
      <c r="B36">
        <v>2.96377607025246E-2</v>
      </c>
      <c r="C36">
        <v>32.601500000000001</v>
      </c>
      <c r="D36">
        <v>2.0366598778004001E-2</v>
      </c>
      <c r="E36">
        <v>32.382899999999999</v>
      </c>
      <c r="F36">
        <v>1.9853709508881899E-2</v>
      </c>
      <c r="G36">
        <v>30.721</v>
      </c>
      <c r="H36">
        <v>3.4736842105263101E-2</v>
      </c>
      <c r="I36">
        <v>31.157900000000001</v>
      </c>
      <c r="J36">
        <v>1.9354838709677399E-2</v>
      </c>
      <c r="K36">
        <v>29.892499999999998</v>
      </c>
      <c r="L36">
        <v>2.38353196099674E-2</v>
      </c>
      <c r="M36">
        <v>28.927399999999999</v>
      </c>
      <c r="N36">
        <v>2.0661157024793299E-2</v>
      </c>
      <c r="O36">
        <v>31.7149</v>
      </c>
      <c r="P36">
        <v>2.2940563086548401E-2</v>
      </c>
      <c r="Q36">
        <v>30.6569</v>
      </c>
      <c r="R36">
        <v>2.4651661307609801E-2</v>
      </c>
      <c r="S36">
        <v>30.0107</v>
      </c>
      <c r="T36">
        <v>1.76715176715176E-2</v>
      </c>
      <c r="U36">
        <v>30.041599999999999</v>
      </c>
    </row>
    <row r="37" spans="1:21">
      <c r="A37">
        <v>37</v>
      </c>
      <c r="B37">
        <v>2.6086956521739101E-2</v>
      </c>
      <c r="C37">
        <v>31.847799999999999</v>
      </c>
      <c r="D37">
        <v>1.7561983471074301E-2</v>
      </c>
      <c r="E37">
        <v>30.475200000000001</v>
      </c>
      <c r="F37">
        <v>3.0333670374115201E-2</v>
      </c>
      <c r="G37">
        <v>32.355899999999998</v>
      </c>
      <c r="H37">
        <v>2.25933202357563E-2</v>
      </c>
      <c r="I37">
        <v>33.595300000000002</v>
      </c>
      <c r="J37">
        <v>2.5000000000000001E-2</v>
      </c>
      <c r="K37">
        <v>30.833300000000001</v>
      </c>
      <c r="L37">
        <v>2.3755656108597201E-2</v>
      </c>
      <c r="M37">
        <v>28.619900000000001</v>
      </c>
      <c r="N37">
        <v>2.6721479958890001E-2</v>
      </c>
      <c r="O37">
        <v>29.907499999999999</v>
      </c>
      <c r="P37">
        <v>2.65780730897009E-2</v>
      </c>
      <c r="Q37">
        <v>31.6722</v>
      </c>
      <c r="R37">
        <v>1.6304347826086901E-2</v>
      </c>
      <c r="S37">
        <v>32.608699999999999</v>
      </c>
      <c r="T37">
        <v>2.1739130434782601E-2</v>
      </c>
      <c r="U37">
        <v>30.434799999999999</v>
      </c>
    </row>
    <row r="38" spans="1:21">
      <c r="A38">
        <v>38</v>
      </c>
      <c r="B38">
        <v>2.75510204081632E-2</v>
      </c>
      <c r="C38">
        <v>32.040799999999997</v>
      </c>
      <c r="D38">
        <v>2.4439918533604801E-2</v>
      </c>
      <c r="E38">
        <v>30.651700000000002</v>
      </c>
      <c r="F38">
        <v>3.0534351145038101E-2</v>
      </c>
      <c r="G38">
        <v>31.188700000000001</v>
      </c>
      <c r="H38">
        <v>2.52631578947368E-2</v>
      </c>
      <c r="I38">
        <v>31.8947</v>
      </c>
      <c r="J38">
        <v>2.5302530253025299E-2</v>
      </c>
      <c r="K38">
        <v>32.673299999999998</v>
      </c>
      <c r="L38">
        <v>3.3755274261603303E-2</v>
      </c>
      <c r="M38">
        <v>30.8017</v>
      </c>
      <c r="N38">
        <v>2.6852846401718498E-2</v>
      </c>
      <c r="O38">
        <v>31.471499999999999</v>
      </c>
      <c r="P38">
        <v>2.3662551440329201E-2</v>
      </c>
      <c r="Q38">
        <v>31.790099999999999</v>
      </c>
      <c r="R38">
        <v>3.4224598930481201E-2</v>
      </c>
      <c r="S38">
        <v>32.192500000000003</v>
      </c>
      <c r="T38">
        <v>3.3013844515441898E-2</v>
      </c>
      <c r="U38">
        <v>31.203399999999998</v>
      </c>
    </row>
    <row r="39" spans="1:21">
      <c r="A39">
        <v>39</v>
      </c>
      <c r="B39">
        <v>2.6939655172413701E-2</v>
      </c>
      <c r="C39">
        <v>30.711200000000002</v>
      </c>
      <c r="D39">
        <v>2.9682702149436999E-2</v>
      </c>
      <c r="E39">
        <v>30.5015</v>
      </c>
      <c r="F39">
        <v>2.5614754098360601E-2</v>
      </c>
      <c r="G39">
        <v>29.917999999999999</v>
      </c>
      <c r="H39">
        <v>2.7950310559006201E-2</v>
      </c>
      <c r="I39">
        <v>30.6418</v>
      </c>
      <c r="J39">
        <v>3.2057911065149901E-2</v>
      </c>
      <c r="K39">
        <v>33.712499999999999</v>
      </c>
      <c r="L39">
        <v>2.8230184581976101E-2</v>
      </c>
      <c r="M39">
        <v>32.573300000000003</v>
      </c>
      <c r="N39">
        <v>2.8455284552845499E-2</v>
      </c>
      <c r="O39">
        <v>31.605699999999999</v>
      </c>
      <c r="P39">
        <v>2.8108108108108099E-2</v>
      </c>
      <c r="Q39">
        <v>32.648600000000002</v>
      </c>
      <c r="R39">
        <v>2.3255813953488299E-2</v>
      </c>
      <c r="S39">
        <v>31.8504</v>
      </c>
      <c r="T39">
        <v>3.2989690721649402E-2</v>
      </c>
      <c r="U39">
        <v>33.402099999999997</v>
      </c>
    </row>
    <row r="40" spans="1:21">
      <c r="A40">
        <v>40</v>
      </c>
      <c r="B40">
        <v>2.9818956336528198E-2</v>
      </c>
      <c r="C40">
        <v>32.2684</v>
      </c>
      <c r="D40">
        <v>3.4013605442176797E-2</v>
      </c>
      <c r="E40">
        <v>33.041800000000002</v>
      </c>
      <c r="F40">
        <v>3.2822757111597302E-2</v>
      </c>
      <c r="G40">
        <v>30.962800000000001</v>
      </c>
      <c r="H40">
        <v>3.1763417305585899E-2</v>
      </c>
      <c r="I40">
        <v>31.325299999999999</v>
      </c>
      <c r="J40">
        <v>2.2504892367905999E-2</v>
      </c>
      <c r="K40">
        <v>31.408999999999999</v>
      </c>
      <c r="L40">
        <v>3.4920634920634901E-2</v>
      </c>
      <c r="M40">
        <v>31.428599999999999</v>
      </c>
      <c r="N40">
        <v>3.1496062992125901E-2</v>
      </c>
      <c r="O40">
        <v>34.420699999999997</v>
      </c>
      <c r="P40">
        <v>3.1779661016949103E-2</v>
      </c>
      <c r="Q40">
        <v>32.203400000000002</v>
      </c>
      <c r="R40">
        <v>3.1282586027111502E-2</v>
      </c>
      <c r="S40">
        <v>32.533900000000003</v>
      </c>
      <c r="T40">
        <v>3.2091097308488602E-2</v>
      </c>
      <c r="U40">
        <v>34.575600000000001</v>
      </c>
    </row>
    <row r="41" spans="1:21">
      <c r="A41">
        <v>41</v>
      </c>
      <c r="B41">
        <v>3.1434184675834899E-2</v>
      </c>
      <c r="C41">
        <v>31.827100000000002</v>
      </c>
      <c r="D41">
        <v>2.6612077789150399E-2</v>
      </c>
      <c r="E41">
        <v>32.139200000000002</v>
      </c>
      <c r="F41">
        <v>2.95404814004376E-2</v>
      </c>
      <c r="G41">
        <v>33.916800000000002</v>
      </c>
      <c r="H41">
        <v>3.9278131634819503E-2</v>
      </c>
      <c r="I41">
        <v>32.059399999999997</v>
      </c>
      <c r="J41">
        <v>2.92682926829268E-2</v>
      </c>
      <c r="K41">
        <v>32.878</v>
      </c>
      <c r="L41">
        <v>3.2397408207343402E-2</v>
      </c>
      <c r="M41">
        <v>30.561599999999999</v>
      </c>
      <c r="N41">
        <v>3.3261802575107198E-2</v>
      </c>
      <c r="O41">
        <v>32.296100000000003</v>
      </c>
      <c r="P41">
        <v>2.9473684210526301E-2</v>
      </c>
      <c r="Q41">
        <v>32.736800000000002</v>
      </c>
      <c r="R41">
        <v>4.05982905982906E-2</v>
      </c>
      <c r="S41">
        <v>34.935899999999997</v>
      </c>
      <c r="T41">
        <v>3.3402922755741103E-2</v>
      </c>
      <c r="U41">
        <v>29.853899999999999</v>
      </c>
    </row>
    <row r="42" spans="1:21">
      <c r="A42">
        <v>42</v>
      </c>
      <c r="B42">
        <v>3.5864978902953502E-2</v>
      </c>
      <c r="C42">
        <v>32.700400000000002</v>
      </c>
      <c r="D42">
        <v>3.6223929747530102E-2</v>
      </c>
      <c r="E42">
        <v>30.186599999999999</v>
      </c>
      <c r="F42">
        <v>3.7623762376237602E-2</v>
      </c>
      <c r="G42">
        <v>32.376199999999997</v>
      </c>
      <c r="H42">
        <v>3.4636871508379803E-2</v>
      </c>
      <c r="I42">
        <v>31.7318</v>
      </c>
      <c r="J42">
        <v>3.5164835164835102E-2</v>
      </c>
      <c r="K42">
        <v>32.197800000000001</v>
      </c>
      <c r="L42">
        <v>3.2734952481520502E-2</v>
      </c>
      <c r="M42">
        <v>31.573399999999999</v>
      </c>
      <c r="N42">
        <v>3.6926147704590802E-2</v>
      </c>
      <c r="O42">
        <v>32.335299999999997</v>
      </c>
      <c r="P42">
        <v>4.22386483632523E-2</v>
      </c>
      <c r="Q42">
        <v>31.784600000000001</v>
      </c>
      <c r="R42">
        <v>3.25765054294175E-2</v>
      </c>
      <c r="S42">
        <v>33.070099999999996</v>
      </c>
      <c r="T42">
        <v>3.60082304526749E-2</v>
      </c>
      <c r="U42">
        <v>32.818899999999999</v>
      </c>
    </row>
    <row r="43" spans="1:21">
      <c r="A43">
        <v>43</v>
      </c>
      <c r="B43">
        <v>4.2071197411003201E-2</v>
      </c>
      <c r="C43">
        <v>33.009700000000002</v>
      </c>
      <c r="D43">
        <v>3.7652270210409698E-2</v>
      </c>
      <c r="E43">
        <v>32.3367</v>
      </c>
      <c r="F43">
        <v>3.44086021505376E-2</v>
      </c>
      <c r="G43">
        <v>33.118299999999998</v>
      </c>
      <c r="H43">
        <v>4.5005488474204103E-2</v>
      </c>
      <c r="I43">
        <v>32.601500000000001</v>
      </c>
      <c r="J43">
        <v>3.0549898167006099E-2</v>
      </c>
      <c r="K43">
        <v>34.5214</v>
      </c>
      <c r="L43">
        <v>3.9583333333333297E-2</v>
      </c>
      <c r="M43">
        <v>33.541699999999999</v>
      </c>
      <c r="N43">
        <v>3.5483870967741901E-2</v>
      </c>
      <c r="O43">
        <v>32.365600000000001</v>
      </c>
      <c r="P43">
        <v>3.5015447991760998E-2</v>
      </c>
      <c r="Q43">
        <v>31.3079</v>
      </c>
      <c r="R43">
        <v>3.6852589641434202E-2</v>
      </c>
      <c r="S43">
        <v>34.362499999999997</v>
      </c>
      <c r="T43">
        <v>3.3936651583710398E-2</v>
      </c>
      <c r="U43">
        <v>34.276000000000003</v>
      </c>
    </row>
    <row r="44" spans="1:21">
      <c r="A44">
        <v>44</v>
      </c>
      <c r="B44">
        <v>3.3195020746887897E-2</v>
      </c>
      <c r="C44">
        <v>33.2988</v>
      </c>
      <c r="D44">
        <v>3.4232365145228198E-2</v>
      </c>
      <c r="E44">
        <v>31.535299999999999</v>
      </c>
      <c r="F44">
        <v>3.6437246963562701E-2</v>
      </c>
      <c r="G44">
        <v>32.3887</v>
      </c>
      <c r="H44">
        <v>4.1711229946524001E-2</v>
      </c>
      <c r="I44">
        <v>33.262</v>
      </c>
      <c r="J44">
        <v>3.8988408851422497E-2</v>
      </c>
      <c r="K44">
        <v>35.616399999999999</v>
      </c>
      <c r="L44">
        <v>3.1413612565444997E-2</v>
      </c>
      <c r="M44">
        <v>33.1937</v>
      </c>
      <c r="N44">
        <v>3.4446764091857998E-2</v>
      </c>
      <c r="O44">
        <v>31.628399999999999</v>
      </c>
      <c r="P44">
        <v>5.2004333694474499E-2</v>
      </c>
      <c r="Q44">
        <v>32.069299999999998</v>
      </c>
      <c r="R44">
        <v>3.40425531914893E-2</v>
      </c>
      <c r="S44">
        <v>30.851099999999999</v>
      </c>
      <c r="T44">
        <v>3.7151702786377701E-2</v>
      </c>
      <c r="U44">
        <v>33.952500000000001</v>
      </c>
    </row>
    <row r="45" spans="1:21">
      <c r="A45">
        <v>45</v>
      </c>
      <c r="B45">
        <v>4.2194092827004197E-2</v>
      </c>
      <c r="C45">
        <v>35.021099999999997</v>
      </c>
      <c r="D45">
        <v>3.6803364879074603E-2</v>
      </c>
      <c r="E45">
        <v>32.0715</v>
      </c>
      <c r="F45">
        <v>4.3659043659043599E-2</v>
      </c>
      <c r="G45">
        <v>32.016599999999997</v>
      </c>
      <c r="H45">
        <v>4.9735449735449702E-2</v>
      </c>
      <c r="I45">
        <v>32.275100000000002</v>
      </c>
      <c r="J45">
        <v>4.3303121852970798E-2</v>
      </c>
      <c r="K45">
        <v>35.3474</v>
      </c>
      <c r="L45">
        <v>5.1599587203302301E-2</v>
      </c>
      <c r="M45">
        <v>32.094900000000003</v>
      </c>
      <c r="N45">
        <v>4.0837696335078499E-2</v>
      </c>
      <c r="O45">
        <v>32.146599999999999</v>
      </c>
      <c r="P45">
        <v>4.3617021276595697E-2</v>
      </c>
      <c r="Q45">
        <v>32.127699999999997</v>
      </c>
      <c r="R45">
        <v>4.8565121412803502E-2</v>
      </c>
      <c r="S45">
        <v>30.794699999999999</v>
      </c>
      <c r="T45">
        <v>3.9517014270032902E-2</v>
      </c>
      <c r="U45">
        <v>34.577399999999997</v>
      </c>
    </row>
    <row r="46" spans="1:21">
      <c r="A46">
        <v>46</v>
      </c>
      <c r="B46">
        <v>4.6858359957401403E-2</v>
      </c>
      <c r="C46">
        <v>32.374899999999997</v>
      </c>
      <c r="D46">
        <v>3.8702928870292801E-2</v>
      </c>
      <c r="E46">
        <v>31.694600000000001</v>
      </c>
      <c r="F46">
        <v>4.2553191489361701E-2</v>
      </c>
      <c r="G46">
        <v>33.8399</v>
      </c>
      <c r="H46">
        <v>4.2299349240780902E-2</v>
      </c>
      <c r="I46">
        <v>33.731000000000002</v>
      </c>
      <c r="J46">
        <v>5.03211991434689E-2</v>
      </c>
      <c r="K46">
        <v>33.083500000000001</v>
      </c>
      <c r="L46">
        <v>4.6536796536796501E-2</v>
      </c>
      <c r="M46">
        <v>32.359299999999998</v>
      </c>
      <c r="N46">
        <v>4.9568965517241298E-2</v>
      </c>
      <c r="O46">
        <v>34.051699999999997</v>
      </c>
      <c r="P46">
        <v>5.23560209424083E-2</v>
      </c>
      <c r="Q46">
        <v>33.088999999999999</v>
      </c>
      <c r="R46">
        <v>4.8453608247422598E-2</v>
      </c>
      <c r="S46">
        <v>32.061900000000001</v>
      </c>
      <c r="T46">
        <v>5.4323725055432301E-2</v>
      </c>
      <c r="U46">
        <v>33.7029</v>
      </c>
    </row>
    <row r="47" spans="1:21">
      <c r="A47">
        <v>47</v>
      </c>
      <c r="B47">
        <v>4.9317943336830997E-2</v>
      </c>
      <c r="C47">
        <v>33.997900000000001</v>
      </c>
      <c r="D47">
        <v>5.3435114503816702E-2</v>
      </c>
      <c r="E47">
        <v>31.6249</v>
      </c>
      <c r="F47">
        <v>4.5785639958376603E-2</v>
      </c>
      <c r="G47">
        <v>34.339199999999998</v>
      </c>
      <c r="H47">
        <v>4.6560846560846497E-2</v>
      </c>
      <c r="I47">
        <v>31.216899999999999</v>
      </c>
      <c r="J47">
        <v>5.17063081695966E-2</v>
      </c>
      <c r="K47">
        <v>32.678400000000003</v>
      </c>
      <c r="L47">
        <v>5.1881993896236003E-2</v>
      </c>
      <c r="M47">
        <v>33.977600000000002</v>
      </c>
      <c r="N47">
        <v>4.6184738955823201E-2</v>
      </c>
      <c r="O47">
        <v>33.634500000000003</v>
      </c>
      <c r="P47">
        <v>4.6536796536796501E-2</v>
      </c>
      <c r="Q47">
        <v>33.225099999999998</v>
      </c>
      <c r="R47">
        <v>5.1599587203302301E-2</v>
      </c>
      <c r="S47">
        <v>31.578900000000001</v>
      </c>
      <c r="T47">
        <v>3.9699570815450599E-2</v>
      </c>
      <c r="U47">
        <v>34.549399999999999</v>
      </c>
    </row>
    <row r="48" spans="1:21">
      <c r="A48">
        <v>48</v>
      </c>
      <c r="B48">
        <v>5.5613850996852003E-2</v>
      </c>
      <c r="C48">
        <v>34.732399999999998</v>
      </c>
      <c r="D48">
        <v>4.4164037854889503E-2</v>
      </c>
      <c r="E48">
        <v>34.069400000000002</v>
      </c>
      <c r="F48">
        <v>5.2040816326530598E-2</v>
      </c>
      <c r="G48">
        <v>32.653100000000002</v>
      </c>
      <c r="H48">
        <v>5.5143160127253399E-2</v>
      </c>
      <c r="I48">
        <v>34.994700000000002</v>
      </c>
      <c r="J48">
        <v>5.078125E-2</v>
      </c>
      <c r="K48">
        <v>35.546900000000001</v>
      </c>
      <c r="L48">
        <v>5.3999999999999999E-2</v>
      </c>
      <c r="M48">
        <v>34.1</v>
      </c>
      <c r="N48">
        <v>4.5045045045045001E-2</v>
      </c>
      <c r="O48">
        <v>33.933900000000001</v>
      </c>
      <c r="P48">
        <v>5.0955414012738801E-2</v>
      </c>
      <c r="Q48">
        <v>34.501100000000001</v>
      </c>
      <c r="R48">
        <v>4.94505494505494E-2</v>
      </c>
      <c r="S48">
        <v>30.439599999999999</v>
      </c>
      <c r="T48">
        <v>4.8484848484848402E-2</v>
      </c>
      <c r="U48">
        <v>33.131300000000003</v>
      </c>
    </row>
    <row r="49" spans="1:21">
      <c r="A49">
        <v>49</v>
      </c>
      <c r="B49">
        <v>5.3452115812917499E-2</v>
      </c>
      <c r="C49">
        <v>32.5167</v>
      </c>
      <c r="D49">
        <v>5.4621848739495799E-2</v>
      </c>
      <c r="E49">
        <v>33.403399999999998</v>
      </c>
      <c r="F49">
        <v>5.8577405857740503E-2</v>
      </c>
      <c r="G49">
        <v>31.0669</v>
      </c>
      <c r="H49">
        <v>5.6281407035175798E-2</v>
      </c>
      <c r="I49">
        <v>31.3568</v>
      </c>
      <c r="J49">
        <v>5.0537634408602101E-2</v>
      </c>
      <c r="K49">
        <v>34.623699999999999</v>
      </c>
      <c r="L49">
        <v>4.4745057232049898E-2</v>
      </c>
      <c r="M49">
        <v>34.755499999999998</v>
      </c>
      <c r="N49">
        <v>6.3333333333333297E-2</v>
      </c>
      <c r="O49">
        <v>31.222200000000001</v>
      </c>
      <c r="P49">
        <v>5.0976138828633402E-2</v>
      </c>
      <c r="Q49">
        <v>34.815600000000003</v>
      </c>
      <c r="R49">
        <v>6.0279870828848198E-2</v>
      </c>
      <c r="S49">
        <v>32.077500000000001</v>
      </c>
      <c r="T49">
        <v>5.3452115812917499E-2</v>
      </c>
      <c r="U49">
        <v>33.518900000000002</v>
      </c>
    </row>
    <row r="50" spans="1:21">
      <c r="A50">
        <v>50</v>
      </c>
      <c r="B50">
        <v>5.6352459016393401E-2</v>
      </c>
      <c r="C50">
        <v>31.659800000000001</v>
      </c>
      <c r="D50">
        <v>5.3886010362694303E-2</v>
      </c>
      <c r="E50">
        <v>31.399000000000001</v>
      </c>
      <c r="F50">
        <v>5.4507337526205402E-2</v>
      </c>
      <c r="G50">
        <v>35.3249</v>
      </c>
      <c r="H50">
        <v>5.8291457286432098E-2</v>
      </c>
      <c r="I50">
        <v>32.6633</v>
      </c>
      <c r="J50">
        <v>5.1835853131749397E-2</v>
      </c>
      <c r="K50">
        <v>34.017299999999999</v>
      </c>
      <c r="L50">
        <v>4.8155737704918003E-2</v>
      </c>
      <c r="M50">
        <v>33.1967</v>
      </c>
      <c r="N50">
        <v>5.2904564315352599E-2</v>
      </c>
      <c r="O50">
        <v>33.402500000000003</v>
      </c>
      <c r="P50">
        <v>5.8516196447230898E-2</v>
      </c>
      <c r="Q50">
        <v>32.810899999999997</v>
      </c>
      <c r="R50">
        <v>5.8394160583941597E-2</v>
      </c>
      <c r="S50">
        <v>32.533900000000003</v>
      </c>
      <c r="T50">
        <v>5.1567239635995903E-2</v>
      </c>
      <c r="U50">
        <v>32.659300000000002</v>
      </c>
    </row>
    <row r="51" spans="1:21">
      <c r="B51">
        <f>AVERAGE(B1:B20)</f>
        <v>3.6442130671833506E-4</v>
      </c>
      <c r="C51">
        <f t="shared" ref="C51:U51" si="0">AVERAGE(C1:C20)</f>
        <v>10.7988435</v>
      </c>
      <c r="D51">
        <f t="shared" si="0"/>
        <v>3.1868585706020447E-4</v>
      </c>
      <c r="E51">
        <f t="shared" si="0"/>
        <v>10.484016250000002</v>
      </c>
      <c r="F51">
        <f t="shared" si="0"/>
        <v>2.6347038430899904E-4</v>
      </c>
      <c r="G51">
        <f t="shared" si="0"/>
        <v>10.359036500000002</v>
      </c>
      <c r="H51">
        <f t="shared" si="0"/>
        <v>3.7907378656189597E-4</v>
      </c>
      <c r="I51">
        <f t="shared" si="0"/>
        <v>10.542156050000001</v>
      </c>
      <c r="J51">
        <f t="shared" si="0"/>
        <v>2.1028524074784548E-4</v>
      </c>
      <c r="K51">
        <f t="shared" si="0"/>
        <v>10.453136000000001</v>
      </c>
      <c r="L51">
        <f t="shared" si="0"/>
        <v>2.6236370243849403E-4</v>
      </c>
      <c r="M51">
        <f t="shared" si="0"/>
        <v>10.806797999999999</v>
      </c>
      <c r="N51">
        <f t="shared" si="0"/>
        <v>8.0889411804577443E-4</v>
      </c>
      <c r="O51">
        <f t="shared" si="0"/>
        <v>10.5982845</v>
      </c>
      <c r="P51">
        <f t="shared" si="0"/>
        <v>2.6406109879642347E-4</v>
      </c>
      <c r="Q51">
        <f t="shared" si="0"/>
        <v>10.504589499999998</v>
      </c>
      <c r="R51">
        <f t="shared" si="0"/>
        <v>3.1420577242919099E-4</v>
      </c>
      <c r="S51">
        <f t="shared" si="0"/>
        <v>10.891169550000001</v>
      </c>
      <c r="T51">
        <f t="shared" si="0"/>
        <v>2.6415253139928002E-4</v>
      </c>
      <c r="U51">
        <f t="shared" si="0"/>
        <v>10.0555485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ULStudent:ASHISH RAJENDRA.SAI</cp:lastModifiedBy>
  <cp:revision/>
  <dcterms:created xsi:type="dcterms:W3CDTF">2018-07-12T20:03:01Z</dcterms:created>
  <dcterms:modified xsi:type="dcterms:W3CDTF">2018-07-13T14:26:25Z</dcterms:modified>
  <cp:category/>
  <cp:contentStatus/>
</cp:coreProperties>
</file>