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11"/>
  <workbookPr defaultThemeVersion="166925"/>
  <xr:revisionPtr revIDLastSave="25" documentId="11_E60897F41BE170836B02CE998F75CCDC64E183C8" xr6:coauthVersionLast="35" xr6:coauthVersionMax="35" xr10:uidLastSave="{DB55C182-767A-48D5-97B2-82986F654E80}"/>
  <bookViews>
    <workbookView xWindow="240" yWindow="105" windowWidth="14805" windowHeight="8010" xr2:uid="{00000000-000D-0000-FFFF-FFFF00000000}"/>
  </bookViews>
  <sheets>
    <sheet name="Sheet1" sheetId="1" r:id="rId1"/>
  </sheets>
  <calcPr calcId="179020"/>
</workbook>
</file>

<file path=xl/calcChain.xml><?xml version="1.0" encoding="utf-8"?>
<calcChain xmlns="http://schemas.openxmlformats.org/spreadsheetml/2006/main">
  <c r="C51" i="1" l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B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topLeftCell="H36" workbookViewId="0" xr3:uid="{AEA406A1-0E4B-5B11-9CD5-51D6E497D94C}">
      <selection activeCell="B51" sqref="B51:U51"/>
    </sheetView>
  </sheetViews>
  <sheetFormatPr defaultRowHeight="15"/>
  <sheetData>
    <row r="1" spans="1:21">
      <c r="A1">
        <v>1</v>
      </c>
      <c r="B1">
        <v>0</v>
      </c>
      <c r="C1">
        <v>1.1247400000000001</v>
      </c>
      <c r="D1">
        <v>0</v>
      </c>
      <c r="E1">
        <v>1.2917099999999999</v>
      </c>
      <c r="F1">
        <v>0</v>
      </c>
      <c r="G1">
        <v>1.05152</v>
      </c>
      <c r="H1">
        <v>0</v>
      </c>
      <c r="I1">
        <v>0.74388900000000002</v>
      </c>
      <c r="J1">
        <v>0</v>
      </c>
      <c r="K1">
        <v>0.86021499999999995</v>
      </c>
      <c r="L1">
        <v>0</v>
      </c>
      <c r="M1">
        <v>1.4736800000000001</v>
      </c>
      <c r="N1">
        <v>0</v>
      </c>
      <c r="O1">
        <v>1.0548500000000001</v>
      </c>
      <c r="P1">
        <v>0</v>
      </c>
      <c r="Q1">
        <v>1.6429400000000001</v>
      </c>
      <c r="R1">
        <v>0</v>
      </c>
      <c r="S1">
        <v>0.8</v>
      </c>
      <c r="T1">
        <v>0</v>
      </c>
      <c r="U1">
        <v>0.90543300000000004</v>
      </c>
    </row>
    <row r="2" spans="1:21">
      <c r="A2">
        <v>2</v>
      </c>
      <c r="B2">
        <v>0</v>
      </c>
      <c r="C2">
        <v>2.43363</v>
      </c>
      <c r="D2">
        <v>0</v>
      </c>
      <c r="E2">
        <v>2.0876800000000002</v>
      </c>
      <c r="F2">
        <v>0</v>
      </c>
      <c r="G2">
        <v>1.7167399999999999</v>
      </c>
      <c r="H2">
        <v>0</v>
      </c>
      <c r="I2">
        <v>2.0364399999999998</v>
      </c>
      <c r="J2">
        <v>0</v>
      </c>
      <c r="K2">
        <v>2.7083300000000001</v>
      </c>
      <c r="L2">
        <v>0</v>
      </c>
      <c r="M2">
        <v>1.7223900000000001</v>
      </c>
      <c r="N2">
        <v>0</v>
      </c>
      <c r="O2">
        <v>1.9672099999999999</v>
      </c>
      <c r="P2">
        <v>0</v>
      </c>
      <c r="Q2">
        <v>2.0833300000000001</v>
      </c>
      <c r="R2">
        <v>0</v>
      </c>
      <c r="S2">
        <v>1.7094</v>
      </c>
      <c r="T2">
        <v>0</v>
      </c>
      <c r="U2">
        <v>1.27796</v>
      </c>
    </row>
    <row r="3" spans="1:21">
      <c r="A3">
        <v>3</v>
      </c>
      <c r="B3">
        <v>0</v>
      </c>
      <c r="C3">
        <v>3.94191</v>
      </c>
      <c r="D3">
        <v>0</v>
      </c>
      <c r="E3">
        <v>3.3165800000000001</v>
      </c>
      <c r="F3">
        <v>0</v>
      </c>
      <c r="G3">
        <v>4.64602</v>
      </c>
      <c r="H3">
        <v>0</v>
      </c>
      <c r="I3">
        <v>3.0401699999999998</v>
      </c>
      <c r="J3">
        <v>0</v>
      </c>
      <c r="K3">
        <v>3.6726100000000002</v>
      </c>
      <c r="L3">
        <v>0</v>
      </c>
      <c r="M3">
        <v>3.50691</v>
      </c>
      <c r="N3">
        <v>0</v>
      </c>
      <c r="O3">
        <v>3.5789499999999999</v>
      </c>
      <c r="P3">
        <v>0</v>
      </c>
      <c r="Q3">
        <v>3.0303</v>
      </c>
      <c r="R3">
        <v>0</v>
      </c>
      <c r="S3">
        <v>2.4819</v>
      </c>
      <c r="T3">
        <v>0</v>
      </c>
      <c r="U3">
        <v>2.8662399999999999</v>
      </c>
    </row>
    <row r="4" spans="1:21">
      <c r="A4">
        <v>4</v>
      </c>
      <c r="B4">
        <v>0</v>
      </c>
      <c r="C4">
        <v>4.9898199999999999</v>
      </c>
      <c r="D4">
        <v>0</v>
      </c>
      <c r="E4">
        <v>4.6305399999999999</v>
      </c>
      <c r="F4">
        <v>0</v>
      </c>
      <c r="G4">
        <v>4.3103400000000001</v>
      </c>
      <c r="H4">
        <v>0</v>
      </c>
      <c r="I4">
        <v>4.0941700000000001</v>
      </c>
      <c r="J4">
        <v>0</v>
      </c>
      <c r="K4">
        <v>3.9742199999999999</v>
      </c>
      <c r="L4">
        <v>0</v>
      </c>
      <c r="M4">
        <v>3.88151</v>
      </c>
      <c r="N4">
        <v>0</v>
      </c>
      <c r="O4">
        <v>4.1284400000000003</v>
      </c>
      <c r="P4">
        <v>0</v>
      </c>
      <c r="Q4">
        <v>4.9180299999999999</v>
      </c>
      <c r="R4">
        <v>0</v>
      </c>
      <c r="S4">
        <v>3.69198</v>
      </c>
      <c r="T4">
        <v>0</v>
      </c>
      <c r="U4">
        <v>3.7280700000000002</v>
      </c>
    </row>
    <row r="5" spans="1:21">
      <c r="A5">
        <v>5</v>
      </c>
      <c r="B5">
        <v>0</v>
      </c>
      <c r="C5">
        <v>5.6623900000000003</v>
      </c>
      <c r="D5">
        <v>0</v>
      </c>
      <c r="E5">
        <v>5.3115399999999999</v>
      </c>
      <c r="F5">
        <v>0</v>
      </c>
      <c r="G5">
        <v>5.1975100000000003</v>
      </c>
      <c r="H5">
        <v>0</v>
      </c>
      <c r="I5">
        <v>5.8139500000000002</v>
      </c>
      <c r="J5">
        <v>0</v>
      </c>
      <c r="K5">
        <v>5.3797499999999996</v>
      </c>
      <c r="L5">
        <v>0</v>
      </c>
      <c r="M5">
        <v>4.3897199999999996</v>
      </c>
      <c r="N5">
        <v>0</v>
      </c>
      <c r="O5">
        <v>5.7791499999999996</v>
      </c>
      <c r="P5">
        <v>0</v>
      </c>
      <c r="Q5">
        <v>4.1259499999999996</v>
      </c>
      <c r="R5">
        <v>0</v>
      </c>
      <c r="S5">
        <v>5.5907200000000001</v>
      </c>
      <c r="T5">
        <v>0</v>
      </c>
      <c r="U5">
        <v>4.0774699999999999</v>
      </c>
    </row>
    <row r="6" spans="1:21">
      <c r="A6">
        <v>6</v>
      </c>
      <c r="B6">
        <v>0</v>
      </c>
      <c r="C6">
        <v>7.5726100000000001</v>
      </c>
      <c r="D6">
        <v>0</v>
      </c>
      <c r="E6">
        <v>5.3291500000000003</v>
      </c>
      <c r="F6">
        <v>0</v>
      </c>
      <c r="G6">
        <v>6.0546899999999999</v>
      </c>
      <c r="H6">
        <v>0</v>
      </c>
      <c r="I6">
        <v>5.8189700000000002</v>
      </c>
      <c r="J6">
        <v>0</v>
      </c>
      <c r="K6">
        <v>5.9837699999999998</v>
      </c>
      <c r="L6">
        <v>0</v>
      </c>
      <c r="M6">
        <v>6.0762099999999997</v>
      </c>
      <c r="N6">
        <v>0</v>
      </c>
      <c r="O6">
        <v>6.7010300000000003</v>
      </c>
      <c r="P6">
        <v>0</v>
      </c>
      <c r="Q6">
        <v>5.8201099999999997</v>
      </c>
      <c r="R6">
        <v>0</v>
      </c>
      <c r="S6">
        <v>5.6426299999999996</v>
      </c>
      <c r="T6">
        <v>0</v>
      </c>
      <c r="U6">
        <v>7.1499499999999996</v>
      </c>
    </row>
    <row r="7" spans="1:21">
      <c r="A7">
        <v>7</v>
      </c>
      <c r="B7">
        <v>0</v>
      </c>
      <c r="C7">
        <v>7.8781499999999998</v>
      </c>
      <c r="D7">
        <v>0</v>
      </c>
      <c r="E7">
        <v>6.0215100000000001</v>
      </c>
      <c r="F7">
        <v>0</v>
      </c>
      <c r="G7">
        <v>7.8043699999999996</v>
      </c>
      <c r="H7">
        <v>0</v>
      </c>
      <c r="I7">
        <v>6.0445399999999996</v>
      </c>
      <c r="J7">
        <v>0</v>
      </c>
      <c r="K7">
        <v>6.2308500000000002</v>
      </c>
      <c r="L7">
        <v>0</v>
      </c>
      <c r="M7">
        <v>7.1428599999999998</v>
      </c>
      <c r="N7">
        <v>0</v>
      </c>
      <c r="O7">
        <v>7.1957700000000004</v>
      </c>
      <c r="P7">
        <v>0</v>
      </c>
      <c r="Q7">
        <v>6.6047500000000001</v>
      </c>
      <c r="R7">
        <v>0</v>
      </c>
      <c r="S7">
        <v>8.2529500000000002</v>
      </c>
      <c r="T7">
        <v>0</v>
      </c>
      <c r="U7">
        <v>7.3696099999999998</v>
      </c>
    </row>
    <row r="8" spans="1:21">
      <c r="A8">
        <v>8</v>
      </c>
      <c r="B8">
        <v>0</v>
      </c>
      <c r="C8">
        <v>7.6765600000000003</v>
      </c>
      <c r="D8">
        <v>0</v>
      </c>
      <c r="E8">
        <v>6.2886600000000001</v>
      </c>
      <c r="F8">
        <v>0</v>
      </c>
      <c r="G8">
        <v>7.1276599999999997</v>
      </c>
      <c r="H8">
        <v>0</v>
      </c>
      <c r="I8">
        <v>9.8308700000000009</v>
      </c>
      <c r="J8">
        <v>0</v>
      </c>
      <c r="K8">
        <v>6.5911400000000002</v>
      </c>
      <c r="L8">
        <v>0</v>
      </c>
      <c r="M8">
        <v>7.5723799999999999</v>
      </c>
      <c r="N8">
        <v>0</v>
      </c>
      <c r="O8">
        <v>8.5921299999999992</v>
      </c>
      <c r="P8">
        <v>0</v>
      </c>
      <c r="Q8">
        <v>7.9958499999999999</v>
      </c>
      <c r="R8">
        <v>0</v>
      </c>
      <c r="S8">
        <v>8.8934899999999999</v>
      </c>
      <c r="T8">
        <v>0</v>
      </c>
      <c r="U8">
        <v>8.89133</v>
      </c>
    </row>
    <row r="9" spans="1:21">
      <c r="A9">
        <v>9</v>
      </c>
      <c r="B9">
        <v>0</v>
      </c>
      <c r="C9">
        <v>9.0909099999999992</v>
      </c>
      <c r="D9">
        <v>0</v>
      </c>
      <c r="E9">
        <v>7.79352</v>
      </c>
      <c r="F9">
        <v>0</v>
      </c>
      <c r="G9">
        <v>8.0797500000000007</v>
      </c>
      <c r="H9">
        <v>0</v>
      </c>
      <c r="I9">
        <v>7.7765599999999999</v>
      </c>
      <c r="J9">
        <v>0</v>
      </c>
      <c r="K9">
        <v>9.4026499999999995</v>
      </c>
      <c r="L9">
        <v>0</v>
      </c>
      <c r="M9">
        <v>9.41296</v>
      </c>
      <c r="N9">
        <v>0</v>
      </c>
      <c r="O9">
        <v>8.1680299999999999</v>
      </c>
      <c r="P9">
        <v>0</v>
      </c>
      <c r="Q9">
        <v>8.4693900000000006</v>
      </c>
      <c r="R9">
        <v>0</v>
      </c>
      <c r="S9">
        <v>8.6868700000000008</v>
      </c>
      <c r="T9">
        <v>0</v>
      </c>
      <c r="U9">
        <v>7.8393899999999999</v>
      </c>
    </row>
    <row r="10" spans="1:21">
      <c r="A10">
        <v>10</v>
      </c>
      <c r="B10">
        <v>0</v>
      </c>
      <c r="C10">
        <v>9.7611600000000003</v>
      </c>
      <c r="D10">
        <v>0</v>
      </c>
      <c r="E10">
        <v>9.4339600000000008</v>
      </c>
      <c r="F10">
        <v>0</v>
      </c>
      <c r="G10">
        <v>10.4255</v>
      </c>
      <c r="H10">
        <v>0</v>
      </c>
      <c r="I10">
        <v>9.2292100000000001</v>
      </c>
      <c r="J10">
        <v>0</v>
      </c>
      <c r="K10">
        <v>11.615600000000001</v>
      </c>
      <c r="L10">
        <v>0</v>
      </c>
      <c r="M10">
        <v>10.6061</v>
      </c>
      <c r="N10">
        <v>0</v>
      </c>
      <c r="O10">
        <v>11.4072</v>
      </c>
      <c r="P10">
        <v>0</v>
      </c>
      <c r="Q10">
        <v>9.5135100000000001</v>
      </c>
      <c r="R10">
        <v>0</v>
      </c>
      <c r="S10">
        <v>10.526300000000001</v>
      </c>
      <c r="T10">
        <v>0</v>
      </c>
      <c r="U10">
        <v>10.3522</v>
      </c>
    </row>
    <row r="11" spans="1:21">
      <c r="A11">
        <v>11</v>
      </c>
      <c r="B11">
        <v>0</v>
      </c>
      <c r="C11">
        <v>9.7814800000000002</v>
      </c>
      <c r="D11">
        <v>0</v>
      </c>
      <c r="E11">
        <v>9.7382200000000001</v>
      </c>
      <c r="F11">
        <v>0</v>
      </c>
      <c r="G11">
        <v>11.9703</v>
      </c>
      <c r="H11">
        <v>0</v>
      </c>
      <c r="I11">
        <v>12.083299999999999</v>
      </c>
      <c r="J11">
        <v>0</v>
      </c>
      <c r="K11">
        <v>9.5037000000000003</v>
      </c>
      <c r="L11">
        <v>0</v>
      </c>
      <c r="M11">
        <v>10.9617</v>
      </c>
      <c r="N11">
        <v>0</v>
      </c>
      <c r="O11">
        <v>10.3233</v>
      </c>
      <c r="P11">
        <v>0</v>
      </c>
      <c r="Q11">
        <v>10.1464</v>
      </c>
      <c r="R11">
        <v>0</v>
      </c>
      <c r="S11">
        <v>9.9252900000000004</v>
      </c>
      <c r="T11">
        <v>0</v>
      </c>
      <c r="U11">
        <v>11.770799999999999</v>
      </c>
    </row>
    <row r="12" spans="1:21">
      <c r="A12">
        <v>12</v>
      </c>
      <c r="B12">
        <v>0</v>
      </c>
      <c r="C12">
        <v>12.5373</v>
      </c>
      <c r="D12">
        <v>0</v>
      </c>
      <c r="E12">
        <v>11.869400000000001</v>
      </c>
      <c r="F12">
        <v>0</v>
      </c>
      <c r="G12">
        <v>11.3248</v>
      </c>
      <c r="H12">
        <v>0</v>
      </c>
      <c r="I12">
        <v>11.678800000000001</v>
      </c>
      <c r="J12">
        <v>1.00401606425702E-3</v>
      </c>
      <c r="K12">
        <v>10.843400000000001</v>
      </c>
      <c r="L12">
        <v>0</v>
      </c>
      <c r="M12">
        <v>12.738200000000001</v>
      </c>
      <c r="N12">
        <v>0</v>
      </c>
      <c r="O12">
        <v>12.825900000000001</v>
      </c>
      <c r="P12">
        <v>0</v>
      </c>
      <c r="Q12">
        <v>13.872299999999999</v>
      </c>
      <c r="R12">
        <v>0</v>
      </c>
      <c r="S12">
        <v>11.1675</v>
      </c>
      <c r="T12">
        <v>0</v>
      </c>
      <c r="U12">
        <v>11.4407</v>
      </c>
    </row>
    <row r="13" spans="1:21">
      <c r="A13">
        <v>13</v>
      </c>
      <c r="B13">
        <v>0</v>
      </c>
      <c r="C13">
        <v>12.242699999999999</v>
      </c>
      <c r="D13">
        <v>1.0101010101010101E-3</v>
      </c>
      <c r="E13">
        <v>13.333299999999999</v>
      </c>
      <c r="F13">
        <v>0</v>
      </c>
      <c r="G13">
        <v>11.3248</v>
      </c>
      <c r="H13">
        <v>0</v>
      </c>
      <c r="I13">
        <v>12.419700000000001</v>
      </c>
      <c r="J13">
        <v>0</v>
      </c>
      <c r="K13">
        <v>14.0479</v>
      </c>
      <c r="L13">
        <v>0</v>
      </c>
      <c r="M13">
        <v>13.871</v>
      </c>
      <c r="N13">
        <v>0</v>
      </c>
      <c r="O13">
        <v>14.512700000000001</v>
      </c>
      <c r="P13">
        <v>0</v>
      </c>
      <c r="Q13">
        <v>14.225099999999999</v>
      </c>
      <c r="R13">
        <v>0</v>
      </c>
      <c r="S13">
        <v>11.7714</v>
      </c>
      <c r="T13">
        <v>1.03412616339193E-3</v>
      </c>
      <c r="U13">
        <v>13.340199999999999</v>
      </c>
    </row>
    <row r="14" spans="1:21">
      <c r="A14">
        <v>14</v>
      </c>
      <c r="B14">
        <v>1.0416666666666599E-3</v>
      </c>
      <c r="C14">
        <v>12.291700000000001</v>
      </c>
      <c r="D14">
        <v>0</v>
      </c>
      <c r="E14">
        <v>12.5649</v>
      </c>
      <c r="F14">
        <v>0</v>
      </c>
      <c r="G14">
        <v>13.867800000000001</v>
      </c>
      <c r="H14">
        <v>0</v>
      </c>
      <c r="I14">
        <v>13.5684</v>
      </c>
      <c r="J14">
        <v>0</v>
      </c>
      <c r="K14">
        <v>14.389200000000001</v>
      </c>
      <c r="L14">
        <v>0</v>
      </c>
      <c r="M14">
        <v>14.558999999999999</v>
      </c>
      <c r="N14">
        <v>0</v>
      </c>
      <c r="O14">
        <v>14.319000000000001</v>
      </c>
      <c r="P14">
        <v>0</v>
      </c>
      <c r="Q14">
        <v>12.2713</v>
      </c>
      <c r="R14">
        <v>0</v>
      </c>
      <c r="S14">
        <v>12.4468</v>
      </c>
      <c r="T14">
        <v>0</v>
      </c>
      <c r="U14">
        <v>14.2857</v>
      </c>
    </row>
    <row r="15" spans="1:21">
      <c r="A15">
        <v>15</v>
      </c>
      <c r="B15">
        <v>1.0050251256281399E-3</v>
      </c>
      <c r="C15">
        <v>14.070399999999999</v>
      </c>
      <c r="D15">
        <v>1.0460251046025099E-3</v>
      </c>
      <c r="E15">
        <v>15.3766</v>
      </c>
      <c r="F15">
        <v>2.06825232678386E-3</v>
      </c>
      <c r="G15">
        <v>14.0641</v>
      </c>
      <c r="H15">
        <v>0</v>
      </c>
      <c r="I15">
        <v>15.3285</v>
      </c>
      <c r="J15">
        <v>0</v>
      </c>
      <c r="K15">
        <v>16.1357</v>
      </c>
      <c r="L15">
        <v>0</v>
      </c>
      <c r="M15">
        <v>13.7446</v>
      </c>
      <c r="N15">
        <v>0</v>
      </c>
      <c r="O15">
        <v>15.1639</v>
      </c>
      <c r="P15">
        <v>0</v>
      </c>
      <c r="Q15">
        <v>14.541600000000001</v>
      </c>
      <c r="R15">
        <v>0</v>
      </c>
      <c r="S15">
        <v>12.899900000000001</v>
      </c>
      <c r="T15">
        <v>0</v>
      </c>
      <c r="U15">
        <v>15.537000000000001</v>
      </c>
    </row>
    <row r="16" spans="1:21">
      <c r="A16">
        <v>16</v>
      </c>
      <c r="B16">
        <v>1.0330578512396599E-3</v>
      </c>
      <c r="C16">
        <v>16.425599999999999</v>
      </c>
      <c r="D16">
        <v>1.0695187165775399E-3</v>
      </c>
      <c r="E16">
        <v>16.149699999999999</v>
      </c>
      <c r="F16">
        <v>1.1173184357541801E-3</v>
      </c>
      <c r="G16">
        <v>17.653600000000001</v>
      </c>
      <c r="H16">
        <v>1.0471204188481601E-3</v>
      </c>
      <c r="I16">
        <v>16.020900000000001</v>
      </c>
      <c r="J16">
        <v>1.04058272632674E-3</v>
      </c>
      <c r="K16">
        <v>16.753399999999999</v>
      </c>
      <c r="L16">
        <v>2.1762785636561398E-3</v>
      </c>
      <c r="M16">
        <v>17.518999999999998</v>
      </c>
      <c r="N16">
        <v>2.0964360587002002E-3</v>
      </c>
      <c r="O16">
        <v>16.876300000000001</v>
      </c>
      <c r="P16">
        <v>2.1208907741251302E-3</v>
      </c>
      <c r="Q16">
        <v>17.0732</v>
      </c>
      <c r="R16">
        <v>0</v>
      </c>
      <c r="S16">
        <v>16.3399</v>
      </c>
      <c r="T16">
        <v>0</v>
      </c>
      <c r="U16">
        <v>15.1129</v>
      </c>
    </row>
    <row r="17" spans="1:21">
      <c r="A17">
        <v>17</v>
      </c>
      <c r="B17">
        <v>1.05374077976817E-3</v>
      </c>
      <c r="C17">
        <v>15.700699999999999</v>
      </c>
      <c r="D17">
        <v>0</v>
      </c>
      <c r="E17">
        <v>17.205400000000001</v>
      </c>
      <c r="F17">
        <v>1.0548523206751E-3</v>
      </c>
      <c r="G17">
        <v>18.987300000000001</v>
      </c>
      <c r="H17">
        <v>1.03199174406604E-3</v>
      </c>
      <c r="I17">
        <v>15.686299999999999</v>
      </c>
      <c r="J17">
        <v>0</v>
      </c>
      <c r="K17">
        <v>15.5954</v>
      </c>
      <c r="L17">
        <v>0</v>
      </c>
      <c r="M17">
        <v>18.703499999999998</v>
      </c>
      <c r="N17">
        <v>1.06382978723404E-3</v>
      </c>
      <c r="O17">
        <v>17.872299999999999</v>
      </c>
      <c r="P17">
        <v>1.1013215859030799E-3</v>
      </c>
      <c r="Q17">
        <v>16.9604</v>
      </c>
      <c r="R17">
        <v>1.07874865156418E-3</v>
      </c>
      <c r="S17">
        <v>14.886699999999999</v>
      </c>
      <c r="T17">
        <v>1.0183299389002001E-3</v>
      </c>
      <c r="U17">
        <v>17.413399999999999</v>
      </c>
    </row>
    <row r="18" spans="1:21">
      <c r="A18">
        <v>18</v>
      </c>
      <c r="B18">
        <v>0</v>
      </c>
      <c r="C18">
        <v>16.500599999999999</v>
      </c>
      <c r="D18">
        <v>1.0881392818280699E-3</v>
      </c>
      <c r="E18">
        <v>17.0838</v>
      </c>
      <c r="F18">
        <v>1.07411385606874E-3</v>
      </c>
      <c r="G18">
        <v>17.830300000000001</v>
      </c>
      <c r="H18">
        <v>1.0101010101010101E-3</v>
      </c>
      <c r="I18">
        <v>18.585899999999999</v>
      </c>
      <c r="J18">
        <v>2.11640211640211E-3</v>
      </c>
      <c r="K18">
        <v>17.354500000000002</v>
      </c>
      <c r="L18">
        <v>1.01419878296146E-3</v>
      </c>
      <c r="M18">
        <v>18.255600000000001</v>
      </c>
      <c r="N18">
        <v>0</v>
      </c>
      <c r="O18">
        <v>16.413</v>
      </c>
      <c r="P18">
        <v>0</v>
      </c>
      <c r="Q18">
        <v>18.343800000000002</v>
      </c>
      <c r="R18">
        <v>1.10619469026548E-3</v>
      </c>
      <c r="S18">
        <v>20.1327</v>
      </c>
      <c r="T18">
        <v>2.0387359836901101E-3</v>
      </c>
      <c r="U18">
        <v>19.367999999999999</v>
      </c>
    </row>
    <row r="19" spans="1:21">
      <c r="A19">
        <v>19</v>
      </c>
      <c r="B19">
        <v>1.01522842639593E-3</v>
      </c>
      <c r="C19">
        <v>18.9848</v>
      </c>
      <c r="D19">
        <v>3.1282586027111502E-3</v>
      </c>
      <c r="E19">
        <v>19.290900000000001</v>
      </c>
      <c r="F19">
        <v>0</v>
      </c>
      <c r="G19">
        <v>18.692499999999999</v>
      </c>
      <c r="H19">
        <v>4.0983606557376999E-3</v>
      </c>
      <c r="I19">
        <v>19.364799999999999</v>
      </c>
      <c r="J19">
        <v>1.0010010010009999E-3</v>
      </c>
      <c r="K19">
        <v>16.816800000000001</v>
      </c>
      <c r="L19">
        <v>2.17391304347826E-3</v>
      </c>
      <c r="M19">
        <v>19.347799999999999</v>
      </c>
      <c r="N19">
        <v>0</v>
      </c>
      <c r="O19">
        <v>16.579799999999999</v>
      </c>
      <c r="P19">
        <v>3.05810397553516E-3</v>
      </c>
      <c r="Q19">
        <v>18.552499999999998</v>
      </c>
      <c r="R19">
        <v>0</v>
      </c>
      <c r="S19">
        <v>20.153300000000002</v>
      </c>
      <c r="T19">
        <v>2.0768431983385202E-3</v>
      </c>
      <c r="U19">
        <v>19.314599999999999</v>
      </c>
    </row>
    <row r="20" spans="1:21">
      <c r="A20">
        <v>20</v>
      </c>
      <c r="B20">
        <v>0</v>
      </c>
      <c r="C20">
        <v>18.172499999999999</v>
      </c>
      <c r="D20">
        <v>2.0060180541624801E-3</v>
      </c>
      <c r="E20">
        <v>20.060199999999998</v>
      </c>
      <c r="F20">
        <v>0</v>
      </c>
      <c r="G20">
        <v>17.8992</v>
      </c>
      <c r="H20">
        <v>3.2258064516129002E-3</v>
      </c>
      <c r="I20">
        <v>20.430099999999999</v>
      </c>
      <c r="J20">
        <v>4.3859649122806998E-3</v>
      </c>
      <c r="K20">
        <v>21.7105</v>
      </c>
      <c r="L20">
        <v>1.04058272632674E-3</v>
      </c>
      <c r="M20">
        <v>20.1873</v>
      </c>
      <c r="N20">
        <v>1.03626943005181E-3</v>
      </c>
      <c r="O20">
        <v>19.170999999999999</v>
      </c>
      <c r="P20">
        <v>0</v>
      </c>
      <c r="Q20">
        <v>19.1083</v>
      </c>
      <c r="R20">
        <v>1.05820105820105E-3</v>
      </c>
      <c r="S20">
        <v>18.835999999999999</v>
      </c>
      <c r="T20">
        <v>1.0416666666666599E-3</v>
      </c>
      <c r="U20">
        <v>19.0625</v>
      </c>
    </row>
    <row r="21" spans="1:21">
      <c r="A21">
        <v>21</v>
      </c>
      <c r="B21">
        <v>3.2644178454842199E-3</v>
      </c>
      <c r="C21">
        <v>22.415700000000001</v>
      </c>
      <c r="D21">
        <v>3.2051282051281998E-3</v>
      </c>
      <c r="E21">
        <v>22.756399999999999</v>
      </c>
      <c r="F21">
        <v>2.1929824561403499E-3</v>
      </c>
      <c r="G21">
        <v>20.1754</v>
      </c>
      <c r="H21">
        <v>2.0325203252032501E-3</v>
      </c>
      <c r="I21">
        <v>18.495899999999999</v>
      </c>
      <c r="J21">
        <v>1.03199174406604E-3</v>
      </c>
      <c r="K21">
        <v>19.5046</v>
      </c>
      <c r="L21">
        <v>2.0408163265306098E-3</v>
      </c>
      <c r="M21">
        <v>20.2041</v>
      </c>
      <c r="N21">
        <v>2.0898641588296702E-3</v>
      </c>
      <c r="O21">
        <v>20.480699999999999</v>
      </c>
      <c r="P21">
        <v>3.1446540880503099E-3</v>
      </c>
      <c r="Q21">
        <v>21.2788</v>
      </c>
      <c r="R21">
        <v>1.04931794333683E-3</v>
      </c>
      <c r="S21">
        <v>21.0913</v>
      </c>
      <c r="T21">
        <v>3.9525691699604697E-3</v>
      </c>
      <c r="U21">
        <v>20.948599999999999</v>
      </c>
    </row>
    <row r="22" spans="1:21">
      <c r="A22">
        <v>22</v>
      </c>
      <c r="B22">
        <v>3.24324324324324E-3</v>
      </c>
      <c r="C22">
        <v>21.837800000000001</v>
      </c>
      <c r="D22">
        <v>1.1135857461024401E-3</v>
      </c>
      <c r="E22">
        <v>20.044499999999999</v>
      </c>
      <c r="F22">
        <v>4.8076923076923002E-3</v>
      </c>
      <c r="G22">
        <v>21.634599999999999</v>
      </c>
      <c r="H22">
        <v>5.1229508196721299E-3</v>
      </c>
      <c r="I22">
        <v>23.463100000000001</v>
      </c>
      <c r="J22">
        <v>3.1512605042016799E-3</v>
      </c>
      <c r="K22">
        <v>19.2227</v>
      </c>
      <c r="L22">
        <v>2.1097046413502099E-3</v>
      </c>
      <c r="M22">
        <v>20.991599999999998</v>
      </c>
      <c r="N22">
        <v>3.1847133757961698E-3</v>
      </c>
      <c r="O22">
        <v>21.868400000000001</v>
      </c>
      <c r="P22">
        <v>2.0060180541624801E-3</v>
      </c>
      <c r="Q22">
        <v>21.364100000000001</v>
      </c>
      <c r="R22">
        <v>3.13807531380753E-3</v>
      </c>
      <c r="S22">
        <v>22.8033</v>
      </c>
      <c r="T22">
        <v>2.2197558268590399E-3</v>
      </c>
      <c r="U22">
        <v>21.531600000000001</v>
      </c>
    </row>
    <row r="23" spans="1:21">
      <c r="A23">
        <v>23</v>
      </c>
      <c r="B23">
        <v>1.0416666666666599E-3</v>
      </c>
      <c r="C23">
        <v>21.25</v>
      </c>
      <c r="D23">
        <v>0</v>
      </c>
      <c r="E23">
        <v>23.197500000000002</v>
      </c>
      <c r="F23">
        <v>1.0881392818280699E-3</v>
      </c>
      <c r="G23">
        <v>24.8096</v>
      </c>
      <c r="H23">
        <v>2.9940119760479E-3</v>
      </c>
      <c r="I23">
        <v>21.956099999999999</v>
      </c>
      <c r="J23">
        <v>1.03950103950103E-3</v>
      </c>
      <c r="K23">
        <v>20.1663</v>
      </c>
      <c r="L23">
        <v>4.2462845010615702E-3</v>
      </c>
      <c r="M23">
        <v>23.2484</v>
      </c>
      <c r="N23">
        <v>2.06398348813209E-3</v>
      </c>
      <c r="O23">
        <v>21.5686</v>
      </c>
      <c r="P23">
        <v>6.0544904137235104E-3</v>
      </c>
      <c r="Q23">
        <v>24.419799999999999</v>
      </c>
      <c r="R23">
        <v>6.1601642710472203E-3</v>
      </c>
      <c r="S23">
        <v>23.4086</v>
      </c>
      <c r="T23">
        <v>5.9171597633135998E-3</v>
      </c>
      <c r="U23">
        <v>20.414200000000001</v>
      </c>
    </row>
    <row r="24" spans="1:21">
      <c r="A24">
        <v>24</v>
      </c>
      <c r="B24">
        <v>8.4566596194503105E-3</v>
      </c>
      <c r="C24">
        <v>21.881599999999999</v>
      </c>
      <c r="D24">
        <v>5.2083333333333296E-3</v>
      </c>
      <c r="E24">
        <v>21.458300000000001</v>
      </c>
      <c r="F24">
        <v>1.0384215991692601E-3</v>
      </c>
      <c r="G24">
        <v>19.73</v>
      </c>
      <c r="H24">
        <v>1.03626943005181E-3</v>
      </c>
      <c r="I24">
        <v>21.450800000000001</v>
      </c>
      <c r="J24">
        <v>5.0454086781029197E-3</v>
      </c>
      <c r="K24">
        <v>22.0989</v>
      </c>
      <c r="L24">
        <v>3.3594624860022299E-3</v>
      </c>
      <c r="M24">
        <v>24.524100000000001</v>
      </c>
      <c r="N24">
        <v>5.3304904051172698E-3</v>
      </c>
      <c r="O24">
        <v>24.093800000000002</v>
      </c>
      <c r="P24">
        <v>1.9960079840319299E-3</v>
      </c>
      <c r="Q24">
        <v>19.7605</v>
      </c>
      <c r="R24">
        <v>7.1065989847715703E-3</v>
      </c>
      <c r="S24">
        <v>23.248699999999999</v>
      </c>
      <c r="T24">
        <v>5.5928411633109597E-3</v>
      </c>
      <c r="U24">
        <v>23.0425</v>
      </c>
    </row>
    <row r="25" spans="1:21">
      <c r="A25">
        <v>25</v>
      </c>
      <c r="B25">
        <v>5.4704595185995604E-3</v>
      </c>
      <c r="C25">
        <v>23.0853</v>
      </c>
      <c r="D25">
        <v>4.1710114702815399E-3</v>
      </c>
      <c r="E25">
        <v>22.836300000000001</v>
      </c>
      <c r="F25">
        <v>4.0241448692152904E-3</v>
      </c>
      <c r="G25">
        <v>25.5533</v>
      </c>
      <c r="H25">
        <v>1.3555787278415001E-2</v>
      </c>
      <c r="I25">
        <v>21.689299999999999</v>
      </c>
      <c r="J25">
        <v>7.3298429319371703E-3</v>
      </c>
      <c r="K25">
        <v>23.455500000000001</v>
      </c>
      <c r="L25">
        <v>4.1025641025641E-3</v>
      </c>
      <c r="M25">
        <v>23.589700000000001</v>
      </c>
      <c r="N25">
        <v>7.2916666666666598E-3</v>
      </c>
      <c r="O25">
        <v>25</v>
      </c>
      <c r="P25">
        <v>6.0120240480961897E-3</v>
      </c>
      <c r="Q25">
        <v>22.444900000000001</v>
      </c>
      <c r="R25">
        <v>5.4171180931744303E-3</v>
      </c>
      <c r="S25">
        <v>24.160299999999999</v>
      </c>
      <c r="T25">
        <v>7.4231177094379597E-3</v>
      </c>
      <c r="U25">
        <v>22.587499999999999</v>
      </c>
    </row>
    <row r="26" spans="1:21">
      <c r="A26">
        <v>26</v>
      </c>
      <c r="B26">
        <v>6.4655172413793103E-3</v>
      </c>
      <c r="C26">
        <v>22.1983</v>
      </c>
      <c r="D26">
        <v>7.1355759429153898E-3</v>
      </c>
      <c r="E26">
        <v>22.527999999999999</v>
      </c>
      <c r="F26">
        <v>8.11359026369168E-3</v>
      </c>
      <c r="G26">
        <v>24.847899999999999</v>
      </c>
      <c r="H26">
        <v>9.6359743040685206E-3</v>
      </c>
      <c r="I26">
        <v>26.124199999999998</v>
      </c>
      <c r="J26">
        <v>4.3478260869565201E-3</v>
      </c>
      <c r="K26">
        <v>25</v>
      </c>
      <c r="L26">
        <v>6.08519269776876E-3</v>
      </c>
      <c r="M26">
        <v>25.050699999999999</v>
      </c>
      <c r="N26">
        <v>5.0968399592252796E-3</v>
      </c>
      <c r="O26">
        <v>24.872599999999998</v>
      </c>
      <c r="P26">
        <v>8.3333333333333297E-3</v>
      </c>
      <c r="Q26">
        <v>25.104199999999999</v>
      </c>
      <c r="R26">
        <v>4.1450777202072502E-3</v>
      </c>
      <c r="S26">
        <v>24.3523</v>
      </c>
      <c r="T26">
        <v>6.1601642710472203E-3</v>
      </c>
      <c r="U26">
        <v>24.0246</v>
      </c>
    </row>
    <row r="27" spans="1:21">
      <c r="A27">
        <v>27</v>
      </c>
      <c r="B27">
        <v>6.3965884861407196E-3</v>
      </c>
      <c r="C27">
        <v>26.8657</v>
      </c>
      <c r="D27">
        <v>5.3879310344827503E-3</v>
      </c>
      <c r="E27">
        <v>24.784500000000001</v>
      </c>
      <c r="F27">
        <v>6.3224446786090604E-3</v>
      </c>
      <c r="G27">
        <v>25.2898</v>
      </c>
      <c r="H27">
        <v>1.23180291153415E-2</v>
      </c>
      <c r="I27">
        <v>27.099699999999999</v>
      </c>
      <c r="J27">
        <v>6.3559322033898301E-3</v>
      </c>
      <c r="K27">
        <v>24.258500000000002</v>
      </c>
      <c r="L27">
        <v>5.3304904051172698E-3</v>
      </c>
      <c r="M27">
        <v>25.479700000000001</v>
      </c>
      <c r="N27">
        <v>8.5197018104366303E-3</v>
      </c>
      <c r="O27">
        <v>26.8371</v>
      </c>
      <c r="P27">
        <v>8.4210526315789402E-3</v>
      </c>
      <c r="Q27">
        <v>25.263200000000001</v>
      </c>
      <c r="R27">
        <v>1.0277492291880699E-2</v>
      </c>
      <c r="S27">
        <v>25.488199999999999</v>
      </c>
      <c r="T27">
        <v>9.0270812437311908E-3</v>
      </c>
      <c r="U27">
        <v>23.670999999999999</v>
      </c>
    </row>
    <row r="28" spans="1:21">
      <c r="A28">
        <v>28</v>
      </c>
      <c r="B28">
        <v>8.0726538849646805E-3</v>
      </c>
      <c r="C28">
        <v>26.437899999999999</v>
      </c>
      <c r="D28">
        <v>1.01112234580384E-2</v>
      </c>
      <c r="E28">
        <v>25.985800000000001</v>
      </c>
      <c r="F28">
        <v>5.3078556263269601E-3</v>
      </c>
      <c r="G28">
        <v>24.628499999999999</v>
      </c>
      <c r="H28">
        <v>8.4745762711864406E-3</v>
      </c>
      <c r="I28">
        <v>24.682200000000002</v>
      </c>
      <c r="J28">
        <v>5.1867219917012403E-3</v>
      </c>
      <c r="K28">
        <v>23.443999999999999</v>
      </c>
      <c r="L28">
        <v>9.8468271334792093E-3</v>
      </c>
      <c r="M28">
        <v>26.695799999999998</v>
      </c>
      <c r="N28">
        <v>1.17395944503735E-2</v>
      </c>
      <c r="O28">
        <v>26.360700000000001</v>
      </c>
      <c r="P28">
        <v>7.7369439071566697E-3</v>
      </c>
      <c r="Q28">
        <v>23.694400000000002</v>
      </c>
      <c r="R28">
        <v>1.3793103448275799E-2</v>
      </c>
      <c r="S28">
        <v>26.797999999999998</v>
      </c>
      <c r="T28">
        <v>6.1791967044284198E-3</v>
      </c>
      <c r="U28">
        <v>24.716799999999999</v>
      </c>
    </row>
    <row r="29" spans="1:21">
      <c r="A29">
        <v>29</v>
      </c>
      <c r="B29">
        <v>1.2820512820512799E-2</v>
      </c>
      <c r="C29">
        <v>28.796800000000001</v>
      </c>
      <c r="D29">
        <v>1.16033755274261E-2</v>
      </c>
      <c r="E29">
        <v>26.265799999999999</v>
      </c>
      <c r="F29">
        <v>5.9760956175298804E-3</v>
      </c>
      <c r="G29">
        <v>25.8964</v>
      </c>
      <c r="H29">
        <v>8.6767895878524896E-3</v>
      </c>
      <c r="I29">
        <v>26.898</v>
      </c>
      <c r="J29">
        <v>6.4171122994652399E-3</v>
      </c>
      <c r="K29">
        <v>28.0214</v>
      </c>
      <c r="L29">
        <v>8.6393088552915703E-3</v>
      </c>
      <c r="M29">
        <v>25.161999999999999</v>
      </c>
      <c r="N29">
        <v>9.0452261306532607E-3</v>
      </c>
      <c r="O29">
        <v>26.532699999999998</v>
      </c>
      <c r="P29">
        <v>6.0000000000000001E-3</v>
      </c>
      <c r="Q29">
        <v>28.2</v>
      </c>
      <c r="R29">
        <v>9.8253275109170292E-3</v>
      </c>
      <c r="S29">
        <v>26.31</v>
      </c>
      <c r="T29">
        <v>5.3134962805526003E-3</v>
      </c>
      <c r="U29">
        <v>27.4176</v>
      </c>
    </row>
    <row r="30" spans="1:21">
      <c r="A30">
        <v>30</v>
      </c>
      <c r="B30">
        <v>1.1446409989594101E-2</v>
      </c>
      <c r="C30">
        <v>29.656600000000001</v>
      </c>
      <c r="D30">
        <v>1.4198782961460399E-2</v>
      </c>
      <c r="E30">
        <v>26.369199999999999</v>
      </c>
      <c r="F30">
        <v>1.42387732749178E-2</v>
      </c>
      <c r="G30">
        <v>27.2727</v>
      </c>
      <c r="H30">
        <v>6.3965884861407196E-3</v>
      </c>
      <c r="I30">
        <v>28.2516</v>
      </c>
      <c r="J30">
        <v>1.2235817575083401E-2</v>
      </c>
      <c r="K30">
        <v>28.253599999999999</v>
      </c>
      <c r="L30">
        <v>1.45914396887159E-2</v>
      </c>
      <c r="M30">
        <v>27.0428</v>
      </c>
      <c r="N30">
        <v>7.3839662447257298E-3</v>
      </c>
      <c r="O30">
        <v>25.843900000000001</v>
      </c>
      <c r="P30">
        <v>1.79820179820179E-2</v>
      </c>
      <c r="Q30">
        <v>27.6723</v>
      </c>
      <c r="R30">
        <v>7.4786324786324703E-3</v>
      </c>
      <c r="S30">
        <v>27.029900000000001</v>
      </c>
      <c r="T30">
        <v>1.4909478168264099E-2</v>
      </c>
      <c r="U30">
        <v>25.665600000000001</v>
      </c>
    </row>
    <row r="31" spans="1:21">
      <c r="A31">
        <v>31</v>
      </c>
      <c r="B31">
        <v>1.2170385395537499E-2</v>
      </c>
      <c r="C31">
        <v>27.0791</v>
      </c>
      <c r="D31">
        <v>1.5873015873015799E-2</v>
      </c>
      <c r="E31">
        <v>28.571400000000001</v>
      </c>
      <c r="F31">
        <v>8.1967213114754103E-3</v>
      </c>
      <c r="G31">
        <v>28.073799999999999</v>
      </c>
      <c r="H31">
        <v>1.19176598049837E-2</v>
      </c>
      <c r="I31">
        <v>28.060700000000001</v>
      </c>
      <c r="J31">
        <v>9.8039215686274508E-3</v>
      </c>
      <c r="K31">
        <v>26.688500000000001</v>
      </c>
      <c r="L31">
        <v>1.4941302027748101E-2</v>
      </c>
      <c r="M31">
        <v>27.961600000000001</v>
      </c>
      <c r="N31">
        <v>8.3507306889352793E-3</v>
      </c>
      <c r="O31">
        <v>28.601299999999998</v>
      </c>
      <c r="P31">
        <v>1.03199174406604E-2</v>
      </c>
      <c r="Q31">
        <v>29.515000000000001</v>
      </c>
      <c r="R31">
        <v>9.3071354705273994E-3</v>
      </c>
      <c r="S31">
        <v>27.6112</v>
      </c>
      <c r="T31">
        <v>1.40280561122244E-2</v>
      </c>
      <c r="U31">
        <v>26.553100000000001</v>
      </c>
    </row>
    <row r="32" spans="1:21">
      <c r="A32">
        <v>32</v>
      </c>
      <c r="B32">
        <v>1.55601659751037E-2</v>
      </c>
      <c r="C32">
        <v>28.734400000000001</v>
      </c>
      <c r="D32">
        <v>1.6055045871559599E-2</v>
      </c>
      <c r="E32">
        <v>27.5229</v>
      </c>
      <c r="F32">
        <v>1.85387131952017E-2</v>
      </c>
      <c r="G32">
        <v>27.044699999999999</v>
      </c>
      <c r="H32">
        <v>1.5527950310559001E-2</v>
      </c>
      <c r="I32">
        <v>28.985499999999998</v>
      </c>
      <c r="J32">
        <v>1.26050420168067E-2</v>
      </c>
      <c r="K32">
        <v>30.042000000000002</v>
      </c>
      <c r="L32">
        <v>1.3292433537832301E-2</v>
      </c>
      <c r="M32">
        <v>28.016400000000001</v>
      </c>
      <c r="N32">
        <v>9.4339622641509396E-3</v>
      </c>
      <c r="O32">
        <v>27.672999999999998</v>
      </c>
      <c r="P32">
        <v>1.15424973767051E-2</v>
      </c>
      <c r="Q32">
        <v>29.3809</v>
      </c>
      <c r="R32">
        <v>1.6460905349794198E-2</v>
      </c>
      <c r="S32">
        <v>29.4239</v>
      </c>
      <c r="T32">
        <v>9.5440084835630903E-3</v>
      </c>
      <c r="U32">
        <v>25.3446</v>
      </c>
    </row>
    <row r="33" spans="1:21">
      <c r="A33">
        <v>33</v>
      </c>
      <c r="B33">
        <v>1.4176663031624801E-2</v>
      </c>
      <c r="C33">
        <v>27.699000000000002</v>
      </c>
      <c r="D33">
        <v>1.2889366272824899E-2</v>
      </c>
      <c r="E33">
        <v>29.9678</v>
      </c>
      <c r="F33">
        <v>1.85567010309278E-2</v>
      </c>
      <c r="G33">
        <v>30.721599999999999</v>
      </c>
      <c r="H33">
        <v>1.7372421281216001E-2</v>
      </c>
      <c r="I33">
        <v>27.470099999999999</v>
      </c>
      <c r="J33">
        <v>1.4141414141414101E-2</v>
      </c>
      <c r="K33">
        <v>27.878799999999998</v>
      </c>
      <c r="L33">
        <v>2.18295218295218E-2</v>
      </c>
      <c r="M33">
        <v>30.665299999999998</v>
      </c>
      <c r="N33">
        <v>9.4936708860759497E-3</v>
      </c>
      <c r="O33">
        <v>30.9072</v>
      </c>
      <c r="P33">
        <v>1.5873015873015799E-2</v>
      </c>
      <c r="Q33">
        <v>29.417999999999999</v>
      </c>
      <c r="R33">
        <v>1.6025641025641E-2</v>
      </c>
      <c r="S33">
        <v>28.6325</v>
      </c>
      <c r="T33">
        <v>1.24352331606217E-2</v>
      </c>
      <c r="U33">
        <v>30.880800000000001</v>
      </c>
    </row>
    <row r="34" spans="1:21">
      <c r="A34">
        <v>34</v>
      </c>
      <c r="B34">
        <v>2.40837696335078E-2</v>
      </c>
      <c r="C34">
        <v>29.633500000000002</v>
      </c>
      <c r="D34">
        <v>1.8664047151277001E-2</v>
      </c>
      <c r="E34">
        <v>29.174900000000001</v>
      </c>
      <c r="F34">
        <v>1.9648397104446699E-2</v>
      </c>
      <c r="G34">
        <v>30.920400000000001</v>
      </c>
      <c r="H34">
        <v>1.03199174406604E-2</v>
      </c>
      <c r="I34">
        <v>29.515000000000001</v>
      </c>
      <c r="J34">
        <v>1.37566137566137E-2</v>
      </c>
      <c r="K34">
        <v>28.571400000000001</v>
      </c>
      <c r="L34">
        <v>1.6181229773462699E-2</v>
      </c>
      <c r="M34">
        <v>29.234100000000002</v>
      </c>
      <c r="N34">
        <v>2.0452099031216298E-2</v>
      </c>
      <c r="O34">
        <v>28.740600000000001</v>
      </c>
      <c r="P34">
        <v>1.7400204708290599E-2</v>
      </c>
      <c r="Q34">
        <v>27.226199999999999</v>
      </c>
      <c r="R34">
        <v>1.7276422764227601E-2</v>
      </c>
      <c r="S34">
        <v>27.947199999999999</v>
      </c>
      <c r="T34">
        <v>1.66297117516629E-2</v>
      </c>
      <c r="U34">
        <v>29.933499999999999</v>
      </c>
    </row>
    <row r="35" spans="1:21">
      <c r="A35">
        <v>35</v>
      </c>
      <c r="B35">
        <v>1.4639639639639599E-2</v>
      </c>
      <c r="C35">
        <v>31.081099999999999</v>
      </c>
      <c r="D35">
        <v>2.1834061135371102E-2</v>
      </c>
      <c r="E35">
        <v>29.475999999999999</v>
      </c>
      <c r="F35">
        <v>1.8848167539267002E-2</v>
      </c>
      <c r="G35">
        <v>30.785299999999999</v>
      </c>
      <c r="H35">
        <v>2.42557883131201E-2</v>
      </c>
      <c r="I35">
        <v>30.43</v>
      </c>
      <c r="J35">
        <v>2.2556390977443601E-2</v>
      </c>
      <c r="K35">
        <v>30.182600000000001</v>
      </c>
      <c r="L35">
        <v>1.9019019019019E-2</v>
      </c>
      <c r="M35">
        <v>31.631599999999999</v>
      </c>
      <c r="N35">
        <v>1.9367991845055998E-2</v>
      </c>
      <c r="O35">
        <v>29.459700000000002</v>
      </c>
      <c r="P35">
        <v>2.1231422505307799E-2</v>
      </c>
      <c r="Q35">
        <v>30.5732</v>
      </c>
      <c r="R35">
        <v>2.8008298755186699E-2</v>
      </c>
      <c r="S35">
        <v>30.9129</v>
      </c>
      <c r="T35">
        <v>1.9771071800208099E-2</v>
      </c>
      <c r="U35">
        <v>30.1769</v>
      </c>
    </row>
    <row r="36" spans="1:21">
      <c r="A36">
        <v>36</v>
      </c>
      <c r="B36">
        <v>2.3809523809523801E-2</v>
      </c>
      <c r="C36">
        <v>32.086199999999998</v>
      </c>
      <c r="D36">
        <v>2.4691358024691301E-2</v>
      </c>
      <c r="E36">
        <v>30.078600000000002</v>
      </c>
      <c r="F36">
        <v>1.9354838709677399E-2</v>
      </c>
      <c r="G36">
        <v>30.430099999999999</v>
      </c>
      <c r="H36">
        <v>1.46904512067156E-2</v>
      </c>
      <c r="I36">
        <v>30.954899999999999</v>
      </c>
      <c r="J36">
        <v>1.8887722980062902E-2</v>
      </c>
      <c r="K36">
        <v>30.954899999999999</v>
      </c>
      <c r="L36">
        <v>1.8104366347177801E-2</v>
      </c>
      <c r="M36">
        <v>30.244900000000001</v>
      </c>
      <c r="N36">
        <v>1.7580144777662801E-2</v>
      </c>
      <c r="O36">
        <v>29.576000000000001</v>
      </c>
      <c r="P36">
        <v>1.8967334035827101E-2</v>
      </c>
      <c r="Q36">
        <v>30.453099999999999</v>
      </c>
      <c r="R36">
        <v>2.38353196099674E-2</v>
      </c>
      <c r="S36">
        <v>30.119199999999999</v>
      </c>
      <c r="T36">
        <v>2.2797927461139799E-2</v>
      </c>
      <c r="U36">
        <v>30.777200000000001</v>
      </c>
    </row>
    <row r="37" spans="1:21">
      <c r="A37">
        <v>37</v>
      </c>
      <c r="B37">
        <v>2.9652351738241298E-2</v>
      </c>
      <c r="C37">
        <v>31.0838</v>
      </c>
      <c r="D37">
        <v>2.4442082890541901E-2</v>
      </c>
      <c r="E37">
        <v>30.3932</v>
      </c>
      <c r="F37">
        <v>2.33265720081135E-2</v>
      </c>
      <c r="G37">
        <v>31.135899999999999</v>
      </c>
      <c r="H37">
        <v>1.7123287671232799E-2</v>
      </c>
      <c r="I37">
        <v>32.648400000000002</v>
      </c>
      <c r="J37">
        <v>2.5052192066805801E-2</v>
      </c>
      <c r="K37">
        <v>30.793299999999999</v>
      </c>
      <c r="L37">
        <v>2.1344717182497301E-2</v>
      </c>
      <c r="M37">
        <v>29.6692</v>
      </c>
      <c r="N37">
        <v>2.53164556962025E-2</v>
      </c>
      <c r="O37">
        <v>32.700400000000002</v>
      </c>
      <c r="P37">
        <v>2.8230184581976101E-2</v>
      </c>
      <c r="Q37">
        <v>31.161799999999999</v>
      </c>
      <c r="R37">
        <v>2.94117647058823E-2</v>
      </c>
      <c r="S37">
        <v>31.845800000000001</v>
      </c>
      <c r="T37">
        <v>2.3554603854389702E-2</v>
      </c>
      <c r="U37">
        <v>30.192699999999999</v>
      </c>
    </row>
    <row r="38" spans="1:21">
      <c r="A38">
        <v>38</v>
      </c>
      <c r="B38">
        <v>2.5778732545649798E-2</v>
      </c>
      <c r="C38">
        <v>32.330800000000004</v>
      </c>
      <c r="D38">
        <v>2.5933609958506201E-2</v>
      </c>
      <c r="E38">
        <v>31.4315</v>
      </c>
      <c r="F38">
        <v>2.4514811031664901E-2</v>
      </c>
      <c r="G38">
        <v>31.562799999999999</v>
      </c>
      <c r="H38">
        <v>3.125E-2</v>
      </c>
      <c r="I38">
        <v>29.956900000000001</v>
      </c>
      <c r="J38">
        <v>2.14723926380368E-2</v>
      </c>
      <c r="K38">
        <v>29.243400000000001</v>
      </c>
      <c r="L38">
        <v>2.94416243654822E-2</v>
      </c>
      <c r="M38">
        <v>31.776599999999998</v>
      </c>
      <c r="N38">
        <v>3.0674846625766802E-2</v>
      </c>
      <c r="O38">
        <v>31.901800000000001</v>
      </c>
      <c r="P38">
        <v>2.3809523809523801E-2</v>
      </c>
      <c r="Q38">
        <v>30.7453</v>
      </c>
      <c r="R38">
        <v>2.3231256599788801E-2</v>
      </c>
      <c r="S38">
        <v>32.629399999999997</v>
      </c>
      <c r="T38">
        <v>3.2044198895027597E-2</v>
      </c>
      <c r="U38">
        <v>31.8232</v>
      </c>
    </row>
    <row r="39" spans="1:21">
      <c r="A39">
        <v>39</v>
      </c>
      <c r="B39">
        <v>2.2850924918389501E-2</v>
      </c>
      <c r="C39">
        <v>32.100099999999998</v>
      </c>
      <c r="D39">
        <v>2.6653504442250699E-2</v>
      </c>
      <c r="E39">
        <v>31.194500000000001</v>
      </c>
      <c r="F39">
        <v>3.2128514056224897E-2</v>
      </c>
      <c r="G39">
        <v>32.630499999999998</v>
      </c>
      <c r="H39">
        <v>2.5026068821689201E-2</v>
      </c>
      <c r="I39">
        <v>31.386900000000001</v>
      </c>
      <c r="J39">
        <v>3.6170212765957402E-2</v>
      </c>
      <c r="K39">
        <v>32.659599999999998</v>
      </c>
      <c r="L39">
        <v>2.78372591006423E-2</v>
      </c>
      <c r="M39">
        <v>31.263400000000001</v>
      </c>
      <c r="N39">
        <v>2.4494142705005301E-2</v>
      </c>
      <c r="O39">
        <v>32.694400000000002</v>
      </c>
      <c r="P39">
        <v>2.8602860286028601E-2</v>
      </c>
      <c r="Q39">
        <v>33.003300000000003</v>
      </c>
      <c r="R39">
        <v>3.03030303030303E-2</v>
      </c>
      <c r="S39">
        <v>31.616199999999999</v>
      </c>
      <c r="T39">
        <v>2.6709401709401701E-2</v>
      </c>
      <c r="U39">
        <v>30.662400000000002</v>
      </c>
    </row>
    <row r="40" spans="1:21">
      <c r="A40">
        <v>40</v>
      </c>
      <c r="B40">
        <v>3.1440162271805197E-2</v>
      </c>
      <c r="C40">
        <v>31.440200000000001</v>
      </c>
      <c r="D40">
        <v>3.8026721479958801E-2</v>
      </c>
      <c r="E40">
        <v>30.935300000000002</v>
      </c>
      <c r="F40">
        <v>3.4334763948497798E-2</v>
      </c>
      <c r="G40">
        <v>32.403399999999998</v>
      </c>
      <c r="H40">
        <v>3.3826638477801201E-2</v>
      </c>
      <c r="I40">
        <v>32.452399999999997</v>
      </c>
      <c r="J40">
        <v>2.5720164609053499E-2</v>
      </c>
      <c r="K40">
        <v>33.024700000000003</v>
      </c>
      <c r="L40">
        <v>2.7806385169927901E-2</v>
      </c>
      <c r="M40">
        <v>31.925799999999999</v>
      </c>
      <c r="N40">
        <v>3.24384787472035E-2</v>
      </c>
      <c r="O40">
        <v>32.5503</v>
      </c>
      <c r="P40">
        <v>3.9795918367346902E-2</v>
      </c>
      <c r="Q40">
        <v>31.326499999999999</v>
      </c>
      <c r="R40">
        <v>2.6748971193415599E-2</v>
      </c>
      <c r="S40">
        <v>31.07</v>
      </c>
      <c r="T40">
        <v>3.4115138592750498E-2</v>
      </c>
      <c r="U40">
        <v>31.876300000000001</v>
      </c>
    </row>
    <row r="41" spans="1:21">
      <c r="A41">
        <v>41</v>
      </c>
      <c r="B41">
        <v>3.0237580993520499E-2</v>
      </c>
      <c r="C41">
        <v>32.721400000000003</v>
      </c>
      <c r="D41">
        <v>3.1124497991967801E-2</v>
      </c>
      <c r="E41">
        <v>31.425699999999999</v>
      </c>
      <c r="F41">
        <v>3.1460674157303303E-2</v>
      </c>
      <c r="G41">
        <v>32.808999999999997</v>
      </c>
      <c r="H41">
        <v>3.11203319502074E-2</v>
      </c>
      <c r="I41">
        <v>33.2988</v>
      </c>
      <c r="J41">
        <v>3.5483870967741901E-2</v>
      </c>
      <c r="K41">
        <v>33.333300000000001</v>
      </c>
      <c r="L41">
        <v>2.7382256297918899E-2</v>
      </c>
      <c r="M41">
        <v>31.872900000000001</v>
      </c>
      <c r="N41">
        <v>3.2804232804232801E-2</v>
      </c>
      <c r="O41">
        <v>31.534400000000002</v>
      </c>
      <c r="P41">
        <v>3.5887487875848598E-2</v>
      </c>
      <c r="Q41">
        <v>33.268700000000003</v>
      </c>
      <c r="R41">
        <v>3.2124352331606203E-2</v>
      </c>
      <c r="S41">
        <v>30.2591</v>
      </c>
      <c r="T41">
        <v>3.0871003307607399E-2</v>
      </c>
      <c r="U41">
        <v>33.517099999999999</v>
      </c>
    </row>
    <row r="42" spans="1:21">
      <c r="A42">
        <v>42</v>
      </c>
      <c r="B42">
        <v>3.8302277432712202E-2</v>
      </c>
      <c r="C42">
        <v>32.401699999999998</v>
      </c>
      <c r="D42">
        <v>3.1098153547133099E-2</v>
      </c>
      <c r="E42">
        <v>33.041800000000002</v>
      </c>
      <c r="F42">
        <v>4.6918123275068897E-2</v>
      </c>
      <c r="G42">
        <v>31.094799999999999</v>
      </c>
      <c r="H42">
        <v>3.7678207739307502E-2</v>
      </c>
      <c r="I42">
        <v>33.197600000000001</v>
      </c>
      <c r="J42">
        <v>4.3524416135881101E-2</v>
      </c>
      <c r="K42">
        <v>33.5456</v>
      </c>
      <c r="L42">
        <v>3.8652130822596602E-2</v>
      </c>
      <c r="M42">
        <v>33.003</v>
      </c>
      <c r="N42">
        <v>3.5070140280561102E-2</v>
      </c>
      <c r="O42">
        <v>29.559100000000001</v>
      </c>
      <c r="P42">
        <v>3.6649214659685798E-2</v>
      </c>
      <c r="Q42">
        <v>32.356000000000002</v>
      </c>
      <c r="R42">
        <v>3.3298647242455702E-2</v>
      </c>
      <c r="S42">
        <v>32.986499999999999</v>
      </c>
      <c r="T42">
        <v>3.23253388946819E-2</v>
      </c>
      <c r="U42">
        <v>33.4724</v>
      </c>
    </row>
    <row r="43" spans="1:21">
      <c r="A43">
        <v>43</v>
      </c>
      <c r="B43">
        <v>3.4126163391933799E-2</v>
      </c>
      <c r="C43">
        <v>33.609099999999998</v>
      </c>
      <c r="D43">
        <v>2.87846481876332E-2</v>
      </c>
      <c r="E43">
        <v>34.008499999999998</v>
      </c>
      <c r="F43">
        <v>4.3340380549682797E-2</v>
      </c>
      <c r="G43">
        <v>33.7209</v>
      </c>
      <c r="H43">
        <v>3.2805429864253298E-2</v>
      </c>
      <c r="I43">
        <v>32.466099999999997</v>
      </c>
      <c r="J43">
        <v>3.3298647242455702E-2</v>
      </c>
      <c r="K43">
        <v>32.362099999999998</v>
      </c>
      <c r="L43">
        <v>3.6534446764091802E-2</v>
      </c>
      <c r="M43">
        <v>33.611699999999999</v>
      </c>
      <c r="N43">
        <v>3.7228541882109598E-2</v>
      </c>
      <c r="O43">
        <v>33.609099999999998</v>
      </c>
      <c r="P43">
        <v>3.3472803347280297E-2</v>
      </c>
      <c r="Q43">
        <v>32.531399999999998</v>
      </c>
      <c r="R43">
        <v>3.1351351351351302E-2</v>
      </c>
      <c r="S43">
        <v>33.2973</v>
      </c>
      <c r="T43">
        <v>3.8906414300735999E-2</v>
      </c>
      <c r="U43">
        <v>33.753900000000002</v>
      </c>
    </row>
    <row r="44" spans="1:21">
      <c r="A44">
        <v>44</v>
      </c>
      <c r="B44">
        <v>4.24063116370808E-2</v>
      </c>
      <c r="C44">
        <v>35.009900000000002</v>
      </c>
      <c r="D44">
        <v>4.0223463687150803E-2</v>
      </c>
      <c r="E44">
        <v>30.6145</v>
      </c>
      <c r="F44">
        <v>4.5751633986928102E-2</v>
      </c>
      <c r="G44">
        <v>33.442300000000003</v>
      </c>
      <c r="H44">
        <v>4.1206030150753699E-2</v>
      </c>
      <c r="I44">
        <v>33.567799999999998</v>
      </c>
      <c r="J44">
        <v>4.1357370095440001E-2</v>
      </c>
      <c r="K44">
        <v>31.813400000000001</v>
      </c>
      <c r="L44">
        <v>4.5045045045045001E-2</v>
      </c>
      <c r="M44">
        <v>32.432400000000001</v>
      </c>
      <c r="N44">
        <v>3.0526315789473599E-2</v>
      </c>
      <c r="O44">
        <v>34</v>
      </c>
      <c r="P44">
        <v>4.5908183632734502E-2</v>
      </c>
      <c r="Q44">
        <v>33.033900000000003</v>
      </c>
      <c r="R44">
        <v>3.9195979899497399E-2</v>
      </c>
      <c r="S44">
        <v>33.165799999999997</v>
      </c>
      <c r="T44">
        <v>4.17558886509636E-2</v>
      </c>
      <c r="U44">
        <v>33.832999999999998</v>
      </c>
    </row>
    <row r="45" spans="1:21">
      <c r="A45">
        <v>45</v>
      </c>
      <c r="B45">
        <v>4.40573770491803E-2</v>
      </c>
      <c r="C45">
        <v>32.1721</v>
      </c>
      <c r="D45">
        <v>3.8223140495867697E-2</v>
      </c>
      <c r="E45">
        <v>31.818200000000001</v>
      </c>
      <c r="F45">
        <v>3.79876796714579E-2</v>
      </c>
      <c r="G45">
        <v>33.880899999999997</v>
      </c>
      <c r="H45">
        <v>4.9840933191940599E-2</v>
      </c>
      <c r="I45">
        <v>33.404000000000003</v>
      </c>
      <c r="J45">
        <v>4.4897959183673397E-2</v>
      </c>
      <c r="K45">
        <v>32.755099999999999</v>
      </c>
      <c r="L45">
        <v>3.9045553145336198E-2</v>
      </c>
      <c r="M45">
        <v>32.212600000000002</v>
      </c>
      <c r="N45">
        <v>4.5553145336225599E-2</v>
      </c>
      <c r="O45">
        <v>32.104100000000003</v>
      </c>
      <c r="P45">
        <v>3.8906414300735999E-2</v>
      </c>
      <c r="Q45">
        <v>31.9664</v>
      </c>
      <c r="R45">
        <v>4.99468650371944E-2</v>
      </c>
      <c r="S45">
        <v>33.581299999999999</v>
      </c>
      <c r="T45">
        <v>4.7959183673469297E-2</v>
      </c>
      <c r="U45">
        <v>33.571399999999997</v>
      </c>
    </row>
    <row r="46" spans="1:21">
      <c r="A46">
        <v>46</v>
      </c>
      <c r="B46">
        <v>4.7724750277469398E-2</v>
      </c>
      <c r="C46">
        <v>34.517200000000003</v>
      </c>
      <c r="D46">
        <v>0.05</v>
      </c>
      <c r="E46">
        <v>33.9</v>
      </c>
      <c r="F46">
        <v>4.3795620437956199E-2</v>
      </c>
      <c r="G46">
        <v>32.012500000000003</v>
      </c>
      <c r="H46">
        <v>4.33925049309664E-2</v>
      </c>
      <c r="I46">
        <v>32.938899999999997</v>
      </c>
      <c r="J46">
        <v>4.6858359957401403E-2</v>
      </c>
      <c r="K46">
        <v>34.717799999999997</v>
      </c>
      <c r="L46">
        <v>4.3523316062176097E-2</v>
      </c>
      <c r="M46">
        <v>34.4041</v>
      </c>
      <c r="N46">
        <v>4.8117154811715399E-2</v>
      </c>
      <c r="O46">
        <v>32.636000000000003</v>
      </c>
      <c r="P46">
        <v>5.0359712230215799E-2</v>
      </c>
      <c r="Q46">
        <v>34.9435</v>
      </c>
      <c r="R46">
        <v>4.91978609625668E-2</v>
      </c>
      <c r="S46">
        <v>31.657800000000002</v>
      </c>
      <c r="T46">
        <v>4.6169989506820497E-2</v>
      </c>
      <c r="U46">
        <v>31.584499999999998</v>
      </c>
    </row>
    <row r="47" spans="1:21">
      <c r="A47">
        <v>47</v>
      </c>
      <c r="B47">
        <v>4.8533872598584403E-2</v>
      </c>
      <c r="C47">
        <v>31.951499999999999</v>
      </c>
      <c r="D47">
        <v>3.9215686274509803E-2</v>
      </c>
      <c r="E47">
        <v>33.878</v>
      </c>
      <c r="F47">
        <v>4.36681222707423E-2</v>
      </c>
      <c r="G47">
        <v>33.733600000000003</v>
      </c>
      <c r="H47">
        <v>4.8958333333333298E-2</v>
      </c>
      <c r="I47">
        <v>31.5625</v>
      </c>
      <c r="J47">
        <v>5.3347280334727999E-2</v>
      </c>
      <c r="K47">
        <v>32.949800000000003</v>
      </c>
      <c r="L47">
        <v>4.8453608247422598E-2</v>
      </c>
      <c r="M47">
        <v>30.721599999999999</v>
      </c>
      <c r="N47">
        <v>0.05</v>
      </c>
      <c r="O47">
        <v>33.297899999999998</v>
      </c>
      <c r="P47">
        <v>4.2458100558659201E-2</v>
      </c>
      <c r="Q47">
        <v>34.748600000000003</v>
      </c>
      <c r="R47">
        <v>4.6336206896551699E-2</v>
      </c>
      <c r="S47">
        <v>33.405200000000001</v>
      </c>
      <c r="T47">
        <v>5.5555555555555497E-2</v>
      </c>
      <c r="U47">
        <v>32.135100000000001</v>
      </c>
    </row>
    <row r="48" spans="1:21">
      <c r="A48">
        <v>48</v>
      </c>
      <c r="B48">
        <v>4.5657015590200398E-2</v>
      </c>
      <c r="C48">
        <v>33.073500000000003</v>
      </c>
      <c r="D48">
        <v>5.2127659574468001E-2</v>
      </c>
      <c r="E48">
        <v>33.829799999999999</v>
      </c>
      <c r="F48">
        <v>4.2207792207792201E-2</v>
      </c>
      <c r="G48">
        <v>33.008699999999997</v>
      </c>
      <c r="H48">
        <v>4.8988285410010601E-2</v>
      </c>
      <c r="I48">
        <v>32.481400000000001</v>
      </c>
      <c r="J48">
        <v>5.1648351648351597E-2</v>
      </c>
      <c r="K48">
        <v>33.956000000000003</v>
      </c>
      <c r="L48">
        <v>5.6399132321041198E-2</v>
      </c>
      <c r="M48">
        <v>31.8872</v>
      </c>
      <c r="N48">
        <v>4.9466537342385999E-2</v>
      </c>
      <c r="O48">
        <v>32.880699999999997</v>
      </c>
      <c r="P48">
        <v>5.1362683438155102E-2</v>
      </c>
      <c r="Q48">
        <v>32.599600000000002</v>
      </c>
      <c r="R48">
        <v>3.8335158817086497E-2</v>
      </c>
      <c r="S48">
        <v>33.844499999999996</v>
      </c>
      <c r="T48">
        <v>6.0475161987040997E-2</v>
      </c>
      <c r="U48">
        <v>32.505400000000002</v>
      </c>
    </row>
    <row r="49" spans="1:21">
      <c r="A49">
        <v>49</v>
      </c>
      <c r="B49">
        <v>5.4112554112554098E-2</v>
      </c>
      <c r="C49">
        <v>33.766199999999998</v>
      </c>
      <c r="D49">
        <v>4.9947970863683598E-2</v>
      </c>
      <c r="E49">
        <v>32.5702</v>
      </c>
      <c r="F49">
        <v>5.6144067796610103E-2</v>
      </c>
      <c r="G49">
        <v>32.7331</v>
      </c>
      <c r="H49">
        <v>5.7022175290390699E-2</v>
      </c>
      <c r="I49">
        <v>30.834199999999999</v>
      </c>
      <c r="J49">
        <v>5.8886509635974298E-2</v>
      </c>
      <c r="K49">
        <v>33.083500000000001</v>
      </c>
      <c r="L49">
        <v>5.46792849631966E-2</v>
      </c>
      <c r="M49">
        <v>33.228200000000001</v>
      </c>
      <c r="N49">
        <v>4.8677248677248597E-2</v>
      </c>
      <c r="O49">
        <v>34.709000000000003</v>
      </c>
      <c r="P49">
        <v>5.6323060573857602E-2</v>
      </c>
      <c r="Q49">
        <v>31.774699999999999</v>
      </c>
      <c r="R49">
        <v>5.4639175257731903E-2</v>
      </c>
      <c r="S49">
        <v>33.092799999999997</v>
      </c>
      <c r="T49">
        <v>5.02564102564102E-2</v>
      </c>
      <c r="U49">
        <v>32.512799999999999</v>
      </c>
    </row>
    <row r="50" spans="1:21">
      <c r="A50">
        <v>50</v>
      </c>
      <c r="B50">
        <v>5.2521008403361297E-2</v>
      </c>
      <c r="C50">
        <v>31.617599999999999</v>
      </c>
      <c r="D50">
        <v>6.15234375E-2</v>
      </c>
      <c r="E50">
        <v>33.398400000000002</v>
      </c>
      <c r="F50">
        <v>5.7712486883525697E-2</v>
      </c>
      <c r="G50">
        <v>30.745000000000001</v>
      </c>
      <c r="H50">
        <v>5.6008146639511203E-2</v>
      </c>
      <c r="I50">
        <v>33.706699999999998</v>
      </c>
      <c r="J50">
        <v>5.4897739504843897E-2</v>
      </c>
      <c r="K50">
        <v>31.539300000000001</v>
      </c>
      <c r="L50">
        <v>5.5555555555555497E-2</v>
      </c>
      <c r="M50">
        <v>33.631</v>
      </c>
      <c r="N50">
        <v>6.03889457523029E-2</v>
      </c>
      <c r="O50">
        <v>32.036799999999999</v>
      </c>
      <c r="P50">
        <v>5.5016181229773399E-2</v>
      </c>
      <c r="Q50">
        <v>32.470300000000002</v>
      </c>
      <c r="R50">
        <v>5.5555555555555497E-2</v>
      </c>
      <c r="S50">
        <v>33.535400000000003</v>
      </c>
      <c r="T50">
        <v>5.5492638731596801E-2</v>
      </c>
      <c r="U50">
        <v>32.616100000000003</v>
      </c>
    </row>
    <row r="51" spans="1:21">
      <c r="B51">
        <f>AVERAGE(B1:B20)</f>
        <v>2.5743594248492797E-4</v>
      </c>
      <c r="C51">
        <f t="shared" ref="C51:U51" si="0">AVERAGE(C1:C20)</f>
        <v>10.341983000000003</v>
      </c>
      <c r="D51">
        <f t="shared" si="0"/>
        <v>4.6740303849913798E-4</v>
      </c>
      <c r="E51">
        <f t="shared" si="0"/>
        <v>10.2088635</v>
      </c>
      <c r="F51">
        <f t="shared" si="0"/>
        <v>2.65726846964094E-4</v>
      </c>
      <c r="G51">
        <f t="shared" si="0"/>
        <v>10.501439999999999</v>
      </c>
      <c r="H51">
        <f t="shared" si="0"/>
        <v>5.2066901401829051E-4</v>
      </c>
      <c r="I51">
        <f t="shared" si="0"/>
        <v>10.479773450000001</v>
      </c>
      <c r="J51">
        <f t="shared" si="0"/>
        <v>4.7739834101337853E-4</v>
      </c>
      <c r="K51">
        <f t="shared" si="0"/>
        <v>10.478481750000002</v>
      </c>
      <c r="L51">
        <f t="shared" si="0"/>
        <v>3.2024865582113001E-4</v>
      </c>
      <c r="M51">
        <f t="shared" si="0"/>
        <v>10.783621</v>
      </c>
      <c r="N51">
        <f t="shared" si="0"/>
        <v>2.0982676379930249E-4</v>
      </c>
      <c r="O51">
        <f t="shared" si="0"/>
        <v>10.631498000000001</v>
      </c>
      <c r="P51">
        <f t="shared" si="0"/>
        <v>3.1401581677816849E-4</v>
      </c>
      <c r="Q51">
        <f t="shared" si="0"/>
        <v>10.464953</v>
      </c>
      <c r="R51">
        <f t="shared" si="0"/>
        <v>1.621572200015355E-4</v>
      </c>
      <c r="S51">
        <f t="shared" si="0"/>
        <v>10.2417865</v>
      </c>
      <c r="T51">
        <f t="shared" si="0"/>
        <v>3.6048509754937099E-4</v>
      </c>
      <c r="U51">
        <f t="shared" si="0"/>
        <v>10.555172649999999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ULStudent:ASHISH RAJENDRA.SAI</cp:lastModifiedBy>
  <cp:revision/>
  <dcterms:created xsi:type="dcterms:W3CDTF">2018-07-12T20:06:36Z</dcterms:created>
  <dcterms:modified xsi:type="dcterms:W3CDTF">2018-07-13T14:40:00Z</dcterms:modified>
  <cp:category/>
  <cp:contentStatus/>
</cp:coreProperties>
</file>