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31" documentId="11_E60897F41BE170836B02CE998F75CCDC64E183C8" xr6:coauthVersionLast="35" xr6:coauthVersionMax="35" xr10:uidLastSave="{429315F1-0624-4112-8F4B-EA0E5BDD6059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26" workbookViewId="0" xr3:uid="{AEA406A1-0E4B-5B11-9CD5-51D6E497D94C}">
      <selection activeCell="A51" sqref="A51"/>
    </sheetView>
  </sheetViews>
  <sheetFormatPr defaultRowHeight="15"/>
  <sheetData>
    <row r="1" spans="1:21">
      <c r="A1">
        <v>1</v>
      </c>
      <c r="B1">
        <v>0</v>
      </c>
      <c r="C1">
        <v>0.83507299999999995</v>
      </c>
      <c r="D1">
        <v>0</v>
      </c>
      <c r="E1">
        <v>1.3771199999999999</v>
      </c>
      <c r="F1">
        <v>0</v>
      </c>
      <c r="G1">
        <v>1.1122300000000001</v>
      </c>
      <c r="H1">
        <v>0</v>
      </c>
      <c r="I1">
        <v>1.55925</v>
      </c>
      <c r="J1">
        <v>0</v>
      </c>
      <c r="K1">
        <v>0.54466199999999998</v>
      </c>
      <c r="L1">
        <v>0</v>
      </c>
      <c r="M1">
        <v>1.6771499999999999</v>
      </c>
      <c r="N1">
        <v>0</v>
      </c>
      <c r="O1">
        <v>0.95440100000000005</v>
      </c>
      <c r="P1">
        <v>0</v>
      </c>
      <c r="Q1">
        <v>1.13636</v>
      </c>
      <c r="R1">
        <v>0</v>
      </c>
      <c r="S1">
        <v>1.60944</v>
      </c>
      <c r="T1">
        <v>0</v>
      </c>
      <c r="U1">
        <v>0.73839699999999997</v>
      </c>
    </row>
    <row r="2" spans="1:21">
      <c r="A2">
        <v>2</v>
      </c>
      <c r="B2">
        <v>0</v>
      </c>
      <c r="C2">
        <v>2.07254</v>
      </c>
      <c r="D2">
        <v>0</v>
      </c>
      <c r="E2">
        <v>1.98123</v>
      </c>
      <c r="F2">
        <v>0</v>
      </c>
      <c r="G2">
        <v>1.62767</v>
      </c>
      <c r="H2">
        <v>0</v>
      </c>
      <c r="I2">
        <v>1.8126899999999999</v>
      </c>
      <c r="J2">
        <v>0</v>
      </c>
      <c r="K2">
        <v>2.1825399999999999</v>
      </c>
      <c r="L2">
        <v>0</v>
      </c>
      <c r="M2">
        <v>1.72786</v>
      </c>
      <c r="N2">
        <v>0</v>
      </c>
      <c r="O2">
        <v>1.7838400000000001</v>
      </c>
      <c r="P2">
        <v>0</v>
      </c>
      <c r="Q2">
        <v>2.7927</v>
      </c>
      <c r="R2">
        <v>0</v>
      </c>
      <c r="S2">
        <v>1.4846200000000001</v>
      </c>
      <c r="T2">
        <v>0</v>
      </c>
      <c r="U2">
        <v>1.6722399999999999</v>
      </c>
    </row>
    <row r="3" spans="1:21">
      <c r="A3">
        <v>3</v>
      </c>
      <c r="B3">
        <v>0</v>
      </c>
      <c r="C3">
        <v>3.2292800000000002</v>
      </c>
      <c r="D3">
        <v>0</v>
      </c>
      <c r="E3">
        <v>2.7867099999999998</v>
      </c>
      <c r="F3">
        <v>0</v>
      </c>
      <c r="G3">
        <v>2.8384299999999998</v>
      </c>
      <c r="H3">
        <v>0</v>
      </c>
      <c r="I3">
        <v>3.0655399999999999</v>
      </c>
      <c r="J3">
        <v>0</v>
      </c>
      <c r="K3">
        <v>2.9605299999999999</v>
      </c>
      <c r="L3">
        <v>0</v>
      </c>
      <c r="M3">
        <v>3.0051800000000002</v>
      </c>
      <c r="N3">
        <v>0</v>
      </c>
      <c r="O3">
        <v>2.52427</v>
      </c>
      <c r="P3">
        <v>0</v>
      </c>
      <c r="Q3">
        <v>2.4340799999999998</v>
      </c>
      <c r="R3">
        <v>0</v>
      </c>
      <c r="S3">
        <v>2.7253699999999998</v>
      </c>
      <c r="T3">
        <v>0</v>
      </c>
      <c r="U3">
        <v>3.8906399999999999</v>
      </c>
    </row>
    <row r="4" spans="1:21">
      <c r="A4">
        <v>4</v>
      </c>
      <c r="B4">
        <v>0</v>
      </c>
      <c r="C4">
        <v>4.3022</v>
      </c>
      <c r="D4">
        <v>0</v>
      </c>
      <c r="E4">
        <v>3.41262</v>
      </c>
      <c r="F4">
        <v>0</v>
      </c>
      <c r="G4">
        <v>4.1109999999999998</v>
      </c>
      <c r="H4">
        <v>0</v>
      </c>
      <c r="I4">
        <v>5.3705699999999998</v>
      </c>
      <c r="J4">
        <v>0</v>
      </c>
      <c r="K4">
        <v>3.97614</v>
      </c>
      <c r="L4">
        <v>0</v>
      </c>
      <c r="M4">
        <v>3.8988399999999999</v>
      </c>
      <c r="N4">
        <v>0</v>
      </c>
      <c r="O4">
        <v>4.5209900000000003</v>
      </c>
      <c r="P4">
        <v>0</v>
      </c>
      <c r="Q4">
        <v>2.4774799999999999</v>
      </c>
      <c r="R4">
        <v>0</v>
      </c>
      <c r="S4">
        <v>3.8160500000000002</v>
      </c>
      <c r="T4">
        <v>0</v>
      </c>
      <c r="U4">
        <v>3.1042100000000001</v>
      </c>
    </row>
    <row r="5" spans="1:21">
      <c r="A5">
        <v>5</v>
      </c>
      <c r="B5">
        <v>0</v>
      </c>
      <c r="C5">
        <v>5.8394199999999996</v>
      </c>
      <c r="D5">
        <v>0</v>
      </c>
      <c r="E5">
        <v>4.7169800000000004</v>
      </c>
      <c r="F5">
        <v>0</v>
      </c>
      <c r="G5">
        <v>4.6875</v>
      </c>
      <c r="H5">
        <v>0</v>
      </c>
      <c r="I5">
        <v>6.1330600000000004</v>
      </c>
      <c r="J5">
        <v>0</v>
      </c>
      <c r="K5">
        <v>4.89663</v>
      </c>
      <c r="L5">
        <v>0</v>
      </c>
      <c r="M5">
        <v>4.6709100000000001</v>
      </c>
      <c r="N5">
        <v>0</v>
      </c>
      <c r="O5">
        <v>4.0650399999999998</v>
      </c>
      <c r="P5">
        <v>0</v>
      </c>
      <c r="Q5">
        <v>4.1489399999999996</v>
      </c>
      <c r="R5">
        <v>0</v>
      </c>
      <c r="S5">
        <v>5.2794999999999996</v>
      </c>
      <c r="T5">
        <v>0</v>
      </c>
      <c r="U5">
        <v>5.5265899999999997</v>
      </c>
    </row>
    <row r="6" spans="1:21">
      <c r="A6">
        <v>6</v>
      </c>
      <c r="B6">
        <v>0</v>
      </c>
      <c r="C6">
        <v>7.3995800000000003</v>
      </c>
      <c r="D6">
        <v>0</v>
      </c>
      <c r="E6">
        <v>5.4545500000000002</v>
      </c>
      <c r="F6">
        <v>0</v>
      </c>
      <c r="G6">
        <v>5.1633300000000002</v>
      </c>
      <c r="H6">
        <v>0</v>
      </c>
      <c r="I6">
        <v>5.64682</v>
      </c>
      <c r="J6">
        <v>0</v>
      </c>
      <c r="K6">
        <v>6.3894500000000001</v>
      </c>
      <c r="L6">
        <v>0</v>
      </c>
      <c r="M6">
        <v>7.3170700000000002</v>
      </c>
      <c r="N6">
        <v>0</v>
      </c>
      <c r="O6">
        <v>6.4257</v>
      </c>
      <c r="P6">
        <v>0</v>
      </c>
      <c r="Q6">
        <v>6.3372700000000002</v>
      </c>
      <c r="R6">
        <v>0</v>
      </c>
      <c r="S6">
        <v>5.9855499999999999</v>
      </c>
      <c r="T6">
        <v>0</v>
      </c>
      <c r="U6">
        <v>6.4420200000000003</v>
      </c>
    </row>
    <row r="7" spans="1:21">
      <c r="A7">
        <v>7</v>
      </c>
      <c r="B7">
        <v>0</v>
      </c>
      <c r="C7">
        <v>8.0385899999999992</v>
      </c>
      <c r="D7">
        <v>0</v>
      </c>
      <c r="E7">
        <v>5.6852799999999997</v>
      </c>
      <c r="F7">
        <v>0</v>
      </c>
      <c r="G7">
        <v>6.6239299999999997</v>
      </c>
      <c r="H7">
        <v>0</v>
      </c>
      <c r="I7">
        <v>5.7228899999999996</v>
      </c>
      <c r="J7">
        <v>0</v>
      </c>
      <c r="K7">
        <v>6.3541699999999999</v>
      </c>
      <c r="L7">
        <v>0</v>
      </c>
      <c r="M7">
        <v>6.8410500000000001</v>
      </c>
      <c r="N7">
        <v>0</v>
      </c>
      <c r="O7">
        <v>7.2687200000000001</v>
      </c>
      <c r="P7">
        <v>0</v>
      </c>
      <c r="Q7">
        <v>6.1715499999999999</v>
      </c>
      <c r="R7">
        <v>0</v>
      </c>
      <c r="S7">
        <v>6.9672099999999997</v>
      </c>
      <c r="T7">
        <v>0</v>
      </c>
      <c r="U7">
        <v>6.3559299999999999</v>
      </c>
    </row>
    <row r="8" spans="1:21">
      <c r="A8">
        <v>8</v>
      </c>
      <c r="B8">
        <v>0</v>
      </c>
      <c r="C8">
        <v>6.8669500000000001</v>
      </c>
      <c r="D8">
        <v>0</v>
      </c>
      <c r="E8">
        <v>8.8300199999999993</v>
      </c>
      <c r="F8">
        <v>0</v>
      </c>
      <c r="G8">
        <v>8.2452400000000008</v>
      </c>
      <c r="H8">
        <v>0</v>
      </c>
      <c r="I8">
        <v>8.4463000000000008</v>
      </c>
      <c r="J8">
        <v>0</v>
      </c>
      <c r="K8">
        <v>6.4480899999999997</v>
      </c>
      <c r="L8">
        <v>0</v>
      </c>
      <c r="M8">
        <v>8.5197000000000003</v>
      </c>
      <c r="N8">
        <v>0</v>
      </c>
      <c r="O8">
        <v>7.5883599999999998</v>
      </c>
      <c r="P8">
        <v>0</v>
      </c>
      <c r="Q8">
        <v>7.27081</v>
      </c>
      <c r="R8">
        <v>0</v>
      </c>
      <c r="S8">
        <v>9.31264</v>
      </c>
      <c r="T8">
        <v>0</v>
      </c>
      <c r="U8">
        <v>8.2964599999999997</v>
      </c>
    </row>
    <row r="9" spans="1:21">
      <c r="A9">
        <v>9</v>
      </c>
      <c r="B9">
        <v>0</v>
      </c>
      <c r="C9">
        <v>8.3885199999999998</v>
      </c>
      <c r="D9">
        <v>0</v>
      </c>
      <c r="E9">
        <v>8.8822399999999995</v>
      </c>
      <c r="F9">
        <v>0</v>
      </c>
      <c r="G9">
        <v>9.0614899999999992</v>
      </c>
      <c r="H9">
        <v>0</v>
      </c>
      <c r="I9">
        <v>9.2198600000000006</v>
      </c>
      <c r="J9">
        <v>0</v>
      </c>
      <c r="K9">
        <v>8.5836900000000007</v>
      </c>
      <c r="L9">
        <v>0</v>
      </c>
      <c r="M9">
        <v>9.5789500000000007</v>
      </c>
      <c r="N9">
        <v>0</v>
      </c>
      <c r="O9">
        <v>7.5620799999999999</v>
      </c>
      <c r="P9">
        <v>0</v>
      </c>
      <c r="Q9">
        <v>10.248100000000001</v>
      </c>
      <c r="R9">
        <v>0</v>
      </c>
      <c r="S9">
        <v>8.1592000000000002</v>
      </c>
      <c r="T9">
        <v>0</v>
      </c>
      <c r="U9">
        <v>10.0642</v>
      </c>
    </row>
    <row r="10" spans="1:21">
      <c r="A10">
        <v>10</v>
      </c>
      <c r="B10">
        <v>0</v>
      </c>
      <c r="C10">
        <v>9.6056600000000003</v>
      </c>
      <c r="D10">
        <v>0</v>
      </c>
      <c r="E10">
        <v>9.5238099999999992</v>
      </c>
      <c r="F10">
        <v>0</v>
      </c>
      <c r="G10">
        <v>11.9177</v>
      </c>
      <c r="H10">
        <v>0</v>
      </c>
      <c r="I10">
        <v>10.3734</v>
      </c>
      <c r="J10">
        <v>0</v>
      </c>
      <c r="K10">
        <v>10.6448</v>
      </c>
      <c r="L10">
        <v>0</v>
      </c>
      <c r="M10">
        <v>12.264200000000001</v>
      </c>
      <c r="N10">
        <v>0</v>
      </c>
      <c r="O10">
        <v>9.8080999999999996</v>
      </c>
      <c r="P10">
        <v>0</v>
      </c>
      <c r="Q10">
        <v>9.0909099999999992</v>
      </c>
      <c r="R10">
        <v>0</v>
      </c>
      <c r="S10">
        <v>10.9901</v>
      </c>
      <c r="T10">
        <v>0</v>
      </c>
      <c r="U10">
        <v>10.6957</v>
      </c>
    </row>
    <row r="11" spans="1:21">
      <c r="A11">
        <v>11</v>
      </c>
      <c r="B11">
        <v>0</v>
      </c>
      <c r="C11">
        <v>9.8039199999999997</v>
      </c>
      <c r="D11">
        <v>0</v>
      </c>
      <c r="E11">
        <v>10.515000000000001</v>
      </c>
      <c r="F11">
        <v>0</v>
      </c>
      <c r="G11">
        <v>8.2608700000000006</v>
      </c>
      <c r="H11">
        <v>0</v>
      </c>
      <c r="I11">
        <v>10.9658</v>
      </c>
      <c r="J11">
        <v>0</v>
      </c>
      <c r="K11">
        <v>10.031000000000001</v>
      </c>
      <c r="L11">
        <v>0</v>
      </c>
      <c r="M11">
        <v>9.8911999999999995</v>
      </c>
      <c r="N11">
        <v>1.07642626480086E-3</v>
      </c>
      <c r="O11">
        <v>11.3025</v>
      </c>
      <c r="P11">
        <v>0</v>
      </c>
      <c r="Q11">
        <v>9.5095100000000006</v>
      </c>
      <c r="R11">
        <v>1.02564102564102E-3</v>
      </c>
      <c r="S11">
        <v>12.7179</v>
      </c>
      <c r="T11">
        <v>0</v>
      </c>
      <c r="U11">
        <v>10.3413</v>
      </c>
    </row>
    <row r="12" spans="1:21">
      <c r="A12">
        <v>12</v>
      </c>
      <c r="B12">
        <v>0</v>
      </c>
      <c r="C12">
        <v>11.398999999999999</v>
      </c>
      <c r="D12">
        <v>0</v>
      </c>
      <c r="E12">
        <v>12.2768</v>
      </c>
      <c r="F12">
        <v>0</v>
      </c>
      <c r="G12">
        <v>11.558299999999999</v>
      </c>
      <c r="H12">
        <v>0</v>
      </c>
      <c r="I12">
        <v>12.5494</v>
      </c>
      <c r="J12">
        <v>0</v>
      </c>
      <c r="K12">
        <v>11.7524</v>
      </c>
      <c r="L12">
        <v>0</v>
      </c>
      <c r="M12">
        <v>12.147500000000001</v>
      </c>
      <c r="N12">
        <v>0</v>
      </c>
      <c r="O12">
        <v>11.9198</v>
      </c>
      <c r="P12">
        <v>0</v>
      </c>
      <c r="Q12">
        <v>11.615600000000001</v>
      </c>
      <c r="R12">
        <v>0</v>
      </c>
      <c r="S12">
        <v>12.643700000000001</v>
      </c>
      <c r="T12">
        <v>0</v>
      </c>
      <c r="U12">
        <v>11.8573</v>
      </c>
    </row>
    <row r="13" spans="1:21">
      <c r="A13">
        <v>13</v>
      </c>
      <c r="B13">
        <v>0</v>
      </c>
      <c r="C13">
        <v>12.407999999999999</v>
      </c>
      <c r="D13">
        <v>1.06382978723404E-3</v>
      </c>
      <c r="E13">
        <v>13.936199999999999</v>
      </c>
      <c r="F13">
        <v>1.1587485515643101E-3</v>
      </c>
      <c r="G13">
        <v>14.020899999999999</v>
      </c>
      <c r="H13">
        <v>1.1428571428571399E-3</v>
      </c>
      <c r="I13">
        <v>14.0571</v>
      </c>
      <c r="J13">
        <v>0</v>
      </c>
      <c r="K13">
        <v>12.4169</v>
      </c>
      <c r="L13">
        <v>0</v>
      </c>
      <c r="M13">
        <v>14.1942</v>
      </c>
      <c r="N13">
        <v>0</v>
      </c>
      <c r="O13">
        <v>12.4459</v>
      </c>
      <c r="P13">
        <v>0</v>
      </c>
      <c r="Q13">
        <v>10.7561</v>
      </c>
      <c r="R13">
        <v>0</v>
      </c>
      <c r="S13">
        <v>10.691800000000001</v>
      </c>
      <c r="T13">
        <v>0</v>
      </c>
      <c r="U13">
        <v>13.7255</v>
      </c>
    </row>
    <row r="14" spans="1:21">
      <c r="A14">
        <v>14</v>
      </c>
      <c r="B14">
        <v>0</v>
      </c>
      <c r="C14">
        <v>13.2789</v>
      </c>
      <c r="D14">
        <v>1.0121457489878499E-3</v>
      </c>
      <c r="E14">
        <v>13.360300000000001</v>
      </c>
      <c r="F14">
        <v>1.0695187165775399E-3</v>
      </c>
      <c r="G14">
        <v>14.0107</v>
      </c>
      <c r="H14">
        <v>1.04275286757038E-3</v>
      </c>
      <c r="I14">
        <v>14.8071</v>
      </c>
      <c r="J14">
        <v>0</v>
      </c>
      <c r="K14">
        <v>15.4315</v>
      </c>
      <c r="L14">
        <v>0</v>
      </c>
      <c r="M14">
        <v>12.729200000000001</v>
      </c>
      <c r="N14">
        <v>1.0183299389002001E-3</v>
      </c>
      <c r="O14">
        <v>14.358499999999999</v>
      </c>
      <c r="P14">
        <v>0</v>
      </c>
      <c r="Q14">
        <v>14.2857</v>
      </c>
      <c r="R14">
        <v>0</v>
      </c>
      <c r="S14">
        <v>13.9438</v>
      </c>
      <c r="T14">
        <v>1.0373443983402401E-3</v>
      </c>
      <c r="U14">
        <v>14.211600000000001</v>
      </c>
    </row>
    <row r="15" spans="1:21">
      <c r="A15">
        <v>15</v>
      </c>
      <c r="B15">
        <v>1.06837606837606E-3</v>
      </c>
      <c r="C15">
        <v>13.461499999999999</v>
      </c>
      <c r="D15">
        <v>0</v>
      </c>
      <c r="E15">
        <v>14.1447</v>
      </c>
      <c r="F15">
        <v>0</v>
      </c>
      <c r="G15">
        <v>15.106400000000001</v>
      </c>
      <c r="H15">
        <v>0</v>
      </c>
      <c r="I15">
        <v>13.561199999999999</v>
      </c>
      <c r="J15">
        <v>0</v>
      </c>
      <c r="K15">
        <v>15.376799999999999</v>
      </c>
      <c r="L15">
        <v>0</v>
      </c>
      <c r="M15">
        <v>17.4924</v>
      </c>
      <c r="N15">
        <v>0</v>
      </c>
      <c r="O15">
        <v>15.435499999999999</v>
      </c>
      <c r="P15">
        <v>0</v>
      </c>
      <c r="Q15">
        <v>16.631799999999998</v>
      </c>
      <c r="R15">
        <v>0</v>
      </c>
      <c r="S15">
        <v>13.836499999999999</v>
      </c>
      <c r="T15">
        <v>1.0752688172043E-3</v>
      </c>
      <c r="U15">
        <v>14.731199999999999</v>
      </c>
    </row>
    <row r="16" spans="1:21">
      <c r="A16">
        <v>16</v>
      </c>
      <c r="B16">
        <v>0</v>
      </c>
      <c r="C16">
        <v>16.492699999999999</v>
      </c>
      <c r="D16">
        <v>1.0905125408942199E-3</v>
      </c>
      <c r="E16">
        <v>15.5943</v>
      </c>
      <c r="F16">
        <v>0</v>
      </c>
      <c r="G16">
        <v>16.175000000000001</v>
      </c>
      <c r="H16">
        <v>1.09170305676855E-3</v>
      </c>
      <c r="I16">
        <v>18.231400000000001</v>
      </c>
      <c r="J16">
        <v>1.03950103950103E-3</v>
      </c>
      <c r="K16">
        <v>16.112300000000001</v>
      </c>
      <c r="L16">
        <v>0</v>
      </c>
      <c r="M16">
        <v>16.219000000000001</v>
      </c>
      <c r="N16">
        <v>0</v>
      </c>
      <c r="O16">
        <v>13.289</v>
      </c>
      <c r="P16">
        <v>1.0752688172043E-3</v>
      </c>
      <c r="Q16">
        <v>15.5914</v>
      </c>
      <c r="R16">
        <v>2.03045685279187E-3</v>
      </c>
      <c r="S16">
        <v>16.852799999999998</v>
      </c>
      <c r="T16">
        <v>1.0706638115631599E-3</v>
      </c>
      <c r="U16">
        <v>16.8094</v>
      </c>
    </row>
    <row r="17" spans="1:21">
      <c r="A17">
        <v>17</v>
      </c>
      <c r="B17">
        <v>0</v>
      </c>
      <c r="C17">
        <v>15.6701</v>
      </c>
      <c r="D17">
        <v>0</v>
      </c>
      <c r="E17">
        <v>16.5764</v>
      </c>
      <c r="F17">
        <v>1.06382978723404E-3</v>
      </c>
      <c r="G17">
        <v>16.702100000000002</v>
      </c>
      <c r="H17">
        <v>3.26797385620915E-3</v>
      </c>
      <c r="I17">
        <v>18.082799999999999</v>
      </c>
      <c r="J17">
        <v>2.11640211640211E-3</v>
      </c>
      <c r="K17">
        <v>16.084700000000002</v>
      </c>
      <c r="L17">
        <v>0</v>
      </c>
      <c r="M17">
        <v>15.219799999999999</v>
      </c>
      <c r="N17">
        <v>0</v>
      </c>
      <c r="O17">
        <v>16.244700000000002</v>
      </c>
      <c r="P17">
        <v>1.0471204188481601E-3</v>
      </c>
      <c r="Q17">
        <v>16.230399999999999</v>
      </c>
      <c r="R17">
        <v>0</v>
      </c>
      <c r="S17">
        <v>16.8215</v>
      </c>
      <c r="T17">
        <v>0</v>
      </c>
      <c r="U17">
        <v>15.5319</v>
      </c>
    </row>
    <row r="18" spans="1:21">
      <c r="A18">
        <v>18</v>
      </c>
      <c r="B18">
        <v>2.1299254526091502E-3</v>
      </c>
      <c r="C18">
        <v>17.358899999999998</v>
      </c>
      <c r="D18">
        <v>1.0090817356205801E-3</v>
      </c>
      <c r="E18">
        <v>18.466200000000001</v>
      </c>
      <c r="F18">
        <v>0</v>
      </c>
      <c r="G18">
        <v>16.801600000000001</v>
      </c>
      <c r="H18">
        <v>1.0214504596526999E-3</v>
      </c>
      <c r="I18">
        <v>16.853899999999999</v>
      </c>
      <c r="J18">
        <v>2.14822771213748E-3</v>
      </c>
      <c r="K18">
        <v>16.7562</v>
      </c>
      <c r="L18">
        <v>4.1753653444676396E-3</v>
      </c>
      <c r="M18">
        <v>19.624199999999998</v>
      </c>
      <c r="N18">
        <v>1.07642626480086E-3</v>
      </c>
      <c r="O18">
        <v>17.976299999999998</v>
      </c>
      <c r="P18">
        <v>2.1459227467811098E-3</v>
      </c>
      <c r="Q18">
        <v>18.454899999999999</v>
      </c>
      <c r="R18">
        <v>9.97008973080757E-4</v>
      </c>
      <c r="S18">
        <v>17.148599999999998</v>
      </c>
      <c r="T18">
        <v>1.0834236186348799E-3</v>
      </c>
      <c r="U18">
        <v>17.659800000000001</v>
      </c>
    </row>
    <row r="19" spans="1:21">
      <c r="A19">
        <v>19</v>
      </c>
      <c r="B19">
        <v>0</v>
      </c>
      <c r="C19">
        <v>18.644100000000002</v>
      </c>
      <c r="D19">
        <v>0</v>
      </c>
      <c r="E19">
        <v>18.910599999999999</v>
      </c>
      <c r="F19">
        <v>0</v>
      </c>
      <c r="G19">
        <v>19.407599999999999</v>
      </c>
      <c r="H19">
        <v>1.01729399796541E-3</v>
      </c>
      <c r="I19">
        <v>20.447600000000001</v>
      </c>
      <c r="J19">
        <v>1.0672358591248599E-3</v>
      </c>
      <c r="K19">
        <v>16.969100000000001</v>
      </c>
      <c r="L19">
        <v>1.0695187165775399E-3</v>
      </c>
      <c r="M19">
        <v>17.3262</v>
      </c>
      <c r="N19">
        <v>1.04058272632674E-3</v>
      </c>
      <c r="O19">
        <v>17.377700000000001</v>
      </c>
      <c r="P19">
        <v>1.9801980198019798E-3</v>
      </c>
      <c r="Q19">
        <v>18.1188</v>
      </c>
      <c r="R19">
        <v>9.6805421103581804E-4</v>
      </c>
      <c r="S19">
        <v>18.102599999999999</v>
      </c>
      <c r="T19">
        <v>0</v>
      </c>
      <c r="U19">
        <v>17.621600000000001</v>
      </c>
    </row>
    <row r="20" spans="1:21">
      <c r="A20">
        <v>20</v>
      </c>
      <c r="B20">
        <v>2.1953896816684902E-3</v>
      </c>
      <c r="C20">
        <v>20.746400000000001</v>
      </c>
      <c r="D20">
        <v>2.0898641588296702E-3</v>
      </c>
      <c r="E20">
        <v>18.599799999999998</v>
      </c>
      <c r="F20">
        <v>2.18340611353711E-3</v>
      </c>
      <c r="G20">
        <v>19.759799999999998</v>
      </c>
      <c r="H20">
        <v>2.1186440677966102E-3</v>
      </c>
      <c r="I20">
        <v>19.8093</v>
      </c>
      <c r="J20">
        <v>0</v>
      </c>
      <c r="K20">
        <v>20.168099999999999</v>
      </c>
      <c r="L20">
        <v>5.9171597633135998E-3</v>
      </c>
      <c r="M20">
        <v>20.118300000000001</v>
      </c>
      <c r="N20">
        <v>1.0438413361169099E-3</v>
      </c>
      <c r="O20">
        <v>18.267199999999999</v>
      </c>
      <c r="P20">
        <v>2.02839756592292E-3</v>
      </c>
      <c r="Q20">
        <v>20.486799999999999</v>
      </c>
      <c r="R20">
        <v>4.29184549356223E-3</v>
      </c>
      <c r="S20">
        <v>18.454899999999999</v>
      </c>
      <c r="T20">
        <v>3.1282586027111502E-3</v>
      </c>
      <c r="U20">
        <v>18.873799999999999</v>
      </c>
    </row>
    <row r="21" spans="1:21">
      <c r="A21">
        <v>21</v>
      </c>
      <c r="B21">
        <v>6.3157894736842104E-3</v>
      </c>
      <c r="C21">
        <v>20.842099999999999</v>
      </c>
      <c r="D21">
        <v>1.0695187165775399E-3</v>
      </c>
      <c r="E21">
        <v>19.037400000000002</v>
      </c>
      <c r="F21">
        <v>3.3444816053511701E-3</v>
      </c>
      <c r="G21">
        <v>18.617599999999999</v>
      </c>
      <c r="H21">
        <v>1.0111223458038399E-3</v>
      </c>
      <c r="I21">
        <v>19.413499999999999</v>
      </c>
      <c r="J21">
        <v>1.10864745011086E-3</v>
      </c>
      <c r="K21">
        <v>22.7273</v>
      </c>
      <c r="L21">
        <v>0</v>
      </c>
      <c r="M21">
        <v>20.8</v>
      </c>
      <c r="N21">
        <v>4.2105263157894701E-3</v>
      </c>
      <c r="O21">
        <v>18.842099999999999</v>
      </c>
      <c r="P21">
        <v>2.04708290685772E-3</v>
      </c>
      <c r="Q21">
        <v>21.2897</v>
      </c>
      <c r="R21">
        <v>2.0898641588296702E-3</v>
      </c>
      <c r="S21">
        <v>19.8537</v>
      </c>
      <c r="T21">
        <v>0</v>
      </c>
      <c r="U21">
        <v>20.390499999999999</v>
      </c>
    </row>
    <row r="22" spans="1:21">
      <c r="A22">
        <v>22</v>
      </c>
      <c r="B22">
        <v>3.1712473572938602E-3</v>
      </c>
      <c r="C22">
        <v>22.4101</v>
      </c>
      <c r="D22">
        <v>4.0160642570281103E-3</v>
      </c>
      <c r="E22">
        <v>22.49</v>
      </c>
      <c r="F22">
        <v>4.2328042328042296E-3</v>
      </c>
      <c r="G22">
        <v>21.7989</v>
      </c>
      <c r="H22">
        <v>1.0559662090813E-3</v>
      </c>
      <c r="I22">
        <v>19.8522</v>
      </c>
      <c r="J22">
        <v>3.2258064516129002E-3</v>
      </c>
      <c r="K22">
        <v>20.860199999999999</v>
      </c>
      <c r="L22">
        <v>1.0193679918450501E-3</v>
      </c>
      <c r="M22">
        <v>21.3048</v>
      </c>
      <c r="N22">
        <v>3.2017075773745898E-3</v>
      </c>
      <c r="O22">
        <v>23.585899999999999</v>
      </c>
      <c r="P22">
        <v>3.0060120240480901E-3</v>
      </c>
      <c r="Q22">
        <v>20.841699999999999</v>
      </c>
      <c r="R22">
        <v>5.0050050050049998E-3</v>
      </c>
      <c r="S22">
        <v>23.423400000000001</v>
      </c>
      <c r="T22">
        <v>0</v>
      </c>
      <c r="U22">
        <v>20.167200000000001</v>
      </c>
    </row>
    <row r="23" spans="1:21">
      <c r="A23">
        <v>23</v>
      </c>
      <c r="B23">
        <v>2.3584905660377301E-3</v>
      </c>
      <c r="C23">
        <v>22.759399999999999</v>
      </c>
      <c r="D23">
        <v>3.2537960954446801E-3</v>
      </c>
      <c r="E23">
        <v>23.644300000000001</v>
      </c>
      <c r="F23">
        <v>4.2417815482502603E-3</v>
      </c>
      <c r="G23">
        <v>20.360600000000002</v>
      </c>
      <c r="H23">
        <v>2.0942408376963301E-3</v>
      </c>
      <c r="I23">
        <v>23.246099999999998</v>
      </c>
      <c r="J23">
        <v>1.02459016393442E-3</v>
      </c>
      <c r="K23">
        <v>21.926200000000001</v>
      </c>
      <c r="L23">
        <v>5.3533190578158403E-3</v>
      </c>
      <c r="M23">
        <v>22.591000000000001</v>
      </c>
      <c r="N23">
        <v>7.2463768115942004E-3</v>
      </c>
      <c r="O23">
        <v>23.706</v>
      </c>
      <c r="P23">
        <v>4.1753653444676396E-3</v>
      </c>
      <c r="Q23">
        <v>22.651399999999999</v>
      </c>
      <c r="R23">
        <v>5.1282051282051204E-3</v>
      </c>
      <c r="S23">
        <v>21.8462</v>
      </c>
      <c r="T23">
        <v>3.1948881789137301E-3</v>
      </c>
      <c r="U23">
        <v>23.216200000000001</v>
      </c>
    </row>
    <row r="24" spans="1:21">
      <c r="A24">
        <v>24</v>
      </c>
      <c r="B24">
        <v>4.19727177334732E-3</v>
      </c>
      <c r="C24">
        <v>22.455400000000001</v>
      </c>
      <c r="D24">
        <v>6.2827225130890002E-3</v>
      </c>
      <c r="E24">
        <v>23.664899999999999</v>
      </c>
      <c r="F24">
        <v>5.4585152838427901E-3</v>
      </c>
      <c r="G24">
        <v>24.344999999999999</v>
      </c>
      <c r="H24">
        <v>2.16216216216216E-3</v>
      </c>
      <c r="I24">
        <v>23.8919</v>
      </c>
      <c r="J24">
        <v>5.1546391752577301E-3</v>
      </c>
      <c r="K24">
        <v>23.505199999999999</v>
      </c>
      <c r="L24">
        <v>1.0905125408942199E-3</v>
      </c>
      <c r="M24">
        <v>22.791699999999999</v>
      </c>
      <c r="N24">
        <v>7.0635721493440898E-3</v>
      </c>
      <c r="O24">
        <v>25.327999999999999</v>
      </c>
      <c r="P24">
        <v>3.20855614973262E-3</v>
      </c>
      <c r="Q24">
        <v>24.278099999999998</v>
      </c>
      <c r="R24">
        <v>5.1387461459403896E-3</v>
      </c>
      <c r="S24">
        <v>22.404900000000001</v>
      </c>
      <c r="T24">
        <v>1.0615711252653899E-3</v>
      </c>
      <c r="U24">
        <v>25.053100000000001</v>
      </c>
    </row>
    <row r="25" spans="1:21">
      <c r="A25">
        <v>25</v>
      </c>
      <c r="B25">
        <v>3.1847133757961698E-3</v>
      </c>
      <c r="C25">
        <v>22.9299</v>
      </c>
      <c r="D25">
        <v>3.4246575342465699E-3</v>
      </c>
      <c r="E25">
        <v>22.260300000000001</v>
      </c>
      <c r="F25">
        <v>7.5512405609492904E-3</v>
      </c>
      <c r="G25">
        <v>24.271799999999999</v>
      </c>
      <c r="H25">
        <v>4.1109969167523099E-3</v>
      </c>
      <c r="I25">
        <v>25.796500000000002</v>
      </c>
      <c r="J25">
        <v>0</v>
      </c>
      <c r="K25">
        <v>23.352</v>
      </c>
      <c r="L25">
        <v>4.2780748663101597E-3</v>
      </c>
      <c r="M25">
        <v>23.850300000000001</v>
      </c>
      <c r="N25">
        <v>2.1321961620469E-3</v>
      </c>
      <c r="O25">
        <v>23.027699999999999</v>
      </c>
      <c r="P25">
        <v>2.1186440677966102E-3</v>
      </c>
      <c r="Q25">
        <v>23.9407</v>
      </c>
      <c r="R25">
        <v>8.4745762711864406E-3</v>
      </c>
      <c r="S25">
        <v>23.0932</v>
      </c>
      <c r="T25">
        <v>2.1645021645021602E-3</v>
      </c>
      <c r="U25">
        <v>20.021599999999999</v>
      </c>
    </row>
    <row r="26" spans="1:21">
      <c r="A26">
        <v>26</v>
      </c>
      <c r="B26">
        <v>4.3103448275861999E-3</v>
      </c>
      <c r="C26">
        <v>24.568999999999999</v>
      </c>
      <c r="D26">
        <v>4.28265524625267E-3</v>
      </c>
      <c r="E26">
        <v>23.126300000000001</v>
      </c>
      <c r="F26">
        <v>5.1072522982635298E-3</v>
      </c>
      <c r="G26">
        <v>23.186900000000001</v>
      </c>
      <c r="H26">
        <v>4.1884816753926697E-3</v>
      </c>
      <c r="I26">
        <v>26.596900000000002</v>
      </c>
      <c r="J26">
        <v>3.26797385620915E-3</v>
      </c>
      <c r="K26">
        <v>25.272300000000001</v>
      </c>
      <c r="L26">
        <v>8.1967213114754103E-3</v>
      </c>
      <c r="M26">
        <v>25.409800000000001</v>
      </c>
      <c r="N26">
        <v>6.19195046439628E-3</v>
      </c>
      <c r="O26">
        <v>24.9742</v>
      </c>
      <c r="P26">
        <v>9.5541401273885294E-3</v>
      </c>
      <c r="Q26">
        <v>24.628499999999999</v>
      </c>
      <c r="R26">
        <v>3.2188841201716699E-3</v>
      </c>
      <c r="S26">
        <v>23.819700000000001</v>
      </c>
      <c r="T26">
        <v>3.20855614973262E-3</v>
      </c>
      <c r="U26">
        <v>25.9893</v>
      </c>
    </row>
    <row r="27" spans="1:21">
      <c r="A27">
        <v>27</v>
      </c>
      <c r="B27">
        <v>9.1556459816886995E-3</v>
      </c>
      <c r="C27">
        <v>24.008099999999999</v>
      </c>
      <c r="D27">
        <v>9.3945720250521898E-3</v>
      </c>
      <c r="E27">
        <v>24.739000000000001</v>
      </c>
      <c r="F27">
        <v>6.5359477124183E-3</v>
      </c>
      <c r="G27">
        <v>26.143799999999999</v>
      </c>
      <c r="H27">
        <v>5.1387461459403896E-3</v>
      </c>
      <c r="I27">
        <v>25.077100000000002</v>
      </c>
      <c r="J27">
        <v>9.7087378640776604E-3</v>
      </c>
      <c r="K27">
        <v>25.7821</v>
      </c>
      <c r="L27">
        <v>9.2592592592592501E-3</v>
      </c>
      <c r="M27">
        <v>24.3827</v>
      </c>
      <c r="N27">
        <v>1.1764705882352899E-2</v>
      </c>
      <c r="O27">
        <v>24.919799999999999</v>
      </c>
      <c r="P27">
        <v>7.0993914807302204E-3</v>
      </c>
      <c r="Q27">
        <v>23.935099999999998</v>
      </c>
      <c r="R27">
        <v>2.9850746268656699E-3</v>
      </c>
      <c r="S27">
        <v>24.3781</v>
      </c>
      <c r="T27">
        <v>3.1746031746031698E-3</v>
      </c>
      <c r="U27">
        <v>22.222200000000001</v>
      </c>
    </row>
    <row r="28" spans="1:21">
      <c r="A28">
        <v>28</v>
      </c>
      <c r="B28">
        <v>1.00300902708124E-2</v>
      </c>
      <c r="C28">
        <v>25.2758</v>
      </c>
      <c r="D28">
        <v>9.6774193548387101E-3</v>
      </c>
      <c r="E28">
        <v>25.8065</v>
      </c>
      <c r="F28">
        <v>5.4704595185995604E-3</v>
      </c>
      <c r="G28">
        <v>26.367599999999999</v>
      </c>
      <c r="H28">
        <v>7.7262693156732896E-3</v>
      </c>
      <c r="I28">
        <v>27.373100000000001</v>
      </c>
      <c r="J28">
        <v>1.2793176972281399E-2</v>
      </c>
      <c r="K28">
        <v>28.784600000000001</v>
      </c>
      <c r="L28">
        <v>1.39186295503211E-2</v>
      </c>
      <c r="M28">
        <v>25.160599999999999</v>
      </c>
      <c r="N28">
        <v>9.4142259414225892E-3</v>
      </c>
      <c r="O28">
        <v>24.1632</v>
      </c>
      <c r="P28">
        <v>4.2283298097251501E-3</v>
      </c>
      <c r="Q28">
        <v>23.8901</v>
      </c>
      <c r="R28">
        <v>5.3648068669527897E-3</v>
      </c>
      <c r="S28">
        <v>28.3262</v>
      </c>
      <c r="T28">
        <v>1.11223458038422E-2</v>
      </c>
      <c r="U28">
        <v>26.188099999999999</v>
      </c>
    </row>
    <row r="29" spans="1:21">
      <c r="A29">
        <v>29</v>
      </c>
      <c r="B29">
        <v>4.2060988433228102E-3</v>
      </c>
      <c r="C29">
        <v>25.7624</v>
      </c>
      <c r="D29">
        <v>9.28792569659442E-3</v>
      </c>
      <c r="E29">
        <v>27.244599999999998</v>
      </c>
      <c r="F29">
        <v>1.2711864406779599E-2</v>
      </c>
      <c r="G29">
        <v>27.012699999999999</v>
      </c>
      <c r="H29">
        <v>9.6256684491978599E-3</v>
      </c>
      <c r="I29">
        <v>26.738</v>
      </c>
      <c r="J29">
        <v>7.3375262054507298E-3</v>
      </c>
      <c r="K29">
        <v>26.415099999999999</v>
      </c>
      <c r="L29">
        <v>1.4925373134328301E-2</v>
      </c>
      <c r="M29">
        <v>27.078900000000001</v>
      </c>
      <c r="N29">
        <v>8.6767895878524896E-3</v>
      </c>
      <c r="O29">
        <v>26.247299999999999</v>
      </c>
      <c r="P29">
        <v>8.7241003271537592E-3</v>
      </c>
      <c r="Q29">
        <v>27.8081</v>
      </c>
      <c r="R29">
        <v>1.08932461873638E-2</v>
      </c>
      <c r="S29">
        <v>26.7974</v>
      </c>
      <c r="T29">
        <v>4.35255712731229E-3</v>
      </c>
      <c r="U29">
        <v>25.244800000000001</v>
      </c>
    </row>
    <row r="30" spans="1:21">
      <c r="A30">
        <v>30</v>
      </c>
      <c r="B30">
        <v>1.35983263598326E-2</v>
      </c>
      <c r="C30">
        <v>28.242699999999999</v>
      </c>
      <c r="D30">
        <v>1.6077170418006399E-2</v>
      </c>
      <c r="E30">
        <v>28.724499999999999</v>
      </c>
      <c r="F30">
        <v>1.03842159916926E-2</v>
      </c>
      <c r="G30">
        <v>27.206600000000002</v>
      </c>
      <c r="H30">
        <v>9.2402464065708401E-3</v>
      </c>
      <c r="I30">
        <v>27.310099999999998</v>
      </c>
      <c r="J30">
        <v>1.65975103734439E-2</v>
      </c>
      <c r="K30">
        <v>28.215800000000002</v>
      </c>
      <c r="L30">
        <v>6.9790628115652996E-3</v>
      </c>
      <c r="M30">
        <v>25.124600000000001</v>
      </c>
      <c r="N30">
        <v>9.3749999999999997E-3</v>
      </c>
      <c r="O30">
        <v>28.020800000000001</v>
      </c>
      <c r="P30">
        <v>1.12612612612612E-2</v>
      </c>
      <c r="Q30">
        <v>25.1126</v>
      </c>
      <c r="R30">
        <v>8.3333333333333297E-3</v>
      </c>
      <c r="S30">
        <v>26.041699999999999</v>
      </c>
      <c r="T30">
        <v>1.3129102844638901E-2</v>
      </c>
      <c r="U30">
        <v>27.680499999999999</v>
      </c>
    </row>
    <row r="31" spans="1:21">
      <c r="A31">
        <v>31</v>
      </c>
      <c r="B31">
        <v>1.2035010940918999E-2</v>
      </c>
      <c r="C31">
        <v>28.446400000000001</v>
      </c>
      <c r="D31">
        <v>5.3937432578209203E-3</v>
      </c>
      <c r="E31">
        <v>26.645099999999999</v>
      </c>
      <c r="F31">
        <v>6.1224489795918303E-3</v>
      </c>
      <c r="G31">
        <v>28.1633</v>
      </c>
      <c r="H31">
        <v>1.2884043607532199E-2</v>
      </c>
      <c r="I31">
        <v>27.948499999999999</v>
      </c>
      <c r="J31">
        <v>9.0725806451612892E-3</v>
      </c>
      <c r="K31">
        <v>28.326599999999999</v>
      </c>
      <c r="L31">
        <v>1.09890109890109E-2</v>
      </c>
      <c r="M31">
        <v>27.372599999999998</v>
      </c>
      <c r="N31">
        <v>1.2889366272824899E-2</v>
      </c>
      <c r="O31">
        <v>26.9603</v>
      </c>
      <c r="P31">
        <v>1.2396694214876E-2</v>
      </c>
      <c r="Q31">
        <v>29.9587</v>
      </c>
      <c r="R31">
        <v>9.6566523605150206E-3</v>
      </c>
      <c r="S31">
        <v>27.7897</v>
      </c>
      <c r="T31">
        <v>1.6556291390728398E-2</v>
      </c>
      <c r="U31">
        <v>28.476800000000001</v>
      </c>
    </row>
    <row r="32" spans="1:21">
      <c r="A32">
        <v>32</v>
      </c>
      <c r="B32">
        <v>1.42566191446028E-2</v>
      </c>
      <c r="C32">
        <v>27.902200000000001</v>
      </c>
      <c r="D32">
        <v>1.3641133263378799E-2</v>
      </c>
      <c r="E32">
        <v>29.695699999999999</v>
      </c>
      <c r="F32">
        <v>1.41304347826086E-2</v>
      </c>
      <c r="G32">
        <v>27.717400000000001</v>
      </c>
      <c r="H32">
        <v>1.26984126984126E-2</v>
      </c>
      <c r="I32">
        <v>26.454999999999998</v>
      </c>
      <c r="J32">
        <v>1.8043684710351299E-2</v>
      </c>
      <c r="K32">
        <v>29.724599999999999</v>
      </c>
      <c r="L32">
        <v>1.30010834236186E-2</v>
      </c>
      <c r="M32">
        <v>28.2774</v>
      </c>
      <c r="N32">
        <v>1.7580144777662801E-2</v>
      </c>
      <c r="O32">
        <v>29.058900000000001</v>
      </c>
      <c r="P32">
        <v>1.7171717171717098E-2</v>
      </c>
      <c r="Q32">
        <v>27.878799999999998</v>
      </c>
      <c r="R32">
        <v>1.4492753623188401E-2</v>
      </c>
      <c r="S32">
        <v>28.778500000000001</v>
      </c>
      <c r="T32">
        <v>1.58415841584158E-2</v>
      </c>
      <c r="U32">
        <v>28.2178</v>
      </c>
    </row>
    <row r="33" spans="1:21">
      <c r="A33">
        <v>33</v>
      </c>
      <c r="B33">
        <v>1.5789473684210499E-2</v>
      </c>
      <c r="C33">
        <v>30.842099999999999</v>
      </c>
      <c r="D33">
        <v>1.36268343815513E-2</v>
      </c>
      <c r="E33">
        <v>28.197099999999999</v>
      </c>
      <c r="F33">
        <v>1.6732283464566899E-2</v>
      </c>
      <c r="G33">
        <v>31.102399999999999</v>
      </c>
      <c r="H33">
        <v>1.7970401691331898E-2</v>
      </c>
      <c r="I33">
        <v>27.695599999999999</v>
      </c>
      <c r="J33">
        <v>1.3993541442411101E-2</v>
      </c>
      <c r="K33">
        <v>28.0947</v>
      </c>
      <c r="L33">
        <v>1.71543895055499E-2</v>
      </c>
      <c r="M33">
        <v>29.061599999999999</v>
      </c>
      <c r="N33">
        <v>1.6443987667009202E-2</v>
      </c>
      <c r="O33">
        <v>27.6465</v>
      </c>
      <c r="P33">
        <v>1.5576323987538899E-2</v>
      </c>
      <c r="Q33">
        <v>30.529599999999999</v>
      </c>
      <c r="R33">
        <v>1.13052415210688E-2</v>
      </c>
      <c r="S33">
        <v>30.113099999999999</v>
      </c>
      <c r="T33">
        <v>2.4948024948024901E-2</v>
      </c>
      <c r="U33">
        <v>29.9376</v>
      </c>
    </row>
    <row r="34" spans="1:21">
      <c r="A34">
        <v>34</v>
      </c>
      <c r="B34">
        <v>1.71489817792068E-2</v>
      </c>
      <c r="C34">
        <v>28.724499999999999</v>
      </c>
      <c r="D34">
        <v>1.56739811912225E-2</v>
      </c>
      <c r="E34">
        <v>28.735600000000002</v>
      </c>
      <c r="F34">
        <v>2.3933402705515E-2</v>
      </c>
      <c r="G34">
        <v>29.448499999999999</v>
      </c>
      <c r="H34">
        <v>1.5873015873015799E-2</v>
      </c>
      <c r="I34">
        <v>28.798200000000001</v>
      </c>
      <c r="J34">
        <v>1.6059957173447499E-2</v>
      </c>
      <c r="K34">
        <v>31.477499999999999</v>
      </c>
      <c r="L34">
        <v>2.14067278287461E-2</v>
      </c>
      <c r="M34">
        <v>29.459700000000002</v>
      </c>
      <c r="N34">
        <v>1.18406889128094E-2</v>
      </c>
      <c r="O34">
        <v>27.341200000000001</v>
      </c>
      <c r="P34">
        <v>1.7075773745997801E-2</v>
      </c>
      <c r="Q34">
        <v>27.321200000000001</v>
      </c>
      <c r="R34">
        <v>1.7021276595744601E-2</v>
      </c>
      <c r="S34">
        <v>30.744700000000002</v>
      </c>
      <c r="T34">
        <v>1.7839444995044501E-2</v>
      </c>
      <c r="U34">
        <v>31.912800000000001</v>
      </c>
    </row>
    <row r="35" spans="1:21">
      <c r="A35">
        <v>35</v>
      </c>
      <c r="B35">
        <v>1.6059957173447499E-2</v>
      </c>
      <c r="C35">
        <v>29.764500000000002</v>
      </c>
      <c r="D35">
        <v>1.8442622950819599E-2</v>
      </c>
      <c r="E35">
        <v>29.098400000000002</v>
      </c>
      <c r="F35">
        <v>1.67364016736401E-2</v>
      </c>
      <c r="G35">
        <v>30.7531</v>
      </c>
      <c r="H35">
        <v>2.0263424518743599E-2</v>
      </c>
      <c r="I35">
        <v>30.395099999999999</v>
      </c>
      <c r="J35">
        <v>1.8145161290322499E-2</v>
      </c>
      <c r="K35">
        <v>29.435500000000001</v>
      </c>
      <c r="L35">
        <v>1.7293997965411999E-2</v>
      </c>
      <c r="M35">
        <v>29.399799999999999</v>
      </c>
      <c r="N35">
        <v>2.2296544035674399E-2</v>
      </c>
      <c r="O35">
        <v>27.870699999999999</v>
      </c>
      <c r="P35">
        <v>2.1052631578947299E-2</v>
      </c>
      <c r="Q35">
        <v>29.7895</v>
      </c>
      <c r="R35">
        <v>1.8163471241170501E-2</v>
      </c>
      <c r="S35">
        <v>28.254300000000001</v>
      </c>
      <c r="T35">
        <v>2.0491803278688499E-2</v>
      </c>
      <c r="U35">
        <v>29.8156</v>
      </c>
    </row>
    <row r="36" spans="1:21">
      <c r="A36">
        <v>36</v>
      </c>
      <c r="B36">
        <v>2.28215767634854E-2</v>
      </c>
      <c r="C36">
        <v>28.630700000000001</v>
      </c>
      <c r="D36">
        <v>1.80467091295116E-2</v>
      </c>
      <c r="E36">
        <v>28.662400000000002</v>
      </c>
      <c r="F36">
        <v>1.85567010309278E-2</v>
      </c>
      <c r="G36">
        <v>31.340199999999999</v>
      </c>
      <c r="H36">
        <v>1.9672131147540899E-2</v>
      </c>
      <c r="I36">
        <v>30.054600000000001</v>
      </c>
      <c r="J36">
        <v>2.1715526601519999E-2</v>
      </c>
      <c r="K36">
        <v>31.161799999999999</v>
      </c>
      <c r="L36">
        <v>2.9787234042553099E-2</v>
      </c>
      <c r="M36">
        <v>27.659600000000001</v>
      </c>
      <c r="N36">
        <v>1.8769551616266901E-2</v>
      </c>
      <c r="O36">
        <v>31.282599999999999</v>
      </c>
      <c r="P36">
        <v>1.8595041322314002E-2</v>
      </c>
      <c r="Q36">
        <v>29.132200000000001</v>
      </c>
      <c r="R36">
        <v>2.4134312696747099E-2</v>
      </c>
      <c r="S36">
        <v>30.115400000000001</v>
      </c>
      <c r="T36">
        <v>2.4572649572649499E-2</v>
      </c>
      <c r="U36">
        <v>27.991499999999998</v>
      </c>
    </row>
    <row r="37" spans="1:21">
      <c r="A37">
        <v>37</v>
      </c>
      <c r="B37">
        <v>2.7635619242579301E-2</v>
      </c>
      <c r="C37">
        <v>32.343899999999998</v>
      </c>
      <c r="D37">
        <v>3.1914893617021198E-2</v>
      </c>
      <c r="E37">
        <v>31.170200000000001</v>
      </c>
      <c r="F37">
        <v>2.4442082890541901E-2</v>
      </c>
      <c r="G37">
        <v>29.436800000000002</v>
      </c>
      <c r="H37">
        <v>2.6315789473684199E-2</v>
      </c>
      <c r="I37">
        <v>31.578900000000001</v>
      </c>
      <c r="J37">
        <v>2.3728813559322E-2</v>
      </c>
      <c r="K37">
        <v>31.638400000000001</v>
      </c>
      <c r="L37">
        <v>1.80467091295116E-2</v>
      </c>
      <c r="M37">
        <v>30.360900000000001</v>
      </c>
      <c r="N37">
        <v>1.2371134020618501E-2</v>
      </c>
      <c r="O37">
        <v>31.443300000000001</v>
      </c>
      <c r="P37">
        <v>1.9547325102880601E-2</v>
      </c>
      <c r="Q37">
        <v>32.510300000000001</v>
      </c>
      <c r="R37">
        <v>1.87891440501043E-2</v>
      </c>
      <c r="S37">
        <v>30.584599999999998</v>
      </c>
      <c r="T37">
        <v>3.4552845528455202E-2</v>
      </c>
      <c r="U37">
        <v>30.4878</v>
      </c>
    </row>
    <row r="38" spans="1:21">
      <c r="A38">
        <v>38</v>
      </c>
      <c r="B38">
        <v>1.74358974358974E-2</v>
      </c>
      <c r="C38">
        <v>32.615400000000001</v>
      </c>
      <c r="D38">
        <v>2.1253985122210401E-2</v>
      </c>
      <c r="E38">
        <v>29.9681</v>
      </c>
      <c r="F38">
        <v>2.3421588594704602E-2</v>
      </c>
      <c r="G38">
        <v>31.568200000000001</v>
      </c>
      <c r="H38">
        <v>2.9097963142580001E-2</v>
      </c>
      <c r="I38">
        <v>30.552900000000001</v>
      </c>
      <c r="J38">
        <v>3.1472081218274099E-2</v>
      </c>
      <c r="K38">
        <v>30.3553</v>
      </c>
      <c r="L38">
        <v>2.33977619532044E-2</v>
      </c>
      <c r="M38">
        <v>30.2136</v>
      </c>
      <c r="N38">
        <v>2.6399155227032699E-2</v>
      </c>
      <c r="O38">
        <v>32.312600000000003</v>
      </c>
      <c r="P38">
        <v>2.1806853582554499E-2</v>
      </c>
      <c r="Q38">
        <v>30.529599999999999</v>
      </c>
      <c r="R38">
        <v>2.9166666666666601E-2</v>
      </c>
      <c r="S38">
        <v>32.291699999999999</v>
      </c>
      <c r="T38">
        <v>2.7892561983470999E-2</v>
      </c>
      <c r="U38">
        <v>32.128100000000003</v>
      </c>
    </row>
    <row r="39" spans="1:21">
      <c r="A39">
        <v>39</v>
      </c>
      <c r="B39">
        <v>2.65780730897009E-2</v>
      </c>
      <c r="C39">
        <v>29.568100000000001</v>
      </c>
      <c r="D39">
        <v>2.8846153846153799E-2</v>
      </c>
      <c r="E39">
        <v>33.119700000000002</v>
      </c>
      <c r="F39">
        <v>2.3809523809523801E-2</v>
      </c>
      <c r="G39">
        <v>29.004300000000001</v>
      </c>
      <c r="H39">
        <v>3.1283710895361298E-2</v>
      </c>
      <c r="I39">
        <v>31.499500000000001</v>
      </c>
      <c r="J39">
        <v>2.4864864864864802E-2</v>
      </c>
      <c r="K39">
        <v>31.351400000000002</v>
      </c>
      <c r="L39">
        <v>2.7196652719665201E-2</v>
      </c>
      <c r="M39">
        <v>30.2301</v>
      </c>
      <c r="N39">
        <v>2.5504782146652399E-2</v>
      </c>
      <c r="O39">
        <v>32.306100000000001</v>
      </c>
      <c r="P39">
        <v>1.7448200654307501E-2</v>
      </c>
      <c r="Q39">
        <v>31.733899999999998</v>
      </c>
      <c r="R39">
        <v>2.3302938196555201E-2</v>
      </c>
      <c r="S39">
        <v>32.1175</v>
      </c>
      <c r="T39">
        <v>3.26315789473684E-2</v>
      </c>
      <c r="U39">
        <v>31.578900000000001</v>
      </c>
    </row>
    <row r="40" spans="1:21">
      <c r="A40">
        <v>40</v>
      </c>
      <c r="B40">
        <v>3.5869565217391298E-2</v>
      </c>
      <c r="C40">
        <v>32.065199999999997</v>
      </c>
      <c r="D40">
        <v>2.4109014675052401E-2</v>
      </c>
      <c r="E40">
        <v>33.333300000000001</v>
      </c>
      <c r="F40">
        <v>2.9347826086956501E-2</v>
      </c>
      <c r="G40">
        <v>32.065199999999997</v>
      </c>
      <c r="H40">
        <v>2.94416243654822E-2</v>
      </c>
      <c r="I40">
        <v>32.385800000000003</v>
      </c>
      <c r="J40">
        <v>2.5210084033613401E-2</v>
      </c>
      <c r="K40">
        <v>32.142899999999997</v>
      </c>
      <c r="L40">
        <v>3.2494758909853198E-2</v>
      </c>
      <c r="M40">
        <v>32.2851</v>
      </c>
      <c r="N40">
        <v>2.2426095820591199E-2</v>
      </c>
      <c r="O40">
        <v>30.683</v>
      </c>
      <c r="P40">
        <v>2.25806451612903E-2</v>
      </c>
      <c r="Q40">
        <v>32.688200000000002</v>
      </c>
      <c r="R40">
        <v>2.4767801857585099E-2</v>
      </c>
      <c r="S40">
        <v>31.062999999999999</v>
      </c>
      <c r="T40">
        <v>2.7630180658873502E-2</v>
      </c>
      <c r="U40">
        <v>31.243400000000001</v>
      </c>
    </row>
    <row r="41" spans="1:21">
      <c r="A41">
        <v>41</v>
      </c>
      <c r="B41">
        <v>3.3092037228541801E-2</v>
      </c>
      <c r="C41">
        <v>30.920400000000001</v>
      </c>
      <c r="D41">
        <v>2.69461077844311E-2</v>
      </c>
      <c r="E41">
        <v>31.237500000000001</v>
      </c>
      <c r="F41">
        <v>3.7639877924720198E-2</v>
      </c>
      <c r="G41">
        <v>30.824000000000002</v>
      </c>
      <c r="H41">
        <v>2.66370699223085E-2</v>
      </c>
      <c r="I41">
        <v>33.851300000000002</v>
      </c>
      <c r="J41">
        <v>2.99586776859504E-2</v>
      </c>
      <c r="K41">
        <v>32.851199999999999</v>
      </c>
      <c r="L41">
        <v>2.98804780876494E-2</v>
      </c>
      <c r="M41">
        <v>32.6693</v>
      </c>
      <c r="N41">
        <v>3.5256410256410201E-2</v>
      </c>
      <c r="O41">
        <v>32.905999999999999</v>
      </c>
      <c r="P41">
        <v>2.3554603854389702E-2</v>
      </c>
      <c r="Q41">
        <v>32.762300000000003</v>
      </c>
      <c r="R41">
        <v>3.5203520352035202E-2</v>
      </c>
      <c r="S41">
        <v>33.443300000000001</v>
      </c>
      <c r="T41">
        <v>3.4375000000000003E-2</v>
      </c>
      <c r="U41">
        <v>33.229199999999999</v>
      </c>
    </row>
    <row r="42" spans="1:21">
      <c r="A42">
        <v>42</v>
      </c>
      <c r="B42">
        <v>4.0959040959040897E-2</v>
      </c>
      <c r="C42">
        <v>33.566400000000002</v>
      </c>
      <c r="D42">
        <v>3.8176033934252299E-2</v>
      </c>
      <c r="E42">
        <v>31.601299999999998</v>
      </c>
      <c r="F42">
        <v>3.8105046343975199E-2</v>
      </c>
      <c r="G42">
        <v>31.3079</v>
      </c>
      <c r="H42">
        <v>3.5978835978835902E-2</v>
      </c>
      <c r="I42">
        <v>34.391500000000001</v>
      </c>
      <c r="J42">
        <v>3.5218783351120497E-2</v>
      </c>
      <c r="K42">
        <v>31.3767</v>
      </c>
      <c r="L42">
        <v>3.6836403033586103E-2</v>
      </c>
      <c r="M42">
        <v>34.561199999999999</v>
      </c>
      <c r="N42">
        <v>3.67965367965368E-2</v>
      </c>
      <c r="O42">
        <v>32.251100000000001</v>
      </c>
      <c r="P42">
        <v>3.3333333333333298E-2</v>
      </c>
      <c r="Q42">
        <v>32.626300000000001</v>
      </c>
      <c r="R42">
        <v>2.9748283752860399E-2</v>
      </c>
      <c r="S42">
        <v>30.2059</v>
      </c>
      <c r="T42">
        <v>3.5143769968051103E-2</v>
      </c>
      <c r="U42">
        <v>30.990400000000001</v>
      </c>
    </row>
    <row r="43" spans="1:21">
      <c r="A43">
        <v>43</v>
      </c>
      <c r="B43">
        <v>3.9094650205761299E-2</v>
      </c>
      <c r="C43">
        <v>33.539099999999998</v>
      </c>
      <c r="D43">
        <v>4.8755186721991702E-2</v>
      </c>
      <c r="E43">
        <v>32.9876</v>
      </c>
      <c r="F43">
        <v>3.28205128205128E-2</v>
      </c>
      <c r="G43">
        <v>30.974399999999999</v>
      </c>
      <c r="H43">
        <v>3.3684210526315699E-2</v>
      </c>
      <c r="I43">
        <v>31.8947</v>
      </c>
      <c r="J43">
        <v>3.4714445688689803E-2</v>
      </c>
      <c r="K43">
        <v>32.3628</v>
      </c>
      <c r="L43">
        <v>3.7362637362637299E-2</v>
      </c>
      <c r="M43">
        <v>31.978000000000002</v>
      </c>
      <c r="N43">
        <v>3.125E-2</v>
      </c>
      <c r="O43">
        <v>32.866399999999999</v>
      </c>
      <c r="P43">
        <v>3.6343612334801698E-2</v>
      </c>
      <c r="Q43">
        <v>31.387699999999999</v>
      </c>
      <c r="R43">
        <v>4.08163265306122E-2</v>
      </c>
      <c r="S43">
        <v>33.061199999999999</v>
      </c>
      <c r="T43">
        <v>3.6809815950920199E-2</v>
      </c>
      <c r="U43">
        <v>31.901800000000001</v>
      </c>
    </row>
    <row r="44" spans="1:21">
      <c r="A44">
        <v>44</v>
      </c>
      <c r="B44">
        <v>4.6826222684703399E-2</v>
      </c>
      <c r="C44">
        <v>31.945900000000002</v>
      </c>
      <c r="D44">
        <v>4.38775510204081E-2</v>
      </c>
      <c r="E44">
        <v>32.653100000000002</v>
      </c>
      <c r="F44">
        <v>4.4397463002114099E-2</v>
      </c>
      <c r="G44">
        <v>31.395299999999999</v>
      </c>
      <c r="H44">
        <v>3.7273695420660197E-2</v>
      </c>
      <c r="I44">
        <v>34.185299999999998</v>
      </c>
      <c r="J44">
        <v>3.7037037037037E-2</v>
      </c>
      <c r="K44">
        <v>34.343400000000003</v>
      </c>
      <c r="L44">
        <v>3.4907597535934198E-2</v>
      </c>
      <c r="M44">
        <v>31.3142</v>
      </c>
      <c r="N44">
        <v>4.0133779264213999E-2</v>
      </c>
      <c r="O44">
        <v>33.333300000000001</v>
      </c>
      <c r="P44">
        <v>3.17622950819672E-2</v>
      </c>
      <c r="Q44">
        <v>33.299199999999999</v>
      </c>
      <c r="R44">
        <v>3.7298387096774098E-2</v>
      </c>
      <c r="S44">
        <v>33.064500000000002</v>
      </c>
      <c r="T44">
        <v>3.7656903765690301E-2</v>
      </c>
      <c r="U44">
        <v>33.158999999999999</v>
      </c>
    </row>
    <row r="45" spans="1:21">
      <c r="A45">
        <v>45</v>
      </c>
      <c r="B45">
        <v>4.4399596367305699E-2</v>
      </c>
      <c r="C45">
        <v>31.887</v>
      </c>
      <c r="D45">
        <v>3.6119711042311597E-2</v>
      </c>
      <c r="E45">
        <v>32.920499999999997</v>
      </c>
      <c r="F45">
        <v>4.0959040959040897E-2</v>
      </c>
      <c r="G45">
        <v>33.2667</v>
      </c>
      <c r="H45">
        <v>3.9337474120082802E-2</v>
      </c>
      <c r="I45">
        <v>31.7805</v>
      </c>
      <c r="J45">
        <v>4.5606229143492702E-2</v>
      </c>
      <c r="K45">
        <v>34.816499999999998</v>
      </c>
      <c r="L45">
        <v>4.2626728110598998E-2</v>
      </c>
      <c r="M45">
        <v>32.488500000000002</v>
      </c>
      <c r="N45">
        <v>5.0055617352613997E-2</v>
      </c>
      <c r="O45">
        <v>34.371499999999997</v>
      </c>
      <c r="P45">
        <v>3.5714285714285698E-2</v>
      </c>
      <c r="Q45">
        <v>32.857100000000003</v>
      </c>
      <c r="R45">
        <v>4.2575285565939702E-2</v>
      </c>
      <c r="S45">
        <v>33.748699999999999</v>
      </c>
      <c r="T45">
        <v>3.9445628997867799E-2</v>
      </c>
      <c r="U45">
        <v>32.942399999999999</v>
      </c>
    </row>
    <row r="46" spans="1:21">
      <c r="A46">
        <v>46</v>
      </c>
      <c r="B46">
        <v>4.8353909465020502E-2</v>
      </c>
      <c r="C46">
        <v>30.6584</v>
      </c>
      <c r="D46">
        <v>4.8654244306418203E-2</v>
      </c>
      <c r="E46">
        <v>33.643900000000002</v>
      </c>
      <c r="F46">
        <v>5.4603854389721602E-2</v>
      </c>
      <c r="G46">
        <v>30.620999999999999</v>
      </c>
      <c r="H46">
        <v>5.2419354838709603E-2</v>
      </c>
      <c r="I46">
        <v>34.2742</v>
      </c>
      <c r="J46">
        <v>4.6709129511677203E-2</v>
      </c>
      <c r="K46">
        <v>34.819499999999998</v>
      </c>
      <c r="L46">
        <v>3.8135593220338902E-2</v>
      </c>
      <c r="M46">
        <v>32.944899999999997</v>
      </c>
      <c r="N46">
        <v>3.6363636363636299E-2</v>
      </c>
      <c r="O46">
        <v>33.689799999999998</v>
      </c>
      <c r="P46">
        <v>4.6218487394957902E-2</v>
      </c>
      <c r="Q46">
        <v>33.718499999999999</v>
      </c>
      <c r="R46">
        <v>4.30570505920344E-2</v>
      </c>
      <c r="S46">
        <v>33.046300000000002</v>
      </c>
      <c r="T46">
        <v>4.8453608247422598E-2</v>
      </c>
      <c r="U46">
        <v>32.577300000000001</v>
      </c>
    </row>
    <row r="47" spans="1:21">
      <c r="A47">
        <v>47</v>
      </c>
      <c r="B47">
        <v>4.84720758693361E-2</v>
      </c>
      <c r="C47">
        <v>34.668100000000003</v>
      </c>
      <c r="D47">
        <v>4.7276464542651497E-2</v>
      </c>
      <c r="E47">
        <v>32.476900000000001</v>
      </c>
      <c r="F47">
        <v>3.6559139784946203E-2</v>
      </c>
      <c r="G47">
        <v>33.010800000000003</v>
      </c>
      <c r="H47">
        <v>4.4467425025853102E-2</v>
      </c>
      <c r="I47">
        <v>32.678400000000003</v>
      </c>
      <c r="J47">
        <v>4.24836601307189E-2</v>
      </c>
      <c r="K47">
        <v>29.956399999999999</v>
      </c>
      <c r="L47">
        <v>3.8420490928495199E-2</v>
      </c>
      <c r="M47">
        <v>33.831400000000002</v>
      </c>
      <c r="N47">
        <v>5.7110862262038001E-2</v>
      </c>
      <c r="O47">
        <v>33.706600000000002</v>
      </c>
      <c r="P47">
        <v>4.6408839779005499E-2</v>
      </c>
      <c r="Q47">
        <v>32.7072</v>
      </c>
      <c r="R47">
        <v>4.9773755656108497E-2</v>
      </c>
      <c r="S47">
        <v>31.334800000000001</v>
      </c>
      <c r="T47">
        <v>5.0495049504950498E-2</v>
      </c>
      <c r="U47">
        <v>33.069299999999998</v>
      </c>
    </row>
    <row r="48" spans="1:21">
      <c r="A48">
        <v>48</v>
      </c>
      <c r="B48">
        <v>5.2137643378519199E-2</v>
      </c>
      <c r="C48">
        <v>34.202300000000001</v>
      </c>
      <c r="D48">
        <v>5.2798310454065397E-2</v>
      </c>
      <c r="E48">
        <v>31.045400000000001</v>
      </c>
      <c r="F48">
        <v>5.2742616033755199E-2</v>
      </c>
      <c r="G48">
        <v>33.122399999999999</v>
      </c>
      <c r="H48">
        <v>4.3222003929273001E-2</v>
      </c>
      <c r="I48">
        <v>32.023600000000002</v>
      </c>
      <c r="J48">
        <v>4.5643153526970903E-2</v>
      </c>
      <c r="K48">
        <v>34.543599999999998</v>
      </c>
      <c r="L48">
        <v>4.1206030150753699E-2</v>
      </c>
      <c r="M48">
        <v>32.6633</v>
      </c>
      <c r="N48">
        <v>5.2687038988408798E-2</v>
      </c>
      <c r="O48">
        <v>32.771299999999997</v>
      </c>
      <c r="P48">
        <v>5.4884742041712398E-2</v>
      </c>
      <c r="Q48">
        <v>33.479700000000001</v>
      </c>
      <c r="R48">
        <v>4.5643153526970903E-2</v>
      </c>
      <c r="S48">
        <v>31.3278</v>
      </c>
      <c r="T48">
        <v>5.1204819277108397E-2</v>
      </c>
      <c r="U48">
        <v>32.028100000000002</v>
      </c>
    </row>
    <row r="49" spans="1:21">
      <c r="A49">
        <v>49</v>
      </c>
      <c r="B49">
        <v>5.4621848739495799E-2</v>
      </c>
      <c r="C49">
        <v>34.558799999999998</v>
      </c>
      <c r="D49">
        <v>4.5358649789029502E-2</v>
      </c>
      <c r="E49">
        <v>33.966200000000001</v>
      </c>
      <c r="F49">
        <v>5.0579557428872497E-2</v>
      </c>
      <c r="G49">
        <v>32.139099999999999</v>
      </c>
      <c r="H49">
        <v>5.82306830907054E-2</v>
      </c>
      <c r="I49">
        <v>33.258699999999997</v>
      </c>
      <c r="J49">
        <v>5.3971486761710798E-2</v>
      </c>
      <c r="K49">
        <v>30.9572</v>
      </c>
      <c r="L49">
        <v>6.0043668122270702E-2</v>
      </c>
      <c r="M49">
        <v>32.9694</v>
      </c>
      <c r="N49">
        <v>5.1933701657458503E-2</v>
      </c>
      <c r="O49">
        <v>31.933700000000002</v>
      </c>
      <c r="P49">
        <v>5.30973451327433E-2</v>
      </c>
      <c r="Q49">
        <v>30.752199999999998</v>
      </c>
      <c r="R49">
        <v>4.8323471400394398E-2</v>
      </c>
      <c r="S49">
        <v>32.938899999999997</v>
      </c>
      <c r="T49">
        <v>4.8704663212435197E-2</v>
      </c>
      <c r="U49">
        <v>32.331600000000002</v>
      </c>
    </row>
    <row r="50" spans="1:21">
      <c r="A50">
        <v>50</v>
      </c>
      <c r="B50">
        <v>5.7201225740551503E-2</v>
      </c>
      <c r="C50">
        <v>31.767099999999999</v>
      </c>
      <c r="D50">
        <v>5.98739495798319E-2</v>
      </c>
      <c r="E50">
        <v>31.302499999999998</v>
      </c>
      <c r="F50">
        <v>4.8353909465020502E-2</v>
      </c>
      <c r="G50">
        <v>32.510300000000001</v>
      </c>
      <c r="H50">
        <v>4.8370136698212399E-2</v>
      </c>
      <c r="I50">
        <v>32.597299999999997</v>
      </c>
      <c r="J50">
        <v>5.5150884495317298E-2</v>
      </c>
      <c r="K50">
        <v>30.697199999999999</v>
      </c>
      <c r="L50">
        <v>5.4704595185995603E-2</v>
      </c>
      <c r="M50">
        <v>35.995600000000003</v>
      </c>
      <c r="N50">
        <v>5.6544502617801001E-2</v>
      </c>
      <c r="O50">
        <v>33.088999999999999</v>
      </c>
      <c r="P50">
        <v>5.5734190782422199E-2</v>
      </c>
      <c r="Q50">
        <v>31.4041</v>
      </c>
      <c r="R50">
        <v>5.5143160127253399E-2</v>
      </c>
      <c r="S50">
        <v>34.676600000000001</v>
      </c>
      <c r="T50">
        <v>5.9183673469387701E-2</v>
      </c>
      <c r="U50">
        <v>32.142899999999997</v>
      </c>
    </row>
    <row r="51" spans="1:21">
      <c r="B51">
        <f>AVERAGE(B1:B20)</f>
        <v>2.6968456013268499E-4</v>
      </c>
      <c r="C51">
        <f t="shared" ref="C51:U51" si="0">AVERAGE(C1:C20)</f>
        <v>10.292066649999999</v>
      </c>
      <c r="D51">
        <f t="shared" si="0"/>
        <v>3.1327169857831803E-4</v>
      </c>
      <c r="E51">
        <f t="shared" si="0"/>
        <v>10.251543</v>
      </c>
      <c r="F51">
        <f t="shared" si="0"/>
        <v>2.7377515844564997E-4</v>
      </c>
      <c r="G51">
        <f t="shared" si="0"/>
        <v>10.359589500000002</v>
      </c>
      <c r="H51">
        <f t="shared" si="0"/>
        <v>5.3513377244099694E-4</v>
      </c>
      <c r="I51">
        <f t="shared" si="0"/>
        <v>10.835799000000002</v>
      </c>
      <c r="J51">
        <f t="shared" si="0"/>
        <v>3.18568336358274E-4</v>
      </c>
      <c r="K51">
        <f t="shared" si="0"/>
        <v>10.203985100000001</v>
      </c>
      <c r="L51">
        <f t="shared" si="0"/>
        <v>5.5810219121793893E-4</v>
      </c>
      <c r="M51">
        <f t="shared" si="0"/>
        <v>10.723145500000001</v>
      </c>
      <c r="N51">
        <f t="shared" si="0"/>
        <v>2.6278032654727848E-4</v>
      </c>
      <c r="O51">
        <f t="shared" si="0"/>
        <v>10.055930050000001</v>
      </c>
      <c r="P51">
        <f t="shared" si="0"/>
        <v>4.1384537842792358E-4</v>
      </c>
      <c r="Q51">
        <f t="shared" si="0"/>
        <v>10.189460499999999</v>
      </c>
      <c r="R51">
        <f t="shared" si="0"/>
        <v>4.6565032780558478E-4</v>
      </c>
      <c r="S51">
        <f t="shared" si="0"/>
        <v>10.377188999999998</v>
      </c>
      <c r="T51">
        <f t="shared" si="0"/>
        <v>3.6974796242268649E-4</v>
      </c>
      <c r="U51">
        <f t="shared" si="0"/>
        <v>10.407489350000001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2018-07-12T20:11:16Z</dcterms:created>
  <dcterms:modified xsi:type="dcterms:W3CDTF">2018-07-16T09:55:37Z</dcterms:modified>
  <cp:category/>
  <cp:contentStatus/>
</cp:coreProperties>
</file>