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AlphaAI-Fellow\task1\"/>
    </mc:Choice>
  </mc:AlternateContent>
  <xr:revisionPtr revIDLastSave="0" documentId="13_ncr:1_{9073E7EB-2B7A-4EE8-8100-1CCDF4CFA011}" xr6:coauthVersionLast="45" xr6:coauthVersionMax="45" xr10:uidLastSave="{00000000-0000-0000-0000-000000000000}"/>
  <bookViews>
    <workbookView xWindow="-118" yWindow="-118" windowWidth="25370" windowHeight="13759" xr2:uid="{005DABB7-ACE7-40B4-967D-073AB5F83F63}"/>
  </bookViews>
  <sheets>
    <sheet name="Data" sheetId="1" r:id="rId1"/>
    <sheet name="Dasboard(Advance)" sheetId="2" r:id="rId2"/>
  </sheets>
  <definedNames>
    <definedName name="_xlchart.v1.0" hidden="1">Data!$A$2:$A$20</definedName>
    <definedName name="_xlchart.v1.1" hidden="1">Data!$E$1</definedName>
    <definedName name="_xlchart.v1.2" hidden="1">Data!$E$2:$E$20</definedName>
    <definedName name="_xlchart.v1.3" hidden="1">Data!$F$1</definedName>
    <definedName name="_xlchart.v1.4" hidden="1">Data!$F$2:$F$20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<sst xmlns="http://schemas.openxmlformats.org/spreadsheetml/2006/main" count="25" uniqueCount="25">
  <si>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batsman</t>
  </si>
  <si>
    <t>total_runs</t>
  </si>
  <si>
    <t>out</t>
  </si>
  <si>
    <t>numberofballs</t>
  </si>
  <si>
    <t>average</t>
  </si>
  <si>
    <t>strikerate</t>
  </si>
  <si>
    <t>V Kohli</t>
  </si>
  <si>
    <t>SK Raina</t>
  </si>
  <si>
    <t>RG Sharma</t>
  </si>
  <si>
    <t>DA Warner</t>
  </si>
  <si>
    <t>S Dhawan</t>
  </si>
  <si>
    <t>CH Gayle</t>
  </si>
  <si>
    <t>MS Dhoni</t>
  </si>
  <si>
    <t>RV Uthappa</t>
  </si>
  <si>
    <t>AB de Villiers</t>
  </si>
  <si>
    <t>G Gambhir</t>
  </si>
  <si>
    <t>AM Rahane</t>
  </si>
  <si>
    <t>KD Karthik</t>
  </si>
  <si>
    <t>SR Watson</t>
  </si>
  <si>
    <t>AT Rayudu</t>
  </si>
  <si>
    <t>YK Pathan</t>
  </si>
  <si>
    <t>BB McCullum</t>
  </si>
  <si>
    <t>PA Patel</t>
  </si>
  <si>
    <t>MK Pandey</t>
  </si>
  <si>
    <t>KA Pollard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</si>
</sst>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total_runs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Data!$A$2:$A$20</c:f>
              <c:strCache>
                <c:ptCount val="19"/>
                <c:pt idx="0">
                  <c:v>V Kohli</c:v>
                </c:pt>
                <c:pt idx="1">
                  <c:v>SK Raina</c:v>
                </c:pt>
                <c:pt idx="2">
                  <c:v>RG Sharma</c:v>
                </c:pt>
                <c:pt idx="3">
                  <c:v>DA Warner</c:v>
                </c:pt>
                <c:pt idx="4">
                  <c:v>S Dhawan</c:v>
                </c:pt>
                <c:pt idx="5">
                  <c:v>CH Gayle</c:v>
                </c:pt>
                <c:pt idx="6">
                  <c:v>MS Dhoni</c:v>
                </c:pt>
                <c:pt idx="7">
                  <c:v>RV Uthappa</c:v>
                </c:pt>
                <c:pt idx="8">
                  <c:v>AB de Villiers</c:v>
                </c:pt>
                <c:pt idx="9">
                  <c:v>G Gambhir</c:v>
                </c:pt>
                <c:pt idx="10">
                  <c:v>AM Rahane</c:v>
                </c:pt>
                <c:pt idx="11">
                  <c:v>KD Karthik</c:v>
                </c:pt>
                <c:pt idx="12">
                  <c:v>SR Watson</c:v>
                </c:pt>
                <c:pt idx="13">
                  <c:v>AT Rayudu</c:v>
                </c:pt>
                <c:pt idx="14">
                  <c:v>YK Pathan</c:v>
                </c:pt>
                <c:pt idx="15">
                  <c:v>BB McCullum</c:v>
                </c:pt>
                <c:pt idx="16">
                  <c:v>PA Patel</c:v>
                </c:pt>
                <c:pt idx="17">
                  <c:v>MK Pandey</c:v>
                </c:pt>
                <c:pt idx="18">
                  <c:v>KA Pollard</c:v>
                </c:pt>
              </c:strCache>
            </c:strRef>
          </c:cat>
          <c:val>
            <c:numRef>
              <c:f>Data!$B$2:$B$20</c:f>
              <c:numCache>
                <c:formatCode>General</c:formatCode>
                <c:ptCount val="19"/>
                <c:pt idx="0">
                  <c:v>5426</c:v>
                </c:pt>
                <c:pt idx="1">
                  <c:v>5386</c:v>
                </c:pt>
                <c:pt idx="2">
                  <c:v>4902</c:v>
                </c:pt>
                <c:pt idx="3">
                  <c:v>4717</c:v>
                </c:pt>
                <c:pt idx="4">
                  <c:v>4601</c:v>
                </c:pt>
                <c:pt idx="5">
                  <c:v>4525</c:v>
                </c:pt>
                <c:pt idx="6">
                  <c:v>4450</c:v>
                </c:pt>
                <c:pt idx="7">
                  <c:v>4420</c:v>
                </c:pt>
                <c:pt idx="8">
                  <c:v>4414</c:v>
                </c:pt>
                <c:pt idx="9">
                  <c:v>4219</c:v>
                </c:pt>
                <c:pt idx="10">
                  <c:v>3834</c:v>
                </c:pt>
                <c:pt idx="11">
                  <c:v>3669</c:v>
                </c:pt>
                <c:pt idx="12">
                  <c:v>3590</c:v>
                </c:pt>
                <c:pt idx="13">
                  <c:v>3313</c:v>
                </c:pt>
                <c:pt idx="14">
                  <c:v>3222</c:v>
                </c:pt>
                <c:pt idx="15">
                  <c:v>2886</c:v>
                </c:pt>
                <c:pt idx="16">
                  <c:v>2864</c:v>
                </c:pt>
                <c:pt idx="17">
                  <c:v>2855</c:v>
                </c:pt>
                <c:pt idx="18">
                  <c:v>2772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27-4702-9CB5-C1C2D48643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9260095"/>
        <c:axId val="31601935"/>
      </c:barChart>
      <c:catAx>
        <c:axId val="7926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01935"/>
        <c:crosses val="autoZero"/>
        <c:auto val="1"/>
        <c:lblAlgn val="ctr"/>
        <c:lblOffset val="100"/>
        <c:noMultiLvlLbl val="0"/>
      </c:catAx>
      <c:valAx>
        <c:axId val="3160193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926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Overal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total_runs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Data!$A$2:$A$20</c:f>
              <c:strCache>
                <c:ptCount val="19"/>
                <c:pt idx="0">
                  <c:v>V Kohli</c:v>
                </c:pt>
                <c:pt idx="1">
                  <c:v>SK Raina</c:v>
                </c:pt>
                <c:pt idx="2">
                  <c:v>RG Sharma</c:v>
                </c:pt>
                <c:pt idx="3">
                  <c:v>DA Warner</c:v>
                </c:pt>
                <c:pt idx="4">
                  <c:v>S Dhawan</c:v>
                </c:pt>
                <c:pt idx="5">
                  <c:v>CH Gayle</c:v>
                </c:pt>
                <c:pt idx="6">
                  <c:v>MS Dhoni</c:v>
                </c:pt>
                <c:pt idx="7">
                  <c:v>RV Uthappa</c:v>
                </c:pt>
                <c:pt idx="8">
                  <c:v>AB de Villiers</c:v>
                </c:pt>
                <c:pt idx="9">
                  <c:v>G Gambhir</c:v>
                </c:pt>
                <c:pt idx="10">
                  <c:v>AM Rahane</c:v>
                </c:pt>
                <c:pt idx="11">
                  <c:v>KD Karthik</c:v>
                </c:pt>
                <c:pt idx="12">
                  <c:v>SR Watson</c:v>
                </c:pt>
                <c:pt idx="13">
                  <c:v>AT Rayudu</c:v>
                </c:pt>
                <c:pt idx="14">
                  <c:v>YK Pathan</c:v>
                </c:pt>
                <c:pt idx="15">
                  <c:v>BB McCullum</c:v>
                </c:pt>
                <c:pt idx="16">
                  <c:v>PA Patel</c:v>
                </c:pt>
                <c:pt idx="17">
                  <c:v>MK Pandey</c:v>
                </c:pt>
                <c:pt idx="18">
                  <c:v>KA Pollard</c:v>
                </c:pt>
              </c:strCache>
            </c:strRef>
          </c:cat>
          <c:val>
            <c:numRef>
              <c:f>Data!$B$2:$B$20</c:f>
              <c:numCache>
                <c:formatCode>General</c:formatCode>
                <c:ptCount val="19"/>
                <c:pt idx="0">
                  <c:v>5426</c:v>
                </c:pt>
                <c:pt idx="1">
                  <c:v>5386</c:v>
                </c:pt>
                <c:pt idx="2">
                  <c:v>4902</c:v>
                </c:pt>
                <c:pt idx="3">
                  <c:v>4717</c:v>
                </c:pt>
                <c:pt idx="4">
                  <c:v>4601</c:v>
                </c:pt>
                <c:pt idx="5">
                  <c:v>4525</c:v>
                </c:pt>
                <c:pt idx="6">
                  <c:v>4450</c:v>
                </c:pt>
                <c:pt idx="7">
                  <c:v>4420</c:v>
                </c:pt>
                <c:pt idx="8">
                  <c:v>4414</c:v>
                </c:pt>
                <c:pt idx="9">
                  <c:v>4219</c:v>
                </c:pt>
                <c:pt idx="10">
                  <c:v>3834</c:v>
                </c:pt>
                <c:pt idx="11">
                  <c:v>3669</c:v>
                </c:pt>
                <c:pt idx="12">
                  <c:v>3590</c:v>
                </c:pt>
                <c:pt idx="13">
                  <c:v>3313</c:v>
                </c:pt>
                <c:pt idx="14">
                  <c:v>3222</c:v>
                </c:pt>
                <c:pt idx="15">
                  <c:v>2886</c:v>
                </c:pt>
                <c:pt idx="16">
                  <c:v>2864</c:v>
                </c:pt>
                <c:pt idx="17">
                  <c:v>2855</c:v>
                </c:pt>
                <c:pt idx="18">
                  <c:v>2772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D7-47AB-A678-D5ED374A9563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out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Data!$A$2:$A$20</c:f>
              <c:strCache>
                <c:ptCount val="19"/>
                <c:pt idx="0">
                  <c:v>V Kohli</c:v>
                </c:pt>
                <c:pt idx="1">
                  <c:v>SK Raina</c:v>
                </c:pt>
                <c:pt idx="2">
                  <c:v>RG Sharma</c:v>
                </c:pt>
                <c:pt idx="3">
                  <c:v>DA Warner</c:v>
                </c:pt>
                <c:pt idx="4">
                  <c:v>S Dhawan</c:v>
                </c:pt>
                <c:pt idx="5">
                  <c:v>CH Gayle</c:v>
                </c:pt>
                <c:pt idx="6">
                  <c:v>MS Dhoni</c:v>
                </c:pt>
                <c:pt idx="7">
                  <c:v>RV Uthappa</c:v>
                </c:pt>
                <c:pt idx="8">
                  <c:v>AB de Villiers</c:v>
                </c:pt>
                <c:pt idx="9">
                  <c:v>G Gambhir</c:v>
                </c:pt>
                <c:pt idx="10">
                  <c:v>AM Rahane</c:v>
                </c:pt>
                <c:pt idx="11">
                  <c:v>KD Karthik</c:v>
                </c:pt>
                <c:pt idx="12">
                  <c:v>SR Watson</c:v>
                </c:pt>
                <c:pt idx="13">
                  <c:v>AT Rayudu</c:v>
                </c:pt>
                <c:pt idx="14">
                  <c:v>YK Pathan</c:v>
                </c:pt>
                <c:pt idx="15">
                  <c:v>BB McCullum</c:v>
                </c:pt>
                <c:pt idx="16">
                  <c:v>PA Patel</c:v>
                </c:pt>
                <c:pt idx="17">
                  <c:v>MK Pandey</c:v>
                </c:pt>
                <c:pt idx="18">
                  <c:v>KA Pollard</c:v>
                </c:pt>
              </c:strCache>
            </c:strRef>
          </c:cat>
          <c:val>
            <c:numRef>
              <c:f>Data!$C$2:$C$20</c:f>
              <c:numCache>
                <c:formatCode>General</c:formatCode>
                <c:ptCount val="19"/>
                <c:pt idx="0">
                  <c:v>152</c:v>
                </c:pt>
                <c:pt idx="1">
                  <c:v>160</c:v>
                </c:pt>
                <c:pt idx="2">
                  <c:v>161</c:v>
                </c:pt>
                <c:pt idx="3">
                  <c:v>114</c:v>
                </c:pt>
                <c:pt idx="4">
                  <c:v>137</c:v>
                </c:pt>
                <c:pt idx="5">
                  <c:v>110</c:v>
                </c:pt>
                <c:pt idx="6">
                  <c:v>118</c:v>
                </c:pt>
                <c:pt idx="7">
                  <c:v>156</c:v>
                </c:pt>
                <c:pt idx="8">
                  <c:v>104</c:v>
                </c:pt>
                <c:pt idx="9">
                  <c:v>134</c:v>
                </c:pt>
                <c:pt idx="10">
                  <c:v>117</c:v>
                </c:pt>
                <c:pt idx="11">
                  <c:v>138</c:v>
                </c:pt>
                <c:pt idx="12">
                  <c:v>115</c:v>
                </c:pt>
                <c:pt idx="13">
                  <c:v>114</c:v>
                </c:pt>
                <c:pt idx="14">
                  <c:v>110</c:v>
                </c:pt>
                <c:pt idx="15">
                  <c:v>106</c:v>
                </c:pt>
                <c:pt idx="16">
                  <c:v>127</c:v>
                </c:pt>
                <c:pt idx="17">
                  <c:v>95</c:v>
                </c:pt>
                <c:pt idx="18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D7-47AB-A678-D5ED374A9563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numberofballs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Data!$A$2:$A$20</c:f>
              <c:strCache>
                <c:ptCount val="19"/>
                <c:pt idx="0">
                  <c:v>V Kohli</c:v>
                </c:pt>
                <c:pt idx="1">
                  <c:v>SK Raina</c:v>
                </c:pt>
                <c:pt idx="2">
                  <c:v>RG Sharma</c:v>
                </c:pt>
                <c:pt idx="3">
                  <c:v>DA Warner</c:v>
                </c:pt>
                <c:pt idx="4">
                  <c:v>S Dhawan</c:v>
                </c:pt>
                <c:pt idx="5">
                  <c:v>CH Gayle</c:v>
                </c:pt>
                <c:pt idx="6">
                  <c:v>MS Dhoni</c:v>
                </c:pt>
                <c:pt idx="7">
                  <c:v>RV Uthappa</c:v>
                </c:pt>
                <c:pt idx="8">
                  <c:v>AB de Villiers</c:v>
                </c:pt>
                <c:pt idx="9">
                  <c:v>G Gambhir</c:v>
                </c:pt>
                <c:pt idx="10">
                  <c:v>AM Rahane</c:v>
                </c:pt>
                <c:pt idx="11">
                  <c:v>KD Karthik</c:v>
                </c:pt>
                <c:pt idx="12">
                  <c:v>SR Watson</c:v>
                </c:pt>
                <c:pt idx="13">
                  <c:v>AT Rayudu</c:v>
                </c:pt>
                <c:pt idx="14">
                  <c:v>YK Pathan</c:v>
                </c:pt>
                <c:pt idx="15">
                  <c:v>BB McCullum</c:v>
                </c:pt>
                <c:pt idx="16">
                  <c:v>PA Patel</c:v>
                </c:pt>
                <c:pt idx="17">
                  <c:v>MK Pandey</c:v>
                </c:pt>
                <c:pt idx="18">
                  <c:v>KA Pollard</c:v>
                </c:pt>
              </c:strCache>
            </c:strRef>
          </c:cat>
          <c:val>
            <c:numRef>
              <c:f>Data!$D$2:$D$20</c:f>
              <c:numCache>
                <c:formatCode>General</c:formatCode>
                <c:ptCount val="19"/>
                <c:pt idx="0">
                  <c:v>4111</c:v>
                </c:pt>
                <c:pt idx="1">
                  <c:v>3916</c:v>
                </c:pt>
                <c:pt idx="2">
                  <c:v>3742</c:v>
                </c:pt>
                <c:pt idx="3">
                  <c:v>3292</c:v>
                </c:pt>
                <c:pt idx="4">
                  <c:v>3665</c:v>
                </c:pt>
                <c:pt idx="5">
                  <c:v>2972</c:v>
                </c:pt>
                <c:pt idx="6">
                  <c:v>3206</c:v>
                </c:pt>
                <c:pt idx="7">
                  <c:v>3381</c:v>
                </c:pt>
                <c:pt idx="8">
                  <c:v>2902</c:v>
                </c:pt>
                <c:pt idx="9">
                  <c:v>3400</c:v>
                </c:pt>
                <c:pt idx="10">
                  <c:v>3133</c:v>
                </c:pt>
                <c:pt idx="11">
                  <c:v>2813</c:v>
                </c:pt>
                <c:pt idx="12">
                  <c:v>2566</c:v>
                </c:pt>
                <c:pt idx="13">
                  <c:v>2616</c:v>
                </c:pt>
                <c:pt idx="14">
                  <c:v>2240</c:v>
                </c:pt>
                <c:pt idx="15">
                  <c:v>2185</c:v>
                </c:pt>
                <c:pt idx="16">
                  <c:v>2352</c:v>
                </c:pt>
                <c:pt idx="17">
                  <c:v>2352</c:v>
                </c:pt>
                <c:pt idx="18">
                  <c:v>1879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D7-47AB-A678-D5ED374A9563}"/>
            </c:ext>
          </c:extLst>
        </c:ser>
        <c:ser>
          <c:idx val="3"/>
          <c:order val="3"/>
          <c:tx>
            <c:strRef>
              <c:f>Data!$E$1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Data!$A$2:$A$20</c:f>
              <c:strCache>
                <c:ptCount val="19"/>
                <c:pt idx="0">
                  <c:v>V Kohli</c:v>
                </c:pt>
                <c:pt idx="1">
                  <c:v>SK Raina</c:v>
                </c:pt>
                <c:pt idx="2">
                  <c:v>RG Sharma</c:v>
                </c:pt>
                <c:pt idx="3">
                  <c:v>DA Warner</c:v>
                </c:pt>
                <c:pt idx="4">
                  <c:v>S Dhawan</c:v>
                </c:pt>
                <c:pt idx="5">
                  <c:v>CH Gayle</c:v>
                </c:pt>
                <c:pt idx="6">
                  <c:v>MS Dhoni</c:v>
                </c:pt>
                <c:pt idx="7">
                  <c:v>RV Uthappa</c:v>
                </c:pt>
                <c:pt idx="8">
                  <c:v>AB de Villiers</c:v>
                </c:pt>
                <c:pt idx="9">
                  <c:v>G Gambhir</c:v>
                </c:pt>
                <c:pt idx="10">
                  <c:v>AM Rahane</c:v>
                </c:pt>
                <c:pt idx="11">
                  <c:v>KD Karthik</c:v>
                </c:pt>
                <c:pt idx="12">
                  <c:v>SR Watson</c:v>
                </c:pt>
                <c:pt idx="13">
                  <c:v>AT Rayudu</c:v>
                </c:pt>
                <c:pt idx="14">
                  <c:v>YK Pathan</c:v>
                </c:pt>
                <c:pt idx="15">
                  <c:v>BB McCullum</c:v>
                </c:pt>
                <c:pt idx="16">
                  <c:v>PA Patel</c:v>
                </c:pt>
                <c:pt idx="17">
                  <c:v>MK Pandey</c:v>
                </c:pt>
                <c:pt idx="18">
                  <c:v>KA Pollard</c:v>
                </c:pt>
              </c:strCache>
            </c:strRef>
          </c:cat>
          <c:val>
            <c:numRef>
              <c:f>Data!$E$2:$E$20</c:f>
              <c:numCache>
                <c:formatCode>General</c:formatCode>
                <c:ptCount val="19"/>
                <c:pt idx="0">
                  <c:v>35.697368421052602</c:v>
                </c:pt>
                <c:pt idx="1">
                  <c:v>33.662500000000001</c:v>
                </c:pt>
                <c:pt idx="2">
                  <c:v>30.447204968944099</c:v>
                </c:pt>
                <c:pt idx="3">
                  <c:v>41.377192982456101</c:v>
                </c:pt>
                <c:pt idx="4">
                  <c:v>33.583941605839399</c:v>
                </c:pt>
                <c:pt idx="5">
                  <c:v>41.136363636363598</c:v>
                </c:pt>
                <c:pt idx="6">
                  <c:v>37.711864406779597</c:v>
                </c:pt>
                <c:pt idx="7">
                  <c:v>28.3333333333333</c:v>
                </c:pt>
                <c:pt idx="8">
                  <c:v>42.442307692307601</c:v>
                </c:pt>
                <c:pt idx="9">
                  <c:v>31.4850746268656</c:v>
                </c:pt>
                <c:pt idx="10">
                  <c:v>32.769230769230703</c:v>
                </c:pt>
                <c:pt idx="11">
                  <c:v>26.586956521739101</c:v>
                </c:pt>
                <c:pt idx="12">
                  <c:v>31.2173913043478</c:v>
                </c:pt>
                <c:pt idx="13">
                  <c:v>29.0614035087719</c:v>
                </c:pt>
                <c:pt idx="14">
                  <c:v>29.290909090909</c:v>
                </c:pt>
                <c:pt idx="15">
                  <c:v>27.2264150943396</c:v>
                </c:pt>
                <c:pt idx="16">
                  <c:v>22.5511811023622</c:v>
                </c:pt>
                <c:pt idx="17">
                  <c:v>30.052631578947299</c:v>
                </c:pt>
                <c:pt idx="18">
                  <c:v>27.176470588235201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D7-47AB-A678-D5ED374A9563}"/>
            </c:ext>
          </c:extLst>
        </c:ser>
        <c:ser>
          <c:idx val="4"/>
          <c:order val="4"/>
          <c:tx>
            <c:strRef>
              <c:f>Data!$F$1</c:f>
              <c:strCache>
                <c:ptCount val="1"/>
                <c:pt idx="0">
                  <c:v>strikerate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Data!$A$2:$A$20</c:f>
              <c:strCache>
                <c:ptCount val="19"/>
                <c:pt idx="0">
                  <c:v>V Kohli</c:v>
                </c:pt>
                <c:pt idx="1">
                  <c:v>SK Raina</c:v>
                </c:pt>
                <c:pt idx="2">
                  <c:v>RG Sharma</c:v>
                </c:pt>
                <c:pt idx="3">
                  <c:v>DA Warner</c:v>
                </c:pt>
                <c:pt idx="4">
                  <c:v>S Dhawan</c:v>
                </c:pt>
                <c:pt idx="5">
                  <c:v>CH Gayle</c:v>
                </c:pt>
                <c:pt idx="6">
                  <c:v>MS Dhoni</c:v>
                </c:pt>
                <c:pt idx="7">
                  <c:v>RV Uthappa</c:v>
                </c:pt>
                <c:pt idx="8">
                  <c:v>AB de Villiers</c:v>
                </c:pt>
                <c:pt idx="9">
                  <c:v>G Gambhir</c:v>
                </c:pt>
                <c:pt idx="10">
                  <c:v>AM Rahane</c:v>
                </c:pt>
                <c:pt idx="11">
                  <c:v>KD Karthik</c:v>
                </c:pt>
                <c:pt idx="12">
                  <c:v>SR Watson</c:v>
                </c:pt>
                <c:pt idx="13">
                  <c:v>AT Rayudu</c:v>
                </c:pt>
                <c:pt idx="14">
                  <c:v>YK Pathan</c:v>
                </c:pt>
                <c:pt idx="15">
                  <c:v>BB McCullum</c:v>
                </c:pt>
                <c:pt idx="16">
                  <c:v>PA Patel</c:v>
                </c:pt>
                <c:pt idx="17">
                  <c:v>MK Pandey</c:v>
                </c:pt>
                <c:pt idx="18">
                  <c:v>KA Pollard</c:v>
                </c:pt>
              </c:strCache>
            </c:strRef>
          </c:cat>
          <c:val>
            <c:numRef>
              <c:f>Data!$F$2:$F$20</c:f>
              <c:numCache>
                <c:formatCode>General</c:formatCode>
                <c:ptCount val="19"/>
                <c:pt idx="0">
                  <c:v>131.98735100948599</c:v>
                </c:pt>
                <c:pt idx="1">
                  <c:v>137.538304392236</c:v>
                </c:pt>
                <c:pt idx="2">
                  <c:v>130.99946552645599</c:v>
                </c:pt>
                <c:pt idx="3">
                  <c:v>143.28675577156699</c:v>
                </c:pt>
                <c:pt idx="4">
                  <c:v>125.538881309686</c:v>
                </c:pt>
                <c:pt idx="5">
                  <c:v>152.25437415881501</c:v>
                </c:pt>
                <c:pt idx="6">
                  <c:v>138.80224578914499</c:v>
                </c:pt>
                <c:pt idx="7">
                  <c:v>130.73055309080101</c:v>
                </c:pt>
                <c:pt idx="8">
                  <c:v>152.10199862164001</c:v>
                </c:pt>
                <c:pt idx="9">
                  <c:v>124.088235294117</c:v>
                </c:pt>
                <c:pt idx="10">
                  <c:v>122.374720714969</c:v>
                </c:pt>
                <c:pt idx="11">
                  <c:v>130.43014575186601</c:v>
                </c:pt>
                <c:pt idx="12">
                  <c:v>139.90646921278201</c:v>
                </c:pt>
                <c:pt idx="13">
                  <c:v>126.64373088684999</c:v>
                </c:pt>
                <c:pt idx="14">
                  <c:v>143.83928571428501</c:v>
                </c:pt>
                <c:pt idx="15">
                  <c:v>132.08237986270001</c:v>
                </c:pt>
                <c:pt idx="16">
                  <c:v>121.76870748299299</c:v>
                </c:pt>
                <c:pt idx="17">
                  <c:v>121.38605442176799</c:v>
                </c:pt>
                <c:pt idx="18">
                  <c:v>147.52527940393799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D7-47AB-A678-D5ED374A9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282879"/>
        <c:axId val="27819215"/>
      </c:lineChart>
      <c:catAx>
        <c:axId val="35628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9215"/>
        <c:crosses val="autoZero"/>
        <c:auto val="1"/>
        <c:lblAlgn val="ctr"/>
        <c:lblOffset val="100"/>
        <c:noMultiLvlLbl val="0"/>
      </c:catAx>
      <c:valAx>
        <c:axId val="2781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28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640080</xdr:colOff>
      <xdr:row>3</xdr:row>
      <xdr:rowOff>78970</xdr:rowOff>
    </xdr:from>
    <xdr:to>
      <xdr:col>19</xdr:col>
      <xdr:colOff>556953</xdr:colOff>
      <xdr:row>17</xdr:row>
      <xdr:rowOff>145472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6B06E4-D636-4D2B-ABE8-D52DBA1BC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116379</xdr:colOff>
      <xdr:row>19</xdr:row>
      <xdr:rowOff>12468</xdr:rowOff>
    </xdr:from>
    <xdr:to>
      <xdr:col>20</xdr:col>
      <xdr:colOff>33251</xdr:colOff>
      <xdr:row>33</xdr:row>
      <xdr:rowOff>78970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F644480-00AD-4BDE-AC1D-4D93D500C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3EAC9-0AD4-41A3-8A39-9B7208F9EF02}">
  <dimension ref="A1:F20"/>
  <sheetViews>
    <sheetView tabSelected="1" workbookViewId="0">
      <selection activeCell="B30" sqref="B30"/>
    </sheetView>
  </sheetViews>
  <sheetFormatPr defaultRowHeight="15.05" x14ac:dyDescent="0.3"/>
  <cols>
    <col min="1" max="1" width="12.88671875" style="1" customWidth="1"/>
    <col min="2" max="2" width="13" style="1" customWidth="1"/>
    <col min="3" max="3" width="12.5546875" style="1" customWidth="1"/>
    <col min="4" max="4" width="17.21875" style="1" customWidth="1"/>
    <col min="5" max="5" width="10.33203125" style="1" customWidth="1"/>
    <col min="6" max="6" width="13" style="1" customWidth="1"/>
    <col min="7" max="16384" width="8.88671875" style="1"/>
  </cols>
  <sheetData>
    <row r="1" spans="1:6" s="4" customFormat="1" ht="20.3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3">
      <c r="A2" s="2" t="s">
        <v>6</v>
      </c>
      <c r="B2" s="2">
        <v>5426</v>
      </c>
      <c r="C2" s="2">
        <v>152</v>
      </c>
      <c r="D2" s="2">
        <v>4111</v>
      </c>
      <c r="E2" s="2">
        <v>35.697368421052602</v>
      </c>
      <c r="F2" s="2">
        <v>131.98735100948599</v>
      </c>
    </row>
    <row r="3" spans="1:6" x14ac:dyDescent="0.3">
      <c r="A3" s="2" t="s">
        <v>7</v>
      </c>
      <c r="B3" s="2">
        <v>5386</v>
      </c>
      <c r="C3" s="2">
        <v>160</v>
      </c>
      <c r="D3" s="2">
        <v>3916</v>
      </c>
      <c r="E3" s="2">
        <v>33.662500000000001</v>
      </c>
      <c r="F3" s="2">
        <v>137.538304392236</v>
      </c>
    </row>
    <row r="4" spans="1:6" x14ac:dyDescent="0.3">
      <c r="A4" s="2" t="s">
        <v>8</v>
      </c>
      <c r="B4" s="2">
        <v>4902</v>
      </c>
      <c r="C4" s="2">
        <v>161</v>
      </c>
      <c r="D4" s="2">
        <v>3742</v>
      </c>
      <c r="E4" s="2">
        <v>30.447204968944099</v>
      </c>
      <c r="F4" s="2">
        <v>130.99946552645599</v>
      </c>
    </row>
    <row r="5" spans="1:6" x14ac:dyDescent="0.3">
      <c r="A5" s="2" t="s">
        <v>9</v>
      </c>
      <c r="B5" s="2">
        <v>4717</v>
      </c>
      <c r="C5" s="2">
        <v>114</v>
      </c>
      <c r="D5" s="2">
        <v>3292</v>
      </c>
      <c r="E5" s="2">
        <v>41.377192982456101</v>
      </c>
      <c r="F5" s="2">
        <v>143.28675577156699</v>
      </c>
    </row>
    <row r="6" spans="1:6" x14ac:dyDescent="0.3">
      <c r="A6" s="2" t="s">
        <v>10</v>
      </c>
      <c r="B6" s="2">
        <v>4601</v>
      </c>
      <c r="C6" s="2">
        <v>137</v>
      </c>
      <c r="D6" s="2">
        <v>3665</v>
      </c>
      <c r="E6" s="2">
        <v>33.583941605839399</v>
      </c>
      <c r="F6" s="2">
        <v>125.538881309686</v>
      </c>
    </row>
    <row r="7" spans="1:6" x14ac:dyDescent="0.3">
      <c r="A7" s="2" t="s">
        <v>11</v>
      </c>
      <c r="B7" s="2">
        <v>4525</v>
      </c>
      <c r="C7" s="2">
        <v>110</v>
      </c>
      <c r="D7" s="2">
        <v>2972</v>
      </c>
      <c r="E7" s="2">
        <v>41.136363636363598</v>
      </c>
      <c r="F7" s="2">
        <v>152.25437415881501</v>
      </c>
    </row>
    <row r="8" spans="1:6" x14ac:dyDescent="0.3">
      <c r="A8" s="2" t="s">
        <v>12</v>
      </c>
      <c r="B8" s="2">
        <v>4450</v>
      </c>
      <c r="C8" s="2">
        <v>118</v>
      </c>
      <c r="D8" s="2">
        <v>3206</v>
      </c>
      <c r="E8" s="2">
        <v>37.711864406779597</v>
      </c>
      <c r="F8" s="2">
        <v>138.80224578914499</v>
      </c>
    </row>
    <row r="9" spans="1:6" x14ac:dyDescent="0.3">
      <c r="A9" s="2" t="s">
        <v>13</v>
      </c>
      <c r="B9" s="2">
        <v>4420</v>
      </c>
      <c r="C9" s="2">
        <v>156</v>
      </c>
      <c r="D9" s="2">
        <v>3381</v>
      </c>
      <c r="E9" s="2">
        <v>28.3333333333333</v>
      </c>
      <c r="F9" s="2">
        <v>130.73055309080101</v>
      </c>
    </row>
    <row r="10" spans="1:6" x14ac:dyDescent="0.3">
      <c r="A10" s="2" t="s">
        <v>14</v>
      </c>
      <c r="B10" s="2">
        <v>4414</v>
      </c>
      <c r="C10" s="2">
        <v>104</v>
      </c>
      <c r="D10" s="2">
        <v>2902</v>
      </c>
      <c r="E10" s="2">
        <v>42.442307692307601</v>
      </c>
      <c r="F10" s="2">
        <v>152.10199862164001</v>
      </c>
    </row>
    <row r="11" spans="1:6" x14ac:dyDescent="0.3">
      <c r="A11" s="2" t="s">
        <v>15</v>
      </c>
      <c r="B11" s="2">
        <v>4219</v>
      </c>
      <c r="C11" s="2">
        <v>134</v>
      </c>
      <c r="D11" s="2">
        <v>3400</v>
      </c>
      <c r="E11" s="2">
        <v>31.4850746268656</v>
      </c>
      <c r="F11" s="2">
        <v>124.088235294117</v>
      </c>
    </row>
    <row r="12" spans="1:6" x14ac:dyDescent="0.3">
      <c r="A12" s="2" t="s">
        <v>16</v>
      </c>
      <c r="B12" s="2">
        <v>3834</v>
      </c>
      <c r="C12" s="2">
        <v>117</v>
      </c>
      <c r="D12" s="2">
        <v>3133</v>
      </c>
      <c r="E12" s="2">
        <v>32.769230769230703</v>
      </c>
      <c r="F12" s="2">
        <v>122.374720714969</v>
      </c>
    </row>
    <row r="13" spans="1:6" x14ac:dyDescent="0.3">
      <c r="A13" s="2" t="s">
        <v>17</v>
      </c>
      <c r="B13" s="2">
        <v>3669</v>
      </c>
      <c r="C13" s="2">
        <v>138</v>
      </c>
      <c r="D13" s="2">
        <v>2813</v>
      </c>
      <c r="E13" s="2">
        <v>26.586956521739101</v>
      </c>
      <c r="F13" s="2">
        <v>130.43014575186601</v>
      </c>
    </row>
    <row r="14" spans="1:6" x14ac:dyDescent="0.3">
      <c r="A14" s="2" t="s">
        <v>18</v>
      </c>
      <c r="B14" s="2">
        <v>3590</v>
      </c>
      <c r="C14" s="2">
        <v>115</v>
      </c>
      <c r="D14" s="2">
        <v>2566</v>
      </c>
      <c r="E14" s="2">
        <v>31.2173913043478</v>
      </c>
      <c r="F14" s="2">
        <v>139.90646921278201</v>
      </c>
    </row>
    <row r="15" spans="1:6" x14ac:dyDescent="0.3">
      <c r="A15" s="2" t="s">
        <v>19</v>
      </c>
      <c r="B15" s="2">
        <v>3313</v>
      </c>
      <c r="C15" s="2">
        <v>114</v>
      </c>
      <c r="D15" s="2">
        <v>2616</v>
      </c>
      <c r="E15" s="2">
        <v>29.0614035087719</v>
      </c>
      <c r="F15" s="2">
        <v>126.64373088684999</v>
      </c>
    </row>
    <row r="16" spans="1:6" x14ac:dyDescent="0.3">
      <c r="A16" s="2" t="s">
        <v>20</v>
      </c>
      <c r="B16" s="2">
        <v>3222</v>
      </c>
      <c r="C16" s="2">
        <v>110</v>
      </c>
      <c r="D16" s="2">
        <v>2240</v>
      </c>
      <c r="E16" s="2">
        <v>29.290909090909</v>
      </c>
      <c r="F16" s="2">
        <v>143.83928571428501</v>
      </c>
    </row>
    <row r="17" spans="1:6" x14ac:dyDescent="0.3">
      <c r="A17" s="2" t="s">
        <v>21</v>
      </c>
      <c r="B17" s="2">
        <v>2886</v>
      </c>
      <c r="C17" s="2">
        <v>106</v>
      </c>
      <c r="D17" s="2">
        <v>2185</v>
      </c>
      <c r="E17" s="2">
        <v>27.2264150943396</v>
      </c>
      <c r="F17" s="2">
        <v>132.08237986270001</v>
      </c>
    </row>
    <row r="18" spans="1:6" x14ac:dyDescent="0.3">
      <c r="A18" s="2" t="s">
        <v>22</v>
      </c>
      <c r="B18" s="2">
        <v>2864</v>
      </c>
      <c r="C18" s="2">
        <v>127</v>
      </c>
      <c r="D18" s="2">
        <v>2352</v>
      </c>
      <c r="E18" s="2">
        <v>22.5511811023622</v>
      </c>
      <c r="F18" s="2">
        <v>121.76870748299299</v>
      </c>
    </row>
    <row r="19" spans="1:6" x14ac:dyDescent="0.3">
      <c r="A19" s="2" t="s">
        <v>23</v>
      </c>
      <c r="B19" s="2">
        <v>2855</v>
      </c>
      <c r="C19" s="2">
        <v>95</v>
      </c>
      <c r="D19" s="2">
        <v>2352</v>
      </c>
      <c r="E19" s="2">
        <v>30.052631578947299</v>
      </c>
      <c r="F19" s="2">
        <v>121.38605442176799</v>
      </c>
    </row>
    <row r="20" spans="1:6" x14ac:dyDescent="0.3">
      <c r="A20" s="2" t="s">
        <v>24</v>
      </c>
      <c r="B20" s="2">
        <v>2772</v>
      </c>
      <c r="C20" s="2">
        <v>102</v>
      </c>
      <c r="D20" s="2">
        <v>1879</v>
      </c>
      <c r="E20" s="2">
        <v>27.176470588235201</v>
      </c>
      <c r="F20" s="2">
        <v>147.52527940393799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CA9EF-6344-41C0-B709-6A382854DEFB}">
  <dimension ref="A1"/>
  <sheetViews>
    <sheetView workbookViewId="0">
      <selection activeCell="C27" sqref="C27"/>
    </sheetView>
  </sheetViews>
  <sheetFormatPr defaultRowHeight="15.0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Dasboard(Advance)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Sahu</dc:creator>
  <cp:lastModifiedBy>Ashish Sahu</cp:lastModifiedBy>
  <dcterms:created xsi:type="dcterms:W3CDTF">2020-11-07T07:24:52Z</dcterms:created>
  <dcterms:modified xsi:type="dcterms:W3CDTF">2020-11-07T07:54:03Z</dcterms:modified>
</cp:coreProperties>
</file>