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panies" sheetId="2" state="visible" r:id="rId2"/>
    <sheet xmlns:r="http://schemas.openxmlformats.org/officeDocument/2006/relationships" name="Pages" sheetId="3" state="visible" r:id="rId3"/>
    <sheet xmlns:r="http://schemas.openxmlformats.org/officeDocument/2006/relationships" name="Jobs" sheetId="4" state="visible" r:id="rId4"/>
    <sheet xmlns:r="http://schemas.openxmlformats.org/officeDocument/2006/relationships" name="CSR" sheetId="5" state="visible" r:id="rId5"/>
    <sheet xmlns:r="http://schemas.openxmlformats.org/officeDocument/2006/relationships" name="Contacts" sheetId="6" state="visible" r:id="rId6"/>
    <sheet xmlns:r="http://schemas.openxmlformats.org/officeDocument/2006/relationships" name="Warnings" sheetId="7" state="visible" r:id="rId7"/>
  </sheets>
  <definedNames>
    <definedName name="_xlnm._FilterDatabase" localSheetId="1" hidden="1">'Companies'!$A$1:$L$16</definedName>
    <definedName name="_xlnm._FilterDatabase" localSheetId="2" hidden="1">'Pages'!$A$1:$Q$30</definedName>
    <definedName name="_xlnm._FilterDatabase" localSheetId="3" hidden="1">'Jobs'!$A$1:$Q$195</definedName>
    <definedName name="_xlnm._FilterDatabase" localSheetId="4" hidden="1">'CSR'!$A$1:$N$19</definedName>
    <definedName name="_xlnm._FilterDatabase" localSheetId="5" hidden="1">'Contacts'!$A$1:$J$14</definedName>
    <definedName name="_xlnm._FilterDatabase" localSheetId="6" hidden="1">'Warnings'!$A$1:$F$28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E3A8A"/>
      <sz val="14"/>
    </font>
    <font>
      <name val="Calibri"/>
      <b val="1"/>
      <color rgb="00FFFFFF"/>
      <sz val="11"/>
    </font>
    <font>
      <name val="Calibri"/>
      <sz val="11"/>
    </font>
    <font>
      <name val="Calibri"/>
      <color rgb="001D4ED8"/>
      <sz val="11"/>
      <u val="single"/>
    </font>
    <font>
      <name val="Calibri"/>
      <b val="1"/>
      <color rgb="00000000"/>
      <sz val="11"/>
    </font>
  </fonts>
  <fills count="4">
    <fill>
      <patternFill/>
    </fill>
    <fill>
      <patternFill patternType="gray125"/>
    </fill>
    <fill>
      <patternFill patternType="solid">
        <fgColor rgb="001E3A8A"/>
        <bgColor rgb="001E3A8A"/>
      </patternFill>
    </fill>
    <fill>
      <patternFill patternType="solid">
        <fgColor rgb="00F59E0B"/>
        <bgColor rgb="00F59E0B"/>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danienterprises.com/" TargetMode="External" Id="rId1"/><Relationship Type="http://schemas.openxmlformats.org/officeDocument/2006/relationships/hyperlink" Target="https://www.acclimited.com/" TargetMode="External" Id="rId2"/><Relationship Type="http://schemas.openxmlformats.org/officeDocument/2006/relationships/hyperlink" Target="https://www.3i-infotech.com/" TargetMode="External" Id="rId3"/><Relationship Type="http://schemas.openxmlformats.org/officeDocument/2006/relationships/hyperlink" Target="https://www.aarti-industries.com/" TargetMode="External" Id="rId4"/><Relationship Type="http://schemas.openxmlformats.org/officeDocument/2006/relationships/hyperlink" Target="https://www.ashokleyland.com/" TargetMode="External" Id="rId5"/><Relationship Type="http://schemas.openxmlformats.org/officeDocument/2006/relationships/hyperlink" Target="https://www.bosch.in/" TargetMode="External" Id="rId6"/><Relationship Type="http://schemas.openxmlformats.org/officeDocument/2006/relationships/hyperlink" Target="https://www.heromotocorp.com/en-in.html" TargetMode="External" Id="rId7"/><Relationship Type="http://schemas.openxmlformats.org/officeDocument/2006/relationships/hyperlink" Target="https://paytm.com/" TargetMode="External" Id="rId8"/><Relationship Type="http://schemas.openxmlformats.org/officeDocument/2006/relationships/hyperlink" Target="https://www.icicibank.com/" TargetMode="External" Id="rId9"/><Relationship Type="http://schemas.openxmlformats.org/officeDocument/2006/relationships/hyperlink" Target="https://www.tcs.com/" TargetMode="External" Id="rId10"/><Relationship Type="http://schemas.openxmlformats.org/officeDocument/2006/relationships/hyperlink" Target="https://itcportal.com/" TargetMode="External" Id="rId11"/><Relationship Type="http://schemas.openxmlformats.org/officeDocument/2006/relationships/hyperlink" Target="https://www.hul.co.in/" TargetMode="External" Id="rId12"/><Relationship Type="http://schemas.openxmlformats.org/officeDocument/2006/relationships/hyperlink" Target="https://www.lupin.com/" TargetMode="External" Id="rId13"/><Relationship Type="http://schemas.openxmlformats.org/officeDocument/2006/relationships/hyperlink" Target="https://www.au.bank.in/" TargetMode="External" Id="rId14"/><Relationship Type="http://schemas.openxmlformats.org/officeDocument/2006/relationships/hyperlink" Target="https://www.20microns.com/" TargetMode="External" Id="rId15"/></Relationships>
</file>

<file path=xl/worksheets/_rels/sheet3.xml.rels><Relationships xmlns="http://schemas.openxmlformats.org/package/2006/relationships"><Relationship Type="http://schemas.openxmlformats.org/officeDocument/2006/relationships/hyperlink" Target="https://careers.adani.com" TargetMode="External" Id="rId1"/><Relationship Type="http://schemas.openxmlformats.org/officeDocument/2006/relationships/hyperlink" Target="https://www.adanienterprises.com/sustainability" TargetMode="External" Id="rId2"/><Relationship Type="http://schemas.openxmlformats.org/officeDocument/2006/relationships/hyperlink" Target="https://careers.adani.com" TargetMode="External" Id="rId3"/><Relationship Type="http://schemas.openxmlformats.org/officeDocument/2006/relationships/hyperlink" Target="https://careers.adani.com/#Culture; https://careers.adani.com/Blogs/Building-sustainable-communities-through-smart-agrisolutions" TargetMode="External" Id="rId4"/><Relationship Type="http://schemas.openxmlformats.org/officeDocument/2006/relationships/hyperlink" Target="https://www.acclimited.com/sustainability/environment-data" TargetMode="External" Id="rId5"/><Relationship Type="http://schemas.openxmlformats.org/officeDocument/2006/relationships/hyperlink" Target="https://www.acclimited.com/Sustainability; https://www.acclimited.com/sustainability/materiality-assessment; https://www.acclimited.com/sustainability/esg-rating; https://www.acclimited.com/sustainability/stakeholder-connections" TargetMode="External" Id="rId6"/><Relationship Type="http://schemas.openxmlformats.org/officeDocument/2006/relationships/hyperlink" Target="https://www.3i-infotech.com/careers" TargetMode="External" Id="rId7"/><Relationship Type="http://schemas.openxmlformats.org/officeDocument/2006/relationships/hyperlink" Target="https://aartiindustries.darwinbox.in/ms/candidate/careers" TargetMode="External" Id="rId8"/><Relationship Type="http://schemas.openxmlformats.org/officeDocument/2006/relationships/hyperlink" Target="https://www.aarti-industries.com/sustainability" TargetMode="External" Id="rId9"/><Relationship Type="http://schemas.openxmlformats.org/officeDocument/2006/relationships/hyperlink" Target="https://www.aarti-industries.com/sustainability/sustainability-reports" TargetMode="External" Id="rId10"/><Relationship Type="http://schemas.openxmlformats.org/officeDocument/2006/relationships/hyperlink" Target="https://www.ashokleyland.com/in/careers" TargetMode="External" Id="rId11"/><Relationship Type="http://schemas.openxmlformats.org/officeDocument/2006/relationships/hyperlink" Target="https://www.ashokleyland.com/in/investor/sustainability" TargetMode="External" Id="rId12"/><Relationship Type="http://schemas.openxmlformats.org/officeDocument/2006/relationships/hyperlink" Target="https://www.bosch.in/careers" TargetMode="External" Id="rId13"/><Relationship Type="http://schemas.openxmlformats.org/officeDocument/2006/relationships/hyperlink" Target="https://www.bosch.in/careers/job-offers; https://jobs.bosch.com/en?country=in&amp;pages=1; https://www.bosch.com/careers; https://www.bosch.in/careers/why-bosch; https://www.bosch.in/careers/why-bosch/collaboration-and-leadership; https://www.bosch.in/careers/why-bosch/culture-and-benefits; https://www.bosch.in/careers/why-bosch/growth-and-development" TargetMode="External" Id="rId14"/><Relationship Type="http://schemas.openxmlformats.org/officeDocument/2006/relationships/hyperlink" Target="https://jobs.heromotocorp.com" TargetMode="External" Id="rId15"/><Relationship Type="http://schemas.openxmlformats.org/officeDocument/2006/relationships/hyperlink" Target="https://jobs.heromotocorp.com/viewalljobs" TargetMode="External" Id="rId16"/><Relationship Type="http://schemas.openxmlformats.org/officeDocument/2006/relationships/hyperlink" Target="https://www.heromotocorp.com/en-in/company/csr/htrts.html" TargetMode="External" Id="rId17"/><Relationship Type="http://schemas.openxmlformats.org/officeDocument/2006/relationships/hyperlink" Target="https://csr.heromotocorp.com; https://www.heromotocorp.com/en-in/company/investors/annual-report.html?key1=annual-report&amp;key2=2025-26" TargetMode="External" Id="rId18"/><Relationship Type="http://schemas.openxmlformats.org/officeDocument/2006/relationships/hyperlink" Target="https://www.heromotocorp.com/en-in/company/sustainability/esg-sustainability.html" TargetMode="External" Id="rId19"/><Relationship Type="http://schemas.openxmlformats.org/officeDocument/2006/relationships/hyperlink" Target="https://paytm.com/fse" TargetMode="External" Id="rId20"/><Relationship Type="http://schemas.openxmlformats.org/officeDocument/2006/relationships/hyperlink" Target="https://paytm.com/careers; https://paytm.com/careers/" TargetMode="External" Id="rId21"/><Relationship Type="http://schemas.openxmlformats.org/officeDocument/2006/relationships/hyperlink" Target="https://paytm.com/water-bill-payment/urban-improvement-trust-uit-bhiwadi" TargetMode="External" Id="rId22"/><Relationship Type="http://schemas.openxmlformats.org/officeDocument/2006/relationships/hyperlink" Target="https://paytm.com/devotion/shree-kashi-vishwanath-mandir-trust; https://paytm.com/devotion/shree-lenyadri-ganpati-devsthan-trust; https://ir.paytm.com/csr; https://paytm.com/document/ir/policies-and-guidelines/Corporate-Social-Responsibility-Policy.pdf" TargetMode="External" Id="rId23"/><Relationship Type="http://schemas.openxmlformats.org/officeDocument/2006/relationships/hyperlink" Target="https://www.icicicareers.com/CareerApplicant/Career/Home" TargetMode="External" Id="rId24"/><Relationship Type="http://schemas.openxmlformats.org/officeDocument/2006/relationships/hyperlink" Target="https://www.icicibank.com/do-not-call; https://www.icicibank.com/customer-service-policies; https://www.icicibank.com/content/dam/icicibank/india/managed-assets/revamp-page-images/docs/pdf/code_of_business_conduct_ethics.pdf; https://www.icicibank.com/unparliamentary-language-by-customers; https://www.icicibank.com/content/dam/icicibank/india/managed-assets/revamp-page-images/docs/pdf/fair-practices-code-april-2023.pdf; https://www.icicibank.com/sitemap; https://www.icicibank.com/offers" TargetMode="External" Id="rId25"/><Relationship Type="http://schemas.openxmlformats.org/officeDocument/2006/relationships/hyperlink" Target="https://www.tcs.com/careers" TargetMode="External" Id="rId26"/><Relationship Type="http://schemas.openxmlformats.org/officeDocument/2006/relationships/hyperlink" Target="https://www.tcs.com/careers/india; https://www.tcs.com/careers/trainee-program-graduates-europe; https://www.tcs.com/careers/argentina; https://www.tcs.com/careers/brazil; https://www.tcs.com/careers/canada; https://www.tcs.com/careers/chile; https://www.tcs.com/careers/colombia" TargetMode="External" Id="rId27"/><Relationship Type="http://schemas.openxmlformats.org/officeDocument/2006/relationships/hyperlink" Target="https://itcportal.com/careers.html" TargetMode="External" Id="rId28"/><Relationship Type="http://schemas.openxmlformats.org/officeDocument/2006/relationships/hyperlink" Target="https://itcportal.com/about-itc/itc-policies/csr-policy.html" TargetMode="External" Id="rId29"/><Relationship Type="http://schemas.openxmlformats.org/officeDocument/2006/relationships/hyperlink" Target="https://itcportal.com/about-itc/sustainability/corporate-social-responsibility.html" TargetMode="External" Id="rId30"/><Relationship Type="http://schemas.openxmlformats.org/officeDocument/2006/relationships/hyperlink" Target="https://itcportal.com/about-itc/sustainability/rfps-for-impact-assessments.html; https://itcportal.com/about-itc/sustainability.html; https://itcportal.com/about-itc/sustainability/itc-s-sustainability-vision-and-strategy.html; https://itcportal.com/about-itc/sustainability/itc-s-double-materiality-analysis-page-.html; https://itcportal.com/about-itc/sustainability/itc-social-investment-impact-studies.html" TargetMode="External" Id="rId31"/><Relationship Type="http://schemas.openxmlformats.org/officeDocument/2006/relationships/hyperlink" Target="https://www.hul.co.in/news/news-search" TargetMode="External" Id="rId32"/><Relationship Type="http://schemas.openxmlformats.org/officeDocument/2006/relationships/hyperlink" Target="https://www.hul.co.in/news/press-and-media; https://www.hul.co.in/news/news-search/media-coverage; https://www.hul.co.in/news/news-search/agm-speeches; https://www.hul.co.in/news; https://careers.unilever.com/india; https://www.hul.co.in/" TargetMode="External" Id="rId33"/><Relationship Type="http://schemas.openxmlformats.org/officeDocument/2006/relationships/hyperlink" Target="https://www.hul.co.in/news/news-search/2021/hul-wins-the-csr-shining-star-award-in-covid-category" TargetMode="External" Id="rId34"/><Relationship Type="http://schemas.openxmlformats.org/officeDocument/2006/relationships/hyperlink" Target="https://www.lupin.com/lupin-for-suppliers" TargetMode="External" Id="rId35"/><Relationship Type="http://schemas.openxmlformats.org/officeDocument/2006/relationships/hyperlink" Target="https://careers.lupin.com; https://www.lupin.com/contact-us; https://www.lupin.com/our-business/india; https://www.lupin.com/US; https://www.lupinhealthcare.co.uk; https://www.mydynamics.co.za; https://generichealth.com.au" TargetMode="External" Id="rId36"/><Relationship Type="http://schemas.openxmlformats.org/officeDocument/2006/relationships/hyperlink" Target="https://www.au.bank.in/careers" TargetMode="External" Id="rId37"/><Relationship Type="http://schemas.openxmlformats.org/officeDocument/2006/relationships/hyperlink" Target="https://www.au.bank.in/careers/early-career; https://www.au.bank.in/careers/inclusion; https://www.au.bank.in/careers/career-academy; https://www.au.bank.in/careers/career-academy/aurix-bankers-program; https://www.au.bank.in/early-career; https://www.au.bank.in/" TargetMode="External" Id="rId38"/><Relationship Type="http://schemas.openxmlformats.org/officeDocument/2006/relationships/hyperlink" Target="https://aufoundation.in" TargetMode="External" Id="rId39"/><Relationship Type="http://schemas.openxmlformats.org/officeDocument/2006/relationships/hyperlink" Target="https://www.20microns.com/career-page.php?slug=life-at-20microns" TargetMode="External" Id="rId40"/><Relationship Type="http://schemas.openxmlformats.org/officeDocument/2006/relationships/hyperlink" Target="https://www.20microns.com/career.php; https://www.20microns.com/career-page.php?slug=grow-with-us; https://www.20microns.com/life_at_20microns" TargetMode="External" Id="rId41"/><Relationship Type="http://schemas.openxmlformats.org/officeDocument/2006/relationships/hyperlink" Target="https://www.20microns.com/csr.php" TargetMode="External" Id="rId42"/><Relationship Type="http://schemas.openxmlformats.org/officeDocument/2006/relationships/hyperlink" Target="https://www.20microns.com/sustainable-development" TargetMode="External" Id="rId43"/><Relationship Type="http://schemas.openxmlformats.org/officeDocument/2006/relationships/hyperlink" Target="https://www.20microns.com/towards-environment.php" TargetMode="External" Id="rId44"/><Relationship Type="http://schemas.openxmlformats.org/officeDocument/2006/relationships/hyperlink" Target="https://www.20microns.com/sustainable-development.php" TargetMode="External" Id="rId45"/></Relationships>
</file>

<file path=xl/worksheets/_rels/sheet4.xml.rels><Relationships xmlns="http://schemas.openxmlformats.org/package/2006/relationships"><Relationship Type="http://schemas.openxmlformats.org/officeDocument/2006/relationships/hyperlink" Target="https://aartiindustries.darwinbox.in/ms/candidate/careers/a6ad9db29253ec" TargetMode="External" Id="rId1"/><Relationship Type="http://schemas.openxmlformats.org/officeDocument/2006/relationships/hyperlink" Target="https://aartiindustries.darwinbox.in/ms/candidate/careers/a6ad872cde915b" TargetMode="External" Id="rId2"/><Relationship Type="http://schemas.openxmlformats.org/officeDocument/2006/relationships/hyperlink" Target="https://aartiindustries.darwinbox.in/ms/candidate/careers/a6ad86866da0dd" TargetMode="External" Id="rId3"/><Relationship Type="http://schemas.openxmlformats.org/officeDocument/2006/relationships/hyperlink" Target="https://aartiindustries.darwinbox.in/ms/candidate/careers/a6ac8be8448e70" TargetMode="External" Id="rId4"/><Relationship Type="http://schemas.openxmlformats.org/officeDocument/2006/relationships/hyperlink" Target="https://aartiindustries.darwinbox.in/ms/candidate/careers/a6ac8bc95b7694" TargetMode="External" Id="rId5"/><Relationship Type="http://schemas.openxmlformats.org/officeDocument/2006/relationships/hyperlink" Target="https://aartiindustries.darwinbox.in/ms/candidate/careers/a6ac88452619b3" TargetMode="External" Id="rId6"/><Relationship Type="http://schemas.openxmlformats.org/officeDocument/2006/relationships/hyperlink" Target="https://aartiindustries.darwinbox.in/ms/candidate/careers/a6ac0853b45047" TargetMode="External" Id="rId7"/><Relationship Type="http://schemas.openxmlformats.org/officeDocument/2006/relationships/hyperlink" Target="https://aartiindustries.darwinbox.in/ms/candidate/careers/a6abc9c2c25fa0" TargetMode="External" Id="rId8"/><Relationship Type="http://schemas.openxmlformats.org/officeDocument/2006/relationships/hyperlink" Target="https://aartiindustries.darwinbox.in/ms/candidate/careers/a66b99d19c9c9f" TargetMode="External" Id="rId9"/><Relationship Type="http://schemas.openxmlformats.org/officeDocument/2006/relationships/hyperlink" Target="https://aartiindustries.darwinbox.in/ms/candidate/careers/a6a8ec414c1865" TargetMode="External" Id="rId10"/><Relationship Type="http://schemas.openxmlformats.org/officeDocument/2006/relationships/hyperlink" Target="https://aartiindustries.darwinbox.in/ms/candidate/careers/a6a6344708cd17" TargetMode="External" Id="rId11"/><Relationship Type="http://schemas.openxmlformats.org/officeDocument/2006/relationships/hyperlink" Target="https://aartiindustries.darwinbox.in/ms/candidate/careers/a6a4649c742217" TargetMode="External" Id="rId12"/><Relationship Type="http://schemas.openxmlformats.org/officeDocument/2006/relationships/hyperlink" Target="https://aartiindustries.darwinbox.in/ms/candidate/careers/a6a1fbaa2bfd15" TargetMode="External" Id="rId13"/><Relationship Type="http://schemas.openxmlformats.org/officeDocument/2006/relationships/hyperlink" Target="https://aartiindustries.darwinbox.in/ms/candidate/careers/a69dcbe54e812e" TargetMode="External" Id="rId14"/><Relationship Type="http://schemas.openxmlformats.org/officeDocument/2006/relationships/hyperlink" Target="https://aartiindustries.darwinbox.in/ms/candidate/careers/a6925865c9099c" TargetMode="External" Id="rId15"/><Relationship Type="http://schemas.openxmlformats.org/officeDocument/2006/relationships/hyperlink" Target="https://aartiindustries.darwinbox.in/ms/candidate/careers/a699e72a1567e5" TargetMode="External" Id="rId16"/><Relationship Type="http://schemas.openxmlformats.org/officeDocument/2006/relationships/hyperlink" Target="https://aartiindustries.darwinbox.in/ms/candidate/careers/a6970509cb8e7d" TargetMode="External" Id="rId17"/><Relationship Type="http://schemas.openxmlformats.org/officeDocument/2006/relationships/hyperlink" Target="https://aartiindustries.darwinbox.in/ms/candidate/careers/a696dee308ee3c" TargetMode="External" Id="rId18"/><Relationship Type="http://schemas.openxmlformats.org/officeDocument/2006/relationships/hyperlink" Target="https://aartiindustries.darwinbox.in/ms/candidate/careers/a69648adb9ca4e" TargetMode="External" Id="rId19"/><Relationship Type="http://schemas.openxmlformats.org/officeDocument/2006/relationships/hyperlink" Target="https://aartiindustries.darwinbox.in/ms/candidate/careers/a686274226ac0f" TargetMode="External" Id="rId20"/><Relationship Type="http://schemas.openxmlformats.org/officeDocument/2006/relationships/hyperlink" Target="https://aartiindustries.darwinbox.in/ms/candidate/careers/a694a359c9d751" TargetMode="External" Id="rId21"/><Relationship Type="http://schemas.openxmlformats.org/officeDocument/2006/relationships/hyperlink" Target="https://aartiindustries.darwinbox.in/ms/candidate/careers/a6178fa90ab9a7" TargetMode="External" Id="rId22"/><Relationship Type="http://schemas.openxmlformats.org/officeDocument/2006/relationships/hyperlink" Target="https://aartiindustries.darwinbox.in/ms/candidate/careers/a64cc7e8fee736" TargetMode="External" Id="rId23"/><Relationship Type="http://schemas.openxmlformats.org/officeDocument/2006/relationships/hyperlink" Target="https://aartiindustries.darwinbox.in/ms/candidate/careers/a64b6540e78b86" TargetMode="External" Id="rId24"/><Relationship Type="http://schemas.openxmlformats.org/officeDocument/2006/relationships/hyperlink" Target="https://aartiindustries.darwinbox.in/ms/candidate/careers/a63ea0126ce20c" TargetMode="External" Id="rId25"/><Relationship Type="http://schemas.openxmlformats.org/officeDocument/2006/relationships/hyperlink" Target="https://aartiindustries.darwinbox.in/ms/candidate/careers/a62bbee76594c6" TargetMode="External" Id="rId26"/><Relationship Type="http://schemas.openxmlformats.org/officeDocument/2006/relationships/hyperlink" Target="https://www.ashokleyland.com/in/trucks" TargetMode="External" Id="rId27"/><Relationship Type="http://schemas.openxmlformats.org/officeDocument/2006/relationships/hyperlink" Target="https://www.ashokleyland.com/in/buses" TargetMode="External" Id="rId28"/><Relationship Type="http://schemas.openxmlformats.org/officeDocument/2006/relationships/hyperlink" Target="https://www.ashokleyland.com/in/lightvehicles" TargetMode="External" Id="rId29"/><Relationship Type="http://schemas.openxmlformats.org/officeDocument/2006/relationships/hyperlink" Target="https://www.ashokleyland.com/in/powersolution" TargetMode="External" Id="rId30"/><Relationship Type="http://schemas.openxmlformats.org/officeDocument/2006/relationships/hyperlink" Target="https://www.ashokleyland.com/in/defence" TargetMode="External" Id="rId31"/><Relationship Type="http://schemas.openxmlformats.org/officeDocument/2006/relationships/hyperlink" Target="https://www.ashokleyland.com/in/aftermarket" TargetMode="External" Id="rId32"/><Relationship Type="http://schemas.openxmlformats.org/officeDocument/2006/relationships/hyperlink" Target="https://www.ashokleyland.com" TargetMode="External" Id="rId33"/><Relationship Type="http://schemas.openxmlformats.org/officeDocument/2006/relationships/hyperlink" Target="https://www.ashokleyland.com/in/global-presence" TargetMode="External" Id="rId34"/><Relationship Type="http://schemas.openxmlformats.org/officeDocument/2006/relationships/hyperlink" Target="https://www.ashokleyland.com/in/alternatefuel" TargetMode="External" Id="rId35"/><Relationship Type="http://schemas.openxmlformats.org/officeDocument/2006/relationships/hyperlink" Target="https://www.ashokleyland.com/in/lightvehicles" TargetMode="External" Id="rId36"/><Relationship Type="http://schemas.openxmlformats.org/officeDocument/2006/relationships/hyperlink" Target="https://www.ashokleyland.com/in/powersolution" TargetMode="External" Id="rId37"/><Relationship Type="http://schemas.openxmlformats.org/officeDocument/2006/relationships/hyperlink" Target="https://www.ashokleyland.com/in/aboutus" TargetMode="External" Id="rId38"/><Relationship Type="http://schemas.openxmlformats.org/officeDocument/2006/relationships/hyperlink" Target="https://www.ashokleyland.com/in/managementteam" TargetMode="External" Id="rId39"/><Relationship Type="http://schemas.openxmlformats.org/officeDocument/2006/relationships/hyperlink" Target="https://www.ashokleyland.com/in/jointventures" TargetMode="External" Id="rId40"/><Relationship Type="http://schemas.openxmlformats.org/officeDocument/2006/relationships/hyperlink" Target="https://www.ashokleyland.com/in/subsidiaries" TargetMode="External" Id="rId41"/><Relationship Type="http://schemas.openxmlformats.org/officeDocument/2006/relationships/hyperlink" Target="https://www.ashokleyland.com/in/hindujagroup" TargetMode="External" Id="rId42"/><Relationship Type="http://schemas.openxmlformats.org/officeDocument/2006/relationships/hyperlink" Target="https://www.ashokleyland.com/in/careers" TargetMode="External" Id="rId43"/><Relationship Type="http://schemas.openxmlformats.org/officeDocument/2006/relationships/hyperlink" Target="https://www.ashokleyland.com/in/investor" TargetMode="External" Id="rId44"/><Relationship Type="http://schemas.openxmlformats.org/officeDocument/2006/relationships/hyperlink" Target="https://www.ashokleyland.com/in/dealerlocator" TargetMode="External" Id="rId45"/><Relationship Type="http://schemas.openxmlformats.org/officeDocument/2006/relationships/hyperlink" Target="https://www.ashokleyland.com/in/suppliers" TargetMode="External" Id="rId46"/><Relationship Type="http://schemas.openxmlformats.org/officeDocument/2006/relationships/hyperlink" Target="https://www.ashokleyland.com/in/network" TargetMode="External" Id="rId47"/><Relationship Type="http://schemas.openxmlformats.org/officeDocument/2006/relationships/hyperlink" Target="https://www.ashokleyland.com/in/partners" TargetMode="External" Id="rId48"/><Relationship Type="http://schemas.openxmlformats.org/officeDocument/2006/relationships/hyperlink" Target="https://www.ashokleyland.com/in/privacynotice" TargetMode="External" Id="rId49"/><Relationship Type="http://schemas.openxmlformats.org/officeDocument/2006/relationships/hyperlink" Target="https://jobs.smartrecruiters.com/BoschGroup/744000157386595" TargetMode="External" Id="rId50"/><Relationship Type="http://schemas.openxmlformats.org/officeDocument/2006/relationships/hyperlink" Target="https://jobs.smartrecruiters.com/BoschGroup/744000157380079" TargetMode="External" Id="rId51"/><Relationship Type="http://schemas.openxmlformats.org/officeDocument/2006/relationships/hyperlink" Target="https://jobs.smartrecruiters.com/BoschGroup/744000157329841" TargetMode="External" Id="rId52"/><Relationship Type="http://schemas.openxmlformats.org/officeDocument/2006/relationships/hyperlink" Target="https://jobs.smartrecruiters.com/BoschGroup/744000157275377" TargetMode="External" Id="rId53"/><Relationship Type="http://schemas.openxmlformats.org/officeDocument/2006/relationships/hyperlink" Target="https://jobs.smartrecruiters.com/BoschGroup/744000157260637" TargetMode="External" Id="rId54"/><Relationship Type="http://schemas.openxmlformats.org/officeDocument/2006/relationships/hyperlink" Target="https://jobs.smartrecruiters.com/BoschGroup/744000157245069" TargetMode="External" Id="rId55"/><Relationship Type="http://schemas.openxmlformats.org/officeDocument/2006/relationships/hyperlink" Target="https://jobs.smartrecruiters.com/BoschGroup/744000157241589" TargetMode="External" Id="rId56"/><Relationship Type="http://schemas.openxmlformats.org/officeDocument/2006/relationships/hyperlink" Target="https://jobs.smartrecruiters.com/BoschGroup/744000157240259" TargetMode="External" Id="rId57"/><Relationship Type="http://schemas.openxmlformats.org/officeDocument/2006/relationships/hyperlink" Target="https://jobs.smartrecruiters.com/BoschGroup/744000157238039" TargetMode="External" Id="rId58"/><Relationship Type="http://schemas.openxmlformats.org/officeDocument/2006/relationships/hyperlink" Target="https://jobs.smartrecruiters.com/BoschGroup/744000157211679" TargetMode="External" Id="rId59"/><Relationship Type="http://schemas.openxmlformats.org/officeDocument/2006/relationships/hyperlink" Target="https://jobs.smartrecruiters.com/BoschGroup/744000157192969" TargetMode="External" Id="rId60"/><Relationship Type="http://schemas.openxmlformats.org/officeDocument/2006/relationships/hyperlink" Target="https://jobs.smartrecruiters.com/BoschGroup/744000157192618" TargetMode="External" Id="rId61"/><Relationship Type="http://schemas.openxmlformats.org/officeDocument/2006/relationships/hyperlink" Target="https://jobs.smartrecruiters.com/BoschGroup/744000157184150" TargetMode="External" Id="rId62"/><Relationship Type="http://schemas.openxmlformats.org/officeDocument/2006/relationships/hyperlink" Target="https://jobs.smartrecruiters.com/BoschGroup/744000157173729" TargetMode="External" Id="rId63"/><Relationship Type="http://schemas.openxmlformats.org/officeDocument/2006/relationships/hyperlink" Target="https://jobs.smartrecruiters.com/BoschGroup/744000157171239" TargetMode="External" Id="rId64"/><Relationship Type="http://schemas.openxmlformats.org/officeDocument/2006/relationships/hyperlink" Target="https://jobs.smartrecruiters.com/BoschGroup/744000157166541" TargetMode="External" Id="rId65"/><Relationship Type="http://schemas.openxmlformats.org/officeDocument/2006/relationships/hyperlink" Target="https://jobs.smartrecruiters.com/BoschGroup/744000157161069" TargetMode="External" Id="rId66"/><Relationship Type="http://schemas.openxmlformats.org/officeDocument/2006/relationships/hyperlink" Target="https://jobs.smartrecruiters.com/BoschGroup/744000157155192" TargetMode="External" Id="rId67"/><Relationship Type="http://schemas.openxmlformats.org/officeDocument/2006/relationships/hyperlink" Target="https://jobs.smartrecruiters.com/BoschGroup/744000157155355" TargetMode="External" Id="rId68"/><Relationship Type="http://schemas.openxmlformats.org/officeDocument/2006/relationships/hyperlink" Target="https://jobs.smartrecruiters.com/BoschGroup/744000157152783" TargetMode="External" Id="rId69"/><Relationship Type="http://schemas.openxmlformats.org/officeDocument/2006/relationships/hyperlink" Target="https://jobs.smartrecruiters.com/BoschGroup/744000157154389" TargetMode="External" Id="rId70"/><Relationship Type="http://schemas.openxmlformats.org/officeDocument/2006/relationships/hyperlink" Target="https://jobs.smartrecruiters.com/BoschGroup/744000157150270" TargetMode="External" Id="rId71"/><Relationship Type="http://schemas.openxmlformats.org/officeDocument/2006/relationships/hyperlink" Target="https://jobs.smartrecruiters.com/BoschGroup/744000157150710" TargetMode="External" Id="rId72"/><Relationship Type="http://schemas.openxmlformats.org/officeDocument/2006/relationships/hyperlink" Target="https://jobs.smartrecruiters.com/BoschGroup/744000157146627" TargetMode="External" Id="rId73"/><Relationship Type="http://schemas.openxmlformats.org/officeDocument/2006/relationships/hyperlink" Target="https://jobs.smartrecruiters.com/BoschGroup/744000157147320" TargetMode="External" Id="rId74"/><Relationship Type="http://schemas.openxmlformats.org/officeDocument/2006/relationships/hyperlink" Target="https://jobs.smartrecruiters.com/BoschGroup/744000157147873" TargetMode="External" Id="rId75"/><Relationship Type="http://schemas.openxmlformats.org/officeDocument/2006/relationships/hyperlink" Target="https://jobs.smartrecruiters.com/BoschGroup/744000157143734" TargetMode="External" Id="rId76"/><Relationship Type="http://schemas.openxmlformats.org/officeDocument/2006/relationships/hyperlink" Target="https://jobs.smartrecruiters.com/BoschGroup/744000157142029" TargetMode="External" Id="rId77"/><Relationship Type="http://schemas.openxmlformats.org/officeDocument/2006/relationships/hyperlink" Target="https://jobs.smartrecruiters.com/BoschGroup/744000157140029" TargetMode="External" Id="rId78"/><Relationship Type="http://schemas.openxmlformats.org/officeDocument/2006/relationships/hyperlink" Target="https://jobs.smartrecruiters.com/BoschGroup/744000157135955" TargetMode="External" Id="rId79"/><Relationship Type="http://schemas.openxmlformats.org/officeDocument/2006/relationships/hyperlink" Target="https://jobs.smartrecruiters.com/BoschGroup/744000157132492" TargetMode="External" Id="rId80"/><Relationship Type="http://schemas.openxmlformats.org/officeDocument/2006/relationships/hyperlink" Target="https://jobs.smartrecruiters.com/BoschGroup/744000157137250" TargetMode="External" Id="rId81"/><Relationship Type="http://schemas.openxmlformats.org/officeDocument/2006/relationships/hyperlink" Target="https://jobs.smartrecruiters.com/BoschGroup/744000157137339" TargetMode="External" Id="rId82"/><Relationship Type="http://schemas.openxmlformats.org/officeDocument/2006/relationships/hyperlink" Target="https://jobs.smartrecruiters.com/BoschGroup/744000157132429" TargetMode="External" Id="rId83"/><Relationship Type="http://schemas.openxmlformats.org/officeDocument/2006/relationships/hyperlink" Target="https://jobs.smartrecruiters.com/BoschGroup/744000157127025" TargetMode="External" Id="rId84"/><Relationship Type="http://schemas.openxmlformats.org/officeDocument/2006/relationships/hyperlink" Target="https://jobs.smartrecruiters.com/BoschGroup/744000157131189" TargetMode="External" Id="rId85"/><Relationship Type="http://schemas.openxmlformats.org/officeDocument/2006/relationships/hyperlink" Target="https://jobs.smartrecruiters.com/BoschGroup/744000157129574" TargetMode="External" Id="rId86"/><Relationship Type="http://schemas.openxmlformats.org/officeDocument/2006/relationships/hyperlink" Target="https://jobs.smartrecruiters.com/BoschGroup/744000157128600" TargetMode="External" Id="rId87"/><Relationship Type="http://schemas.openxmlformats.org/officeDocument/2006/relationships/hyperlink" Target="https://jobs.smartrecruiters.com/BoschGroup/744000157125959" TargetMode="External" Id="rId88"/><Relationship Type="http://schemas.openxmlformats.org/officeDocument/2006/relationships/hyperlink" Target="https://jobs.smartrecruiters.com/BoschGroup/744000157124199" TargetMode="External" Id="rId89"/><Relationship Type="http://schemas.openxmlformats.org/officeDocument/2006/relationships/hyperlink" Target="https://jobs.smartrecruiters.com/BoschGroup/744000157123759" TargetMode="External" Id="rId90"/><Relationship Type="http://schemas.openxmlformats.org/officeDocument/2006/relationships/hyperlink" Target="https://jobs.smartrecruiters.com/BoschGroup/744000157121965" TargetMode="External" Id="rId91"/><Relationship Type="http://schemas.openxmlformats.org/officeDocument/2006/relationships/hyperlink" Target="https://jobs.smartrecruiters.com/BoschGroup/744000157119439" TargetMode="External" Id="rId92"/><Relationship Type="http://schemas.openxmlformats.org/officeDocument/2006/relationships/hyperlink" Target="https://jobs.smartrecruiters.com/BoschGroup/744000157109484" TargetMode="External" Id="rId93"/><Relationship Type="http://schemas.openxmlformats.org/officeDocument/2006/relationships/hyperlink" Target="https://jobs.smartrecruiters.com/BoschGroup/744000157108009" TargetMode="External" Id="rId94"/><Relationship Type="http://schemas.openxmlformats.org/officeDocument/2006/relationships/hyperlink" Target="https://jobs.smartrecruiters.com/BoschGroup/744000157103349" TargetMode="External" Id="rId95"/><Relationship Type="http://schemas.openxmlformats.org/officeDocument/2006/relationships/hyperlink" Target="https://jobs.smartrecruiters.com/BoschGroup/744000157102269" TargetMode="External" Id="rId96"/><Relationship Type="http://schemas.openxmlformats.org/officeDocument/2006/relationships/hyperlink" Target="https://jobs.smartrecruiters.com/BoschGroup/744000157100839" TargetMode="External" Id="rId97"/><Relationship Type="http://schemas.openxmlformats.org/officeDocument/2006/relationships/hyperlink" Target="https://jobs.smartrecruiters.com/BoschGroup/744000157100569" TargetMode="External" Id="rId98"/><Relationship Type="http://schemas.openxmlformats.org/officeDocument/2006/relationships/hyperlink" Target="https://jobs.smartrecruiters.com/BoschGroup/744000157099580" TargetMode="External" Id="rId99"/><Relationship Type="http://schemas.openxmlformats.org/officeDocument/2006/relationships/hyperlink" Target="https://jobs.heromotocorp.com/job/Gurgaon-Tech-Lead-HR-122015/1369355166" TargetMode="External" Id="rId100"/><Relationship Type="http://schemas.openxmlformats.org/officeDocument/2006/relationships/hyperlink" Target="https://jobs.heromotocorp.com/job/Neemrana-Head-Parts-Planning%2C-Analytics-&amp;-Plant-RJ-301705/1358388966" TargetMode="External" Id="rId101"/><Relationship Type="http://schemas.openxmlformats.org/officeDocument/2006/relationships/hyperlink" Target="https://jobs.heromotocorp.com/job/Jaipur-Engine-Simulation-STL-RJ-302028/1361268566" TargetMode="External" Id="rId102"/><Relationship Type="http://schemas.openxmlformats.org/officeDocument/2006/relationships/hyperlink" Target="https://jobs.heromotocorp.com/job/Neemrana-Category-Engineer-Mechanical-Proprietary-RJ-301705/1369282866" TargetMode="External" Id="rId103"/><Relationship Type="http://schemas.openxmlformats.org/officeDocument/2006/relationships/hyperlink" Target="https://jobs.heromotocorp.com/job/Delhi-Buyer-Marketing-Procurement-DL-110070/1369265166" TargetMode="External" Id="rId104"/><Relationship Type="http://schemas.openxmlformats.org/officeDocument/2006/relationships/hyperlink" Target="https://jobs.heromotocorp.com/job/Gurgaon-Lead-QMS-%28Global-&amp;-Domestic%29-HR-122001/1369272666" TargetMode="External" Id="rId105"/><Relationship Type="http://schemas.openxmlformats.org/officeDocument/2006/relationships/hyperlink" Target="https://jobs.heromotocorp.com/job/Jaipur-Buyer-Sourcing-&amp;-Development-%28Proprietary%29-RJ-302028/1369280566" TargetMode="External" Id="rId106"/><Relationship Type="http://schemas.openxmlformats.org/officeDocument/2006/relationships/hyperlink" Target="https://jobs.heromotocorp.com/job/Dharuhera-TMLINE-INCHARGE-UTILITY-HR-122100/1369276766" TargetMode="External" Id="rId107"/><Relationship Type="http://schemas.openxmlformats.org/officeDocument/2006/relationships/hyperlink" Target="https://jobs.heromotocorp.com/job/Haridwar-TMLINE-INCHARGE-UTILITY-248001/1362755166" TargetMode="External" Id="rId108"/><Relationship Type="http://schemas.openxmlformats.org/officeDocument/2006/relationships/hyperlink" Target="https://jobs.heromotocorp.com/job/Gurgaon-Logistics-Process-Transformation-HR-122001/1369184266" TargetMode="External" Id="rId109"/><Relationship Type="http://schemas.openxmlformats.org/officeDocument/2006/relationships/hyperlink" Target="https://jobs.heromotocorp.com/job/Varanasi-TERRITORY-MANAGER-SALES-UP-221010/1369184866" TargetMode="External" Id="rId110"/><Relationship Type="http://schemas.openxmlformats.org/officeDocument/2006/relationships/hyperlink" Target="https://jobs.heromotocorp.com/job/Haridwar-Line-In-charge-Final-Inspection-UL-248001/1369209466" TargetMode="External" Id="rId111"/><Relationship Type="http://schemas.openxmlformats.org/officeDocument/2006/relationships/hyperlink" Target="https://jobs.heromotocorp.com/job/Patna-Territory-Manager-Customer-Experience-BR-800001/1364321866" TargetMode="External" Id="rId112"/><Relationship Type="http://schemas.openxmlformats.org/officeDocument/2006/relationships/hyperlink" Target="https://jobs.heromotocorp.com/job/Gurgaon-Line-Incharge-GB-HR-122001/1369050666" TargetMode="External" Id="rId113"/><Relationship Type="http://schemas.openxmlformats.org/officeDocument/2006/relationships/hyperlink" Target="https://jobs.heromotocorp.com/job/Jaipur-Design-Validation-Engineer-Suspension-RJ-302028/1369062066" TargetMode="External" Id="rId114"/><Relationship Type="http://schemas.openxmlformats.org/officeDocument/2006/relationships/hyperlink" Target="https://jobs.heromotocorp.com/job/Bengaluru-Senior-Engineer-Cloud-Engineering-KA-560038/1369063366" TargetMode="External" Id="rId115"/><Relationship Type="http://schemas.openxmlformats.org/officeDocument/2006/relationships/hyperlink" Target="https://jobs.heromotocorp.com/job/Jaipur-Design-Validation-Engineer-Wheels-and-Brake-RJ-302028/1369063166" TargetMode="External" Id="rId116"/><Relationship Type="http://schemas.openxmlformats.org/officeDocument/2006/relationships/hyperlink" Target="https://jobs.heromotocorp.com/job/Dharuhera-TMLINE-INCHARGE-MAINTENANCE-FRAME-HR-122100/1359562466" TargetMode="External" Id="rId117"/><Relationship Type="http://schemas.openxmlformats.org/officeDocument/2006/relationships/hyperlink" Target="https://jobs.heromotocorp.com/job/Jaipur-Technical-Support-Structure-RJ-302028/1364764266" TargetMode="External" Id="rId118"/><Relationship Type="http://schemas.openxmlformats.org/officeDocument/2006/relationships/hyperlink" Target="https://jobs.heromotocorp.com/job/Chittoor-Technical-Trainer-AP/1364817666" TargetMode="External" Id="rId119"/><Relationship Type="http://schemas.openxmlformats.org/officeDocument/2006/relationships/hyperlink" Target="https://jobs.heromotocorp.com/job/Jaipur-High-PerformanceSkill-Rider-RJ-302028/1363174266" TargetMode="External" Id="rId120"/><Relationship Type="http://schemas.openxmlformats.org/officeDocument/2006/relationships/hyperlink" Target="https://jobs.heromotocorp.com/job/Jaipur-High-PerformanceSkill-Rider-RJ-302028/1363174866" TargetMode="External" Id="rId121"/><Relationship Type="http://schemas.openxmlformats.org/officeDocument/2006/relationships/hyperlink" Target="https://jobs.heromotocorp.com/job/Delhi-Corporate-Communication-Manager-DL-110070/1368963866" TargetMode="External" Id="rId122"/><Relationship Type="http://schemas.openxmlformats.org/officeDocument/2006/relationships/hyperlink" Target="https://jobs.heromotocorp.com/job/Haridwar-Line-Incharge-Engine-Assembly-248001/1368983666" TargetMode="External" Id="rId123"/><Relationship Type="http://schemas.openxmlformats.org/officeDocument/2006/relationships/hyperlink" Target="https://jobs.heromotocorp.com/job/Neemrana-Category-Engineer-Electrical-Proprietary-RJ-301705/1368984566" TargetMode="External" Id="rId124"/><Relationship Type="http://schemas.openxmlformats.org/officeDocument/2006/relationships/hyperlink" Target="https://jobs.heromotocorp.com/job/Gurgaon-Category-Engineer-E&amp;E-GJ-389350/1368984666" TargetMode="External" Id="rId125"/><Relationship Type="http://schemas.openxmlformats.org/officeDocument/2006/relationships/hyperlink" Target="https://jobs.heromotocorp.com/job/Vadodara-Line-Incharge-Engine-Assembly-GJ-389350/1368983866" TargetMode="External" Id="rId126"/><Relationship Type="http://schemas.openxmlformats.org/officeDocument/2006/relationships/hyperlink" Target="https://jobs.heromotocorp.com/job/Jaipur-Field-Quality-&amp;-Reliablity-Engineer-%28EV%29-RJ-302028/1368917666" TargetMode="External" Id="rId127"/><Relationship Type="http://schemas.openxmlformats.org/officeDocument/2006/relationships/hyperlink" Target="https://jobs.heromotocorp.com/job/Jaipur-Field-Quality-&amp;-Reliablity-Engineer-%28Commuter%29-RJ-302028/1368917766" TargetMode="External" Id="rId128"/><Relationship Type="http://schemas.openxmlformats.org/officeDocument/2006/relationships/hyperlink" Target="https://jobs.heromotocorp.com/job/Jaipur-Section-Head-Design-Robustness-RJ-302028/1368916666" TargetMode="External" Id="rId129"/><Relationship Type="http://schemas.openxmlformats.org/officeDocument/2006/relationships/hyperlink" Target="https://jobs.heromotocorp.com/job/Jaipur-Design-Robustness-Engineer-%28Chassis-Design%29-RJ-302028/1368916766" TargetMode="External" Id="rId130"/><Relationship Type="http://schemas.openxmlformats.org/officeDocument/2006/relationships/hyperlink" Target="https://jobs.heromotocorp.com/job/Jaipur-Section-Head-Field-Quality-&amp;-Reliablity-RJ-302028/1368917366" TargetMode="External" Id="rId131"/><Relationship Type="http://schemas.openxmlformats.org/officeDocument/2006/relationships/hyperlink" Target="https://jobs.heromotocorp.com/job/Jaipur-Design-Robustness-Engineer-%28Chassis-Design%29-RJ-302028/1368916966" TargetMode="External" Id="rId132"/><Relationship Type="http://schemas.openxmlformats.org/officeDocument/2006/relationships/hyperlink" Target="https://jobs.heromotocorp.com/job/Jaipur-Design-Robustness-Engineer-%28Engine-Design%29-RJ-302028/1368917966" TargetMode="External" Id="rId133"/><Relationship Type="http://schemas.openxmlformats.org/officeDocument/2006/relationships/hyperlink" Target="https://jobs.heromotocorp.com/job/Jaipur-Design-Robustness-Engineer-%28Engine-Design%29-RJ-302028/1368917866" TargetMode="External" Id="rId134"/><Relationship Type="http://schemas.openxmlformats.org/officeDocument/2006/relationships/hyperlink" Target="https://jobs.heromotocorp.com/job/Jaipur-Field-Quality-&amp;-Reliablity-Engineer-%28GB%29-RJ-302028/1368917566" TargetMode="External" Id="rId135"/><Relationship Type="http://schemas.openxmlformats.org/officeDocument/2006/relationships/hyperlink" Target="https://jobs.heromotocorp.com/job/Gurgaon-Buyer-Sourcing-&amp;-Development-%28Proprietary%29-HR-122001/1368903366" TargetMode="External" Id="rId136"/><Relationship Type="http://schemas.openxmlformats.org/officeDocument/2006/relationships/hyperlink" Target="https://jobs.heromotocorp.com/job/Jaipur-Design-Robustness-Engineer-%28Electrical-&amp;-Electronics%29-RJ-302028/1368917266" TargetMode="External" Id="rId137"/><Relationship Type="http://schemas.openxmlformats.org/officeDocument/2006/relationships/hyperlink" Target="https://jobs.heromotocorp.com/job/Jaipur-Field-Quality-&amp;-Reliablity-Engineer-%28Premium%29-RJ-302028/1368917466" TargetMode="External" Id="rId138"/><Relationship Type="http://schemas.openxmlformats.org/officeDocument/2006/relationships/hyperlink" Target="https://jobs.heromotocorp.com/job/Jaipur-Design-Robustness-Engineer-%28Electrical-&amp;-Electronics%29-RJ-302028/1368917066" TargetMode="External" Id="rId139"/><Relationship Type="http://schemas.openxmlformats.org/officeDocument/2006/relationships/hyperlink" Target="https://jobs.heromotocorp.com/job/Jaipur-Accessory-Designer-IDS-RJ-302028/1365950566" TargetMode="External" Id="rId140"/><Relationship Type="http://schemas.openxmlformats.org/officeDocument/2006/relationships/hyperlink" Target="https://jobs.heromotocorp.com/job/Gurgaon-Manufacturing-Quality-Line-In-charge-Engine-Plant-HR-122001/1368845366" TargetMode="External" Id="rId141"/><Relationship Type="http://schemas.openxmlformats.org/officeDocument/2006/relationships/hyperlink" Target="https://jobs.heromotocorp.com/job/Delhi-Fin-BP-Zonal-Sales-%28-NorthCentralEast%29-DL-110070/1368755066" TargetMode="External" Id="rId142"/><Relationship Type="http://schemas.openxmlformats.org/officeDocument/2006/relationships/hyperlink" Target="https://jobs.heromotocorp.com/job/Gurgaon-Category-Engineer-Category-EOL-EV-HR-122001/1368778566" TargetMode="External" Id="rId143"/><Relationship Type="http://schemas.openxmlformats.org/officeDocument/2006/relationships/hyperlink" Target="https://jobs.heromotocorp.com/job/Gurgaon-APQP-Engineer-Commuter-HR-122001/1368777366" TargetMode="External" Id="rId144"/><Relationship Type="http://schemas.openxmlformats.org/officeDocument/2006/relationships/hyperlink" Target="https://jobs.heromotocorp.com/job/Vadodara-TMLine-Incharge-Maintenance-GJ-389350/1368778666" TargetMode="External" Id="rId145"/><Relationship Type="http://schemas.openxmlformats.org/officeDocument/2006/relationships/hyperlink" Target="https://jobs.heromotocorp.com/job/Gurgaon-APQP-Engineer-EV-HR-122001/1368777466" TargetMode="External" Id="rId146"/><Relationship Type="http://schemas.openxmlformats.org/officeDocument/2006/relationships/hyperlink" Target="https://jobs.heromotocorp.com/job/Gurgaon-APQP-Engineer-GB-HR-122001/1368777266" TargetMode="External" Id="rId147"/><Relationship Type="http://schemas.openxmlformats.org/officeDocument/2006/relationships/hyperlink" Target="https://jobs.heromotocorp.com/job/Gurgaon-Lead-Digital-Quality-HR-122001/1368777066" TargetMode="External" Id="rId148"/><Relationship Type="http://schemas.openxmlformats.org/officeDocument/2006/relationships/hyperlink" Target="https://jobs.heromotocorp.com/job/Gurgaon-Section-Head-Mechanical-Prop_-HR-122001/1368778466" TargetMode="External" Id="rId149"/><Relationship Type="http://schemas.openxmlformats.org/officeDocument/2006/relationships/hyperlink" Target="https://www.icicicareers.com/CareerApplicant/career/job-listing" TargetMode="External" Id="rId150"/><Relationship Type="http://schemas.openxmlformats.org/officeDocument/2006/relationships/hyperlink" Target="https://www.tcs.com/careers/india" TargetMode="External" Id="rId151"/><Relationship Type="http://schemas.openxmlformats.org/officeDocument/2006/relationships/hyperlink" Target="https://www.tcs.com/careers/canada" TargetMode="External" Id="rId152"/><Relationship Type="http://schemas.openxmlformats.org/officeDocument/2006/relationships/hyperlink" Target="https://www.tcs.com/careers/australia" TargetMode="External" Id="rId153"/><Relationship Type="http://schemas.openxmlformats.org/officeDocument/2006/relationships/hyperlink" Target="https://www.tcs.com/careers/belgium" TargetMode="External" Id="rId154"/><Relationship Type="http://schemas.openxmlformats.org/officeDocument/2006/relationships/hyperlink" Target="https://www.tcs.com/careers/bahrain" TargetMode="External" Id="rId155"/><Relationship Type="http://schemas.openxmlformats.org/officeDocument/2006/relationships/hyperlink" Target="https://www.tcs.com/careers/canada" TargetMode="External" Id="rId156"/><Relationship Type="http://schemas.openxmlformats.org/officeDocument/2006/relationships/hyperlink" Target="https://www.tcs.com/careers/brazil" TargetMode="External" Id="rId157"/><Relationship Type="http://schemas.openxmlformats.org/officeDocument/2006/relationships/hyperlink" Target="https://www.tcs.com/careers/ecuador" TargetMode="External" Id="rId158"/><Relationship Type="http://schemas.openxmlformats.org/officeDocument/2006/relationships/hyperlink" Target="https://www.tcs.com/careers/uruguay" TargetMode="External" Id="rId159"/><Relationship Type="http://schemas.openxmlformats.org/officeDocument/2006/relationships/hyperlink" Target="https://www.tcs.com/careers/australia" TargetMode="External" Id="rId160"/><Relationship Type="http://schemas.openxmlformats.org/officeDocument/2006/relationships/hyperlink" Target="https://www.tcs.com/careers/malaysia" TargetMode="External" Id="rId161"/><Relationship Type="http://schemas.openxmlformats.org/officeDocument/2006/relationships/hyperlink" Target="https://www.tcs.com/careers/republic-of-korea" TargetMode="External" Id="rId162"/><Relationship Type="http://schemas.openxmlformats.org/officeDocument/2006/relationships/hyperlink" Target="https://www.tcs.com/careers/thailand" TargetMode="External" Id="rId163"/><Relationship Type="http://schemas.openxmlformats.org/officeDocument/2006/relationships/hyperlink" Target="https://www.tcs.com/careers/belgium" TargetMode="External" Id="rId164"/><Relationship Type="http://schemas.openxmlformats.org/officeDocument/2006/relationships/hyperlink" Target="https://www.tcs.com/careers/finland" TargetMode="External" Id="rId165"/><Relationship Type="http://schemas.openxmlformats.org/officeDocument/2006/relationships/hyperlink" Target="https://www.tcs.com/careers/hungary" TargetMode="External" Id="rId166"/><Relationship Type="http://schemas.openxmlformats.org/officeDocument/2006/relationships/hyperlink" Target="https://www.tcs.com/careers/luxembourg" TargetMode="External" Id="rId167"/><Relationship Type="http://schemas.openxmlformats.org/officeDocument/2006/relationships/hyperlink" Target="https://www.tcs.com/careers/poland" TargetMode="External" Id="rId168"/><Relationship Type="http://schemas.openxmlformats.org/officeDocument/2006/relationships/hyperlink" Target="https://www.tcs.com/se-sv/jobba-pa-tcs" TargetMode="External" Id="rId169"/><Relationship Type="http://schemas.openxmlformats.org/officeDocument/2006/relationships/hyperlink" Target="https://www.tcs.com/careers/bahrain" TargetMode="External" Id="rId170"/><Relationship Type="http://schemas.openxmlformats.org/officeDocument/2006/relationships/hyperlink" Target="https://www.tcs.com/careers/qatar" TargetMode="External" Id="rId171"/><Relationship Type="http://schemas.openxmlformats.org/officeDocument/2006/relationships/hyperlink" Target="https://www.tcs.com/careers/united-arab-emirates" TargetMode="External" Id="rId172"/><Relationship Type="http://schemas.openxmlformats.org/officeDocument/2006/relationships/hyperlink" Target="https://www.tcs.com/contact-us/whats-on-your-mind/global-contact-us" TargetMode="External" Id="rId173"/><Relationship Type="http://schemas.openxmlformats.org/officeDocument/2006/relationships/hyperlink" Target="https://www.tcs.com/investor-relations/ir-contact-us" TargetMode="External" Id="rId174"/><Relationship Type="http://schemas.openxmlformats.org/officeDocument/2006/relationships/hyperlink" Target="https://www.tcs.com/contact-us/whats-on-your-mind/media-form" TargetMode="External" Id="rId175"/><Relationship Type="http://schemas.openxmlformats.org/officeDocument/2006/relationships/hyperlink" Target="https://www.tcs.com/contact-us/whats-on-your-mind/ar-landing" TargetMode="External" Id="rId176"/><Relationship Type="http://schemas.openxmlformats.org/officeDocument/2006/relationships/hyperlink" Target="https://www.tcs.com/contact-us/whats-on-your-mind/csr" TargetMode="External" Id="rId177"/><Relationship Type="http://schemas.openxmlformats.org/officeDocument/2006/relationships/hyperlink" Target="https://www.tcs.com/contact-us/whats-on-your-mind/partnership-form" TargetMode="External" Id="rId178"/><Relationship Type="http://schemas.openxmlformats.org/officeDocument/2006/relationships/hyperlink" Target="https://www.tcs.com/contact-us/whats-on-your-mind/website-feedback-form" TargetMode="External" Id="rId179"/><Relationship Type="http://schemas.openxmlformats.org/officeDocument/2006/relationships/hyperlink" Target="https://itcportal.com/careers/itc-kites.html" TargetMode="External" Id="rId180"/><Relationship Type="http://schemas.openxmlformats.org/officeDocument/2006/relationships/hyperlink" Target="https://itcportal.com/careers/itc-aut.html" TargetMode="External" Id="rId181"/><Relationship Type="http://schemas.openxmlformats.org/officeDocument/2006/relationships/hyperlink" Target="https://itcportal.com/careers/itc-interrobang.html" TargetMode="External" Id="rId182"/><Relationship Type="http://schemas.openxmlformats.org/officeDocument/2006/relationships/hyperlink" Target="https://itcportal.com/careers/experience-itc.html" TargetMode="External" Id="rId183"/><Relationship Type="http://schemas.openxmlformats.org/officeDocument/2006/relationships/hyperlink" Target="https://itcportal.com/careers/itc-masterclass.html" TargetMode="External" Id="rId184"/><Relationship Type="http://schemas.openxmlformats.org/officeDocument/2006/relationships/hyperlink" Target="https://itcportal.com/careers/itc-catalyst-series.html" TargetMode="External" Id="rId185"/><Relationship Type="http://schemas.openxmlformats.org/officeDocument/2006/relationships/hyperlink" Target="https://autalenthub.darwinbox.in/ms/candidatev2/main/careers/home" TargetMode="External" Id="rId186"/><Relationship Type="http://schemas.openxmlformats.org/officeDocument/2006/relationships/hyperlink" Target="https://www.au.bank.in/about-us/senior-managerial-personnel" TargetMode="External" Id="rId187"/><Relationship Type="http://schemas.openxmlformats.org/officeDocument/2006/relationships/hyperlink" Target="https://www.au.bank.in/branch-locator" TargetMode="External" Id="rId188"/><Relationship Type="http://schemas.openxmlformats.org/officeDocument/2006/relationships/hyperlink" Target="https://autalenthub.darwinbox.in/ms/candidatev2/main/careers/home" TargetMode="External" Id="rId189"/><Relationship Type="http://schemas.openxmlformats.org/officeDocument/2006/relationships/hyperlink" Target="https://autalenthub.darwinbox.in/ms/candidatev2/main/careers/home" TargetMode="External" Id="rId190"/><Relationship Type="http://schemas.openxmlformats.org/officeDocument/2006/relationships/hyperlink" Target="https://autalenthub.darwinbox.in/ms/candidatev2/main/careers/home" TargetMode="External" Id="rId191"/><Relationship Type="http://schemas.openxmlformats.org/officeDocument/2006/relationships/hyperlink" Target="https://www.au.bank.in/careers/early-career" TargetMode="External" Id="rId192"/><Relationship Type="http://schemas.openxmlformats.org/officeDocument/2006/relationships/hyperlink" Target="https://www.au.bank.in/careers/early-career" TargetMode="External" Id="rId193"/><Relationship Type="http://schemas.openxmlformats.org/officeDocument/2006/relationships/hyperlink" Target="https://www.au.bank.in/careers/early-career" TargetMode="External" Id="rId194"/></Relationships>
</file>

<file path=xl/worksheets/_rels/sheet5.xml.rels><Relationships xmlns="http://schemas.openxmlformats.org/package/2006/relationships"><Relationship Type="http://schemas.openxmlformats.org/officeDocument/2006/relationships/hyperlink" Target="https://s1-eu.ariba.com/Sourcing/Main/ad/selfRegistration?realm=adani" TargetMode="External" Id="rId1"/><Relationship Type="http://schemas.openxmlformats.org/officeDocument/2006/relationships/hyperlink" Target="https://www.ashokleyland.com/in/investor/sustainability" TargetMode="External" Id="rId2"/><Relationship Type="http://schemas.openxmlformats.org/officeDocument/2006/relationships/hyperlink" Target="https://www.ashokleyland.com/in/investor/sustainability" TargetMode="External" Id="rId3"/><Relationship Type="http://schemas.openxmlformats.org/officeDocument/2006/relationships/hyperlink" Target="https://itcportal.com/about-itc/sustainability/rfps-for-impact-assessments.html" TargetMode="External" Id="rId4"/><Relationship Type="http://schemas.openxmlformats.org/officeDocument/2006/relationships/hyperlink" Target="https://itcportal.com/about-itc/sustainability/rfps-for-impact-assessments.html" TargetMode="External" Id="rId5"/><Relationship Type="http://schemas.openxmlformats.org/officeDocument/2006/relationships/hyperlink" Target="https://www.hul.co.in/news/news-search/2021/hul-wins-the-csr-shining-star-award-in-covid-category" TargetMode="External" Id="rId6"/><Relationship Type="http://schemas.openxmlformats.org/officeDocument/2006/relationships/hyperlink" Target="https://www.hul.co.in/news/news-search/2021/hul-wins-the-csr-shining-star-award-in-covid-category" TargetMode="External" Id="rId7"/><Relationship Type="http://schemas.openxmlformats.org/officeDocument/2006/relationships/hyperlink" Target="https://www.hul.co.in/news/news-search/2021/hul-wins-the-csr-shining-star-award-in-covid-category" TargetMode="External" Id="rId8"/><Relationship Type="http://schemas.openxmlformats.org/officeDocument/2006/relationships/hyperlink" Target="https://www.hul.co.in/news/news-search/2021/hul-wins-the-csr-shining-star-award-in-covid-category" TargetMode="External" Id="rId9"/><Relationship Type="http://schemas.openxmlformats.org/officeDocument/2006/relationships/hyperlink" Target="https://www.hul.co.in/news/news-search/2021/hul-wins-the-csr-shining-star-award-in-covid-category" TargetMode="External" Id="rId10"/><Relationship Type="http://schemas.openxmlformats.org/officeDocument/2006/relationships/hyperlink" Target="https://www.hul.co.in/news/news-search/2021/hul-wins-the-csr-shining-star-award-in-covid-category" TargetMode="External" Id="rId11"/><Relationship Type="http://schemas.openxmlformats.org/officeDocument/2006/relationships/hyperlink" Target="https://www.hul.co.in/news/news-search/2021/hul-wins-the-csr-shining-star-award-in-covid-category" TargetMode="External" Id="rId12"/><Relationship Type="http://schemas.openxmlformats.org/officeDocument/2006/relationships/hyperlink" Target="https://aufoundation.in" TargetMode="External" Id="rId13"/><Relationship Type="http://schemas.openxmlformats.org/officeDocument/2006/relationships/hyperlink" Target="https://www.20microns.com/csr.php" TargetMode="External" Id="rId14"/><Relationship Type="http://schemas.openxmlformats.org/officeDocument/2006/relationships/hyperlink" Target="https://www.20microns.com/csr.php" TargetMode="External" Id="rId15"/><Relationship Type="http://schemas.openxmlformats.org/officeDocument/2006/relationships/hyperlink" Target="https://www.20microns.com/csr.php" TargetMode="External" Id="rId16"/><Relationship Type="http://schemas.openxmlformats.org/officeDocument/2006/relationships/hyperlink" Target="https://www.20microns.com/csr.php" TargetMode="External" Id="rId17"/><Relationship Type="http://schemas.openxmlformats.org/officeDocument/2006/relationships/hyperlink" Target="https://www.20microns.com/csr.php" TargetMode="External" Id="rId18"/></Relationships>
</file>

<file path=xl/worksheets/_rels/sheet6.xml.rels><Relationships xmlns="http://schemas.openxmlformats.org/package/2006/relationships"><Relationship Type="http://schemas.openxmlformats.org/officeDocument/2006/relationships/hyperlink" Target="https://www.3i-infotech.com/" TargetMode="External" Id="rId1"/><Relationship Type="http://schemas.openxmlformats.org/officeDocument/2006/relationships/hyperlink" Target="https://www.3i-infotech.com/" TargetMode="External" Id="rId2"/><Relationship Type="http://schemas.openxmlformats.org/officeDocument/2006/relationships/hyperlink" Target="https://www.3i-infotech.com/" TargetMode="External" Id="rId3"/><Relationship Type="http://schemas.openxmlformats.org/officeDocument/2006/relationships/hyperlink" Target="https://www.icicibank.com/" TargetMode="External" Id="rId4"/><Relationship Type="http://schemas.openxmlformats.org/officeDocument/2006/relationships/hyperlink" Target="https://www.icicibank.com/" TargetMode="External" Id="rId5"/><Relationship Type="http://schemas.openxmlformats.org/officeDocument/2006/relationships/hyperlink" Target="https://itcportal.com/careers.html" TargetMode="External" Id="rId6"/><Relationship Type="http://schemas.openxmlformats.org/officeDocument/2006/relationships/hyperlink" Target="https://www.lupin.com/" TargetMode="External" Id="rId7"/><Relationship Type="http://schemas.openxmlformats.org/officeDocument/2006/relationships/hyperlink" Target="https://www.lupin.com/" TargetMode="External" Id="rId8"/><Relationship Type="http://schemas.openxmlformats.org/officeDocument/2006/relationships/hyperlink" Target="https://www.lupin.com/" TargetMode="External" Id="rId9"/><Relationship Type="http://schemas.openxmlformats.org/officeDocument/2006/relationships/hyperlink" Target="https://www.au.bank.in/" TargetMode="External" Id="rId10"/><Relationship Type="http://schemas.openxmlformats.org/officeDocument/2006/relationships/hyperlink" Target="https://www.20microns.com/" TargetMode="External" Id="rId11"/><Relationship Type="http://schemas.openxmlformats.org/officeDocument/2006/relationships/hyperlink" Target="https://www.20microns.com/" TargetMode="External" Id="rId12"/><Relationship Type="http://schemas.openxmlformats.org/officeDocument/2006/relationships/hyperlink" Target="https://www.20microns.com/career-page.php?slug=life-at-20microns" TargetMode="External" Id="rId13"/></Relationships>
</file>

<file path=xl/worksheets/_rels/sheet7.xml.rels><Relationships xmlns="http://schemas.openxmlformats.org/package/2006/relationships"><Relationship Type="http://schemas.openxmlformats.org/officeDocument/2006/relationships/hyperlink" Target="https://www.ashokleyland.com/in/lightvehicles" TargetMode="External" Id="rId1"/><Relationship Type="http://schemas.openxmlformats.org/officeDocument/2006/relationships/hyperlink" Target="https://www.ashokleyland.com/in/powersolution" TargetMode="External" Id="rId2"/><Relationship Type="http://schemas.openxmlformats.org/officeDocument/2006/relationships/hyperlink" Target="https://www.ashokleyland.com" TargetMode="External" Id="rId3"/><Relationship Type="http://schemas.openxmlformats.org/officeDocument/2006/relationships/hyperlink" Target="https://www.ashokleyland.com/in/lightvehicles" TargetMode="External" Id="rId4"/><Relationship Type="http://schemas.openxmlformats.org/officeDocument/2006/relationships/hyperlink" Target="https://www.ashokleyland.com/in/powersolution" TargetMode="External" Id="rId5"/><Relationship Type="http://schemas.openxmlformats.org/officeDocument/2006/relationships/hyperlink" Target="https://www.ashokleyland.com/in/careers" TargetMode="External" Id="rId6"/><Relationship Type="http://schemas.openxmlformats.org/officeDocument/2006/relationships/hyperlink" Target="https://www.tcs.com/careers/canada" TargetMode="External" Id="rId7"/><Relationship Type="http://schemas.openxmlformats.org/officeDocument/2006/relationships/hyperlink" Target="https://www.tcs.com/careers/australia" TargetMode="External" Id="rId8"/><Relationship Type="http://schemas.openxmlformats.org/officeDocument/2006/relationships/hyperlink" Target="https://www.tcs.com/careers/belgium" TargetMode="External" Id="rId9"/><Relationship Type="http://schemas.openxmlformats.org/officeDocument/2006/relationships/hyperlink" Target="https://www.tcs.com/careers/bahrain" TargetMode="External" Id="rId10"/><Relationship Type="http://schemas.openxmlformats.org/officeDocument/2006/relationships/hyperlink" Target="https://www.tcs.com/careers/canada" TargetMode="External" Id="rId11"/><Relationship Type="http://schemas.openxmlformats.org/officeDocument/2006/relationships/hyperlink" Target="https://www.tcs.com/careers/australia" TargetMode="External" Id="rId12"/><Relationship Type="http://schemas.openxmlformats.org/officeDocument/2006/relationships/hyperlink" Target="https://www.tcs.com/careers/belgium" TargetMode="External" Id="rId13"/><Relationship Type="http://schemas.openxmlformats.org/officeDocument/2006/relationships/hyperlink" Target="https://www.tcs.com/careers/bahrain" TargetMode="External" Id="rId14"/><Relationship Type="http://schemas.openxmlformats.org/officeDocument/2006/relationships/hyperlink" Target="https://itcportal.com/careers/itc-kites.html" TargetMode="External" Id="rId15"/><Relationship Type="http://schemas.openxmlformats.org/officeDocument/2006/relationships/hyperlink" Target="https://itcportal.com/careers/itc-aut.html" TargetMode="External" Id="rId16"/><Relationship Type="http://schemas.openxmlformats.org/officeDocument/2006/relationships/hyperlink" Target="https://itcportal.com/careers/itc-interrobang.html" TargetMode="External" Id="rId17"/><Relationship Type="http://schemas.openxmlformats.org/officeDocument/2006/relationships/hyperlink" Target="https://itcportal.com/careers/experience-itc.html" TargetMode="External" Id="rId18"/><Relationship Type="http://schemas.openxmlformats.org/officeDocument/2006/relationships/hyperlink" Target="https://itcportal.com/careers/itc-masterclass.html" TargetMode="External" Id="rId19"/><Relationship Type="http://schemas.openxmlformats.org/officeDocument/2006/relationships/hyperlink" Target="https://itcportal.com/careers/itc-catalyst-series.html" TargetMode="External" Id="rId20"/><Relationship Type="http://schemas.openxmlformats.org/officeDocument/2006/relationships/hyperlink" Target="https://autalenthub.darwinbox.in/ms/candidatev2/main/careers/home" TargetMode="External" Id="rId21"/><Relationship Type="http://schemas.openxmlformats.org/officeDocument/2006/relationships/hyperlink" Target="https://autalenthub.darwinbox.in/ms/candidatev2/main/careers/home" TargetMode="External" Id="rId22"/><Relationship Type="http://schemas.openxmlformats.org/officeDocument/2006/relationships/hyperlink" Target="https://autalenthub.darwinbox.in/ms/candidatev2/main/careers/home" TargetMode="External" Id="rId23"/><Relationship Type="http://schemas.openxmlformats.org/officeDocument/2006/relationships/hyperlink" Target="https://autalenthub.darwinbox.in/ms/candidatev2/main/careers/home" TargetMode="External" Id="rId24"/><Relationship Type="http://schemas.openxmlformats.org/officeDocument/2006/relationships/hyperlink" Target="https://www.au.bank.in/careers/early-career" TargetMode="External" Id="rId25"/><Relationship Type="http://schemas.openxmlformats.org/officeDocument/2006/relationships/hyperlink" Target="https://www.au.bank.in/careers/early-career" TargetMode="External" Id="rId26"/><Relationship Type="http://schemas.openxmlformats.org/officeDocument/2006/relationships/hyperlink" Target="https://www.au.bank.in/careers/early-career" TargetMode="External" Id="rId27"/></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90" customWidth="1" min="2" max="2"/>
  </cols>
  <sheetData>
    <row r="1">
      <c r="A1" s="1" t="inlineStr">
        <is>
          <t>ImpactBridge™ Crawl Review Sampler - Master Verification Workbook</t>
        </is>
      </c>
      <c r="B1" t="inlineStr"/>
    </row>
    <row r="2">
      <c r="A2" t="inlineStr">
        <is>
          <t>Crawl Date &amp; Time</t>
        </is>
      </c>
      <c r="B2" t="inlineStr">
        <is>
          <t>2026-10-23 06:11:11 UTC</t>
        </is>
      </c>
    </row>
    <row r="3">
      <c r="A3" t="inlineStr">
        <is>
          <t>Page Classifier</t>
        </is>
      </c>
      <c r="B3" t="inlineStr">
        <is>
          <t>TwoStagePageClassifier (OpenRouter Free / Deterministic Fallback + Evidence Gate)</t>
        </is>
      </c>
    </row>
    <row r="4">
      <c r="A4" t="inlineStr">
        <is>
          <t>Execution Mode</t>
        </is>
      </c>
      <c r="B4" t="inlineStr">
        <is>
          <t>DRY RUN (Zero database mutations confirmed)</t>
        </is>
      </c>
    </row>
    <row r="5">
      <c r="A5" t="inlineStr"/>
      <c r="B5" t="inlineStr"/>
    </row>
    <row r="6">
      <c r="A6" t="inlineStr">
        <is>
          <t>Sheet Guide &amp; Instructions for Human Reviewers:</t>
        </is>
      </c>
      <c r="B6" t="inlineStr"/>
    </row>
    <row r="7">
      <c r="A7" t="inlineStr">
        <is>
          <t>1. Companies</t>
        </is>
      </c>
      <c r="B7" t="inlineStr">
        <is>
          <t>Overview of each crawled company, duration, crawl result (OK/PARTIAL/BLOCKED/FAILED), extracted counts.</t>
        </is>
      </c>
    </row>
    <row r="8">
      <c r="A8" t="inlineStr">
        <is>
          <t>2. Pages</t>
        </is>
      </c>
      <c r="B8" t="inlineStr">
        <is>
          <t>Identified corporate portals for Jobs, CSR, Sustainability, Reports with verification gate decisions.</t>
        </is>
      </c>
    </row>
    <row r="9">
      <c r="A9" t="inlineStr">
        <is>
          <t>3. Jobs</t>
        </is>
      </c>
      <c r="B9" t="inlineStr">
        <is>
          <t>Extracted job vacancies (capped at 50/company) with titles, departments, locations, and ATS strategies.</t>
        </is>
      </c>
    </row>
    <row r="10">
      <c r="A10" t="inlineStr">
        <is>
          <t>4. CSR</t>
        </is>
      </c>
      <c r="B10" t="inlineStr">
        <is>
          <t>CSR projects, statutory Section 135 disclosures, and grant RFPs (capped at 20/company) with budgets &amp; themes.</t>
        </is>
      </c>
    </row>
    <row r="11">
      <c r="A11" t="inlineStr">
        <is>
          <t>5. Contacts</t>
        </is>
      </c>
      <c r="B11" t="inlineStr">
        <is>
          <t>Verified corporate mailto: and tel: contact points (no guessed personal names or addresses).</t>
        </is>
      </c>
    </row>
    <row r="12">
      <c r="A12" t="inlineStr">
        <is>
          <t>6. Warnings</t>
        </is>
      </c>
      <c r="B12" t="inlineStr">
        <is>
          <t>Suspicious crawler observations: generic listing fallbacks, unresolved shared ATS tenants, budget year anomalies.</t>
        </is>
      </c>
    </row>
    <row r="13">
      <c r="A13" t="inlineStr"/>
      <c r="B13" t="inlineStr"/>
    </row>
    <row r="14">
      <c r="A14" t="inlineStr">
        <is>
          <t>How to fill the CHECK columns (Pages, Jobs, CSR, Contacts):</t>
        </is>
      </c>
      <c r="B14" t="inlineStr"/>
    </row>
    <row r="15">
      <c r="A15" t="inlineStr">
        <is>
          <t>- CHECK</t>
        </is>
      </c>
      <c r="B15" t="inlineStr">
        <is>
          <t>Select from dropdown: 'Correct', 'Wrong', 'Missing', or 'Not sure'.</t>
        </is>
      </c>
    </row>
    <row r="16">
      <c r="A16" t="inlineStr">
        <is>
          <t>- CORRECT_VALUE</t>
        </is>
      </c>
      <c r="B16" t="inlineStr">
        <is>
          <t>If 'Wrong' or 'Missing', enter the true official URL, title, or statutory value.</t>
        </is>
      </c>
    </row>
    <row r="17">
      <c r="A17" t="inlineStr">
        <is>
          <t>- NOTES</t>
        </is>
      </c>
      <c r="B17" t="inlineStr">
        <is>
          <t>Add any reviewer comments or context for subsequent publishing approval.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42" customWidth="1" min="3" max="3"/>
    <col width="15" customWidth="1" min="4" max="4"/>
    <col width="58" customWidth="1" min="5" max="5"/>
    <col width="21" customWidth="1" min="6" max="6"/>
    <col width="14" customWidth="1" min="7" max="7"/>
    <col width="14" customWidth="1" min="8" max="8"/>
    <col width="18" customWidth="1" min="9" max="9"/>
    <col width="17" customWidth="1" min="10" max="10"/>
    <col width="14" customWidth="1" min="11" max="11"/>
    <col width="14" customWidth="1" min="12" max="12"/>
  </cols>
  <sheetData>
    <row r="1">
      <c r="A1" s="2" t="inlineStr">
        <is>
          <t>company_id</t>
        </is>
      </c>
      <c r="B1" s="2" t="inlineStr">
        <is>
          <t>company_name</t>
        </is>
      </c>
      <c r="C1" s="2" t="inlineStr">
        <is>
          <t>website_url</t>
        </is>
      </c>
      <c r="D1" s="2" t="inlineStr">
        <is>
          <t>crawl_result</t>
        </is>
      </c>
      <c r="E1" s="2" t="inlineStr">
        <is>
          <t>reason</t>
        </is>
      </c>
      <c r="F1" s="2" t="inlineStr">
        <is>
          <t>time_taken_seconds</t>
        </is>
      </c>
      <c r="G1" s="2" t="inlineStr">
        <is>
          <t>pages_found</t>
        </is>
      </c>
      <c r="H1" s="2" t="inlineStr">
        <is>
          <t>jobs_found</t>
        </is>
      </c>
      <c r="I1" s="2" t="inlineStr">
        <is>
          <t>csr_items_found</t>
        </is>
      </c>
      <c r="J1" s="2" t="inlineStr">
        <is>
          <t>contacts_found</t>
        </is>
      </c>
      <c r="K1" s="2" t="inlineStr">
        <is>
          <t>ai_calls</t>
        </is>
      </c>
      <c r="L1" s="2" t="inlineStr">
        <is>
          <t>cache_hits</t>
        </is>
      </c>
    </row>
    <row r="2">
      <c r="A2" s="3" t="inlineStr">
        <is>
          <t>COMP_TOP200_017</t>
        </is>
      </c>
      <c r="B2" s="3" t="inlineStr">
        <is>
          <t>Adani Enterprises Limited</t>
        </is>
      </c>
      <c r="C2" s="4" t="inlineStr">
        <is>
          <t>https://www.adanienterprises.com/</t>
        </is>
      </c>
      <c r="D2" s="3" t="inlineStr">
        <is>
          <t>PARTIAL</t>
        </is>
      </c>
      <c r="E2" s="3" t="inlineStr">
        <is>
          <t>Partial extraction: Jobs portal not identified.</t>
        </is>
      </c>
      <c r="F2" s="3" t="n">
        <v>40.8</v>
      </c>
      <c r="G2" s="3" t="n">
        <v>2</v>
      </c>
      <c r="H2" s="3" t="n">
        <v>0</v>
      </c>
      <c r="I2" s="3" t="n">
        <v>1</v>
      </c>
      <c r="J2" s="3" t="n">
        <v>0</v>
      </c>
      <c r="K2" s="3" t="n">
        <v>13</v>
      </c>
      <c r="L2" s="3" t="n">
        <v>0</v>
      </c>
    </row>
    <row r="3">
      <c r="A3" s="3" t="inlineStr">
        <is>
          <t>COMP_TOP200_169</t>
        </is>
      </c>
      <c r="B3" s="3" t="inlineStr">
        <is>
          <t>ACC Limited</t>
        </is>
      </c>
      <c r="C3" s="4" t="inlineStr">
        <is>
          <t>https://www.acclimited.com/</t>
        </is>
      </c>
      <c r="D3" s="3" t="inlineStr">
        <is>
          <t>PARTIAL</t>
        </is>
      </c>
      <c r="E3" s="3" t="inlineStr">
        <is>
          <t>Partial extraction: Jobs, CSR portal not identified.</t>
        </is>
      </c>
      <c r="F3" s="3" t="n">
        <v>47.69</v>
      </c>
      <c r="G3" s="3" t="n">
        <v>2</v>
      </c>
      <c r="H3" s="3" t="n">
        <v>0</v>
      </c>
      <c r="I3" s="3" t="n">
        <v>0</v>
      </c>
      <c r="J3" s="3" t="n">
        <v>0</v>
      </c>
      <c r="K3" s="3" t="n">
        <v>12</v>
      </c>
      <c r="L3" s="3" t="n">
        <v>0</v>
      </c>
    </row>
    <row r="4">
      <c r="A4" s="3" t="inlineStr">
        <is>
          <t>COMP_TOP200_160</t>
        </is>
      </c>
      <c r="B4" s="3" t="inlineStr">
        <is>
          <t>3i Infotech Limited</t>
        </is>
      </c>
      <c r="C4" s="4" t="inlineStr">
        <is>
          <t>https://www.3i-infotech.com/</t>
        </is>
      </c>
      <c r="D4" s="3" t="inlineStr">
        <is>
          <t>PARTIAL</t>
        </is>
      </c>
      <c r="E4" s="3" t="inlineStr">
        <is>
          <t>Partial extraction: Jobs, CSR portal not identified.</t>
        </is>
      </c>
      <c r="F4" s="3" t="n">
        <v>71.36</v>
      </c>
      <c r="G4" s="3" t="n">
        <v>1</v>
      </c>
      <c r="H4" s="3" t="n">
        <v>0</v>
      </c>
      <c r="I4" s="3" t="n">
        <v>0</v>
      </c>
      <c r="J4" s="3" t="n">
        <v>3</v>
      </c>
      <c r="K4" s="3" t="n">
        <v>6</v>
      </c>
      <c r="L4" s="3" t="n">
        <v>0</v>
      </c>
    </row>
    <row r="5">
      <c r="A5" s="3" t="inlineStr">
        <is>
          <t>COMP_TOP200_199</t>
        </is>
      </c>
      <c r="B5" s="3" t="inlineStr">
        <is>
          <t>Aarti Industries Limited</t>
        </is>
      </c>
      <c r="C5" s="4" t="inlineStr">
        <is>
          <t>https://www.aarti-industries.com/</t>
        </is>
      </c>
      <c r="D5" s="3" t="inlineStr">
        <is>
          <t>PARTIAL</t>
        </is>
      </c>
      <c r="E5" s="3" t="inlineStr">
        <is>
          <t>Partial extraction: CSR portal not identified.</t>
        </is>
      </c>
      <c r="F5" s="3" t="n">
        <v>24.72</v>
      </c>
      <c r="G5" s="3" t="n">
        <v>3</v>
      </c>
      <c r="H5" s="3" t="n">
        <v>26</v>
      </c>
      <c r="I5" s="3" t="n">
        <v>0</v>
      </c>
      <c r="J5" s="3" t="n">
        <v>0</v>
      </c>
      <c r="K5" s="3" t="n">
        <v>13</v>
      </c>
      <c r="L5" s="3" t="n">
        <v>0</v>
      </c>
    </row>
    <row r="6">
      <c r="A6" s="3" t="inlineStr">
        <is>
          <t>COMP_TOP200_148</t>
        </is>
      </c>
      <c r="B6" s="3" t="inlineStr">
        <is>
          <t>Ashok Leyland Limited</t>
        </is>
      </c>
      <c r="C6" s="4" t="inlineStr">
        <is>
          <t>https://www.ashokleyland.com/</t>
        </is>
      </c>
      <c r="D6" s="3" t="inlineStr">
        <is>
          <t>OK</t>
        </is>
      </c>
      <c r="E6" s="3" t="inlineStr">
        <is>
          <t>Both Jobs and CSR intelligence successfully identified and extracted.</t>
        </is>
      </c>
      <c r="F6" s="3" t="n">
        <v>79.34999999999999</v>
      </c>
      <c r="G6" s="3" t="n">
        <v>2</v>
      </c>
      <c r="H6" s="3" t="n">
        <v>23</v>
      </c>
      <c r="I6" s="3" t="n">
        <v>2</v>
      </c>
      <c r="J6" s="3" t="n">
        <v>0</v>
      </c>
      <c r="K6" s="3" t="n">
        <v>7</v>
      </c>
      <c r="L6" s="3" t="n">
        <v>0</v>
      </c>
    </row>
    <row r="7">
      <c r="A7" s="3" t="inlineStr">
        <is>
          <t>COMP_TOP200_064</t>
        </is>
      </c>
      <c r="B7" s="3" t="inlineStr">
        <is>
          <t>Bosch Limited</t>
        </is>
      </c>
      <c r="C7" s="4" t="inlineStr">
        <is>
          <t>https://www.bosch.in/</t>
        </is>
      </c>
      <c r="D7" s="3" t="inlineStr">
        <is>
          <t>PARTIAL</t>
        </is>
      </c>
      <c r="E7" s="3" t="inlineStr">
        <is>
          <t>Partial extraction: CSR portal not identified.</t>
        </is>
      </c>
      <c r="F7" s="3" t="n">
        <v>43.48</v>
      </c>
      <c r="G7" s="3" t="n">
        <v>1</v>
      </c>
      <c r="H7" s="3" t="n">
        <v>50</v>
      </c>
      <c r="I7" s="3" t="n">
        <v>0</v>
      </c>
      <c r="J7" s="3" t="n">
        <v>0</v>
      </c>
      <c r="K7" s="3" t="n">
        <v>0</v>
      </c>
      <c r="L7" s="3" t="n">
        <v>0</v>
      </c>
    </row>
    <row r="8">
      <c r="A8" s="3" t="inlineStr">
        <is>
          <t>COMP_TOP200_073</t>
        </is>
      </c>
      <c r="B8" s="3" t="inlineStr">
        <is>
          <t>Hero MotoCorp Limited</t>
        </is>
      </c>
      <c r="C8" s="4" t="inlineStr">
        <is>
          <t>https://www.heromotocorp.com/en-in.html</t>
        </is>
      </c>
      <c r="D8" s="3" t="inlineStr">
        <is>
          <t>PARTIAL</t>
        </is>
      </c>
      <c r="E8" s="3" t="inlineStr">
        <is>
          <t>Partial extraction: CSR portal not identified.</t>
        </is>
      </c>
      <c r="F8" s="3" t="n">
        <v>60.92</v>
      </c>
      <c r="G8" s="3" t="n">
        <v>3</v>
      </c>
      <c r="H8" s="3" t="n">
        <v>50</v>
      </c>
      <c r="I8" s="3" t="n">
        <v>0</v>
      </c>
      <c r="J8" s="3" t="n">
        <v>0</v>
      </c>
      <c r="K8" s="3" t="n">
        <v>0</v>
      </c>
      <c r="L8" s="3" t="n">
        <v>0</v>
      </c>
    </row>
    <row r="9">
      <c r="A9" s="3" t="inlineStr">
        <is>
          <t>COMP_TOP200_095</t>
        </is>
      </c>
      <c r="B9" s="3" t="inlineStr">
        <is>
          <t>One 97 Communications Limited</t>
        </is>
      </c>
      <c r="C9" s="4" t="inlineStr">
        <is>
          <t>https://paytm.com/</t>
        </is>
      </c>
      <c r="D9" s="3" t="inlineStr">
        <is>
          <t>PARTIAL</t>
        </is>
      </c>
      <c r="E9" s="3" t="inlineStr">
        <is>
          <t>Partial extraction: Jobs, CSR portal not identified.</t>
        </is>
      </c>
      <c r="F9" s="3" t="n">
        <v>34.95</v>
      </c>
      <c r="G9" s="3" t="n">
        <v>2</v>
      </c>
      <c r="H9" s="3" t="n">
        <v>0</v>
      </c>
      <c r="I9" s="3" t="n">
        <v>0</v>
      </c>
      <c r="J9" s="3" t="n">
        <v>0</v>
      </c>
      <c r="K9" s="3" t="n">
        <v>0</v>
      </c>
      <c r="L9" s="3" t="n">
        <v>0</v>
      </c>
    </row>
    <row r="10">
      <c r="A10" s="3" t="inlineStr">
        <is>
          <t>COMP_TOP200_003</t>
        </is>
      </c>
      <c r="B10" s="3" t="inlineStr">
        <is>
          <t>ICICI Bank Limited</t>
        </is>
      </c>
      <c r="C10" s="4" t="inlineStr">
        <is>
          <t>https://www.icicibank.com/</t>
        </is>
      </c>
      <c r="D10" s="3" t="inlineStr">
        <is>
          <t>PARTIAL</t>
        </is>
      </c>
      <c r="E10" s="3" t="inlineStr">
        <is>
          <t>Partial extraction: CSR portal not identified.</t>
        </is>
      </c>
      <c r="F10" s="3" t="n">
        <v>91.14</v>
      </c>
      <c r="G10" s="3" t="n">
        <v>1</v>
      </c>
      <c r="H10" s="3" t="n">
        <v>1</v>
      </c>
      <c r="I10" s="3" t="n">
        <v>0</v>
      </c>
      <c r="J10" s="3" t="n">
        <v>2</v>
      </c>
      <c r="K10" s="3" t="n">
        <v>0</v>
      </c>
      <c r="L10" s="3" t="n">
        <v>0</v>
      </c>
    </row>
    <row r="11">
      <c r="A11" s="3" t="inlineStr">
        <is>
          <t>COMP_TOP200_005</t>
        </is>
      </c>
      <c r="B11" s="3" t="inlineStr">
        <is>
          <t>Tata Consultancy Services Limited</t>
        </is>
      </c>
      <c r="C11" s="4" t="inlineStr">
        <is>
          <t>https://www.tcs.com/</t>
        </is>
      </c>
      <c r="D11" s="3" t="inlineStr">
        <is>
          <t>PARTIAL</t>
        </is>
      </c>
      <c r="E11" s="3" t="inlineStr">
        <is>
          <t>Partial extraction: CSR portal not identified.</t>
        </is>
      </c>
      <c r="F11" s="3" t="n">
        <v>54.31</v>
      </c>
      <c r="G11" s="3" t="n">
        <v>1</v>
      </c>
      <c r="H11" s="3" t="n">
        <v>29</v>
      </c>
      <c r="I11" s="3" t="n">
        <v>0</v>
      </c>
      <c r="J11" s="3" t="n">
        <v>0</v>
      </c>
      <c r="K11" s="3" t="n">
        <v>0</v>
      </c>
      <c r="L11" s="3" t="n">
        <v>0</v>
      </c>
    </row>
    <row r="12">
      <c r="A12" s="3" t="inlineStr">
        <is>
          <t>COMP_TOP200_015</t>
        </is>
      </c>
      <c r="B12" s="3" t="inlineStr">
        <is>
          <t>ITC Limited</t>
        </is>
      </c>
      <c r="C12" s="4" t="inlineStr">
        <is>
          <t>https://itcportal.com/</t>
        </is>
      </c>
      <c r="D12" s="3" t="inlineStr">
        <is>
          <t>OK</t>
        </is>
      </c>
      <c r="E12" s="3" t="inlineStr">
        <is>
          <t>Both Jobs and CSR intelligence successfully identified and extracted.</t>
        </is>
      </c>
      <c r="F12" s="3" t="n">
        <v>22.85</v>
      </c>
      <c r="G12" s="3" t="n">
        <v>3</v>
      </c>
      <c r="H12" s="3" t="n">
        <v>6</v>
      </c>
      <c r="I12" s="3" t="n">
        <v>2</v>
      </c>
      <c r="J12" s="3" t="n">
        <v>1</v>
      </c>
      <c r="K12" s="3" t="n">
        <v>0</v>
      </c>
      <c r="L12" s="3" t="n">
        <v>0</v>
      </c>
    </row>
    <row r="13">
      <c r="A13" s="3" t="inlineStr">
        <is>
          <t>COMP_TOP200_009</t>
        </is>
      </c>
      <c r="B13" s="3" t="inlineStr">
        <is>
          <t>Hindustan Unilever Limited</t>
        </is>
      </c>
      <c r="C13" s="4" t="inlineStr">
        <is>
          <t>https://www.hul.co.in/</t>
        </is>
      </c>
      <c r="D13" s="3" t="inlineStr">
        <is>
          <t>PARTIAL</t>
        </is>
      </c>
      <c r="E13" s="3" t="inlineStr">
        <is>
          <t>Partial extraction: Jobs portal not identified.</t>
        </is>
      </c>
      <c r="F13" s="3" t="n">
        <v>26.2</v>
      </c>
      <c r="G13" s="3" t="n">
        <v>2</v>
      </c>
      <c r="H13" s="3" t="n">
        <v>0</v>
      </c>
      <c r="I13" s="3" t="n">
        <v>7</v>
      </c>
      <c r="J13" s="3" t="n">
        <v>0</v>
      </c>
      <c r="K13" s="3" t="n">
        <v>0</v>
      </c>
      <c r="L13" s="3" t="n">
        <v>0</v>
      </c>
    </row>
    <row r="14">
      <c r="A14" s="3" t="inlineStr">
        <is>
          <t>COMP_TOP200_081</t>
        </is>
      </c>
      <c r="B14" s="3" t="inlineStr">
        <is>
          <t>Lupin Limited</t>
        </is>
      </c>
      <c r="C14" s="4" t="inlineStr">
        <is>
          <t>https://www.lupin.com/</t>
        </is>
      </c>
      <c r="D14" s="3" t="inlineStr">
        <is>
          <t>PARTIAL</t>
        </is>
      </c>
      <c r="E14" s="3" t="inlineStr">
        <is>
          <t>Partial extraction: Jobs, CSR portal not identified.</t>
        </is>
      </c>
      <c r="F14" s="3" t="n">
        <v>59.77</v>
      </c>
      <c r="G14" s="3" t="n">
        <v>1</v>
      </c>
      <c r="H14" s="3" t="n">
        <v>0</v>
      </c>
      <c r="I14" s="3" t="n">
        <v>0</v>
      </c>
      <c r="J14" s="3" t="n">
        <v>3</v>
      </c>
      <c r="K14" s="3" t="n">
        <v>0</v>
      </c>
      <c r="L14" s="3" t="n">
        <v>0</v>
      </c>
    </row>
    <row r="15">
      <c r="A15" s="3" t="inlineStr">
        <is>
          <t>COMP_TOP200_184</t>
        </is>
      </c>
      <c r="B15" s="3" t="inlineStr">
        <is>
          <t>AU Small Finance Bank Limited</t>
        </is>
      </c>
      <c r="C15" s="4" t="inlineStr">
        <is>
          <t>https://www.au.bank.in/</t>
        </is>
      </c>
      <c r="D15" s="3" t="inlineStr">
        <is>
          <t>OK</t>
        </is>
      </c>
      <c r="E15" s="3" t="inlineStr">
        <is>
          <t>Both Jobs and CSR intelligence successfully identified and extracted.</t>
        </is>
      </c>
      <c r="F15" s="3" t="n">
        <v>43.19</v>
      </c>
      <c r="G15" s="3" t="n">
        <v>2</v>
      </c>
      <c r="H15" s="3" t="n">
        <v>9</v>
      </c>
      <c r="I15" s="3" t="n">
        <v>1</v>
      </c>
      <c r="J15" s="3" t="n">
        <v>1</v>
      </c>
      <c r="K15" s="3" t="n">
        <v>0</v>
      </c>
      <c r="L15" s="3" t="n">
        <v>0</v>
      </c>
    </row>
    <row r="16">
      <c r="A16" s="3" t="inlineStr">
        <is>
          <t>COMP_TOP200_154</t>
        </is>
      </c>
      <c r="B16" s="3" t="inlineStr">
        <is>
          <t>20 Microns Limited</t>
        </is>
      </c>
      <c r="C16" s="4" t="inlineStr">
        <is>
          <t>https://www.20microns.com/</t>
        </is>
      </c>
      <c r="D16" s="3" t="inlineStr">
        <is>
          <t>PARTIAL</t>
        </is>
      </c>
      <c r="E16" s="3" t="inlineStr">
        <is>
          <t>Partial extraction: Jobs portal not identified.</t>
        </is>
      </c>
      <c r="F16" s="3" t="n">
        <v>86.90000000000001</v>
      </c>
      <c r="G16" s="3" t="n">
        <v>3</v>
      </c>
      <c r="H16" s="3" t="n">
        <v>0</v>
      </c>
      <c r="I16" s="3" t="n">
        <v>5</v>
      </c>
      <c r="J16" s="3" t="n">
        <v>3</v>
      </c>
      <c r="K16" s="3" t="n">
        <v>0</v>
      </c>
      <c r="L16" s="3" t="n">
        <v>0</v>
      </c>
    </row>
  </sheetData>
  <autoFilter ref="A1:L1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7" customWidth="1" min="3" max="3"/>
    <col width="58" customWidth="1" min="4" max="4"/>
    <col width="58" customWidth="1" min="5" max="5"/>
    <col width="18" customWidth="1" min="6" max="6"/>
    <col width="58" customWidth="1" min="7" max="7"/>
    <col width="58" customWidth="1" min="8" max="8"/>
    <col width="15" customWidth="1" min="9" max="9"/>
    <col width="14" customWidth="1" min="10" max="10"/>
    <col width="19" customWidth="1" min="11" max="11"/>
    <col width="20" customWidth="1" min="12" max="12"/>
    <col width="16" customWidth="1" min="13" max="13"/>
    <col width="58" customWidth="1" min="14" max="14"/>
    <col width="14" customWidth="1" min="15" max="15"/>
    <col width="16" customWidth="1" min="16" max="16"/>
    <col width="14" customWidth="1" min="17" max="17"/>
  </cols>
  <sheetData>
    <row r="1">
      <c r="A1" s="2" t="inlineStr">
        <is>
          <t>company_id</t>
        </is>
      </c>
      <c r="B1" s="2" t="inlineStr">
        <is>
          <t>company_name</t>
        </is>
      </c>
      <c r="C1" s="2" t="inlineStr">
        <is>
          <t>category</t>
        </is>
      </c>
      <c r="D1" s="2" t="inlineStr">
        <is>
          <t>chosen_url</t>
        </is>
      </c>
      <c r="E1" s="2" t="inlineStr">
        <is>
          <t>alternatives</t>
        </is>
      </c>
      <c r="F1" s="2" t="inlineStr">
        <is>
          <t>how_found</t>
        </is>
      </c>
      <c r="G1" s="2" t="inlineStr">
        <is>
          <t>link_text</t>
        </is>
      </c>
      <c r="H1" s="2" t="inlineStr">
        <is>
          <t>menu_path</t>
        </is>
      </c>
      <c r="I1" s="2" t="inlineStr">
        <is>
          <t>ats_platform</t>
        </is>
      </c>
      <c r="J1" s="2" t="inlineStr">
        <is>
          <t>ats_tenant</t>
        </is>
      </c>
      <c r="K1" s="2" t="inlineStr">
        <is>
          <t>ownership_status</t>
        </is>
      </c>
      <c r="L1" s="2" t="inlineStr">
        <is>
          <t>validation_result</t>
        </is>
      </c>
      <c r="M1" s="2" t="inlineStr">
        <is>
          <t>ai_confidence</t>
        </is>
      </c>
      <c r="N1" s="2" t="inlineStr">
        <is>
          <t>ai_reason</t>
        </is>
      </c>
      <c r="O1" s="5" t="inlineStr">
        <is>
          <t>CHECK</t>
        </is>
      </c>
      <c r="P1" s="2" t="inlineStr">
        <is>
          <t>CORRECT_VALUE</t>
        </is>
      </c>
      <c r="Q1" s="2" t="inlineStr">
        <is>
          <t>NOTES</t>
        </is>
      </c>
    </row>
    <row r="2">
      <c r="A2" s="3" t="inlineStr">
        <is>
          <t>COMP_TOP200_017</t>
        </is>
      </c>
      <c r="B2" s="3" t="inlineStr">
        <is>
          <t>Adani Enterprises Limited</t>
        </is>
      </c>
      <c r="C2" s="3" t="inlineStr">
        <is>
          <t>JOBS</t>
        </is>
      </c>
      <c r="D2" s="4" t="inlineStr">
        <is>
          <t>https://careers.adani.com</t>
        </is>
      </c>
      <c r="E2" s="3" t="inlineStr"/>
      <c r="F2" s="3" t="inlineStr">
        <is>
          <t>HEADER_NAV</t>
        </is>
      </c>
      <c r="G2" s="3" t="inlineStr">
        <is>
          <t>Careers</t>
        </is>
      </c>
      <c r="H2" s="3" t="inlineStr">
        <is>
          <t>About Us &gt; Careers</t>
        </is>
      </c>
      <c r="I2" s="3" t="inlineStr"/>
      <c r="J2" s="3" t="inlineStr"/>
      <c r="K2" s="3" t="inlineStr">
        <is>
          <t>OWNED</t>
        </is>
      </c>
      <c r="L2" s="3" t="inlineStr">
        <is>
          <t>PENDING_AI</t>
        </is>
      </c>
      <c r="M2" s="3" t="n">
        <v>0.7</v>
      </c>
      <c r="N2" s="3" t="inlineStr">
        <is>
          <t xml:space="preserve">Pattern match for corporate careers. Fallback cannot approve without live AI verification. AI Error: Gemini API returned HTTP 404: </t>
        </is>
      </c>
      <c r="O2" s="3" t="inlineStr"/>
      <c r="P2" s="3" t="inlineStr"/>
      <c r="Q2" s="3" t="inlineStr"/>
    </row>
    <row r="3">
      <c r="A3" s="3" t="inlineStr">
        <is>
          <t>COMP_TOP200_017</t>
        </is>
      </c>
      <c r="B3" s="3" t="inlineStr">
        <is>
          <t>Adani Enterprises Limited</t>
        </is>
      </c>
      <c r="C3" s="3" t="inlineStr">
        <is>
          <t>CSR</t>
        </is>
      </c>
      <c r="D3" s="4" t="inlineStr">
        <is>
          <t>https://www.adanienterprises.com/sustainability</t>
        </is>
      </c>
      <c r="E3" s="3" t="inlineStr"/>
      <c r="F3" s="3" t="inlineStr">
        <is>
          <t>HEADER_NAV</t>
        </is>
      </c>
      <c r="G3" s="3" t="inlineStr">
        <is>
          <t>Sustainability</t>
        </is>
      </c>
      <c r="H3" s="3" t="inlineStr">
        <is>
          <t>About Us &gt; Sustainability</t>
        </is>
      </c>
      <c r="I3" s="3" t="inlineStr"/>
      <c r="J3" s="3" t="inlineStr"/>
      <c r="K3" s="3" t="inlineStr">
        <is>
          <t>OWNED</t>
        </is>
      </c>
      <c r="L3" s="3" t="inlineStr">
        <is>
          <t>PENDING_AI</t>
        </is>
      </c>
      <c r="M3" s="3" t="n">
        <v>0.7</v>
      </c>
      <c r="N3" s="3" t="inlineStr">
        <is>
          <t xml:space="preserve">Pattern match for CSR disclosure. Fallback cannot approve without live AI verification. AI Error: Gemini API returned HTTP 404: </t>
        </is>
      </c>
      <c r="O3" s="3" t="inlineStr"/>
      <c r="P3" s="3" t="inlineStr"/>
      <c r="Q3" s="3" t="inlineStr"/>
    </row>
    <row r="4">
      <c r="A4" s="3" t="inlineStr">
        <is>
          <t>COMP_TOP200_169</t>
        </is>
      </c>
      <c r="B4" s="3" t="inlineStr">
        <is>
          <t>ACC Limited</t>
        </is>
      </c>
      <c r="C4" s="3" t="inlineStr">
        <is>
          <t>JOBS</t>
        </is>
      </c>
      <c r="D4" s="4" t="inlineStr">
        <is>
          <t>https://careers.adani.com</t>
        </is>
      </c>
      <c r="E4" s="4" t="inlineStr">
        <is>
          <t>https://careers.adani.com/#Culture; https://careers.adani.com/Blogs/Building-sustainable-communities-through-smart-agrisolutions</t>
        </is>
      </c>
      <c r="F4" s="3" t="inlineStr">
        <is>
          <t>HEADER_NAV</t>
        </is>
      </c>
      <c r="G4" s="3" t="inlineStr">
        <is>
          <t>Careers</t>
        </is>
      </c>
      <c r="H4" s="3" t="inlineStr">
        <is>
          <t>Our Websites &gt; Careers</t>
        </is>
      </c>
      <c r="I4" s="3" t="inlineStr"/>
      <c r="J4" s="3" t="inlineStr"/>
      <c r="K4" s="3" t="inlineStr">
        <is>
          <t>OWNED</t>
        </is>
      </c>
      <c r="L4" s="3" t="inlineStr">
        <is>
          <t>PENDING_AI</t>
        </is>
      </c>
      <c r="M4" s="3" t="n">
        <v>0.7</v>
      </c>
      <c r="N4" s="3" t="inlineStr">
        <is>
          <t xml:space="preserve">Pattern match for corporate careers. Fallback cannot approve without live AI verification. AI Error: Gemini API returned HTTP 404: </t>
        </is>
      </c>
      <c r="O4" s="3" t="inlineStr"/>
      <c r="P4" s="3" t="inlineStr"/>
      <c r="Q4" s="3" t="inlineStr"/>
    </row>
    <row r="5">
      <c r="A5" s="3" t="inlineStr">
        <is>
          <t>COMP_TOP200_169</t>
        </is>
      </c>
      <c r="B5" s="3" t="inlineStr">
        <is>
          <t>ACC Limited</t>
        </is>
      </c>
      <c r="C5" s="3" t="inlineStr">
        <is>
          <t>CSR</t>
        </is>
      </c>
      <c r="D5" s="4" t="inlineStr">
        <is>
          <t>https://www.acclimited.com/sustainability/environment-data</t>
        </is>
      </c>
      <c r="E5" s="4" t="inlineStr">
        <is>
          <t>https://www.acclimited.com/Sustainability; https://www.acclimited.com/sustainability/materiality-assessment; https://www.acclimited.com/sustainability/esg-rating; https://www.acclimited.com/sustainability/stakeholder-connections</t>
        </is>
      </c>
      <c r="F5" s="3" t="inlineStr">
        <is>
          <t>HEADER_NAV</t>
        </is>
      </c>
      <c r="G5" s="3" t="inlineStr">
        <is>
          <t>Environment Data</t>
        </is>
      </c>
      <c r="H5" s="3" t="inlineStr">
        <is>
          <t>Company &gt; Investors &gt; Environment Data</t>
        </is>
      </c>
      <c r="I5" s="3" t="inlineStr"/>
      <c r="J5" s="3" t="inlineStr"/>
      <c r="K5" s="3" t="inlineStr">
        <is>
          <t>OWNED</t>
        </is>
      </c>
      <c r="L5" s="3" t="inlineStr">
        <is>
          <t>PENDING_AI</t>
        </is>
      </c>
      <c r="M5" s="3" t="n">
        <v>0.7</v>
      </c>
      <c r="N5" s="3" t="inlineStr">
        <is>
          <t xml:space="preserve">Pattern match for sustainability. Fallback cannot approve without live AI verification. AI Error: Gemini API returned HTTP 404: </t>
        </is>
      </c>
      <c r="O5" s="3" t="inlineStr"/>
      <c r="P5" s="3" t="inlineStr"/>
      <c r="Q5" s="3" t="inlineStr"/>
    </row>
    <row r="6">
      <c r="A6" s="3" t="inlineStr">
        <is>
          <t>COMP_TOP200_160</t>
        </is>
      </c>
      <c r="B6" s="3" t="inlineStr">
        <is>
          <t>3i Infotech Limited</t>
        </is>
      </c>
      <c r="C6" s="3" t="inlineStr">
        <is>
          <t>JOBS</t>
        </is>
      </c>
      <c r="D6" s="4" t="inlineStr">
        <is>
          <t>https://www.3i-infotech.com/careers</t>
        </is>
      </c>
      <c r="E6" s="3" t="inlineStr"/>
      <c r="F6" s="3" t="inlineStr">
        <is>
          <t>HEADER_NAV</t>
        </is>
      </c>
      <c r="G6" s="3" t="inlineStr">
        <is>
          <t>Careers</t>
        </is>
      </c>
      <c r="H6" s="3" t="inlineStr">
        <is>
          <t>Industries &gt; Company &gt; Careers</t>
        </is>
      </c>
      <c r="I6" s="3" t="inlineStr"/>
      <c r="J6" s="3" t="inlineStr"/>
      <c r="K6" s="3" t="inlineStr">
        <is>
          <t>OWNED</t>
        </is>
      </c>
      <c r="L6" s="3" t="inlineStr">
        <is>
          <t>PENDING_AI</t>
        </is>
      </c>
      <c r="M6" s="3" t="n">
        <v>0.7</v>
      </c>
      <c r="N6" s="3" t="inlineStr">
        <is>
          <t xml:space="preserve">Pattern match for jobs listing. Fallback cannot approve without live AI verification. AI Error: Gemini API returned HTTP 404: </t>
        </is>
      </c>
      <c r="O6" s="3" t="inlineStr"/>
      <c r="P6" s="3" t="inlineStr"/>
      <c r="Q6" s="3" t="inlineStr"/>
    </row>
    <row r="7">
      <c r="A7" s="3" t="inlineStr">
        <is>
          <t>COMP_TOP200_199</t>
        </is>
      </c>
      <c r="B7" s="3" t="inlineStr">
        <is>
          <t>Aarti Industries Limited</t>
        </is>
      </c>
      <c r="C7" s="3" t="inlineStr">
        <is>
          <t>JOBS</t>
        </is>
      </c>
      <c r="D7" s="4" t="inlineStr">
        <is>
          <t>https://aartiindustries.darwinbox.in/ms/candidate/careers</t>
        </is>
      </c>
      <c r="E7" s="3" t="inlineStr"/>
      <c r="F7" s="3" t="inlineStr">
        <is>
          <t>BODY_CONTENT</t>
        </is>
      </c>
      <c r="G7" s="3" t="inlineStr">
        <is>
          <t>J o i n J o i n O u r O u r T e a m T e a m</t>
        </is>
      </c>
      <c r="H7" s="3" t="inlineStr">
        <is>
          <t>J o i n J o i n O u r O u r T e a m T e a m</t>
        </is>
      </c>
      <c r="I7" s="3" t="inlineStr">
        <is>
          <t>Darwinbox</t>
        </is>
      </c>
      <c r="J7" s="3" t="inlineStr"/>
      <c r="K7" s="3" t="inlineStr">
        <is>
          <t>OWNED</t>
        </is>
      </c>
      <c r="L7" s="3" t="inlineStr">
        <is>
          <t>PENDING_AI</t>
        </is>
      </c>
      <c r="M7" s="3" t="n">
        <v>0.7</v>
      </c>
      <c r="N7" s="3" t="inlineStr">
        <is>
          <t xml:space="preserve">Pattern match for jobs listing. Fallback cannot approve without live AI verification. AI Error: Gemini API returned HTTP 404: </t>
        </is>
      </c>
      <c r="O7" s="3" t="inlineStr"/>
      <c r="P7" s="3" t="inlineStr"/>
      <c r="Q7" s="3" t="inlineStr"/>
    </row>
    <row r="8">
      <c r="A8" s="3" t="inlineStr">
        <is>
          <t>COMP_TOP200_199</t>
        </is>
      </c>
      <c r="B8" s="3" t="inlineStr">
        <is>
          <t>Aarti Industries Limited</t>
        </is>
      </c>
      <c r="C8" s="3" t="inlineStr">
        <is>
          <t>CSR</t>
        </is>
      </c>
      <c r="D8" s="4" t="inlineStr">
        <is>
          <t>https://www.aarti-industries.com/sustainability</t>
        </is>
      </c>
      <c r="E8" s="3" t="inlineStr"/>
      <c r="F8" s="3" t="inlineStr">
        <is>
          <t>HEADER_NAV</t>
        </is>
      </c>
      <c r="G8" s="3" t="inlineStr">
        <is>
          <t>Sustainability Overview</t>
        </is>
      </c>
      <c r="H8" s="3" t="inlineStr">
        <is>
          <t>Company &gt; Sustainability &gt; Sustainability Overview</t>
        </is>
      </c>
      <c r="I8" s="3" t="inlineStr"/>
      <c r="J8" s="3" t="inlineStr"/>
      <c r="K8" s="3" t="inlineStr">
        <is>
          <t>OWNED</t>
        </is>
      </c>
      <c r="L8" s="3" t="inlineStr">
        <is>
          <t>PENDING_AI</t>
        </is>
      </c>
      <c r="M8" s="3" t="n">
        <v>0.7</v>
      </c>
      <c r="N8" s="3" t="inlineStr">
        <is>
          <t xml:space="preserve">Pattern match for sustainability. Fallback cannot approve without live AI verification. AI Error: Gemini API returned HTTP 404: </t>
        </is>
      </c>
      <c r="O8" s="3" t="inlineStr"/>
      <c r="P8" s="3" t="inlineStr"/>
      <c r="Q8" s="3" t="inlineStr"/>
    </row>
    <row r="9">
      <c r="A9" s="3" t="inlineStr">
        <is>
          <t>COMP_TOP200_199</t>
        </is>
      </c>
      <c r="B9" s="3" t="inlineStr">
        <is>
          <t>Aarti Industries Limited</t>
        </is>
      </c>
      <c r="C9" s="3" t="inlineStr">
        <is>
          <t>SUSTAINABILITY</t>
        </is>
      </c>
      <c r="D9" s="4" t="inlineStr">
        <is>
          <t>https://www.aarti-industries.com/sustainability/sustainability-reports</t>
        </is>
      </c>
      <c r="E9" s="3" t="inlineStr"/>
      <c r="F9" s="3" t="inlineStr">
        <is>
          <t>HEADER_NAV</t>
        </is>
      </c>
      <c r="G9" s="3" t="inlineStr">
        <is>
          <t>Sustainability Reports</t>
        </is>
      </c>
      <c r="H9" s="3" t="inlineStr">
        <is>
          <t>Company &gt; Sustainability &gt; Sustainability Overview &gt; Sustainability Reports</t>
        </is>
      </c>
      <c r="I9" s="3" t="inlineStr"/>
      <c r="J9" s="3" t="inlineStr"/>
      <c r="K9" s="3" t="inlineStr">
        <is>
          <t>OWNED</t>
        </is>
      </c>
      <c r="L9" s="3" t="inlineStr">
        <is>
          <t>PENDING_AI</t>
        </is>
      </c>
      <c r="M9" s="3" t="n">
        <v>0.7</v>
      </c>
      <c r="N9" s="3" t="inlineStr">
        <is>
          <t xml:space="preserve">Pattern match for sustainability. Fallback cannot approve without live AI verification. AI Error: Gemini API returned HTTP 404: </t>
        </is>
      </c>
      <c r="O9" s="3" t="inlineStr"/>
      <c r="P9" s="3" t="inlineStr"/>
      <c r="Q9" s="3" t="inlineStr"/>
    </row>
    <row r="10">
      <c r="A10" s="3" t="inlineStr">
        <is>
          <t>COMP_TOP200_148</t>
        </is>
      </c>
      <c r="B10" s="3" t="inlineStr">
        <is>
          <t>Ashok Leyland Limited</t>
        </is>
      </c>
      <c r="C10" s="3" t="inlineStr">
        <is>
          <t>JOBS</t>
        </is>
      </c>
      <c r="D10" s="4" t="inlineStr">
        <is>
          <t>https://www.ashokleyland.com/in/careers</t>
        </is>
      </c>
      <c r="E10" s="3" t="inlineStr"/>
      <c r="F10" s="3" t="inlineStr">
        <is>
          <t>HEADER_NAV</t>
        </is>
      </c>
      <c r="G10" s="3" t="inlineStr">
        <is>
          <t>Careers</t>
        </is>
      </c>
      <c r="H10" s="3" t="inlineStr">
        <is>
          <t>Products &gt; Company &gt; Careers</t>
        </is>
      </c>
      <c r="I10" s="3" t="inlineStr"/>
      <c r="J10" s="3" t="inlineStr"/>
      <c r="K10" s="3" t="inlineStr">
        <is>
          <t>OWNED</t>
        </is>
      </c>
      <c r="L10" s="3" t="inlineStr">
        <is>
          <t>PENDING_AI</t>
        </is>
      </c>
      <c r="M10" s="3" t="n">
        <v>0.7</v>
      </c>
      <c r="N10" s="3" t="inlineStr">
        <is>
          <t xml:space="preserve">Pattern match for corporate careers. Fallback cannot approve without live AI verification. AI Error: Gemini API returned HTTP 404: </t>
        </is>
      </c>
      <c r="O10" s="3" t="inlineStr"/>
      <c r="P10" s="3" t="inlineStr"/>
      <c r="Q10" s="3" t="inlineStr"/>
    </row>
    <row r="11">
      <c r="A11" s="3" t="inlineStr">
        <is>
          <t>COMP_TOP200_148</t>
        </is>
      </c>
      <c r="B11" s="3" t="inlineStr">
        <is>
          <t>Ashok Leyland Limited</t>
        </is>
      </c>
      <c r="C11" s="3" t="inlineStr">
        <is>
          <t>CSR</t>
        </is>
      </c>
      <c r="D11" s="4" t="inlineStr">
        <is>
          <t>https://www.ashokleyland.com/in/investor/sustainability</t>
        </is>
      </c>
      <c r="E11" s="3" t="inlineStr"/>
      <c r="F11" s="3" t="inlineStr">
        <is>
          <t>BODY_CONTENT</t>
        </is>
      </c>
      <c r="G11" s="3" t="inlineStr">
        <is>
          <t>Sustainability Our futuristic approach that is resilient, responsible and reliable</t>
        </is>
      </c>
      <c r="H11" s="3" t="inlineStr">
        <is>
          <t>End to end solutions &gt; Sustainability Our futuristic approach that is resilient, responsible and reliable</t>
        </is>
      </c>
      <c r="I11" s="3" t="inlineStr"/>
      <c r="J11" s="3" t="inlineStr"/>
      <c r="K11" s="3" t="inlineStr">
        <is>
          <t>OWNED</t>
        </is>
      </c>
      <c r="L11" s="3" t="inlineStr">
        <is>
          <t>PENDING_AI</t>
        </is>
      </c>
      <c r="M11" s="3" t="n">
        <v>0.7</v>
      </c>
      <c r="N11" s="3" t="inlineStr">
        <is>
          <t xml:space="preserve">Pattern match for sustainability. Fallback cannot approve without live AI verification. AI Error: Gemini API returned HTTP 404: </t>
        </is>
      </c>
      <c r="O11" s="3" t="inlineStr"/>
      <c r="P11" s="3" t="inlineStr"/>
      <c r="Q11" s="3" t="inlineStr"/>
    </row>
    <row r="12">
      <c r="A12" s="3" t="inlineStr">
        <is>
          <t>COMP_TOP200_064</t>
        </is>
      </c>
      <c r="B12" s="3" t="inlineStr">
        <is>
          <t>Bosch Limited</t>
        </is>
      </c>
      <c r="C12" s="3" t="inlineStr">
        <is>
          <t>JOBS</t>
        </is>
      </c>
      <c r="D12" s="4" t="inlineStr">
        <is>
          <t>https://www.bosch.in/careers</t>
        </is>
      </c>
      <c r="E12" s="4" t="inlineStr">
        <is>
          <t>https://www.bosch.in/careers/job-offers; https://jobs.bosch.com/en?country=in&amp;pages=1; https://www.bosch.com/careers; https://www.bosch.in/careers/why-bosch; https://www.bosch.in/careers/why-bosch/collaboration-and-leadership; https://www.bosch.in/careers/why-bosch/culture-and-benefits; https://www.bosch.in/careers/why-bosch/growth-and-development</t>
        </is>
      </c>
      <c r="F12" s="3" t="inlineStr">
        <is>
          <t>HEADER_NAV</t>
        </is>
      </c>
      <c r="G12" s="3" t="inlineStr">
        <is>
          <t>Overview</t>
        </is>
      </c>
      <c r="H12" s="3" t="inlineStr">
        <is>
          <t>Products and services &gt; Careers &gt; Overview</t>
        </is>
      </c>
      <c r="I12" s="3" t="inlineStr"/>
      <c r="J12" s="3" t="inlineStr"/>
      <c r="K12" s="3" t="inlineStr">
        <is>
          <t>OWNED</t>
        </is>
      </c>
      <c r="L12" s="3" t="inlineStr">
        <is>
          <t>REVIEW_REQUIRED</t>
        </is>
      </c>
      <c r="M12" s="3" t="n">
        <v>0.7</v>
      </c>
      <c r="N12" s="3" t="inlineStr">
        <is>
          <t>Deterministic fallback evaluation: Primary quota exhausted and Grok fallback blocked by zero-cost policy: xAI API key not found in environment variable 'GROK_API_KEY' (or 'XAI_API_KEY'). Grok fallback is unavailable.</t>
        </is>
      </c>
      <c r="O12" s="3" t="inlineStr"/>
      <c r="P12" s="3" t="inlineStr"/>
      <c r="Q12" s="3" t="inlineStr"/>
    </row>
    <row r="13">
      <c r="A13" s="3" t="inlineStr">
        <is>
          <t>COMP_TOP200_073</t>
        </is>
      </c>
      <c r="B13" s="3" t="inlineStr">
        <is>
          <t>Hero MotoCorp Limited</t>
        </is>
      </c>
      <c r="C13" s="3" t="inlineStr">
        <is>
          <t>JOBS</t>
        </is>
      </c>
      <c r="D13" s="4" t="inlineStr">
        <is>
          <t>https://jobs.heromotocorp.com</t>
        </is>
      </c>
      <c r="E13" s="4" t="inlineStr">
        <is>
          <t>https://jobs.heromotocorp.com/viewalljobs</t>
        </is>
      </c>
      <c r="F13" s="3" t="inlineStr">
        <is>
          <t>SUBDOMAIN_PROBE</t>
        </is>
      </c>
      <c r="G13" s="3" t="inlineStr">
        <is>
          <t>Jobs Subdomain</t>
        </is>
      </c>
      <c r="H13" s="3" t="inlineStr">
        <is>
          <t>Jobs Subdomain</t>
        </is>
      </c>
      <c r="I13" s="3" t="inlineStr"/>
      <c r="J13" s="3" t="inlineStr"/>
      <c r="K13" s="3" t="inlineStr">
        <is>
          <t>OWNED</t>
        </is>
      </c>
      <c r="L13" s="3" t="inlineStr">
        <is>
          <t>REVIEW_REQUIRED</t>
        </is>
      </c>
      <c r="M13" s="3" t="n">
        <v>0.7</v>
      </c>
      <c r="N13" s="3" t="inlineStr">
        <is>
          <t>Deterministic fallback evaluation: Primary quota exhausted and Grok fallback blocked by zero-cost policy: xAI API key not found in environment variable 'GROK_API_KEY' (or 'XAI_API_KEY'). Grok fallback is unavailable.</t>
        </is>
      </c>
      <c r="O13" s="3" t="inlineStr"/>
      <c r="P13" s="3" t="inlineStr"/>
      <c r="Q13" s="3" t="inlineStr"/>
    </row>
    <row r="14">
      <c r="A14" s="3" t="inlineStr">
        <is>
          <t>COMP_TOP200_073</t>
        </is>
      </c>
      <c r="B14" s="3" t="inlineStr">
        <is>
          <t>Hero MotoCorp Limited</t>
        </is>
      </c>
      <c r="C14" s="3" t="inlineStr">
        <is>
          <t>CSR</t>
        </is>
      </c>
      <c r="D14" s="4" t="inlineStr">
        <is>
          <t>https://www.heromotocorp.com/en-in/company/csr/htrts.html</t>
        </is>
      </c>
      <c r="E14" s="4" t="inlineStr">
        <is>
          <t>https://csr.heromotocorp.com; https://www.heromotocorp.com/en-in/company/investors/annual-report.html?key1=annual-report&amp;key2=2025-26</t>
        </is>
      </c>
      <c r="F14" s="3" t="inlineStr">
        <is>
          <t>HEADER_NAV</t>
        </is>
      </c>
      <c r="G14" s="3" t="inlineStr">
        <is>
          <t>BE A SAFE HERO Choose the right gear and ride responsibly with our safety tips</t>
        </is>
      </c>
      <c r="H14" s="3" t="inlineStr">
        <is>
          <t>BE A SAFE HERO Choose the right gear and ride responsibly with our safety tips</t>
        </is>
      </c>
      <c r="I14" s="3" t="inlineStr"/>
      <c r="J14" s="3" t="inlineStr"/>
      <c r="K14" s="3" t="inlineStr">
        <is>
          <t>OWNED</t>
        </is>
      </c>
      <c r="L14" s="3" t="inlineStr">
        <is>
          <t>REVIEW_REQUIRED</t>
        </is>
      </c>
      <c r="M14" s="3" t="n">
        <v>0.7</v>
      </c>
      <c r="N14" s="3" t="inlineStr">
        <is>
          <t>Deterministic fallback evaluation: Primary quota exhausted and Grok fallback blocked by zero-cost policy: xAI API key not found in environment variable 'GROK_API_KEY' (or 'XAI_API_KEY'). Grok fallback is unavailable.</t>
        </is>
      </c>
      <c r="O14" s="3" t="inlineStr"/>
      <c r="P14" s="3" t="inlineStr"/>
      <c r="Q14" s="3" t="inlineStr"/>
    </row>
    <row r="15">
      <c r="A15" s="3" t="inlineStr">
        <is>
          <t>COMP_TOP200_073</t>
        </is>
      </c>
      <c r="B15" s="3" t="inlineStr">
        <is>
          <t>Hero MotoCorp Limited</t>
        </is>
      </c>
      <c r="C15" s="3" t="inlineStr">
        <is>
          <t>SUSTAINABILITY</t>
        </is>
      </c>
      <c r="D15" s="4" t="inlineStr">
        <is>
          <t>https://www.heromotocorp.com/en-in/company/sustainability/esg-sustainability.html</t>
        </is>
      </c>
      <c r="E15" s="3" t="inlineStr"/>
      <c r="F15" s="3" t="inlineStr">
        <is>
          <t>FOOTER_NAV</t>
        </is>
      </c>
      <c r="G15" s="3" t="inlineStr">
        <is>
          <t>Sustainability</t>
        </is>
      </c>
      <c r="H15" s="3" t="inlineStr">
        <is>
          <t>ABOUT US &gt; Sustainability</t>
        </is>
      </c>
      <c r="I15" s="3" t="inlineStr"/>
      <c r="J15" s="3" t="inlineStr"/>
      <c r="K15" s="3" t="inlineStr">
        <is>
          <t>OWNED</t>
        </is>
      </c>
      <c r="L15" s="3" t="inlineStr">
        <is>
          <t>REVIEW_REQUIRED</t>
        </is>
      </c>
      <c r="M15" s="3" t="n">
        <v>0.7</v>
      </c>
      <c r="N15" s="3" t="inlineStr">
        <is>
          <t>Deterministic fallback evaluation: Primary quota exhausted and Grok fallback blocked by zero-cost policy: xAI API key not found in environment variable 'GROK_API_KEY' (or 'XAI_API_KEY'). Grok fallback is unavailable.</t>
        </is>
      </c>
      <c r="O15" s="3" t="inlineStr"/>
      <c r="P15" s="3" t="inlineStr"/>
      <c r="Q15" s="3" t="inlineStr"/>
    </row>
    <row r="16">
      <c r="A16" s="3" t="inlineStr">
        <is>
          <t>COMP_TOP200_095</t>
        </is>
      </c>
      <c r="B16" s="3" t="inlineStr">
        <is>
          <t>One 97 Communications Limited</t>
        </is>
      </c>
      <c r="C16" s="3" t="inlineStr">
        <is>
          <t>JOBS</t>
        </is>
      </c>
      <c r="D16" s="4" t="inlineStr">
        <is>
          <t>https://paytm.com/fse</t>
        </is>
      </c>
      <c r="E16" s="4" t="inlineStr">
        <is>
          <t>https://paytm.com/careers; https://paytm.com/careers/</t>
        </is>
      </c>
      <c r="F16" s="3" t="inlineStr">
        <is>
          <t>FOOTER_NAV</t>
        </is>
      </c>
      <c r="G16" s="3" t="inlineStr">
        <is>
          <t>Apply for Field Sales Executive Job</t>
        </is>
      </c>
      <c r="H16" s="3" t="inlineStr">
        <is>
          <t>Investor Relations &gt; Mutual Fund Investments &gt; Free Credit Score &gt; Apply for Field Sales Executive Job</t>
        </is>
      </c>
      <c r="I16" s="3" t="inlineStr"/>
      <c r="J16" s="3" t="inlineStr"/>
      <c r="K16" s="3" t="inlineStr">
        <is>
          <t>OWNED</t>
        </is>
      </c>
      <c r="L16" s="3" t="inlineStr">
        <is>
          <t>REVIEW_REQUIRED</t>
        </is>
      </c>
      <c r="M16" s="3" t="n">
        <v>0.7</v>
      </c>
      <c r="N16" s="3" t="inlineStr">
        <is>
          <t>Deterministic fallback evaluation: Primary quota exhausted and Grok fallback blocked by zero-cost policy: xAI API key not found in environment variable 'GROK_API_KEY' (or 'XAI_API_KEY'). Grok fallback is unavailable.</t>
        </is>
      </c>
      <c r="O16" s="3" t="inlineStr"/>
      <c r="P16" s="3" t="inlineStr"/>
      <c r="Q16" s="3" t="inlineStr"/>
    </row>
    <row r="17">
      <c r="A17" s="3" t="inlineStr">
        <is>
          <t>COMP_TOP200_095</t>
        </is>
      </c>
      <c r="B17" s="3" t="inlineStr">
        <is>
          <t>One 97 Communications Limited</t>
        </is>
      </c>
      <c r="C17" s="3" t="inlineStr">
        <is>
          <t>CSR</t>
        </is>
      </c>
      <c r="D17" s="4" t="inlineStr">
        <is>
          <t>https://paytm.com/water-bill-payment/urban-improvement-trust-uit-bhiwadi</t>
        </is>
      </c>
      <c r="E17" s="4" t="inlineStr">
        <is>
          <t>https://paytm.com/devotion/shree-kashi-vishwanath-mandir-trust; https://paytm.com/devotion/shree-lenyadri-ganpati-devsthan-trust; https://ir.paytm.com/csr; https://paytm.com/document/ir/policies-and-guidelines/Corporate-Social-Responsibility-Policy.pdf</t>
        </is>
      </c>
      <c r="F17" s="3" t="inlineStr">
        <is>
          <t>FOOTER_NAV</t>
        </is>
      </c>
      <c r="G17" s="3" t="inlineStr">
        <is>
          <t>Urban Improvement Trust (UIT) - Bhiwadi</t>
        </is>
      </c>
      <c r="H17" s="3" t="inlineStr">
        <is>
          <t>Investor Relations &gt; Mobile Recharge &gt; Landline Bill Payment &gt; Water Bill Payment &gt; Urban Improvement Trust (UIT) - Bhiwadi</t>
        </is>
      </c>
      <c r="I17" s="3" t="inlineStr"/>
      <c r="J17" s="3" t="inlineStr"/>
      <c r="K17" s="3" t="inlineStr">
        <is>
          <t>OWNED</t>
        </is>
      </c>
      <c r="L17" s="3" t="inlineStr">
        <is>
          <t>REVIEW_REQUIRED</t>
        </is>
      </c>
      <c r="M17" s="3" t="n">
        <v>0.7</v>
      </c>
      <c r="N17" s="3" t="inlineStr">
        <is>
          <t>Deterministic fallback evaluation: Primary quota exhausted and Grok fallback blocked by zero-cost policy: xAI API key not found in environment variable 'GROK_API_KEY' (or 'XAI_API_KEY'). Grok fallback is unavailable.</t>
        </is>
      </c>
      <c r="O17" s="3" t="inlineStr"/>
      <c r="P17" s="3" t="inlineStr"/>
      <c r="Q17" s="3" t="inlineStr"/>
    </row>
    <row r="18">
      <c r="A18" s="3" t="inlineStr">
        <is>
          <t>COMP_TOP200_003</t>
        </is>
      </c>
      <c r="B18" s="3" t="inlineStr">
        <is>
          <t>ICICI Bank Limited</t>
        </is>
      </c>
      <c r="C18" s="3" t="inlineStr">
        <is>
          <t>JOBS</t>
        </is>
      </c>
      <c r="D18" s="4" t="inlineStr">
        <is>
          <t>https://www.icicicareers.com/CareerApplicant/Career/Home</t>
        </is>
      </c>
      <c r="E18" s="4" t="inlineStr">
        <is>
          <t>https://www.icicibank.com/do-not-call; https://www.icicibank.com/customer-service-policies; https://www.icicibank.com/content/dam/icicibank/india/managed-assets/revamp-page-images/docs/pdf/code_of_business_conduct_ethics.pdf; https://www.icicibank.com/unparliamentary-language-by-customers; https://www.icicibank.com/content/dam/icicibank/india/managed-assets/revamp-page-images/docs/pdf/fair-practices-code-april-2023.pdf; https://www.icicibank.com/sitemap; https://www.icicibank.com/offers</t>
        </is>
      </c>
      <c r="F18" s="3" t="inlineStr">
        <is>
          <t>FOOTER_NAV</t>
        </is>
      </c>
      <c r="G18" s="3" t="inlineStr">
        <is>
          <t>Career opportunities</t>
        </is>
      </c>
      <c r="H18" s="3" t="inlineStr">
        <is>
          <t>CONTACT US &gt; Other &gt; Career opportunities</t>
        </is>
      </c>
      <c r="I18" s="3" t="inlineStr"/>
      <c r="J18" s="3" t="inlineStr"/>
      <c r="K18" s="3" t="inlineStr">
        <is>
          <t>OWNED</t>
        </is>
      </c>
      <c r="L18" s="3" t="inlineStr">
        <is>
          <t>REVIEW_REQUIRED</t>
        </is>
      </c>
      <c r="M18" s="3" t="n">
        <v>0.7</v>
      </c>
      <c r="N18" s="3" t="inlineStr">
        <is>
          <t>Deterministic fallback evaluation: Primary quota exhausted and Grok fallback blocked by zero-cost policy: xAI API key not found in environment variable 'GROK_API_KEY' (or 'XAI_API_KEY'). Grok fallback is unavailable.</t>
        </is>
      </c>
      <c r="O18" s="3" t="inlineStr"/>
      <c r="P18" s="3" t="inlineStr"/>
      <c r="Q18" s="3" t="inlineStr"/>
    </row>
    <row r="19">
      <c r="A19" s="3" t="inlineStr">
        <is>
          <t>COMP_TOP200_005</t>
        </is>
      </c>
      <c r="B19" s="3" t="inlineStr">
        <is>
          <t>Tata Consultancy Services Limited</t>
        </is>
      </c>
      <c r="C19" s="3" t="inlineStr">
        <is>
          <t>JOBS</t>
        </is>
      </c>
      <c r="D19" s="4" t="inlineStr">
        <is>
          <t>https://www.tcs.com/careers</t>
        </is>
      </c>
      <c r="E19" s="4" t="inlineStr">
        <is>
          <t>https://www.tcs.com/careers/india; https://www.tcs.com/careers/trainee-program-graduates-europe; https://www.tcs.com/careers/argentina; https://www.tcs.com/careers/brazil; https://www.tcs.com/careers/canada; https://www.tcs.com/careers/chile; https://www.tcs.com/careers/colombia</t>
        </is>
      </c>
      <c r="F19" s="3" t="inlineStr">
        <is>
          <t>HEADER_NAV</t>
        </is>
      </c>
      <c r="G19" s="3" t="inlineStr">
        <is>
          <t>Join us</t>
        </is>
      </c>
      <c r="H19" s="3" t="inlineStr">
        <is>
          <t>Join us</t>
        </is>
      </c>
      <c r="I19" s="3" t="inlineStr"/>
      <c r="J19" s="3" t="inlineStr"/>
      <c r="K19" s="3" t="inlineStr">
        <is>
          <t>OWNED</t>
        </is>
      </c>
      <c r="L19" s="3" t="inlineStr">
        <is>
          <t>REVIEW_REQUIRED</t>
        </is>
      </c>
      <c r="M19" s="3" t="n">
        <v>0.7</v>
      </c>
      <c r="N19" s="3" t="inlineStr">
        <is>
          <t>Deterministic fallback evaluation: Primary quota exhausted and Grok fallback blocked by zero-cost policy: xAI API key not found in environment variable 'GROK_API_KEY' (or 'XAI_API_KEY'). Grok fallback is unavailable.</t>
        </is>
      </c>
      <c r="O19" s="3" t="inlineStr"/>
      <c r="P19" s="3" t="inlineStr"/>
      <c r="Q19" s="3" t="inlineStr"/>
    </row>
    <row r="20">
      <c r="A20" s="3" t="inlineStr">
        <is>
          <t>COMP_TOP200_015</t>
        </is>
      </c>
      <c r="B20" s="3" t="inlineStr">
        <is>
          <t>ITC Limited</t>
        </is>
      </c>
      <c r="C20" s="3" t="inlineStr">
        <is>
          <t>JOBS</t>
        </is>
      </c>
      <c r="D20" s="4" t="inlineStr">
        <is>
          <t>https://itcportal.com/careers.html</t>
        </is>
      </c>
      <c r="E20" s="3" t="inlineStr"/>
      <c r="F20" s="3" t="inlineStr">
        <is>
          <t>HEADER_NAV</t>
        </is>
      </c>
      <c r="G20" s="3" t="inlineStr">
        <is>
          <t>Careers</t>
        </is>
      </c>
      <c r="H20" s="3" t="inlineStr">
        <is>
          <t>About ITC &gt; Careers</t>
        </is>
      </c>
      <c r="I20" s="3" t="inlineStr"/>
      <c r="J20" s="3" t="inlineStr"/>
      <c r="K20" s="3" t="inlineStr">
        <is>
          <t>OWNED</t>
        </is>
      </c>
      <c r="L20" s="3" t="inlineStr">
        <is>
          <t>REVIEW_REQUIRED</t>
        </is>
      </c>
      <c r="M20" s="3" t="n">
        <v>0.7</v>
      </c>
      <c r="N20" s="3" t="inlineStr">
        <is>
          <t>Deterministic fallback evaluation: Primary quota exhausted and Grok fallback blocked by zero-cost policy: xAI API key not found in environment variable 'GROK_API_KEY' (or 'XAI_API_KEY'). Grok fallback is unavailable.</t>
        </is>
      </c>
      <c r="O20" s="3" t="inlineStr"/>
      <c r="P20" s="3" t="inlineStr"/>
      <c r="Q20" s="3" t="inlineStr"/>
    </row>
    <row r="21">
      <c r="A21" s="3" t="inlineStr">
        <is>
          <t>COMP_TOP200_015</t>
        </is>
      </c>
      <c r="B21" s="3" t="inlineStr">
        <is>
          <t>ITC Limited</t>
        </is>
      </c>
      <c r="C21" s="3" t="inlineStr">
        <is>
          <t>CSR</t>
        </is>
      </c>
      <c r="D21" s="4" t="inlineStr">
        <is>
          <t>https://itcportal.com/about-itc/itc-policies/csr-policy.html</t>
        </is>
      </c>
      <c r="E21" s="3" t="inlineStr"/>
      <c r="F21" s="3" t="inlineStr">
        <is>
          <t>HEADER_NAV</t>
        </is>
      </c>
      <c r="G21" s="3" t="inlineStr">
        <is>
          <t>ITC CSR Policy</t>
        </is>
      </c>
      <c r="H21" s="3" t="inlineStr">
        <is>
          <t>Sustainability Vision &amp; Strategy &gt; ITC CSR Policy</t>
        </is>
      </c>
      <c r="I21" s="3" t="inlineStr"/>
      <c r="J21" s="3" t="inlineStr"/>
      <c r="K21" s="3" t="inlineStr">
        <is>
          <t>OWNED</t>
        </is>
      </c>
      <c r="L21" s="3" t="inlineStr">
        <is>
          <t>REVIEW_REQUIRED</t>
        </is>
      </c>
      <c r="M21" s="3" t="n">
        <v>0.7</v>
      </c>
      <c r="N21" s="3" t="inlineStr">
        <is>
          <t>Deterministic fallback evaluation: Primary quota exhausted and Grok fallback blocked by zero-cost policy: xAI API key not found in environment variable 'GROK_API_KEY' (or 'XAI_API_KEY'). Grok fallback is unavailable.</t>
        </is>
      </c>
      <c r="O21" s="3" t="inlineStr"/>
      <c r="P21" s="3" t="inlineStr"/>
      <c r="Q21" s="3" t="inlineStr"/>
    </row>
    <row r="22">
      <c r="A22" s="3" t="inlineStr">
        <is>
          <t>COMP_TOP200_015</t>
        </is>
      </c>
      <c r="B22" s="3" t="inlineStr">
        <is>
          <t>ITC Limited</t>
        </is>
      </c>
      <c r="C22" s="3" t="inlineStr">
        <is>
          <t>SUSTAINABILITY</t>
        </is>
      </c>
      <c r="D22" s="4" t="inlineStr">
        <is>
          <t>https://itcportal.com/about-itc/sustainability/corporate-social-responsibility.html</t>
        </is>
      </c>
      <c r="E22" s="4" t="inlineStr">
        <is>
          <t>https://itcportal.com/about-itc/sustainability/rfps-for-impact-assessments.html; https://itcportal.com/about-itc/sustainability.html; https://itcportal.com/about-itc/sustainability/itc-s-sustainability-vision-and-strategy.html; https://itcportal.com/about-itc/sustainability/itc-s-double-materiality-analysis-page-.html; https://itcportal.com/about-itc/sustainability/itc-social-investment-impact-studies.html</t>
        </is>
      </c>
      <c r="F22" s="3" t="inlineStr">
        <is>
          <t>HEADER_NAV</t>
        </is>
      </c>
      <c r="G22" s="3" t="inlineStr">
        <is>
          <t>Corporate Social Responsibility</t>
        </is>
      </c>
      <c r="H22" s="3" t="inlineStr">
        <is>
          <t>Sustainability Vision &amp; Strategy &gt; Corporate Social Responsibility</t>
        </is>
      </c>
      <c r="I22" s="3" t="inlineStr"/>
      <c r="J22" s="3" t="inlineStr"/>
      <c r="K22" s="3" t="inlineStr">
        <is>
          <t>OWNED</t>
        </is>
      </c>
      <c r="L22" s="3" t="inlineStr">
        <is>
          <t>REVIEW_REQUIRED</t>
        </is>
      </c>
      <c r="M22" s="3" t="n">
        <v>0.7</v>
      </c>
      <c r="N22" s="3" t="inlineStr">
        <is>
          <t>Deterministic fallback evaluation: Primary quota exhausted and Grok fallback blocked by zero-cost policy: xAI API key not found in environment variable 'GROK_API_KEY' (or 'XAI_API_KEY'). Grok fallback is unavailable.</t>
        </is>
      </c>
      <c r="O22" s="3" t="inlineStr"/>
      <c r="P22" s="3" t="inlineStr"/>
      <c r="Q22" s="3" t="inlineStr"/>
    </row>
    <row r="23">
      <c r="A23" s="3" t="inlineStr">
        <is>
          <t>COMP_TOP200_009</t>
        </is>
      </c>
      <c r="B23" s="3" t="inlineStr">
        <is>
          <t>Hindustan Unilever Limited</t>
        </is>
      </c>
      <c r="C23" s="3" t="inlineStr">
        <is>
          <t>JOBS</t>
        </is>
      </c>
      <c r="D23" s="4" t="inlineStr">
        <is>
          <t>https://www.hul.co.in/news/news-search</t>
        </is>
      </c>
      <c r="E23" s="4" t="inlineStr">
        <is>
          <t>https://www.hul.co.in/news/press-and-media; https://www.hul.co.in/news/news-search/media-coverage; https://www.hul.co.in/news/news-search/agm-speeches; https://www.hul.co.in/news; https://careers.unilever.com/india; https://www.hul.co.in/</t>
        </is>
      </c>
      <c r="F23" s="3" t="inlineStr">
        <is>
          <t>HEADER_NAV</t>
        </is>
      </c>
      <c r="G23" s="3" t="inlineStr">
        <is>
          <t>All news stories</t>
        </is>
      </c>
      <c r="H23" s="3" t="inlineStr">
        <is>
          <t>Skip to Careers &gt; All news stories</t>
        </is>
      </c>
      <c r="I23" s="3" t="inlineStr"/>
      <c r="J23" s="3" t="inlineStr"/>
      <c r="K23" s="3" t="inlineStr">
        <is>
          <t>OWNED</t>
        </is>
      </c>
      <c r="L23" s="3" t="inlineStr">
        <is>
          <t>REVIEW_REQUIRED</t>
        </is>
      </c>
      <c r="M23" s="3" t="n">
        <v>0.7</v>
      </c>
      <c r="N23" s="3" t="inlineStr">
        <is>
          <t>Deterministic fallback evaluation: Primary quota exhausted and Grok fallback blocked by zero-cost policy: xAI API key not found in environment variable 'GROK_API_KEY' (or 'XAI_API_KEY'). Grok fallback is unavailable.</t>
        </is>
      </c>
      <c r="O23" s="3" t="inlineStr"/>
      <c r="P23" s="3" t="inlineStr"/>
      <c r="Q23" s="3" t="inlineStr"/>
    </row>
    <row r="24">
      <c r="A24" s="3" t="inlineStr">
        <is>
          <t>COMP_TOP200_009</t>
        </is>
      </c>
      <c r="B24" s="3" t="inlineStr">
        <is>
          <t>Hindustan Unilever Limited</t>
        </is>
      </c>
      <c r="C24" s="3" t="inlineStr">
        <is>
          <t>CSR</t>
        </is>
      </c>
      <c r="D24" s="4" t="inlineStr">
        <is>
          <t>https://www.hul.co.in/news/news-search/2021/hul-wins-the-csr-shining-star-award-in-covid-category</t>
        </is>
      </c>
      <c r="E24" s="3" t="inlineStr"/>
      <c r="F24" s="3" t="inlineStr">
        <is>
          <t>SITEMAP</t>
        </is>
      </c>
      <c r="G24" s="3" t="inlineStr">
        <is>
          <t>Hul Wins The Csr Shining Star Award In Covid Category</t>
        </is>
      </c>
      <c r="H24" s="3" t="inlineStr">
        <is>
          <t>Sitemap &gt; Hul Wins The Csr Shining Star Award In Covid Category</t>
        </is>
      </c>
      <c r="I24" s="3" t="inlineStr"/>
      <c r="J24" s="3" t="inlineStr"/>
      <c r="K24" s="3" t="inlineStr">
        <is>
          <t>OWNED</t>
        </is>
      </c>
      <c r="L24" s="3" t="inlineStr">
        <is>
          <t>REVIEW_REQUIRED</t>
        </is>
      </c>
      <c r="M24" s="3" t="n">
        <v>0.7</v>
      </c>
      <c r="N24" s="3" t="inlineStr">
        <is>
          <t>Deterministic fallback evaluation: Primary quota exhausted and Grok fallback blocked by zero-cost policy: xAI API key not found in environment variable 'GROK_API_KEY' (or 'XAI_API_KEY'). Grok fallback is unavailable.</t>
        </is>
      </c>
      <c r="O24" s="3" t="inlineStr"/>
      <c r="P24" s="3" t="inlineStr"/>
      <c r="Q24" s="3" t="inlineStr"/>
    </row>
    <row r="25">
      <c r="A25" s="3" t="inlineStr">
        <is>
          <t>COMP_TOP200_081</t>
        </is>
      </c>
      <c r="B25" s="3" t="inlineStr">
        <is>
          <t>Lupin Limited</t>
        </is>
      </c>
      <c r="C25" s="3" t="inlineStr">
        <is>
          <t>JOBS</t>
        </is>
      </c>
      <c r="D25" s="4" t="inlineStr">
        <is>
          <t>https://www.lupin.com/lupin-for-suppliers</t>
        </is>
      </c>
      <c r="E25" s="4" t="inlineStr">
        <is>
          <t>https://careers.lupin.com; https://www.lupin.com/contact-us; https://www.lupin.com/our-business/india; https://www.lupin.com/US; https://www.lupinhealthcare.co.uk; https://www.mydynamics.co.za; https://generichealth.com.au</t>
        </is>
      </c>
      <c r="F25" s="3" t="inlineStr">
        <is>
          <t>FOOTER_NAV</t>
        </is>
      </c>
      <c r="G25" s="3" t="inlineStr">
        <is>
          <t>Lupin For Suppliers</t>
        </is>
      </c>
      <c r="H25" s="3" t="inlineStr">
        <is>
          <t>About Us &gt; Community &gt; Careers &gt; Lupin For Suppliers</t>
        </is>
      </c>
      <c r="I25" s="3" t="inlineStr"/>
      <c r="J25" s="3" t="inlineStr"/>
      <c r="K25" s="3" t="inlineStr">
        <is>
          <t>OWNED</t>
        </is>
      </c>
      <c r="L25" s="3" t="inlineStr">
        <is>
          <t>REVIEW_REQUIRED</t>
        </is>
      </c>
      <c r="M25" s="3" t="n">
        <v>0.7</v>
      </c>
      <c r="N25" s="3" t="inlineStr">
        <is>
          <t>Deterministic fallback evaluation: Primary quota exhausted and Grok fallback blocked by zero-cost policy: xAI API key not found in environment variable 'GROK_API_KEY' (or 'XAI_API_KEY'). Grok fallback is unavailable.</t>
        </is>
      </c>
      <c r="O25" s="3" t="inlineStr"/>
      <c r="P25" s="3" t="inlineStr"/>
      <c r="Q25" s="3" t="inlineStr"/>
    </row>
    <row r="26">
      <c r="A26" s="3" t="inlineStr">
        <is>
          <t>COMP_TOP200_184</t>
        </is>
      </c>
      <c r="B26" s="3" t="inlineStr">
        <is>
          <t>AU Small Finance Bank Limited</t>
        </is>
      </c>
      <c r="C26" s="3" t="inlineStr">
        <is>
          <t>JOBS</t>
        </is>
      </c>
      <c r="D26" s="4" t="inlineStr">
        <is>
          <t>https://www.au.bank.in/careers</t>
        </is>
      </c>
      <c r="E26" s="4" t="inlineStr">
        <is>
          <t>https://www.au.bank.in/careers/early-career; https://www.au.bank.in/careers/inclusion; https://www.au.bank.in/careers/career-academy; https://www.au.bank.in/careers/career-academy/aurix-bankers-program; https://www.au.bank.in/early-career; https://www.au.bank.in/</t>
        </is>
      </c>
      <c r="F26" s="3" t="inlineStr">
        <is>
          <t>FOOTER_NAV</t>
        </is>
      </c>
      <c r="G26" s="3" t="inlineStr">
        <is>
          <t>Careers</t>
        </is>
      </c>
      <c r="H26" s="3" t="inlineStr">
        <is>
          <t>Important Links &gt; Explore More &gt; Careers</t>
        </is>
      </c>
      <c r="I26" s="3" t="inlineStr"/>
      <c r="J26" s="3" t="inlineStr"/>
      <c r="K26" s="3" t="inlineStr">
        <is>
          <t>OWNED</t>
        </is>
      </c>
      <c r="L26" s="3" t="inlineStr">
        <is>
          <t>REVIEW_REQUIRED</t>
        </is>
      </c>
      <c r="M26" s="3" t="n">
        <v>0.7</v>
      </c>
      <c r="N26" s="3" t="inlineStr">
        <is>
          <t>Deterministic fallback evaluation: Primary quota exhausted and Grok fallback blocked by zero-cost policy: xAI API key not found in environment variable 'GROK_API_KEY' (or 'XAI_API_KEY'). Grok fallback is unavailable.</t>
        </is>
      </c>
      <c r="O26" s="3" t="inlineStr"/>
      <c r="P26" s="3" t="inlineStr"/>
      <c r="Q26" s="3" t="inlineStr"/>
    </row>
    <row r="27">
      <c r="A27" s="3" t="inlineStr">
        <is>
          <t>COMP_TOP200_184</t>
        </is>
      </c>
      <c r="B27" s="3" t="inlineStr">
        <is>
          <t>AU Small Finance Bank Limited</t>
        </is>
      </c>
      <c r="C27" s="3" t="inlineStr">
        <is>
          <t>CSR</t>
        </is>
      </c>
      <c r="D27" s="4" t="inlineStr">
        <is>
          <t>https://aufoundation.in</t>
        </is>
      </c>
      <c r="E27" s="3" t="inlineStr"/>
      <c r="F27" s="3" t="inlineStr">
        <is>
          <t>FOOTER_NAV</t>
        </is>
      </c>
      <c r="G27" s="3" t="inlineStr">
        <is>
          <t>AU Foundation</t>
        </is>
      </c>
      <c r="H27" s="3" t="inlineStr">
        <is>
          <t>AU 0101 &gt; Other Links &gt; AU Foundation</t>
        </is>
      </c>
      <c r="I27" s="3" t="inlineStr"/>
      <c r="J27" s="3" t="inlineStr"/>
      <c r="K27" s="3" t="inlineStr">
        <is>
          <t>OWNED</t>
        </is>
      </c>
      <c r="L27" s="3" t="inlineStr">
        <is>
          <t>REVIEW_REQUIRED</t>
        </is>
      </c>
      <c r="M27" s="3" t="n">
        <v>0.7</v>
      </c>
      <c r="N27" s="3" t="inlineStr">
        <is>
          <t>Deterministic fallback evaluation: Primary quota exhausted and Grok fallback blocked by zero-cost policy: xAI API key not found in environment variable 'GROK_API_KEY' (or 'XAI_API_KEY'). Grok fallback is unavailable.</t>
        </is>
      </c>
      <c r="O27" s="3" t="inlineStr"/>
      <c r="P27" s="3" t="inlineStr"/>
      <c r="Q27" s="3" t="inlineStr"/>
    </row>
    <row r="28">
      <c r="A28" s="3" t="inlineStr">
        <is>
          <t>COMP_TOP200_154</t>
        </is>
      </c>
      <c r="B28" s="3" t="inlineStr">
        <is>
          <t>20 Microns Limited</t>
        </is>
      </c>
      <c r="C28" s="3" t="inlineStr">
        <is>
          <t>JOBS</t>
        </is>
      </c>
      <c r="D28" s="4" t="inlineStr">
        <is>
          <t>https://www.20microns.com/career-page.php?slug=life-at-20microns</t>
        </is>
      </c>
      <c r="E28" s="4" t="inlineStr">
        <is>
          <t>https://www.20microns.com/career.php; https://www.20microns.com/career-page.php?slug=grow-with-us; https://www.20microns.com/life_at_20microns</t>
        </is>
      </c>
      <c r="F28" s="3" t="inlineStr">
        <is>
          <t>HEADER_NAV</t>
        </is>
      </c>
      <c r="G28" s="3" t="inlineStr">
        <is>
          <t>Experience Life at 20 Microns Discover our culture, community and workplace. Explore Life</t>
        </is>
      </c>
      <c r="H28" s="3" t="inlineStr">
        <is>
          <t>People. Possibility. Progress. &gt; Experience Life at 20 Microns Discover our culture, community and workplace. Explore Life</t>
        </is>
      </c>
      <c r="I28" s="3" t="inlineStr"/>
      <c r="J28" s="3" t="inlineStr"/>
      <c r="K28" s="3" t="inlineStr">
        <is>
          <t>OWNED</t>
        </is>
      </c>
      <c r="L28" s="3" t="inlineStr">
        <is>
          <t>REVIEW_REQUIRED</t>
        </is>
      </c>
      <c r="M28" s="3" t="n">
        <v>0.7</v>
      </c>
      <c r="N28" s="3" t="inlineStr">
        <is>
          <t>Deterministic fallback evaluation: Primary quota exhausted and Grok fallback blocked by zero-cost policy: xAI API key not found in environment variable 'GROK_API_KEY' (or 'XAI_API_KEY'). Grok fallback is unavailable.</t>
        </is>
      </c>
      <c r="O28" s="3" t="inlineStr"/>
      <c r="P28" s="3" t="inlineStr"/>
      <c r="Q28" s="3" t="inlineStr"/>
    </row>
    <row r="29">
      <c r="A29" s="3" t="inlineStr">
        <is>
          <t>COMP_TOP200_154</t>
        </is>
      </c>
      <c r="B29" s="3" t="inlineStr">
        <is>
          <t>20 Microns Limited</t>
        </is>
      </c>
      <c r="C29" s="3" t="inlineStr">
        <is>
          <t>CSR</t>
        </is>
      </c>
      <c r="D29" s="4" t="inlineStr">
        <is>
          <t>https://www.20microns.com/csr.php</t>
        </is>
      </c>
      <c r="E29" s="4" t="inlineStr">
        <is>
          <t>https://www.20microns.com/sustainable-development</t>
        </is>
      </c>
      <c r="F29" s="3" t="inlineStr">
        <is>
          <t>HEADER_NAV</t>
        </is>
      </c>
      <c r="G29" s="3" t="inlineStr">
        <is>
          <t>Corporate Social Responsibility Health, community support and responsible growth initiatives.</t>
        </is>
      </c>
      <c r="H29" s="3" t="inlineStr">
        <is>
          <t>Responsibility &amp; sustainability &gt; Corporate Social Responsibility Health, community support and responsible growth initiatives.</t>
        </is>
      </c>
      <c r="I29" s="3" t="inlineStr"/>
      <c r="J29" s="3" t="inlineStr"/>
      <c r="K29" s="3" t="inlineStr">
        <is>
          <t>OWNED</t>
        </is>
      </c>
      <c r="L29" s="3" t="inlineStr">
        <is>
          <t>REVIEW_REQUIRED</t>
        </is>
      </c>
      <c r="M29" s="3" t="n">
        <v>0.7</v>
      </c>
      <c r="N29" s="3" t="inlineStr">
        <is>
          <t>Deterministic fallback evaluation: Primary quota exhausted and Grok fallback blocked by zero-cost policy: xAI API key not found in environment variable 'GROK_API_KEY' (or 'XAI_API_KEY'). Grok fallback is unavailable.</t>
        </is>
      </c>
      <c r="O29" s="3" t="inlineStr"/>
      <c r="P29" s="3" t="inlineStr"/>
      <c r="Q29" s="3" t="inlineStr"/>
    </row>
    <row r="30">
      <c r="A30" s="3" t="inlineStr">
        <is>
          <t>COMP_TOP200_154</t>
        </is>
      </c>
      <c r="B30" s="3" t="inlineStr">
        <is>
          <t>20 Microns Limited</t>
        </is>
      </c>
      <c r="C30" s="3" t="inlineStr">
        <is>
          <t>SUSTAINABILITY</t>
        </is>
      </c>
      <c r="D30" s="4" t="inlineStr">
        <is>
          <t>https://www.20microns.com/towards-environment.php</t>
        </is>
      </c>
      <c r="E30" s="4" t="inlineStr">
        <is>
          <t>https://www.20microns.com/sustainable-development.php</t>
        </is>
      </c>
      <c r="F30" s="3" t="inlineStr">
        <is>
          <t>HEADER_NAV</t>
        </is>
      </c>
      <c r="G30" s="3" t="inlineStr">
        <is>
          <t>EHS – Environment, Health &amp; Safety A unified framework for environmental care, occupational health and safe operations.</t>
        </is>
      </c>
      <c r="H30" s="3" t="inlineStr">
        <is>
          <t>Responsibility &amp; sustainability &gt; EHS – Environment, Health &amp; Safety A unified framework for environmental care, occupational health and safe operatio</t>
        </is>
      </c>
      <c r="I30" s="3" t="inlineStr"/>
      <c r="J30" s="3" t="inlineStr"/>
      <c r="K30" s="3" t="inlineStr">
        <is>
          <t>OWNED</t>
        </is>
      </c>
      <c r="L30" s="3" t="inlineStr">
        <is>
          <t>REVIEW_REQUIRED</t>
        </is>
      </c>
      <c r="M30" s="3" t="n">
        <v>0.7</v>
      </c>
      <c r="N30" s="3" t="inlineStr">
        <is>
          <t>Deterministic fallback evaluation: Primary quota exhausted and Grok fallback blocked by zero-cost policy: xAI API key not found in environment variable 'GROK_API_KEY' (or 'XAI_API_KEY'). Grok fallback is unavailable.</t>
        </is>
      </c>
      <c r="O30" s="3" t="inlineStr"/>
      <c r="P30" s="3" t="inlineStr"/>
      <c r="Q30" s="3" t="inlineStr"/>
    </row>
  </sheetData>
  <autoFilter ref="A1:Q30"/>
  <dataValidations count="1">
    <dataValidation sqref="H2 H3 H4 H5 H6 H7 H8 H9 H10 H11 H12 H13 H14 L2 L3 L4 L5 L6 L7 L8 L9 L10 L11 L12 L13 L14 L15 L16 L17 L18 L19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showDropDown="0" showInputMessage="0" showErrorMessage="0" allowBlank="1" type="list">
      <formula1>"Correct,Wrong,Missing,Not sure"</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E4" r:id="rId4"/>
    <hyperlink xmlns:r="http://schemas.openxmlformats.org/officeDocument/2006/relationships" ref="D5" r:id="rId5"/>
    <hyperlink xmlns:r="http://schemas.openxmlformats.org/officeDocument/2006/relationships" ref="E5" r:id="rId6"/>
    <hyperlink xmlns:r="http://schemas.openxmlformats.org/officeDocument/2006/relationships" ref="D6" r:id="rId7"/>
    <hyperlink xmlns:r="http://schemas.openxmlformats.org/officeDocument/2006/relationships" ref="D7" r:id="rId8"/>
    <hyperlink xmlns:r="http://schemas.openxmlformats.org/officeDocument/2006/relationships" ref="D8" r:id="rId9"/>
    <hyperlink xmlns:r="http://schemas.openxmlformats.org/officeDocument/2006/relationships" ref="D9" r:id="rId10"/>
    <hyperlink xmlns:r="http://schemas.openxmlformats.org/officeDocument/2006/relationships" ref="D10" r:id="rId11"/>
    <hyperlink xmlns:r="http://schemas.openxmlformats.org/officeDocument/2006/relationships" ref="D11" r:id="rId12"/>
    <hyperlink xmlns:r="http://schemas.openxmlformats.org/officeDocument/2006/relationships" ref="D12" r:id="rId13"/>
    <hyperlink xmlns:r="http://schemas.openxmlformats.org/officeDocument/2006/relationships" ref="E12" r:id="rId14"/>
    <hyperlink xmlns:r="http://schemas.openxmlformats.org/officeDocument/2006/relationships" ref="D13" r:id="rId15"/>
    <hyperlink xmlns:r="http://schemas.openxmlformats.org/officeDocument/2006/relationships" ref="E13" r:id="rId16"/>
    <hyperlink xmlns:r="http://schemas.openxmlformats.org/officeDocument/2006/relationships" ref="D14" r:id="rId17"/>
    <hyperlink xmlns:r="http://schemas.openxmlformats.org/officeDocument/2006/relationships" ref="E14" r:id="rId18"/>
    <hyperlink xmlns:r="http://schemas.openxmlformats.org/officeDocument/2006/relationships" ref="D15" r:id="rId19"/>
    <hyperlink xmlns:r="http://schemas.openxmlformats.org/officeDocument/2006/relationships" ref="D16" r:id="rId20"/>
    <hyperlink xmlns:r="http://schemas.openxmlformats.org/officeDocument/2006/relationships" ref="E16" r:id="rId21"/>
    <hyperlink xmlns:r="http://schemas.openxmlformats.org/officeDocument/2006/relationships" ref="D17" r:id="rId22"/>
    <hyperlink xmlns:r="http://schemas.openxmlformats.org/officeDocument/2006/relationships" ref="E17" r:id="rId23"/>
    <hyperlink xmlns:r="http://schemas.openxmlformats.org/officeDocument/2006/relationships" ref="D18" r:id="rId24"/>
    <hyperlink xmlns:r="http://schemas.openxmlformats.org/officeDocument/2006/relationships" ref="E18" r:id="rId25"/>
    <hyperlink xmlns:r="http://schemas.openxmlformats.org/officeDocument/2006/relationships" ref="D19" r:id="rId26"/>
    <hyperlink xmlns:r="http://schemas.openxmlformats.org/officeDocument/2006/relationships" ref="E19" r:id="rId27"/>
    <hyperlink xmlns:r="http://schemas.openxmlformats.org/officeDocument/2006/relationships" ref="D20" r:id="rId28"/>
    <hyperlink xmlns:r="http://schemas.openxmlformats.org/officeDocument/2006/relationships" ref="D21" r:id="rId29"/>
    <hyperlink xmlns:r="http://schemas.openxmlformats.org/officeDocument/2006/relationships" ref="D22" r:id="rId30"/>
    <hyperlink xmlns:r="http://schemas.openxmlformats.org/officeDocument/2006/relationships" ref="E22" r:id="rId31"/>
    <hyperlink xmlns:r="http://schemas.openxmlformats.org/officeDocument/2006/relationships" ref="D23" r:id="rId32"/>
    <hyperlink xmlns:r="http://schemas.openxmlformats.org/officeDocument/2006/relationships" ref="E23" r:id="rId33"/>
    <hyperlink xmlns:r="http://schemas.openxmlformats.org/officeDocument/2006/relationships" ref="D24" r:id="rId34"/>
    <hyperlink xmlns:r="http://schemas.openxmlformats.org/officeDocument/2006/relationships" ref="D25" r:id="rId35"/>
    <hyperlink xmlns:r="http://schemas.openxmlformats.org/officeDocument/2006/relationships" ref="E25" r:id="rId36"/>
    <hyperlink xmlns:r="http://schemas.openxmlformats.org/officeDocument/2006/relationships" ref="D26" r:id="rId37"/>
    <hyperlink xmlns:r="http://schemas.openxmlformats.org/officeDocument/2006/relationships" ref="E26" r:id="rId38"/>
    <hyperlink xmlns:r="http://schemas.openxmlformats.org/officeDocument/2006/relationships" ref="D27" r:id="rId39"/>
    <hyperlink xmlns:r="http://schemas.openxmlformats.org/officeDocument/2006/relationships" ref="D28" r:id="rId40"/>
    <hyperlink xmlns:r="http://schemas.openxmlformats.org/officeDocument/2006/relationships" ref="E28" r:id="rId41"/>
    <hyperlink xmlns:r="http://schemas.openxmlformats.org/officeDocument/2006/relationships" ref="D29" r:id="rId42"/>
    <hyperlink xmlns:r="http://schemas.openxmlformats.org/officeDocument/2006/relationships" ref="E29" r:id="rId43"/>
    <hyperlink xmlns:r="http://schemas.openxmlformats.org/officeDocument/2006/relationships" ref="D30" r:id="rId44"/>
    <hyperlink xmlns:r="http://schemas.openxmlformats.org/officeDocument/2006/relationships" ref="E30" r:id="rId4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95"/>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58" customWidth="1" min="3" max="3"/>
    <col width="51" customWidth="1" min="4" max="4"/>
    <col width="58" customWidth="1" min="5" max="5"/>
    <col width="14" customWidth="1" min="6" max="6"/>
    <col width="18" customWidth="1" min="7" max="7"/>
    <col width="14" customWidth="1" min="8" max="8"/>
    <col width="18" customWidth="1" min="9" max="9"/>
    <col width="22" customWidth="1" min="10" max="10"/>
    <col width="58" customWidth="1" min="11" max="11"/>
    <col width="27" customWidth="1" min="12" max="12"/>
    <col width="58" customWidth="1" min="13" max="13"/>
    <col width="35" customWidth="1" min="14" max="14"/>
    <col width="14" customWidth="1" min="15" max="15"/>
    <col width="16" customWidth="1" min="16" max="16"/>
    <col width="14" customWidth="1" min="17" max="17"/>
  </cols>
  <sheetData>
    <row r="1">
      <c r="A1" s="2" t="inlineStr">
        <is>
          <t>company_id</t>
        </is>
      </c>
      <c r="B1" s="2" t="inlineStr">
        <is>
          <t>company_name</t>
        </is>
      </c>
      <c r="C1" s="2" t="inlineStr">
        <is>
          <t>job_title</t>
        </is>
      </c>
      <c r="D1" s="2" t="inlineStr">
        <is>
          <t>department</t>
        </is>
      </c>
      <c r="E1" s="2" t="inlineStr">
        <is>
          <t>location</t>
        </is>
      </c>
      <c r="F1" s="2" t="inlineStr">
        <is>
          <t>work_mode</t>
        </is>
      </c>
      <c r="G1" s="2" t="inlineStr">
        <is>
          <t>employment_type</t>
        </is>
      </c>
      <c r="H1" s="2" t="inlineStr">
        <is>
          <t>experience</t>
        </is>
      </c>
      <c r="I1" s="2" t="inlineStr">
        <is>
          <t>external_job_id</t>
        </is>
      </c>
      <c r="J1" s="2" t="inlineStr">
        <is>
          <t>ats_platform</t>
        </is>
      </c>
      <c r="K1" s="2" t="inlineStr">
        <is>
          <t>apply_source_url</t>
        </is>
      </c>
      <c r="L1" s="2" t="inlineStr">
        <is>
          <t>extraction_strategy_used</t>
        </is>
      </c>
      <c r="M1" s="2" t="inlineStr">
        <is>
          <t>description_snippet</t>
        </is>
      </c>
      <c r="N1" s="2" t="inlineStr">
        <is>
          <t>retrieved_at</t>
        </is>
      </c>
      <c r="O1" s="5" t="inlineStr">
        <is>
          <t>CHECK</t>
        </is>
      </c>
      <c r="P1" s="2" t="inlineStr">
        <is>
          <t>CORRECT_VALUE</t>
        </is>
      </c>
      <c r="Q1" s="2" t="inlineStr">
        <is>
          <t>NOTES</t>
        </is>
      </c>
    </row>
    <row r="2">
      <c r="A2" s="3" t="inlineStr">
        <is>
          <t>COMP_TOP200_199</t>
        </is>
      </c>
      <c r="B2" s="3" t="inlineStr">
        <is>
          <t>Aarti Industries Limited</t>
        </is>
      </c>
      <c r="C2" s="3" t="inlineStr">
        <is>
          <t>Safety Fireman</t>
        </is>
      </c>
      <c r="D2" s="3" t="inlineStr">
        <is>
          <t>Zone 4 Safety_Safety Technical &amp; Shared Services</t>
        </is>
      </c>
      <c r="E2" s="3" t="inlineStr">
        <is>
          <t>India</t>
        </is>
      </c>
      <c r="F2" s="3" t="inlineStr"/>
      <c r="G2" s="3" t="inlineStr">
        <is>
          <t>Full-time</t>
        </is>
      </c>
      <c r="H2" s="3" t="inlineStr"/>
      <c r="I2" s="3" t="inlineStr">
        <is>
          <t>a6ad9db29253ec</t>
        </is>
      </c>
      <c r="J2" s="3" t="inlineStr">
        <is>
          <t>Darwinbox</t>
        </is>
      </c>
      <c r="K2" s="4" t="inlineStr">
        <is>
          <t>https://aartiindustries.darwinbox.in/ms/candidate/careers/a6ad9db29253ec</t>
        </is>
      </c>
      <c r="L2" s="3" t="inlineStr">
        <is>
          <t>ats_api</t>
        </is>
      </c>
      <c r="M2" s="3" t="inlineStr">
        <is>
          <t>Safety Fireman</t>
        </is>
      </c>
      <c r="N2" s="3" t="inlineStr">
        <is>
          <t>2026-10-23T06:01:00.603842+00:00</t>
        </is>
      </c>
      <c r="O2" s="3" t="inlineStr"/>
      <c r="P2" s="3" t="inlineStr"/>
      <c r="Q2" s="3" t="inlineStr"/>
    </row>
    <row r="3">
      <c r="A3" s="3" t="inlineStr">
        <is>
          <t>COMP_TOP200_199</t>
        </is>
      </c>
      <c r="B3" s="3" t="inlineStr">
        <is>
          <t>Aarti Industries Limited</t>
        </is>
      </c>
      <c r="C3" s="3" t="inlineStr">
        <is>
          <t>Mechanical Technical Executive</t>
        </is>
      </c>
      <c r="D3" s="3" t="inlineStr">
        <is>
          <t>Zone 4_Mechanical Technical</t>
        </is>
      </c>
      <c r="E3" s="3" t="inlineStr">
        <is>
          <t>India</t>
        </is>
      </c>
      <c r="F3" s="3" t="inlineStr"/>
      <c r="G3" s="3" t="inlineStr">
        <is>
          <t>Full-time</t>
        </is>
      </c>
      <c r="H3" s="3" t="inlineStr"/>
      <c r="I3" s="3" t="inlineStr">
        <is>
          <t>a6ad872cde915b</t>
        </is>
      </c>
      <c r="J3" s="3" t="inlineStr">
        <is>
          <t>Darwinbox</t>
        </is>
      </c>
      <c r="K3" s="4" t="inlineStr">
        <is>
          <t>https://aartiindustries.darwinbox.in/ms/candidate/careers/a6ad872cde915b</t>
        </is>
      </c>
      <c r="L3" s="3" t="inlineStr">
        <is>
          <t>ats_api</t>
        </is>
      </c>
      <c r="M3" s="3" t="inlineStr">
        <is>
          <t>Mechanical Technical Executive</t>
        </is>
      </c>
      <c r="N3" s="3" t="inlineStr">
        <is>
          <t>2026-10-23T06:01:00.603842+00:00</t>
        </is>
      </c>
      <c r="O3" s="3" t="inlineStr"/>
      <c r="P3" s="3" t="inlineStr"/>
      <c r="Q3" s="3" t="inlineStr"/>
    </row>
    <row r="4">
      <c r="A4" s="3" t="inlineStr">
        <is>
          <t>COMP_TOP200_199</t>
        </is>
      </c>
      <c r="B4" s="3" t="inlineStr">
        <is>
          <t>Aarti Industries Limited</t>
        </is>
      </c>
      <c r="C4" s="3" t="inlineStr">
        <is>
          <t>Quality Control Executive</t>
        </is>
      </c>
      <c r="D4" s="3" t="inlineStr">
        <is>
          <t>Zone 4 Quality_Team 2</t>
        </is>
      </c>
      <c r="E4" s="3" t="inlineStr">
        <is>
          <t>India</t>
        </is>
      </c>
      <c r="F4" s="3" t="inlineStr"/>
      <c r="G4" s="3" t="inlineStr">
        <is>
          <t>Full-time</t>
        </is>
      </c>
      <c r="H4" s="3" t="inlineStr"/>
      <c r="I4" s="3" t="inlineStr">
        <is>
          <t>a6ad86866da0dd</t>
        </is>
      </c>
      <c r="J4" s="3" t="inlineStr">
        <is>
          <t>Darwinbox</t>
        </is>
      </c>
      <c r="K4" s="4" t="inlineStr">
        <is>
          <t>https://aartiindustries.darwinbox.in/ms/candidate/careers/a6ad86866da0dd</t>
        </is>
      </c>
      <c r="L4" s="3" t="inlineStr">
        <is>
          <t>ats_api</t>
        </is>
      </c>
      <c r="M4" s="3" t="inlineStr">
        <is>
          <t>Quality Control Executive</t>
        </is>
      </c>
      <c r="N4" s="3" t="inlineStr">
        <is>
          <t>2026-10-23T06:01:00.603842+00:00</t>
        </is>
      </c>
      <c r="O4" s="3" t="inlineStr"/>
      <c r="P4" s="3" t="inlineStr"/>
      <c r="Q4" s="3" t="inlineStr"/>
    </row>
    <row r="5">
      <c r="A5" s="3" t="inlineStr">
        <is>
          <t>COMP_TOP200_199</t>
        </is>
      </c>
      <c r="B5" s="3" t="inlineStr">
        <is>
          <t>Aarti Industries Limited</t>
        </is>
      </c>
      <c r="C5" s="3" t="inlineStr">
        <is>
          <t>Research Executive</t>
        </is>
      </c>
      <c r="D5" s="3" t="inlineStr">
        <is>
          <t>Analytical_MPP</t>
        </is>
      </c>
      <c r="E5" s="3" t="inlineStr">
        <is>
          <t>India</t>
        </is>
      </c>
      <c r="F5" s="3" t="inlineStr"/>
      <c r="G5" s="3" t="inlineStr">
        <is>
          <t>Full-time</t>
        </is>
      </c>
      <c r="H5" s="3" t="inlineStr"/>
      <c r="I5" s="3" t="inlineStr">
        <is>
          <t>a6ac8be8448e70</t>
        </is>
      </c>
      <c r="J5" s="3" t="inlineStr">
        <is>
          <t>Darwinbox</t>
        </is>
      </c>
      <c r="K5" s="4" t="inlineStr">
        <is>
          <t>https://aartiindustries.darwinbox.in/ms/candidate/careers/a6ac8be8448e70</t>
        </is>
      </c>
      <c r="L5" s="3" t="inlineStr">
        <is>
          <t>ats_api</t>
        </is>
      </c>
      <c r="M5" s="3" t="inlineStr">
        <is>
          <t>Research Executive</t>
        </is>
      </c>
      <c r="N5" s="3" t="inlineStr">
        <is>
          <t>2026-10-23T06:01:00.603842+00:00</t>
        </is>
      </c>
      <c r="O5" s="3" t="inlineStr"/>
      <c r="P5" s="3" t="inlineStr"/>
      <c r="Q5" s="3" t="inlineStr"/>
    </row>
    <row r="6">
      <c r="A6" s="3" t="inlineStr">
        <is>
          <t>COMP_TOP200_199</t>
        </is>
      </c>
      <c r="B6" s="3" t="inlineStr">
        <is>
          <t>Aarti Industries Limited</t>
        </is>
      </c>
      <c r="C6" s="3" t="inlineStr">
        <is>
          <t>Research Executive</t>
        </is>
      </c>
      <c r="D6" s="3" t="inlineStr">
        <is>
          <t>Analytical_MPP</t>
        </is>
      </c>
      <c r="E6" s="3" t="inlineStr">
        <is>
          <t>India</t>
        </is>
      </c>
      <c r="F6" s="3" t="inlineStr"/>
      <c r="G6" s="3" t="inlineStr">
        <is>
          <t>Full-time</t>
        </is>
      </c>
      <c r="H6" s="3" t="inlineStr"/>
      <c r="I6" s="3" t="inlineStr">
        <is>
          <t>a6ac8bc95b7694</t>
        </is>
      </c>
      <c r="J6" s="3" t="inlineStr">
        <is>
          <t>Darwinbox</t>
        </is>
      </c>
      <c r="K6" s="4" t="inlineStr">
        <is>
          <t>https://aartiindustries.darwinbox.in/ms/candidate/careers/a6ac8bc95b7694</t>
        </is>
      </c>
      <c r="L6" s="3" t="inlineStr">
        <is>
          <t>ats_api</t>
        </is>
      </c>
      <c r="M6" s="3" t="inlineStr">
        <is>
          <t>Research Executive</t>
        </is>
      </c>
      <c r="N6" s="3" t="inlineStr">
        <is>
          <t>2026-10-23T06:01:00.603842+00:00</t>
        </is>
      </c>
      <c r="O6" s="3" t="inlineStr"/>
      <c r="P6" s="3" t="inlineStr"/>
      <c r="Q6" s="3" t="inlineStr"/>
    </row>
    <row r="7">
      <c r="A7" s="3" t="inlineStr">
        <is>
          <t>COMP_TOP200_199</t>
        </is>
      </c>
      <c r="B7" s="3" t="inlineStr">
        <is>
          <t>Aarti Industries Limited</t>
        </is>
      </c>
      <c r="C7" s="3" t="inlineStr">
        <is>
          <t>Instrumentation Operations Executive</t>
        </is>
      </c>
      <c r="D7" s="3" t="inlineStr">
        <is>
          <t>Zircon_Instrumentation Operations</t>
        </is>
      </c>
      <c r="E7" s="3" t="inlineStr">
        <is>
          <t>India</t>
        </is>
      </c>
      <c r="F7" s="3" t="inlineStr"/>
      <c r="G7" s="3" t="inlineStr">
        <is>
          <t>Full-time</t>
        </is>
      </c>
      <c r="H7" s="3" t="inlineStr"/>
      <c r="I7" s="3" t="inlineStr">
        <is>
          <t>a6ac88452619b3</t>
        </is>
      </c>
      <c r="J7" s="3" t="inlineStr">
        <is>
          <t>Darwinbox</t>
        </is>
      </c>
      <c r="K7" s="4" t="inlineStr">
        <is>
          <t>https://aartiindustries.darwinbox.in/ms/candidate/careers/a6ac88452619b3</t>
        </is>
      </c>
      <c r="L7" s="3" t="inlineStr">
        <is>
          <t>ats_api</t>
        </is>
      </c>
      <c r="M7" s="3" t="inlineStr">
        <is>
          <t>Instrumentation Operations Executive</t>
        </is>
      </c>
      <c r="N7" s="3" t="inlineStr">
        <is>
          <t>2026-10-23T06:01:00.603842+00:00</t>
        </is>
      </c>
      <c r="O7" s="3" t="inlineStr"/>
      <c r="P7" s="3" t="inlineStr"/>
      <c r="Q7" s="3" t="inlineStr"/>
    </row>
    <row r="8">
      <c r="A8" s="3" t="inlineStr">
        <is>
          <t>COMP_TOP200_199</t>
        </is>
      </c>
      <c r="B8" s="3" t="inlineStr">
        <is>
          <t>Aarti Industries Limited</t>
        </is>
      </c>
      <c r="C8" s="3" t="inlineStr">
        <is>
          <t>HRBP Manager</t>
        </is>
      </c>
      <c r="D8" s="3" t="inlineStr">
        <is>
          <t>Emerald HRBP Team 1</t>
        </is>
      </c>
      <c r="E8" s="3" t="inlineStr">
        <is>
          <t>India</t>
        </is>
      </c>
      <c r="F8" s="3" t="inlineStr"/>
      <c r="G8" s="3" t="inlineStr">
        <is>
          <t>Full-time</t>
        </is>
      </c>
      <c r="H8" s="3" t="inlineStr"/>
      <c r="I8" s="3" t="inlineStr">
        <is>
          <t>a6ac0853b45047</t>
        </is>
      </c>
      <c r="J8" s="3" t="inlineStr">
        <is>
          <t>Darwinbox</t>
        </is>
      </c>
      <c r="K8" s="4" t="inlineStr">
        <is>
          <t>https://aartiindustries.darwinbox.in/ms/candidate/careers/a6ac0853b45047</t>
        </is>
      </c>
      <c r="L8" s="3" t="inlineStr">
        <is>
          <t>ats_api</t>
        </is>
      </c>
      <c r="M8" s="3" t="inlineStr">
        <is>
          <t>HRBP Manager</t>
        </is>
      </c>
      <c r="N8" s="3" t="inlineStr">
        <is>
          <t>2026-10-23T06:01:00.603842+00:00</t>
        </is>
      </c>
      <c r="O8" s="3" t="inlineStr"/>
      <c r="P8" s="3" t="inlineStr"/>
      <c r="Q8" s="3" t="inlineStr"/>
    </row>
    <row r="9">
      <c r="A9" s="3" t="inlineStr">
        <is>
          <t>COMP_TOP200_199</t>
        </is>
      </c>
      <c r="B9" s="3" t="inlineStr">
        <is>
          <t>Aarti Industries Limited</t>
        </is>
      </c>
      <c r="C9" s="3" t="inlineStr">
        <is>
          <t>Mechanical Operations Executive</t>
        </is>
      </c>
      <c r="D9" s="3" t="inlineStr">
        <is>
          <t>Saffron_Mechanical Operations</t>
        </is>
      </c>
      <c r="E9" s="3" t="inlineStr">
        <is>
          <t>India</t>
        </is>
      </c>
      <c r="F9" s="3" t="inlineStr"/>
      <c r="G9" s="3" t="inlineStr">
        <is>
          <t>Full-time</t>
        </is>
      </c>
      <c r="H9" s="3" t="inlineStr"/>
      <c r="I9" s="3" t="inlineStr">
        <is>
          <t>a6abc9c2c25fa0</t>
        </is>
      </c>
      <c r="J9" s="3" t="inlineStr">
        <is>
          <t>Darwinbox</t>
        </is>
      </c>
      <c r="K9" s="4" t="inlineStr">
        <is>
          <t>https://aartiindustries.darwinbox.in/ms/candidate/careers/a6abc9c2c25fa0</t>
        </is>
      </c>
      <c r="L9" s="3" t="inlineStr">
        <is>
          <t>ats_api</t>
        </is>
      </c>
      <c r="M9" s="3" t="inlineStr">
        <is>
          <t>Mechanical Operations Executive</t>
        </is>
      </c>
      <c r="N9" s="3" t="inlineStr">
        <is>
          <t>2026-10-23T06:01:00.603842+00:00</t>
        </is>
      </c>
      <c r="O9" s="3" t="inlineStr"/>
      <c r="P9" s="3" t="inlineStr"/>
      <c r="Q9" s="3" t="inlineStr"/>
    </row>
    <row r="10">
      <c r="A10" s="3" t="inlineStr">
        <is>
          <t>COMP_TOP200_199</t>
        </is>
      </c>
      <c r="B10" s="3" t="inlineStr">
        <is>
          <t>Aarti Industries Limited</t>
        </is>
      </c>
      <c r="C10" s="3" t="inlineStr">
        <is>
          <t>Civil Operations Officer</t>
        </is>
      </c>
      <c r="D10" s="3" t="inlineStr">
        <is>
          <t>Zone 2 Civil_Operations</t>
        </is>
      </c>
      <c r="E10" s="3" t="inlineStr">
        <is>
          <t>India</t>
        </is>
      </c>
      <c r="F10" s="3" t="inlineStr"/>
      <c r="G10" s="3" t="inlineStr">
        <is>
          <t>Full-time</t>
        </is>
      </c>
      <c r="H10" s="3" t="inlineStr"/>
      <c r="I10" s="3" t="inlineStr">
        <is>
          <t>a66b99d19c9c9f</t>
        </is>
      </c>
      <c r="J10" s="3" t="inlineStr">
        <is>
          <t>Darwinbox</t>
        </is>
      </c>
      <c r="K10" s="4" t="inlineStr">
        <is>
          <t>https://aartiindustries.darwinbox.in/ms/candidate/careers/a66b99d19c9c9f</t>
        </is>
      </c>
      <c r="L10" s="3" t="inlineStr">
        <is>
          <t>ats_api</t>
        </is>
      </c>
      <c r="M10" s="3" t="inlineStr">
        <is>
          <t>Civil Operations Officer</t>
        </is>
      </c>
      <c r="N10" s="3" t="inlineStr">
        <is>
          <t>2026-10-23T06:01:00.603842+00:00</t>
        </is>
      </c>
      <c r="O10" s="3" t="inlineStr"/>
      <c r="P10" s="3" t="inlineStr"/>
      <c r="Q10" s="3" t="inlineStr"/>
    </row>
    <row r="11">
      <c r="A11" s="3" t="inlineStr">
        <is>
          <t>COMP_TOP200_199</t>
        </is>
      </c>
      <c r="B11" s="3" t="inlineStr">
        <is>
          <t>Aarti Industries Limited</t>
        </is>
      </c>
      <c r="C11" s="3" t="inlineStr">
        <is>
          <t>Mechanical Excellence Officer</t>
        </is>
      </c>
      <c r="D11" s="3" t="inlineStr">
        <is>
          <t>Mechanical Excellence Team 1</t>
        </is>
      </c>
      <c r="E11" s="3" t="inlineStr">
        <is>
          <t>India</t>
        </is>
      </c>
      <c r="F11" s="3" t="inlineStr"/>
      <c r="G11" s="3" t="inlineStr">
        <is>
          <t>Full-time</t>
        </is>
      </c>
      <c r="H11" s="3" t="inlineStr"/>
      <c r="I11" s="3" t="inlineStr">
        <is>
          <t>a6a8ec414c1865</t>
        </is>
      </c>
      <c r="J11" s="3" t="inlineStr">
        <is>
          <t>Darwinbox</t>
        </is>
      </c>
      <c r="K11" s="4" t="inlineStr">
        <is>
          <t>https://aartiindustries.darwinbox.in/ms/candidate/careers/a6a8ec414c1865</t>
        </is>
      </c>
      <c r="L11" s="3" t="inlineStr">
        <is>
          <t>ats_api</t>
        </is>
      </c>
      <c r="M11" s="3" t="inlineStr">
        <is>
          <t>Mechanical Excellence Officer</t>
        </is>
      </c>
      <c r="N11" s="3" t="inlineStr">
        <is>
          <t>2026-10-23T06:01:00.603842+00:00</t>
        </is>
      </c>
      <c r="O11" s="3" t="inlineStr"/>
      <c r="P11" s="3" t="inlineStr"/>
      <c r="Q11" s="3" t="inlineStr"/>
    </row>
    <row r="12">
      <c r="A12" s="3" t="inlineStr">
        <is>
          <t>COMP_TOP200_199</t>
        </is>
      </c>
      <c r="B12" s="3" t="inlineStr">
        <is>
          <t>Aarti Industries Limited</t>
        </is>
      </c>
      <c r="C12" s="3" t="inlineStr">
        <is>
          <t>Field Operator</t>
        </is>
      </c>
      <c r="D12" s="3" t="inlineStr">
        <is>
          <t>Technology Pilot Plant_APTIC</t>
        </is>
      </c>
      <c r="E12" s="3" t="inlineStr">
        <is>
          <t>India</t>
        </is>
      </c>
      <c r="F12" s="3" t="inlineStr"/>
      <c r="G12" s="3" t="inlineStr">
        <is>
          <t>Full-time</t>
        </is>
      </c>
      <c r="H12" s="3" t="inlineStr"/>
      <c r="I12" s="3" t="inlineStr">
        <is>
          <t>a6a6344708cd17</t>
        </is>
      </c>
      <c r="J12" s="3" t="inlineStr">
        <is>
          <t>Darwinbox</t>
        </is>
      </c>
      <c r="K12" s="4" t="inlineStr">
        <is>
          <t>https://aartiindustries.darwinbox.in/ms/candidate/careers/a6a6344708cd17</t>
        </is>
      </c>
      <c r="L12" s="3" t="inlineStr">
        <is>
          <t>ats_api</t>
        </is>
      </c>
      <c r="M12" s="3" t="inlineStr">
        <is>
          <t>Field Operator</t>
        </is>
      </c>
      <c r="N12" s="3" t="inlineStr">
        <is>
          <t>2026-10-23T06:01:00.603842+00:00</t>
        </is>
      </c>
      <c r="O12" s="3" t="inlineStr"/>
      <c r="P12" s="3" t="inlineStr"/>
      <c r="Q12" s="3" t="inlineStr"/>
    </row>
    <row r="13">
      <c r="A13" s="3" t="inlineStr">
        <is>
          <t>COMP_TOP200_199</t>
        </is>
      </c>
      <c r="B13" s="3" t="inlineStr">
        <is>
          <t>Aarti Industries Limited</t>
        </is>
      </c>
      <c r="C13" s="3" t="inlineStr">
        <is>
          <t>Process Officer</t>
        </is>
      </c>
      <c r="D13" s="3" t="inlineStr">
        <is>
          <t>Coral_Process</t>
        </is>
      </c>
      <c r="E13" s="3" t="inlineStr">
        <is>
          <t>India</t>
        </is>
      </c>
      <c r="F13" s="3" t="inlineStr"/>
      <c r="G13" s="3" t="inlineStr">
        <is>
          <t>Full-time</t>
        </is>
      </c>
      <c r="H13" s="3" t="inlineStr"/>
      <c r="I13" s="3" t="inlineStr">
        <is>
          <t>a6a4649c742217</t>
        </is>
      </c>
      <c r="J13" s="3" t="inlineStr">
        <is>
          <t>Darwinbox</t>
        </is>
      </c>
      <c r="K13" s="4" t="inlineStr">
        <is>
          <t>https://aartiindustries.darwinbox.in/ms/candidate/careers/a6a4649c742217</t>
        </is>
      </c>
      <c r="L13" s="3" t="inlineStr">
        <is>
          <t>ats_api</t>
        </is>
      </c>
      <c r="M13" s="3" t="inlineStr">
        <is>
          <t>Process Officer</t>
        </is>
      </c>
      <c r="N13" s="3" t="inlineStr">
        <is>
          <t>2026-10-23T06:01:00.603842+00:00</t>
        </is>
      </c>
      <c r="O13" s="3" t="inlineStr"/>
      <c r="P13" s="3" t="inlineStr"/>
      <c r="Q13" s="3" t="inlineStr"/>
    </row>
    <row r="14">
      <c r="A14" s="3" t="inlineStr">
        <is>
          <t>COMP_TOP200_199</t>
        </is>
      </c>
      <c r="B14" s="3" t="inlineStr">
        <is>
          <t>Aarti Industries Limited</t>
        </is>
      </c>
      <c r="C14" s="3" t="inlineStr">
        <is>
          <t>Mechanical Quality Officer</t>
        </is>
      </c>
      <c r="D14" s="3" t="inlineStr">
        <is>
          <t>Zone 2 Mechanical_Quality</t>
        </is>
      </c>
      <c r="E14" s="3" t="inlineStr">
        <is>
          <t>India</t>
        </is>
      </c>
      <c r="F14" s="3" t="inlineStr"/>
      <c r="G14" s="3" t="inlineStr">
        <is>
          <t>Full-time</t>
        </is>
      </c>
      <c r="H14" s="3" t="inlineStr"/>
      <c r="I14" s="3" t="inlineStr">
        <is>
          <t>a6a1fbaa2bfd15</t>
        </is>
      </c>
      <c r="J14" s="3" t="inlineStr">
        <is>
          <t>Darwinbox</t>
        </is>
      </c>
      <c r="K14" s="4" t="inlineStr">
        <is>
          <t>https://aartiindustries.darwinbox.in/ms/candidate/careers/a6a1fbaa2bfd15</t>
        </is>
      </c>
      <c r="L14" s="3" t="inlineStr">
        <is>
          <t>ats_api</t>
        </is>
      </c>
      <c r="M14" s="3" t="inlineStr">
        <is>
          <t>Mechanical Quality Officer</t>
        </is>
      </c>
      <c r="N14" s="3" t="inlineStr">
        <is>
          <t>2026-10-23T06:01:00.603842+00:00</t>
        </is>
      </c>
      <c r="O14" s="3" t="inlineStr"/>
      <c r="P14" s="3" t="inlineStr"/>
      <c r="Q14" s="3" t="inlineStr"/>
    </row>
    <row r="15">
      <c r="A15" s="3" t="inlineStr">
        <is>
          <t>COMP_TOP200_199</t>
        </is>
      </c>
      <c r="B15" s="3" t="inlineStr">
        <is>
          <t>Aarti Industries Limited</t>
        </is>
      </c>
      <c r="C15" s="3" t="inlineStr">
        <is>
          <t>Boiler Executive</t>
        </is>
      </c>
      <c r="D15" s="3" t="inlineStr">
        <is>
          <t>Utility Zone 2_Powerplant</t>
        </is>
      </c>
      <c r="E15" s="3" t="inlineStr">
        <is>
          <t>India</t>
        </is>
      </c>
      <c r="F15" s="3" t="inlineStr"/>
      <c r="G15" s="3" t="inlineStr">
        <is>
          <t>Full-time</t>
        </is>
      </c>
      <c r="H15" s="3" t="inlineStr"/>
      <c r="I15" s="3" t="inlineStr">
        <is>
          <t>a69dcbe54e812e</t>
        </is>
      </c>
      <c r="J15" s="3" t="inlineStr">
        <is>
          <t>Darwinbox</t>
        </is>
      </c>
      <c r="K15" s="4" t="inlineStr">
        <is>
          <t>https://aartiindustries.darwinbox.in/ms/candidate/careers/a69dcbe54e812e</t>
        </is>
      </c>
      <c r="L15" s="3" t="inlineStr">
        <is>
          <t>ats_api</t>
        </is>
      </c>
      <c r="M15" s="3" t="inlineStr">
        <is>
          <t>Boiler Executive</t>
        </is>
      </c>
      <c r="N15" s="3" t="inlineStr">
        <is>
          <t>2026-10-23T06:01:00.603842+00:00</t>
        </is>
      </c>
      <c r="O15" s="3" t="inlineStr"/>
      <c r="P15" s="3" t="inlineStr"/>
      <c r="Q15" s="3" t="inlineStr"/>
    </row>
    <row r="16">
      <c r="A16" s="3" t="inlineStr">
        <is>
          <t>COMP_TOP200_199</t>
        </is>
      </c>
      <c r="B16" s="3" t="inlineStr">
        <is>
          <t>Aarti Industries Limited</t>
        </is>
      </c>
      <c r="C16" s="3" t="inlineStr">
        <is>
          <t>Mechanical Technical Officer</t>
        </is>
      </c>
      <c r="D16" s="3" t="inlineStr">
        <is>
          <t>Zone 2 Mechanical_Technical_Team 1</t>
        </is>
      </c>
      <c r="E16" s="3" t="inlineStr">
        <is>
          <t>India</t>
        </is>
      </c>
      <c r="F16" s="3" t="inlineStr"/>
      <c r="G16" s="3" t="inlineStr">
        <is>
          <t>Full-time</t>
        </is>
      </c>
      <c r="H16" s="3" t="inlineStr"/>
      <c r="I16" s="3" t="inlineStr">
        <is>
          <t>a6925865c9099c</t>
        </is>
      </c>
      <c r="J16" s="3" t="inlineStr">
        <is>
          <t>Darwinbox</t>
        </is>
      </c>
      <c r="K16" s="4" t="inlineStr">
        <is>
          <t>https://aartiindustries.darwinbox.in/ms/candidate/careers/a6925865c9099c</t>
        </is>
      </c>
      <c r="L16" s="3" t="inlineStr">
        <is>
          <t>ats_api</t>
        </is>
      </c>
      <c r="M16" s="3" t="inlineStr">
        <is>
          <t>Mechanical Technical Officer</t>
        </is>
      </c>
      <c r="N16" s="3" t="inlineStr">
        <is>
          <t>2026-10-23T06:01:00.603842+00:00</t>
        </is>
      </c>
      <c r="O16" s="3" t="inlineStr"/>
      <c r="P16" s="3" t="inlineStr"/>
      <c r="Q16" s="3" t="inlineStr"/>
    </row>
    <row r="17">
      <c r="A17" s="3" t="inlineStr">
        <is>
          <t>COMP_TOP200_199</t>
        </is>
      </c>
      <c r="B17" s="3" t="inlineStr">
        <is>
          <t>Aarti Industries Limited</t>
        </is>
      </c>
      <c r="C17" s="3" t="inlineStr">
        <is>
          <t>Mechanical Quality Technician</t>
        </is>
      </c>
      <c r="D17" s="3" t="inlineStr">
        <is>
          <t>Zone 2 Mechanical_Quality</t>
        </is>
      </c>
      <c r="E17" s="3" t="inlineStr">
        <is>
          <t>India</t>
        </is>
      </c>
      <c r="F17" s="3" t="inlineStr"/>
      <c r="G17" s="3" t="inlineStr">
        <is>
          <t>Full-time</t>
        </is>
      </c>
      <c r="H17" s="3" t="inlineStr"/>
      <c r="I17" s="3" t="inlineStr">
        <is>
          <t>a699e72a1567e5</t>
        </is>
      </c>
      <c r="J17" s="3" t="inlineStr">
        <is>
          <t>Darwinbox</t>
        </is>
      </c>
      <c r="K17" s="4" t="inlineStr">
        <is>
          <t>https://aartiindustries.darwinbox.in/ms/candidate/careers/a699e72a1567e5</t>
        </is>
      </c>
      <c r="L17" s="3" t="inlineStr">
        <is>
          <t>ats_api</t>
        </is>
      </c>
      <c r="M17" s="3" t="inlineStr">
        <is>
          <t>Mechanical Quality Technician</t>
        </is>
      </c>
      <c r="N17" s="3" t="inlineStr">
        <is>
          <t>2026-10-23T06:01:00.603842+00:00</t>
        </is>
      </c>
      <c r="O17" s="3" t="inlineStr"/>
      <c r="P17" s="3" t="inlineStr"/>
      <c r="Q17" s="3" t="inlineStr"/>
    </row>
    <row r="18">
      <c r="A18" s="3" t="inlineStr">
        <is>
          <t>COMP_TOP200_199</t>
        </is>
      </c>
      <c r="B18" s="3" t="inlineStr">
        <is>
          <t>Aarti Industries Limited</t>
        </is>
      </c>
      <c r="C18" s="3" t="inlineStr">
        <is>
          <t>Instrumentation Technical Executive</t>
        </is>
      </c>
      <c r="D18" s="3" t="inlineStr">
        <is>
          <t>Zone 2 E&amp;I_Instrumentation Technical</t>
        </is>
      </c>
      <c r="E18" s="3" t="inlineStr">
        <is>
          <t>India</t>
        </is>
      </c>
      <c r="F18" s="3" t="inlineStr"/>
      <c r="G18" s="3" t="inlineStr">
        <is>
          <t>Full-time</t>
        </is>
      </c>
      <c r="H18" s="3" t="inlineStr"/>
      <c r="I18" s="3" t="inlineStr">
        <is>
          <t>a6970509cb8e7d</t>
        </is>
      </c>
      <c r="J18" s="3" t="inlineStr">
        <is>
          <t>Darwinbox</t>
        </is>
      </c>
      <c r="K18" s="4" t="inlineStr">
        <is>
          <t>https://aartiindustries.darwinbox.in/ms/candidate/careers/a6970509cb8e7d</t>
        </is>
      </c>
      <c r="L18" s="3" t="inlineStr">
        <is>
          <t>ats_api</t>
        </is>
      </c>
      <c r="M18" s="3" t="inlineStr">
        <is>
          <t>Instrumentation Technical Executive</t>
        </is>
      </c>
      <c r="N18" s="3" t="inlineStr">
        <is>
          <t>2026-10-23T06:01:00.603842+00:00</t>
        </is>
      </c>
      <c r="O18" s="3" t="inlineStr"/>
      <c r="P18" s="3" t="inlineStr"/>
      <c r="Q18" s="3" t="inlineStr"/>
    </row>
    <row r="19">
      <c r="A19" s="3" t="inlineStr">
        <is>
          <t>COMP_TOP200_199</t>
        </is>
      </c>
      <c r="B19" s="3" t="inlineStr">
        <is>
          <t>Aarti Industries Limited</t>
        </is>
      </c>
      <c r="C19" s="3" t="inlineStr">
        <is>
          <t>Mechanical Condition Monitoring Technician</t>
        </is>
      </c>
      <c r="D19" s="3" t="inlineStr">
        <is>
          <t>Zone 2 Mechanical_Condition Monitoring</t>
        </is>
      </c>
      <c r="E19" s="3" t="inlineStr">
        <is>
          <t>India</t>
        </is>
      </c>
      <c r="F19" s="3" t="inlineStr"/>
      <c r="G19" s="3" t="inlineStr">
        <is>
          <t>Full-time</t>
        </is>
      </c>
      <c r="H19" s="3" t="inlineStr"/>
      <c r="I19" s="3" t="inlineStr">
        <is>
          <t>a696dee308ee3c</t>
        </is>
      </c>
      <c r="J19" s="3" t="inlineStr">
        <is>
          <t>Darwinbox</t>
        </is>
      </c>
      <c r="K19" s="4" t="inlineStr">
        <is>
          <t>https://aartiindustries.darwinbox.in/ms/candidate/careers/a696dee308ee3c</t>
        </is>
      </c>
      <c r="L19" s="3" t="inlineStr">
        <is>
          <t>ats_api</t>
        </is>
      </c>
      <c r="M19" s="3" t="inlineStr">
        <is>
          <t>Mechanical Condition Monitoring Technician</t>
        </is>
      </c>
      <c r="N19" s="3" t="inlineStr">
        <is>
          <t>2026-10-23T06:01:00.603842+00:00</t>
        </is>
      </c>
      <c r="O19" s="3" t="inlineStr"/>
      <c r="P19" s="3" t="inlineStr"/>
      <c r="Q19" s="3" t="inlineStr"/>
    </row>
    <row r="20">
      <c r="A20" s="3" t="inlineStr">
        <is>
          <t>COMP_TOP200_199</t>
        </is>
      </c>
      <c r="B20" s="3" t="inlineStr">
        <is>
          <t>Aarti Industries Limited</t>
        </is>
      </c>
      <c r="C20" s="3" t="inlineStr">
        <is>
          <t>Fire Officer</t>
        </is>
      </c>
      <c r="D20" s="3" t="inlineStr">
        <is>
          <t>Zone 2 Safety_Safety Technical &amp; Shared Services</t>
        </is>
      </c>
      <c r="E20" s="3" t="inlineStr">
        <is>
          <t>India</t>
        </is>
      </c>
      <c r="F20" s="3" t="inlineStr"/>
      <c r="G20" s="3" t="inlineStr">
        <is>
          <t>Full-time</t>
        </is>
      </c>
      <c r="H20" s="3" t="inlineStr"/>
      <c r="I20" s="3" t="inlineStr">
        <is>
          <t>a69648adb9ca4e</t>
        </is>
      </c>
      <c r="J20" s="3" t="inlineStr">
        <is>
          <t>Darwinbox</t>
        </is>
      </c>
      <c r="K20" s="4" t="inlineStr">
        <is>
          <t>https://aartiindustries.darwinbox.in/ms/candidate/careers/a69648adb9ca4e</t>
        </is>
      </c>
      <c r="L20" s="3" t="inlineStr">
        <is>
          <t>ats_api</t>
        </is>
      </c>
      <c r="M20" s="3" t="inlineStr">
        <is>
          <t>Fire Officer</t>
        </is>
      </c>
      <c r="N20" s="3" t="inlineStr">
        <is>
          <t>2026-10-23T06:01:00.603842+00:00</t>
        </is>
      </c>
      <c r="O20" s="3" t="inlineStr"/>
      <c r="P20" s="3" t="inlineStr"/>
      <c r="Q20" s="3" t="inlineStr"/>
    </row>
    <row r="21">
      <c r="A21" s="3" t="inlineStr">
        <is>
          <t>COMP_TOP200_199</t>
        </is>
      </c>
      <c r="B21" s="3" t="inlineStr">
        <is>
          <t>Aarti Industries Limited</t>
        </is>
      </c>
      <c r="C21" s="3" t="inlineStr">
        <is>
          <t>Fire Officer</t>
        </is>
      </c>
      <c r="D21" s="3" t="inlineStr">
        <is>
          <t>Zone 2 Safety_Team 1</t>
        </is>
      </c>
      <c r="E21" s="3" t="inlineStr">
        <is>
          <t>India</t>
        </is>
      </c>
      <c r="F21" s="3" t="inlineStr"/>
      <c r="G21" s="3" t="inlineStr">
        <is>
          <t>Full-time</t>
        </is>
      </c>
      <c r="H21" s="3" t="inlineStr"/>
      <c r="I21" s="3" t="inlineStr">
        <is>
          <t>a686274226ac0f</t>
        </is>
      </c>
      <c r="J21" s="3" t="inlineStr">
        <is>
          <t>Darwinbox</t>
        </is>
      </c>
      <c r="K21" s="4" t="inlineStr">
        <is>
          <t>https://aartiindustries.darwinbox.in/ms/candidate/careers/a686274226ac0f</t>
        </is>
      </c>
      <c r="L21" s="3" t="inlineStr">
        <is>
          <t>ats_api</t>
        </is>
      </c>
      <c r="M21" s="3" t="inlineStr">
        <is>
          <t>Fire Officer</t>
        </is>
      </c>
      <c r="N21" s="3" t="inlineStr">
        <is>
          <t>2026-10-23T06:01:00.603842+00:00</t>
        </is>
      </c>
      <c r="O21" s="3" t="inlineStr"/>
      <c r="P21" s="3" t="inlineStr"/>
      <c r="Q21" s="3" t="inlineStr"/>
    </row>
    <row r="22">
      <c r="A22" s="3" t="inlineStr">
        <is>
          <t>COMP_TOP200_199</t>
        </is>
      </c>
      <c r="B22" s="3" t="inlineStr">
        <is>
          <t>Aarti Industries Limited</t>
        </is>
      </c>
      <c r="C22" s="3" t="inlineStr">
        <is>
          <t>Electrical Operations Officer</t>
        </is>
      </c>
      <c r="D22" s="3" t="inlineStr">
        <is>
          <t>Jade_Electrical Operations</t>
        </is>
      </c>
      <c r="E22" s="3" t="inlineStr">
        <is>
          <t>India</t>
        </is>
      </c>
      <c r="F22" s="3" t="inlineStr"/>
      <c r="G22" s="3" t="inlineStr">
        <is>
          <t>Full-time</t>
        </is>
      </c>
      <c r="H22" s="3" t="inlineStr"/>
      <c r="I22" s="3" t="inlineStr">
        <is>
          <t>a694a359c9d751</t>
        </is>
      </c>
      <c r="J22" s="3" t="inlineStr">
        <is>
          <t>Darwinbox</t>
        </is>
      </c>
      <c r="K22" s="4" t="inlineStr">
        <is>
          <t>https://aartiindustries.darwinbox.in/ms/candidate/careers/a694a359c9d751</t>
        </is>
      </c>
      <c r="L22" s="3" t="inlineStr">
        <is>
          <t>ats_api</t>
        </is>
      </c>
      <c r="M22" s="3" t="inlineStr">
        <is>
          <t>Electrical Operations Officer</t>
        </is>
      </c>
      <c r="N22" s="3" t="inlineStr">
        <is>
          <t>2026-10-23T06:01:00.603842+00:00</t>
        </is>
      </c>
      <c r="O22" s="3" t="inlineStr"/>
      <c r="P22" s="3" t="inlineStr"/>
      <c r="Q22" s="3" t="inlineStr"/>
    </row>
    <row r="23">
      <c r="A23" s="3" t="inlineStr">
        <is>
          <t>COMP_TOP200_199</t>
        </is>
      </c>
      <c r="B23" s="3" t="inlineStr">
        <is>
          <t>Aarti Industries Limited</t>
        </is>
      </c>
      <c r="C23" s="3" t="inlineStr">
        <is>
          <t>Mechanical Operations Engineer</t>
        </is>
      </c>
      <c r="D23" s="3" t="inlineStr">
        <is>
          <t>Diamond_Mechanical Operations</t>
        </is>
      </c>
      <c r="E23" s="3" t="inlineStr">
        <is>
          <t>India</t>
        </is>
      </c>
      <c r="F23" s="3" t="inlineStr"/>
      <c r="G23" s="3" t="inlineStr">
        <is>
          <t>Full-time</t>
        </is>
      </c>
      <c r="H23" s="3" t="inlineStr"/>
      <c r="I23" s="3" t="inlineStr">
        <is>
          <t>a6178fa90ab9a7</t>
        </is>
      </c>
      <c r="J23" s="3" t="inlineStr">
        <is>
          <t>Darwinbox</t>
        </is>
      </c>
      <c r="K23" s="4" t="inlineStr">
        <is>
          <t>https://aartiindustries.darwinbox.in/ms/candidate/careers/a6178fa90ab9a7</t>
        </is>
      </c>
      <c r="L23" s="3" t="inlineStr">
        <is>
          <t>ats_api</t>
        </is>
      </c>
      <c r="M23" s="3" t="inlineStr">
        <is>
          <t>Mechanical Operations Engineer</t>
        </is>
      </c>
      <c r="N23" s="3" t="inlineStr">
        <is>
          <t>2026-10-23T06:01:00.603842+00:00</t>
        </is>
      </c>
      <c r="O23" s="3" t="inlineStr"/>
      <c r="P23" s="3" t="inlineStr"/>
      <c r="Q23" s="3" t="inlineStr"/>
    </row>
    <row r="24">
      <c r="A24" s="3" t="inlineStr">
        <is>
          <t>COMP_TOP200_199</t>
        </is>
      </c>
      <c r="B24" s="3" t="inlineStr">
        <is>
          <t>Aarti Industries Limited</t>
        </is>
      </c>
      <c r="C24" s="3" t="inlineStr">
        <is>
          <t>Instrumentation Technical Engineer</t>
        </is>
      </c>
      <c r="D24" s="3" t="inlineStr">
        <is>
          <t>Zone 2 E&amp;I_Instrumentation Technical</t>
        </is>
      </c>
      <c r="E24" s="3" t="inlineStr">
        <is>
          <t>India</t>
        </is>
      </c>
      <c r="F24" s="3" t="inlineStr"/>
      <c r="G24" s="3" t="inlineStr">
        <is>
          <t>Full-time</t>
        </is>
      </c>
      <c r="H24" s="3" t="inlineStr"/>
      <c r="I24" s="3" t="inlineStr">
        <is>
          <t>a64cc7e8fee736</t>
        </is>
      </c>
      <c r="J24" s="3" t="inlineStr">
        <is>
          <t>Darwinbox</t>
        </is>
      </c>
      <c r="K24" s="4" t="inlineStr">
        <is>
          <t>https://aartiindustries.darwinbox.in/ms/candidate/careers/a64cc7e8fee736</t>
        </is>
      </c>
      <c r="L24" s="3" t="inlineStr">
        <is>
          <t>ats_api</t>
        </is>
      </c>
      <c r="M24" s="3" t="inlineStr">
        <is>
          <t>Instrumentation Technical Engineer</t>
        </is>
      </c>
      <c r="N24" s="3" t="inlineStr">
        <is>
          <t>2026-10-23T06:01:00.603842+00:00</t>
        </is>
      </c>
      <c r="O24" s="3" t="inlineStr"/>
      <c r="P24" s="3" t="inlineStr"/>
      <c r="Q24" s="3" t="inlineStr"/>
    </row>
    <row r="25">
      <c r="A25" s="3" t="inlineStr">
        <is>
          <t>COMP_TOP200_199</t>
        </is>
      </c>
      <c r="B25" s="3" t="inlineStr">
        <is>
          <t>Aarti Industries Limited</t>
        </is>
      </c>
      <c r="C25" s="3" t="inlineStr">
        <is>
          <t>Quality Lab Assistant</t>
        </is>
      </c>
      <c r="D25" s="3" t="inlineStr">
        <is>
          <t>Zone 2 Quality_Team 2</t>
        </is>
      </c>
      <c r="E25" s="3" t="inlineStr">
        <is>
          <t>India</t>
        </is>
      </c>
      <c r="F25" s="3" t="inlineStr"/>
      <c r="G25" s="3" t="inlineStr">
        <is>
          <t>Full-time</t>
        </is>
      </c>
      <c r="H25" s="3" t="inlineStr"/>
      <c r="I25" s="3" t="inlineStr">
        <is>
          <t>a64b6540e78b86</t>
        </is>
      </c>
      <c r="J25" s="3" t="inlineStr">
        <is>
          <t>Darwinbox</t>
        </is>
      </c>
      <c r="K25" s="4" t="inlineStr">
        <is>
          <t>https://aartiindustries.darwinbox.in/ms/candidate/careers/a64b6540e78b86</t>
        </is>
      </c>
      <c r="L25" s="3" t="inlineStr">
        <is>
          <t>ats_api</t>
        </is>
      </c>
      <c r="M25" s="3" t="inlineStr">
        <is>
          <t>Quality Lab Assistant</t>
        </is>
      </c>
      <c r="N25" s="3" t="inlineStr">
        <is>
          <t>2026-10-23T06:01:00.603842+00:00</t>
        </is>
      </c>
      <c r="O25" s="3" t="inlineStr"/>
      <c r="P25" s="3" t="inlineStr"/>
      <c r="Q25" s="3" t="inlineStr"/>
    </row>
    <row r="26">
      <c r="A26" s="3" t="inlineStr">
        <is>
          <t>COMP_TOP200_199</t>
        </is>
      </c>
      <c r="B26" s="3" t="inlineStr">
        <is>
          <t>Aarti Industries Limited</t>
        </is>
      </c>
      <c r="C26" s="3" t="inlineStr">
        <is>
          <t>Mechanical Rotating Equipment Service Supervisor</t>
        </is>
      </c>
      <c r="D26" s="3" t="inlineStr">
        <is>
          <t>Ruby_Mechanical Operations</t>
        </is>
      </c>
      <c r="E26" s="3" t="inlineStr">
        <is>
          <t>India</t>
        </is>
      </c>
      <c r="F26" s="3" t="inlineStr"/>
      <c r="G26" s="3" t="inlineStr">
        <is>
          <t>Full-time</t>
        </is>
      </c>
      <c r="H26" s="3" t="inlineStr"/>
      <c r="I26" s="3" t="inlineStr">
        <is>
          <t>a63ea0126ce20c</t>
        </is>
      </c>
      <c r="J26" s="3" t="inlineStr">
        <is>
          <t>Darwinbox</t>
        </is>
      </c>
      <c r="K26" s="4" t="inlineStr">
        <is>
          <t>https://aartiindustries.darwinbox.in/ms/candidate/careers/a63ea0126ce20c</t>
        </is>
      </c>
      <c r="L26" s="3" t="inlineStr">
        <is>
          <t>ats_api</t>
        </is>
      </c>
      <c r="M26" s="3" t="inlineStr">
        <is>
          <t>Mechanical Rotating Equipment Service Supervisor</t>
        </is>
      </c>
      <c r="N26" s="3" t="inlineStr">
        <is>
          <t>2026-10-23T06:01:00.603842+00:00</t>
        </is>
      </c>
      <c r="O26" s="3" t="inlineStr"/>
      <c r="P26" s="3" t="inlineStr"/>
      <c r="Q26" s="3" t="inlineStr"/>
    </row>
    <row r="27">
      <c r="A27" s="3" t="inlineStr">
        <is>
          <t>COMP_TOP200_199</t>
        </is>
      </c>
      <c r="B27" s="3" t="inlineStr">
        <is>
          <t>Aarti Industries Limited</t>
        </is>
      </c>
      <c r="C27" s="3" t="inlineStr">
        <is>
          <t>DCS Supervisor Pearl</t>
        </is>
      </c>
      <c r="D27" s="3" t="inlineStr">
        <is>
          <t>Pearl_2-5 DCNB</t>
        </is>
      </c>
      <c r="E27" s="3" t="inlineStr">
        <is>
          <t>India</t>
        </is>
      </c>
      <c r="F27" s="3" t="inlineStr"/>
      <c r="G27" s="3" t="inlineStr">
        <is>
          <t>Full-time</t>
        </is>
      </c>
      <c r="H27" s="3" t="inlineStr"/>
      <c r="I27" s="3" t="inlineStr">
        <is>
          <t>a62bbee76594c6</t>
        </is>
      </c>
      <c r="J27" s="3" t="inlineStr">
        <is>
          <t>Darwinbox</t>
        </is>
      </c>
      <c r="K27" s="4" t="inlineStr">
        <is>
          <t>https://aartiindustries.darwinbox.in/ms/candidate/careers/a62bbee76594c6</t>
        </is>
      </c>
      <c r="L27" s="3" t="inlineStr">
        <is>
          <t>ats_api</t>
        </is>
      </c>
      <c r="M27" s="3" t="inlineStr">
        <is>
          <t>DCS Supervisor Pearl</t>
        </is>
      </c>
      <c r="N27" s="3" t="inlineStr">
        <is>
          <t>2026-10-23T06:01:00.603842+00:00</t>
        </is>
      </c>
      <c r="O27" s="3" t="inlineStr"/>
      <c r="P27" s="3" t="inlineStr"/>
      <c r="Q27" s="3" t="inlineStr"/>
    </row>
    <row r="28">
      <c r="A28" s="3" t="inlineStr">
        <is>
          <t>COMP_TOP200_148</t>
        </is>
      </c>
      <c r="B28" s="3" t="inlineStr">
        <is>
          <t>Ashok Leyland Limited</t>
        </is>
      </c>
      <c r="C28" s="3" t="inlineStr">
        <is>
          <t>Trucks</t>
        </is>
      </c>
      <c r="D28" s="3" t="inlineStr">
        <is>
          <t>Corporate</t>
        </is>
      </c>
      <c r="E28" s="3" t="inlineStr">
        <is>
          <t>India</t>
        </is>
      </c>
      <c r="F28" s="3" t="inlineStr"/>
      <c r="G28" s="3" t="inlineStr">
        <is>
          <t>Full-time</t>
        </is>
      </c>
      <c r="H28" s="3" t="inlineStr"/>
      <c r="I28" s="3" t="inlineStr">
        <is>
          <t>trucks</t>
        </is>
      </c>
      <c r="J28" s="3" t="inlineStr">
        <is>
          <t>embedded_state_json</t>
        </is>
      </c>
      <c r="K28" s="4" t="inlineStr">
        <is>
          <t>https://www.ashokleyland.com/in/trucks</t>
        </is>
      </c>
      <c r="L28" s="3" t="inlineStr">
        <is>
          <t>embedded_state_json</t>
        </is>
      </c>
      <c r="M28" s="3" t="inlineStr">
        <is>
          <t>Trucks</t>
        </is>
      </c>
      <c r="N28" s="3" t="inlineStr">
        <is>
          <t>2026-10-23T06:02:16.899567+00:00</t>
        </is>
      </c>
      <c r="O28" s="3" t="inlineStr"/>
      <c r="P28" s="3" t="inlineStr"/>
      <c r="Q28" s="3" t="inlineStr"/>
    </row>
    <row r="29">
      <c r="A29" s="3" t="inlineStr">
        <is>
          <t>COMP_TOP200_148</t>
        </is>
      </c>
      <c r="B29" s="3" t="inlineStr">
        <is>
          <t>Ashok Leyland Limited</t>
        </is>
      </c>
      <c r="C29" s="3" t="inlineStr">
        <is>
          <t>Buses</t>
        </is>
      </c>
      <c r="D29" s="3" t="inlineStr">
        <is>
          <t>Corporate</t>
        </is>
      </c>
      <c r="E29" s="3" t="inlineStr">
        <is>
          <t>India</t>
        </is>
      </c>
      <c r="F29" s="3" t="inlineStr"/>
      <c r="G29" s="3" t="inlineStr">
        <is>
          <t>Full-time</t>
        </is>
      </c>
      <c r="H29" s="3" t="inlineStr"/>
      <c r="I29" s="3" t="inlineStr">
        <is>
          <t>buses</t>
        </is>
      </c>
      <c r="J29" s="3" t="inlineStr">
        <is>
          <t>embedded_state_json</t>
        </is>
      </c>
      <c r="K29" s="4" t="inlineStr">
        <is>
          <t>https://www.ashokleyland.com/in/buses</t>
        </is>
      </c>
      <c r="L29" s="3" t="inlineStr">
        <is>
          <t>embedded_state_json</t>
        </is>
      </c>
      <c r="M29" s="3" t="inlineStr">
        <is>
          <t>Buses</t>
        </is>
      </c>
      <c r="N29" s="3" t="inlineStr">
        <is>
          <t>2026-10-23T06:02:16.899567+00:00</t>
        </is>
      </c>
      <c r="O29" s="3" t="inlineStr"/>
      <c r="P29" s="3" t="inlineStr"/>
      <c r="Q29" s="3" t="inlineStr"/>
    </row>
    <row r="30">
      <c r="A30" s="3" t="inlineStr">
        <is>
          <t>COMP_TOP200_148</t>
        </is>
      </c>
      <c r="B30" s="3" t="inlineStr">
        <is>
          <t>Ashok Leyland Limited</t>
        </is>
      </c>
      <c r="C30" s="3" t="inlineStr">
        <is>
          <t>LCV</t>
        </is>
      </c>
      <c r="D30" s="3" t="inlineStr">
        <is>
          <t>Corporate</t>
        </is>
      </c>
      <c r="E30" s="3" t="inlineStr">
        <is>
          <t>India</t>
        </is>
      </c>
      <c r="F30" s="3" t="inlineStr"/>
      <c r="G30" s="3" t="inlineStr">
        <is>
          <t>Full-time</t>
        </is>
      </c>
      <c r="H30" s="3" t="inlineStr"/>
      <c r="I30" s="3" t="inlineStr">
        <is>
          <t>light-vehicles</t>
        </is>
      </c>
      <c r="J30" s="3" t="inlineStr">
        <is>
          <t>embedded_state_json</t>
        </is>
      </c>
      <c r="K30" s="4" t="inlineStr">
        <is>
          <t>https://www.ashokleyland.com/in/lightvehicles</t>
        </is>
      </c>
      <c r="L30" s="3" t="inlineStr">
        <is>
          <t>embedded_state_json</t>
        </is>
      </c>
      <c r="M30" s="3" t="inlineStr">
        <is>
          <t>LCV</t>
        </is>
      </c>
      <c r="N30" s="3" t="inlineStr">
        <is>
          <t>2026-10-23T06:02:16.899567+00:00</t>
        </is>
      </c>
      <c r="O30" s="3" t="inlineStr"/>
      <c r="P30" s="3" t="inlineStr"/>
      <c r="Q30" s="3" t="inlineStr"/>
    </row>
    <row r="31">
      <c r="A31" s="3" t="inlineStr">
        <is>
          <t>COMP_TOP200_148</t>
        </is>
      </c>
      <c r="B31" s="3" t="inlineStr">
        <is>
          <t>Ashok Leyland Limited</t>
        </is>
      </c>
      <c r="C31" s="3" t="inlineStr">
        <is>
          <t>PSB</t>
        </is>
      </c>
      <c r="D31" s="3" t="inlineStr">
        <is>
          <t>Corporate</t>
        </is>
      </c>
      <c r="E31" s="3" t="inlineStr">
        <is>
          <t>India</t>
        </is>
      </c>
      <c r="F31" s="3" t="inlineStr"/>
      <c r="G31" s="3" t="inlineStr">
        <is>
          <t>Full-time</t>
        </is>
      </c>
      <c r="H31" s="3" t="inlineStr"/>
      <c r="I31" s="3" t="inlineStr">
        <is>
          <t>power-solutions</t>
        </is>
      </c>
      <c r="J31" s="3" t="inlineStr">
        <is>
          <t>embedded_state_json</t>
        </is>
      </c>
      <c r="K31" s="4" t="inlineStr">
        <is>
          <t>https://www.ashokleyland.com/in/powersolution</t>
        </is>
      </c>
      <c r="L31" s="3" t="inlineStr">
        <is>
          <t>embedded_state_json</t>
        </is>
      </c>
      <c r="M31" s="3" t="inlineStr">
        <is>
          <t>PSB</t>
        </is>
      </c>
      <c r="N31" s="3" t="inlineStr">
        <is>
          <t>2026-10-23T06:02:16.899567+00:00</t>
        </is>
      </c>
      <c r="O31" s="3" t="inlineStr"/>
      <c r="P31" s="3" t="inlineStr"/>
      <c r="Q31" s="3" t="inlineStr"/>
    </row>
    <row r="32">
      <c r="A32" s="3" t="inlineStr">
        <is>
          <t>COMP_TOP200_148</t>
        </is>
      </c>
      <c r="B32" s="3" t="inlineStr">
        <is>
          <t>Ashok Leyland Limited</t>
        </is>
      </c>
      <c r="C32" s="3" t="inlineStr">
        <is>
          <t>Defence</t>
        </is>
      </c>
      <c r="D32" s="3" t="inlineStr">
        <is>
          <t>Corporate</t>
        </is>
      </c>
      <c r="E32" s="3" t="inlineStr">
        <is>
          <t>India</t>
        </is>
      </c>
      <c r="F32" s="3" t="inlineStr"/>
      <c r="G32" s="3" t="inlineStr">
        <is>
          <t>Full-time</t>
        </is>
      </c>
      <c r="H32" s="3" t="inlineStr"/>
      <c r="I32" s="3" t="inlineStr">
        <is>
          <t>defence</t>
        </is>
      </c>
      <c r="J32" s="3" t="inlineStr">
        <is>
          <t>embedded_state_json</t>
        </is>
      </c>
      <c r="K32" s="4" t="inlineStr">
        <is>
          <t>https://www.ashokleyland.com/in/defence</t>
        </is>
      </c>
      <c r="L32" s="3" t="inlineStr">
        <is>
          <t>embedded_state_json</t>
        </is>
      </c>
      <c r="M32" s="3" t="inlineStr">
        <is>
          <t>Defence</t>
        </is>
      </c>
      <c r="N32" s="3" t="inlineStr">
        <is>
          <t>2026-10-23T06:02:16.899567+00:00</t>
        </is>
      </c>
      <c r="O32" s="3" t="inlineStr"/>
      <c r="P32" s="3" t="inlineStr"/>
      <c r="Q32" s="3" t="inlineStr"/>
    </row>
    <row r="33">
      <c r="A33" s="3" t="inlineStr">
        <is>
          <t>COMP_TOP200_148</t>
        </is>
      </c>
      <c r="B33" s="3" t="inlineStr">
        <is>
          <t>Ashok Leyland Limited</t>
        </is>
      </c>
      <c r="C33" s="3" t="inlineStr">
        <is>
          <t>Services</t>
        </is>
      </c>
      <c r="D33" s="3" t="inlineStr">
        <is>
          <t>Corporate</t>
        </is>
      </c>
      <c r="E33" s="3" t="inlineStr">
        <is>
          <t>India</t>
        </is>
      </c>
      <c r="F33" s="3" t="inlineStr"/>
      <c r="G33" s="3" t="inlineStr">
        <is>
          <t>Full-time</t>
        </is>
      </c>
      <c r="H33" s="3" t="inlineStr"/>
      <c r="I33" s="3" t="inlineStr">
        <is>
          <t>al-total-care</t>
        </is>
      </c>
      <c r="J33" s="3" t="inlineStr">
        <is>
          <t>embedded_state_json</t>
        </is>
      </c>
      <c r="K33" s="4" t="inlineStr">
        <is>
          <t>https://www.ashokleyland.com/in/aftermarket</t>
        </is>
      </c>
      <c r="L33" s="3" t="inlineStr">
        <is>
          <t>embedded_state_json</t>
        </is>
      </c>
      <c r="M33" s="3" t="inlineStr">
        <is>
          <t>Services</t>
        </is>
      </c>
      <c r="N33" s="3" t="inlineStr">
        <is>
          <t>2026-10-23T06:02:16.899567+00:00</t>
        </is>
      </c>
      <c r="O33" s="3" t="inlineStr"/>
      <c r="P33" s="3" t="inlineStr"/>
      <c r="Q33" s="3" t="inlineStr"/>
    </row>
    <row r="34">
      <c r="A34" s="3" t="inlineStr">
        <is>
          <t>COMP_TOP200_148</t>
        </is>
      </c>
      <c r="B34" s="3" t="inlineStr">
        <is>
          <t>Ashok Leyland Limited</t>
        </is>
      </c>
      <c r="C34" s="3" t="inlineStr">
        <is>
          <t>Foundry</t>
        </is>
      </c>
      <c r="D34" s="3" t="inlineStr">
        <is>
          <t>Corporate</t>
        </is>
      </c>
      <c r="E34" s="3" t="inlineStr">
        <is>
          <t>India</t>
        </is>
      </c>
      <c r="F34" s="3" t="inlineStr"/>
      <c r="G34" s="3" t="inlineStr">
        <is>
          <t>Full-time</t>
        </is>
      </c>
      <c r="H34" s="3" t="inlineStr"/>
      <c r="I34" s="3" t="inlineStr">
        <is>
          <t>foundry</t>
        </is>
      </c>
      <c r="J34" s="3" t="inlineStr">
        <is>
          <t>embedded_state_json</t>
        </is>
      </c>
      <c r="K34" s="4" t="inlineStr">
        <is>
          <t>https://www.ashokleyland.com</t>
        </is>
      </c>
      <c r="L34" s="3" t="inlineStr">
        <is>
          <t>embedded_state_json</t>
        </is>
      </c>
      <c r="M34" s="3" t="inlineStr">
        <is>
          <t>Foundry</t>
        </is>
      </c>
      <c r="N34" s="3" t="inlineStr">
        <is>
          <t>2026-10-23T06:02:16.899567+00:00</t>
        </is>
      </c>
      <c r="O34" s="3" t="inlineStr"/>
      <c r="P34" s="3" t="inlineStr"/>
      <c r="Q34" s="3" t="inlineStr"/>
    </row>
    <row r="35">
      <c r="A35" s="3" t="inlineStr">
        <is>
          <t>COMP_TOP200_148</t>
        </is>
      </c>
      <c r="B35" s="3" t="inlineStr">
        <is>
          <t>Ashok Leyland Limited</t>
        </is>
      </c>
      <c r="C35" s="3" t="inlineStr">
        <is>
          <t>Global Presence</t>
        </is>
      </c>
      <c r="D35" s="3" t="inlineStr">
        <is>
          <t>Corporate</t>
        </is>
      </c>
      <c r="E35" s="3" t="inlineStr">
        <is>
          <t>India</t>
        </is>
      </c>
      <c r="F35" s="3" t="inlineStr"/>
      <c r="G35" s="3" t="inlineStr">
        <is>
          <t>Full-time</t>
        </is>
      </c>
      <c r="H35" s="3" t="inlineStr"/>
      <c r="I35" s="3" t="inlineStr">
        <is>
          <t>global-presence</t>
        </is>
      </c>
      <c r="J35" s="3" t="inlineStr">
        <is>
          <t>embedded_state_json</t>
        </is>
      </c>
      <c r="K35" s="4" t="inlineStr">
        <is>
          <t>https://www.ashokleyland.com/in/global-presence</t>
        </is>
      </c>
      <c r="L35" s="3" t="inlineStr">
        <is>
          <t>embedded_state_json</t>
        </is>
      </c>
      <c r="M35" s="3" t="inlineStr">
        <is>
          <t>Global Presence</t>
        </is>
      </c>
      <c r="N35" s="3" t="inlineStr">
        <is>
          <t>2026-10-23T06:02:16.899567+00:00</t>
        </is>
      </c>
      <c r="O35" s="3" t="inlineStr"/>
      <c r="P35" s="3" t="inlineStr"/>
      <c r="Q35" s="3" t="inlineStr"/>
    </row>
    <row r="36">
      <c r="A36" s="3" t="inlineStr">
        <is>
          <t>COMP_TOP200_148</t>
        </is>
      </c>
      <c r="B36" s="3" t="inlineStr">
        <is>
          <t>Ashok Leyland Limited</t>
        </is>
      </c>
      <c r="C36" s="3" t="inlineStr">
        <is>
          <t>Alternate Fuel</t>
        </is>
      </c>
      <c r="D36" s="3" t="inlineStr">
        <is>
          <t>Corporate</t>
        </is>
      </c>
      <c r="E36" s="3" t="inlineStr">
        <is>
          <t>India</t>
        </is>
      </c>
      <c r="F36" s="3" t="inlineStr"/>
      <c r="G36" s="3" t="inlineStr">
        <is>
          <t>Full-time</t>
        </is>
      </c>
      <c r="H36" s="3" t="inlineStr"/>
      <c r="I36" s="3" t="inlineStr">
        <is>
          <t>alternate-fuel</t>
        </is>
      </c>
      <c r="J36" s="3" t="inlineStr">
        <is>
          <t>embedded_state_json</t>
        </is>
      </c>
      <c r="K36" s="4" t="inlineStr">
        <is>
          <t>https://www.ashokleyland.com/in/alternatefuel</t>
        </is>
      </c>
      <c r="L36" s="3" t="inlineStr">
        <is>
          <t>embedded_state_json</t>
        </is>
      </c>
      <c r="M36" s="3" t="inlineStr">
        <is>
          <t>Alternate Fuel</t>
        </is>
      </c>
      <c r="N36" s="3" t="inlineStr">
        <is>
          <t>2026-10-23T06:02:16.899567+00:00</t>
        </is>
      </c>
      <c r="O36" s="3" t="inlineStr"/>
      <c r="P36" s="3" t="inlineStr"/>
      <c r="Q36" s="3" t="inlineStr"/>
    </row>
    <row r="37">
      <c r="A37" s="3" t="inlineStr">
        <is>
          <t>COMP_TOP200_148</t>
        </is>
      </c>
      <c r="B37" s="3" t="inlineStr">
        <is>
          <t>Ashok Leyland Limited</t>
        </is>
      </c>
      <c r="C37" s="3" t="inlineStr">
        <is>
          <t>Light Vehicles</t>
        </is>
      </c>
      <c r="D37" s="3" t="inlineStr">
        <is>
          <t>Corporate</t>
        </is>
      </c>
      <c r="E37" s="3" t="inlineStr">
        <is>
          <t>India</t>
        </is>
      </c>
      <c r="F37" s="3" t="inlineStr"/>
      <c r="G37" s="3" t="inlineStr">
        <is>
          <t>Full-time</t>
        </is>
      </c>
      <c r="H37" s="3" t="inlineStr"/>
      <c r="I37" s="3" t="inlineStr">
        <is>
          <t>light-vehicles</t>
        </is>
      </c>
      <c r="J37" s="3" t="inlineStr">
        <is>
          <t>embedded_state_json</t>
        </is>
      </c>
      <c r="K37" s="4" t="inlineStr">
        <is>
          <t>https://www.ashokleyland.com/in/lightvehicles</t>
        </is>
      </c>
      <c r="L37" s="3" t="inlineStr">
        <is>
          <t>embedded_state_json</t>
        </is>
      </c>
      <c r="M37" s="3" t="inlineStr">
        <is>
          <t>Light Vehicles</t>
        </is>
      </c>
      <c r="N37" s="3" t="inlineStr">
        <is>
          <t>2026-10-23T06:02:16.899567+00:00</t>
        </is>
      </c>
      <c r="O37" s="3" t="inlineStr"/>
      <c r="P37" s="3" t="inlineStr"/>
      <c r="Q37" s="3" t="inlineStr"/>
    </row>
    <row r="38">
      <c r="A38" s="3" t="inlineStr">
        <is>
          <t>COMP_TOP200_148</t>
        </is>
      </c>
      <c r="B38" s="3" t="inlineStr">
        <is>
          <t>Ashok Leyland Limited</t>
        </is>
      </c>
      <c r="C38" s="3" t="inlineStr">
        <is>
          <t>Power Solutions</t>
        </is>
      </c>
      <c r="D38" s="3" t="inlineStr">
        <is>
          <t>Corporate</t>
        </is>
      </c>
      <c r="E38" s="3" t="inlineStr">
        <is>
          <t>India</t>
        </is>
      </c>
      <c r="F38" s="3" t="inlineStr"/>
      <c r="G38" s="3" t="inlineStr">
        <is>
          <t>Full-time</t>
        </is>
      </c>
      <c r="H38" s="3" t="inlineStr"/>
      <c r="I38" s="3" t="inlineStr">
        <is>
          <t>power-solutions</t>
        </is>
      </c>
      <c r="J38" s="3" t="inlineStr">
        <is>
          <t>embedded_state_json</t>
        </is>
      </c>
      <c r="K38" s="4" t="inlineStr">
        <is>
          <t>https://www.ashokleyland.com/in/powersolution</t>
        </is>
      </c>
      <c r="L38" s="3" t="inlineStr">
        <is>
          <t>embedded_state_json</t>
        </is>
      </c>
      <c r="M38" s="3" t="inlineStr">
        <is>
          <t>Power Solutions</t>
        </is>
      </c>
      <c r="N38" s="3" t="inlineStr">
        <is>
          <t>2026-10-23T06:02:16.899567+00:00</t>
        </is>
      </c>
      <c r="O38" s="3" t="inlineStr"/>
      <c r="P38" s="3" t="inlineStr"/>
      <c r="Q38" s="3" t="inlineStr"/>
    </row>
    <row r="39">
      <c r="A39" s="3" t="inlineStr">
        <is>
          <t>COMP_TOP200_148</t>
        </is>
      </c>
      <c r="B39" s="3" t="inlineStr">
        <is>
          <t>Ashok Leyland Limited</t>
        </is>
      </c>
      <c r="C39" s="3" t="inlineStr">
        <is>
          <t>About Us</t>
        </is>
      </c>
      <c r="D39" s="3" t="inlineStr">
        <is>
          <t>Corporate</t>
        </is>
      </c>
      <c r="E39" s="3" t="inlineStr">
        <is>
          <t>India</t>
        </is>
      </c>
      <c r="F39" s="3" t="inlineStr"/>
      <c r="G39" s="3" t="inlineStr">
        <is>
          <t>Full-time</t>
        </is>
      </c>
      <c r="H39" s="3" t="inlineStr"/>
      <c r="I39" s="3" t="inlineStr">
        <is>
          <t>about-us</t>
        </is>
      </c>
      <c r="J39" s="3" t="inlineStr">
        <is>
          <t>embedded_state_json</t>
        </is>
      </c>
      <c r="K39" s="4" t="inlineStr">
        <is>
          <t>https://www.ashokleyland.com/in/aboutus</t>
        </is>
      </c>
      <c r="L39" s="3" t="inlineStr">
        <is>
          <t>embedded_state_json</t>
        </is>
      </c>
      <c r="M39" s="3" t="inlineStr">
        <is>
          <t>About Us</t>
        </is>
      </c>
      <c r="N39" s="3" t="inlineStr">
        <is>
          <t>2026-10-23T06:02:16.899567+00:00</t>
        </is>
      </c>
      <c r="O39" s="3" t="inlineStr"/>
      <c r="P39" s="3" t="inlineStr"/>
      <c r="Q39" s="3" t="inlineStr"/>
    </row>
    <row r="40">
      <c r="A40" s="3" t="inlineStr">
        <is>
          <t>COMP_TOP200_148</t>
        </is>
      </c>
      <c r="B40" s="3" t="inlineStr">
        <is>
          <t>Ashok Leyland Limited</t>
        </is>
      </c>
      <c r="C40" s="3" t="inlineStr">
        <is>
          <t>Management Team</t>
        </is>
      </c>
      <c r="D40" s="3" t="inlineStr">
        <is>
          <t>Corporate</t>
        </is>
      </c>
      <c r="E40" s="3" t="inlineStr">
        <is>
          <t>India</t>
        </is>
      </c>
      <c r="F40" s="3" t="inlineStr"/>
      <c r="G40" s="3" t="inlineStr">
        <is>
          <t>Full-time</t>
        </is>
      </c>
      <c r="H40" s="3" t="inlineStr"/>
      <c r="I40" s="3" t="inlineStr">
        <is>
          <t>management-team</t>
        </is>
      </c>
      <c r="J40" s="3" t="inlineStr">
        <is>
          <t>embedded_state_json</t>
        </is>
      </c>
      <c r="K40" s="4" t="inlineStr">
        <is>
          <t>https://www.ashokleyland.com/in/managementteam</t>
        </is>
      </c>
      <c r="L40" s="3" t="inlineStr">
        <is>
          <t>embedded_state_json</t>
        </is>
      </c>
      <c r="M40" s="3" t="inlineStr">
        <is>
          <t>Management Team</t>
        </is>
      </c>
      <c r="N40" s="3" t="inlineStr">
        <is>
          <t>2026-10-23T06:02:16.899567+00:00</t>
        </is>
      </c>
      <c r="O40" s="3" t="inlineStr"/>
      <c r="P40" s="3" t="inlineStr"/>
      <c r="Q40" s="3" t="inlineStr"/>
    </row>
    <row r="41">
      <c r="A41" s="3" t="inlineStr">
        <is>
          <t>COMP_TOP200_148</t>
        </is>
      </c>
      <c r="B41" s="3" t="inlineStr">
        <is>
          <t>Ashok Leyland Limited</t>
        </is>
      </c>
      <c r="C41" s="3" t="inlineStr">
        <is>
          <t>Joint Ventures</t>
        </is>
      </c>
      <c r="D41" s="3" t="inlineStr">
        <is>
          <t>Corporate</t>
        </is>
      </c>
      <c r="E41" s="3" t="inlineStr">
        <is>
          <t>India</t>
        </is>
      </c>
      <c r="F41" s="3" t="inlineStr"/>
      <c r="G41" s="3" t="inlineStr">
        <is>
          <t>Full-time</t>
        </is>
      </c>
      <c r="H41" s="3" t="inlineStr"/>
      <c r="I41" s="3" t="inlineStr">
        <is>
          <t>joint-ventures</t>
        </is>
      </c>
      <c r="J41" s="3" t="inlineStr">
        <is>
          <t>embedded_state_json</t>
        </is>
      </c>
      <c r="K41" s="4" t="inlineStr">
        <is>
          <t>https://www.ashokleyland.com/in/jointventures</t>
        </is>
      </c>
      <c r="L41" s="3" t="inlineStr">
        <is>
          <t>embedded_state_json</t>
        </is>
      </c>
      <c r="M41" s="3" t="inlineStr">
        <is>
          <t>Joint Ventures</t>
        </is>
      </c>
      <c r="N41" s="3" t="inlineStr">
        <is>
          <t>2026-10-23T06:02:16.899567+00:00</t>
        </is>
      </c>
      <c r="O41" s="3" t="inlineStr"/>
      <c r="P41" s="3" t="inlineStr"/>
      <c r="Q41" s="3" t="inlineStr"/>
    </row>
    <row r="42">
      <c r="A42" s="3" t="inlineStr">
        <is>
          <t>COMP_TOP200_148</t>
        </is>
      </c>
      <c r="B42" s="3" t="inlineStr">
        <is>
          <t>Ashok Leyland Limited</t>
        </is>
      </c>
      <c r="C42" s="3" t="inlineStr">
        <is>
          <t>Subsidiaries</t>
        </is>
      </c>
      <c r="D42" s="3" t="inlineStr">
        <is>
          <t>Corporate</t>
        </is>
      </c>
      <c r="E42" s="3" t="inlineStr">
        <is>
          <t>India</t>
        </is>
      </c>
      <c r="F42" s="3" t="inlineStr"/>
      <c r="G42" s="3" t="inlineStr">
        <is>
          <t>Full-time</t>
        </is>
      </c>
      <c r="H42" s="3" t="inlineStr"/>
      <c r="I42" s="3" t="inlineStr">
        <is>
          <t>subsidiaries</t>
        </is>
      </c>
      <c r="J42" s="3" t="inlineStr">
        <is>
          <t>embedded_state_json</t>
        </is>
      </c>
      <c r="K42" s="4" t="inlineStr">
        <is>
          <t>https://www.ashokleyland.com/in/subsidiaries</t>
        </is>
      </c>
      <c r="L42" s="3" t="inlineStr">
        <is>
          <t>embedded_state_json</t>
        </is>
      </c>
      <c r="M42" s="3" t="inlineStr">
        <is>
          <t>Subsidiaries</t>
        </is>
      </c>
      <c r="N42" s="3" t="inlineStr">
        <is>
          <t>2026-10-23T06:02:16.899567+00:00</t>
        </is>
      </c>
      <c r="O42" s="3" t="inlineStr"/>
      <c r="P42" s="3" t="inlineStr"/>
      <c r="Q42" s="3" t="inlineStr"/>
    </row>
    <row r="43">
      <c r="A43" s="3" t="inlineStr">
        <is>
          <t>COMP_TOP200_148</t>
        </is>
      </c>
      <c r="B43" s="3" t="inlineStr">
        <is>
          <t>Ashok Leyland Limited</t>
        </is>
      </c>
      <c r="C43" s="3" t="inlineStr">
        <is>
          <t>Hinduja Group</t>
        </is>
      </c>
      <c r="D43" s="3" t="inlineStr">
        <is>
          <t>Corporate</t>
        </is>
      </c>
      <c r="E43" s="3" t="inlineStr">
        <is>
          <t>India</t>
        </is>
      </c>
      <c r="F43" s="3" t="inlineStr"/>
      <c r="G43" s="3" t="inlineStr">
        <is>
          <t>Full-time</t>
        </is>
      </c>
      <c r="H43" s="3" t="inlineStr"/>
      <c r="I43" s="3" t="inlineStr">
        <is>
          <t>hinduja-group</t>
        </is>
      </c>
      <c r="J43" s="3" t="inlineStr">
        <is>
          <t>embedded_state_json</t>
        </is>
      </c>
      <c r="K43" s="4" t="inlineStr">
        <is>
          <t>https://www.ashokleyland.com/in/hindujagroup</t>
        </is>
      </c>
      <c r="L43" s="3" t="inlineStr">
        <is>
          <t>embedded_state_json</t>
        </is>
      </c>
      <c r="M43" s="3" t="inlineStr">
        <is>
          <t>Hinduja Group</t>
        </is>
      </c>
      <c r="N43" s="3" t="inlineStr">
        <is>
          <t>2026-10-23T06:02:16.899567+00:00</t>
        </is>
      </c>
      <c r="O43" s="3" t="inlineStr"/>
      <c r="P43" s="3" t="inlineStr"/>
      <c r="Q43" s="3" t="inlineStr"/>
    </row>
    <row r="44">
      <c r="A44" s="3" t="inlineStr">
        <is>
          <t>COMP_TOP200_148</t>
        </is>
      </c>
      <c r="B44" s="3" t="inlineStr">
        <is>
          <t>Ashok Leyland Limited</t>
        </is>
      </c>
      <c r="C44" s="3" t="inlineStr">
        <is>
          <t>Careers</t>
        </is>
      </c>
      <c r="D44" s="3" t="inlineStr">
        <is>
          <t>Corporate</t>
        </is>
      </c>
      <c r="E44" s="3" t="inlineStr">
        <is>
          <t>India</t>
        </is>
      </c>
      <c r="F44" s="3" t="inlineStr"/>
      <c r="G44" s="3" t="inlineStr">
        <is>
          <t>Full-time</t>
        </is>
      </c>
      <c r="H44" s="3" t="inlineStr"/>
      <c r="I44" s="3" t="inlineStr">
        <is>
          <t>career</t>
        </is>
      </c>
      <c r="J44" s="3" t="inlineStr">
        <is>
          <t>embedded_state_json</t>
        </is>
      </c>
      <c r="K44" s="4" t="inlineStr">
        <is>
          <t>https://www.ashokleyland.com/in/careers</t>
        </is>
      </c>
      <c r="L44" s="3" t="inlineStr">
        <is>
          <t>embedded_state_json</t>
        </is>
      </c>
      <c r="M44" s="3" t="inlineStr">
        <is>
          <t>Careers</t>
        </is>
      </c>
      <c r="N44" s="3" t="inlineStr">
        <is>
          <t>2026-10-23T06:02:16.899567+00:00</t>
        </is>
      </c>
      <c r="O44" s="3" t="inlineStr"/>
      <c r="P44" s="3" t="inlineStr"/>
      <c r="Q44" s="3" t="inlineStr"/>
    </row>
    <row r="45">
      <c r="A45" s="3" t="inlineStr">
        <is>
          <t>COMP_TOP200_148</t>
        </is>
      </c>
      <c r="B45" s="3" t="inlineStr">
        <is>
          <t>Ashok Leyland Limited</t>
        </is>
      </c>
      <c r="C45" s="3" t="inlineStr">
        <is>
          <t>Investors</t>
        </is>
      </c>
      <c r="D45" s="3" t="inlineStr">
        <is>
          <t>Corporate</t>
        </is>
      </c>
      <c r="E45" s="3" t="inlineStr">
        <is>
          <t>India</t>
        </is>
      </c>
      <c r="F45" s="3" t="inlineStr"/>
      <c r="G45" s="3" t="inlineStr">
        <is>
          <t>Full-time</t>
        </is>
      </c>
      <c r="H45" s="3" t="inlineStr"/>
      <c r="I45" s="3" t="inlineStr">
        <is>
          <t>investor</t>
        </is>
      </c>
      <c r="J45" s="3" t="inlineStr">
        <is>
          <t>embedded_state_json</t>
        </is>
      </c>
      <c r="K45" s="4" t="inlineStr">
        <is>
          <t>https://www.ashokleyland.com/in/investor</t>
        </is>
      </c>
      <c r="L45" s="3" t="inlineStr">
        <is>
          <t>embedded_state_json</t>
        </is>
      </c>
      <c r="M45" s="3" t="inlineStr">
        <is>
          <t>Investors</t>
        </is>
      </c>
      <c r="N45" s="3" t="inlineStr">
        <is>
          <t>2026-10-23T06:02:16.899567+00:00</t>
        </is>
      </c>
      <c r="O45" s="3" t="inlineStr"/>
      <c r="P45" s="3" t="inlineStr"/>
      <c r="Q45" s="3" t="inlineStr"/>
    </row>
    <row r="46">
      <c r="A46" s="3" t="inlineStr">
        <is>
          <t>COMP_TOP200_148</t>
        </is>
      </c>
      <c r="B46" s="3" t="inlineStr">
        <is>
          <t>Ashok Leyland Limited</t>
        </is>
      </c>
      <c r="C46" s="3" t="inlineStr">
        <is>
          <t>Dealers</t>
        </is>
      </c>
      <c r="D46" s="3" t="inlineStr">
        <is>
          <t>Corporate</t>
        </is>
      </c>
      <c r="E46" s="3" t="inlineStr">
        <is>
          <t>India</t>
        </is>
      </c>
      <c r="F46" s="3" t="inlineStr"/>
      <c r="G46" s="3" t="inlineStr">
        <is>
          <t>Full-time</t>
        </is>
      </c>
      <c r="H46" s="3" t="inlineStr"/>
      <c r="I46" s="3" t="inlineStr">
        <is>
          <t>dealer-locator</t>
        </is>
      </c>
      <c r="J46" s="3" t="inlineStr">
        <is>
          <t>embedded_state_json</t>
        </is>
      </c>
      <c r="K46" s="4" t="inlineStr">
        <is>
          <t>https://www.ashokleyland.com/in/dealerlocator</t>
        </is>
      </c>
      <c r="L46" s="3" t="inlineStr">
        <is>
          <t>embedded_state_json</t>
        </is>
      </c>
      <c r="M46" s="3" t="inlineStr">
        <is>
          <t>Dealers</t>
        </is>
      </c>
      <c r="N46" s="3" t="inlineStr">
        <is>
          <t>2026-10-23T06:02:16.899567+00:00</t>
        </is>
      </c>
      <c r="O46" s="3" t="inlineStr"/>
      <c r="P46" s="3" t="inlineStr"/>
      <c r="Q46" s="3" t="inlineStr"/>
    </row>
    <row r="47">
      <c r="A47" s="3" t="inlineStr">
        <is>
          <t>COMP_TOP200_148</t>
        </is>
      </c>
      <c r="B47" s="3" t="inlineStr">
        <is>
          <t>Ashok Leyland Limited</t>
        </is>
      </c>
      <c r="C47" s="3" t="inlineStr">
        <is>
          <t>Suppliers</t>
        </is>
      </c>
      <c r="D47" s="3" t="inlineStr">
        <is>
          <t>Corporate</t>
        </is>
      </c>
      <c r="E47" s="3" t="inlineStr">
        <is>
          <t>India</t>
        </is>
      </c>
      <c r="F47" s="3" t="inlineStr"/>
      <c r="G47" s="3" t="inlineStr">
        <is>
          <t>Full-time</t>
        </is>
      </c>
      <c r="H47" s="3" t="inlineStr"/>
      <c r="I47" s="3" t="inlineStr">
        <is>
          <t>supplier</t>
        </is>
      </c>
      <c r="J47" s="3" t="inlineStr">
        <is>
          <t>embedded_state_json</t>
        </is>
      </c>
      <c r="K47" s="4" t="inlineStr">
        <is>
          <t>https://www.ashokleyland.com/in/suppliers</t>
        </is>
      </c>
      <c r="L47" s="3" t="inlineStr">
        <is>
          <t>embedded_state_json</t>
        </is>
      </c>
      <c r="M47" s="3" t="inlineStr">
        <is>
          <t>Suppliers</t>
        </is>
      </c>
      <c r="N47" s="3" t="inlineStr">
        <is>
          <t>2026-10-23T06:02:16.899567+00:00</t>
        </is>
      </c>
      <c r="O47" s="3" t="inlineStr"/>
      <c r="P47" s="3" t="inlineStr"/>
      <c r="Q47" s="3" t="inlineStr"/>
    </row>
    <row r="48">
      <c r="A48" s="3" t="inlineStr">
        <is>
          <t>COMP_TOP200_148</t>
        </is>
      </c>
      <c r="B48" s="3" t="inlineStr">
        <is>
          <t>Ashok Leyland Limited</t>
        </is>
      </c>
      <c r="C48" s="3" t="inlineStr">
        <is>
          <t>Networks</t>
        </is>
      </c>
      <c r="D48" s="3" t="inlineStr">
        <is>
          <t>Corporate</t>
        </is>
      </c>
      <c r="E48" s="3" t="inlineStr">
        <is>
          <t>India</t>
        </is>
      </c>
      <c r="F48" s="3" t="inlineStr"/>
      <c r="G48" s="3" t="inlineStr">
        <is>
          <t>Full-time</t>
        </is>
      </c>
      <c r="H48" s="3" t="inlineStr"/>
      <c r="I48" s="3" t="inlineStr">
        <is>
          <t>network</t>
        </is>
      </c>
      <c r="J48" s="3" t="inlineStr">
        <is>
          <t>embedded_state_json</t>
        </is>
      </c>
      <c r="K48" s="4" t="inlineStr">
        <is>
          <t>https://www.ashokleyland.com/in/network</t>
        </is>
      </c>
      <c r="L48" s="3" t="inlineStr">
        <is>
          <t>embedded_state_json</t>
        </is>
      </c>
      <c r="M48" s="3" t="inlineStr">
        <is>
          <t>Networks</t>
        </is>
      </c>
      <c r="N48" s="3" t="inlineStr">
        <is>
          <t>2026-10-23T06:02:16.899567+00:00</t>
        </is>
      </c>
      <c r="O48" s="3" t="inlineStr"/>
      <c r="P48" s="3" t="inlineStr"/>
      <c r="Q48" s="3" t="inlineStr"/>
    </row>
    <row r="49">
      <c r="A49" s="3" t="inlineStr">
        <is>
          <t>COMP_TOP200_148</t>
        </is>
      </c>
      <c r="B49" s="3" t="inlineStr">
        <is>
          <t>Ashok Leyland Limited</t>
        </is>
      </c>
      <c r="C49" s="3" t="inlineStr">
        <is>
          <t>Partners</t>
        </is>
      </c>
      <c r="D49" s="3" t="inlineStr">
        <is>
          <t>Corporate</t>
        </is>
      </c>
      <c r="E49" s="3" t="inlineStr">
        <is>
          <t>India</t>
        </is>
      </c>
      <c r="F49" s="3" t="inlineStr"/>
      <c r="G49" s="3" t="inlineStr">
        <is>
          <t>Full-time</t>
        </is>
      </c>
      <c r="H49" s="3" t="inlineStr"/>
      <c r="I49" s="3" t="inlineStr">
        <is>
          <t>partner</t>
        </is>
      </c>
      <c r="J49" s="3" t="inlineStr">
        <is>
          <t>embedded_state_json</t>
        </is>
      </c>
      <c r="K49" s="4" t="inlineStr">
        <is>
          <t>https://www.ashokleyland.com/in/partners</t>
        </is>
      </c>
      <c r="L49" s="3" t="inlineStr">
        <is>
          <t>embedded_state_json</t>
        </is>
      </c>
      <c r="M49" s="3" t="inlineStr">
        <is>
          <t>Partners</t>
        </is>
      </c>
      <c r="N49" s="3" t="inlineStr">
        <is>
          <t>2026-10-23T06:02:16.899567+00:00</t>
        </is>
      </c>
      <c r="O49" s="3" t="inlineStr"/>
      <c r="P49" s="3" t="inlineStr"/>
      <c r="Q49" s="3" t="inlineStr"/>
    </row>
    <row r="50">
      <c r="A50" s="3" t="inlineStr">
        <is>
          <t>COMP_TOP200_148</t>
        </is>
      </c>
      <c r="B50" s="3" t="inlineStr">
        <is>
          <t>Ashok Leyland Limited</t>
        </is>
      </c>
      <c r="C50" s="3" t="inlineStr">
        <is>
          <t>Privacy Notice</t>
        </is>
      </c>
      <c r="D50" s="3" t="inlineStr">
        <is>
          <t>Corporate</t>
        </is>
      </c>
      <c r="E50" s="3" t="inlineStr">
        <is>
          <t>India</t>
        </is>
      </c>
      <c r="F50" s="3" t="inlineStr"/>
      <c r="G50" s="3" t="inlineStr">
        <is>
          <t>Full-time</t>
        </is>
      </c>
      <c r="H50" s="3" t="inlineStr"/>
      <c r="I50" s="3" t="inlineStr">
        <is>
          <t>privacynotice</t>
        </is>
      </c>
      <c r="J50" s="3" t="inlineStr">
        <is>
          <t>embedded_state_json</t>
        </is>
      </c>
      <c r="K50" s="4" t="inlineStr">
        <is>
          <t>https://www.ashokleyland.com/in/privacynotice</t>
        </is>
      </c>
      <c r="L50" s="3" t="inlineStr">
        <is>
          <t>embedded_state_json</t>
        </is>
      </c>
      <c r="M50" s="3" t="inlineStr">
        <is>
          <t>Privacy Notice</t>
        </is>
      </c>
      <c r="N50" s="3" t="inlineStr">
        <is>
          <t>2026-10-23T06:02:16.899567+00:00</t>
        </is>
      </c>
      <c r="O50" s="3" t="inlineStr"/>
      <c r="P50" s="3" t="inlineStr"/>
      <c r="Q50" s="3" t="inlineStr"/>
    </row>
    <row r="51">
      <c r="A51" s="3" t="inlineStr">
        <is>
          <t>COMP_TOP200_064</t>
        </is>
      </c>
      <c r="B51" s="3" t="inlineStr">
        <is>
          <t>Bosch Limited</t>
        </is>
      </c>
      <c r="C51" s="3" t="inlineStr">
        <is>
          <t>[Bosch HcP – Internship] Lean Manufacturing Intern</t>
        </is>
      </c>
      <c r="D51" s="3" t="inlineStr">
        <is>
          <t>Corporate</t>
        </is>
      </c>
      <c r="E51" s="3" t="inlineStr">
        <is>
          <t>An Phuoc Commune, vn</t>
        </is>
      </c>
      <c r="F51" s="3" t="inlineStr"/>
      <c r="G51" s="3" t="inlineStr">
        <is>
          <t>Full-time</t>
        </is>
      </c>
      <c r="H51" s="3" t="inlineStr"/>
      <c r="I51" s="3" t="inlineStr">
        <is>
          <t>744000157386595</t>
        </is>
      </c>
      <c r="J51" s="3" t="inlineStr">
        <is>
          <t>ats_api</t>
        </is>
      </c>
      <c r="K51" s="4" t="inlineStr">
        <is>
          <t>https://jobs.smartrecruiters.com/BoschGroup/744000157386595</t>
        </is>
      </c>
      <c r="L51" s="3" t="inlineStr">
        <is>
          <t>ats_api</t>
        </is>
      </c>
      <c r="M51" s="3" t="inlineStr">
        <is>
          <t>[Bosch HcP – Internship] Lean Manufacturing Intern</t>
        </is>
      </c>
      <c r="N51" s="3" t="inlineStr">
        <is>
          <t>2026-10-23T06:03:03.485466+00:00</t>
        </is>
      </c>
      <c r="O51" s="3" t="inlineStr"/>
      <c r="P51" s="3" t="inlineStr"/>
      <c r="Q51" s="3" t="inlineStr"/>
    </row>
    <row r="52">
      <c r="A52" s="3" t="inlineStr">
        <is>
          <t>COMP_TOP200_064</t>
        </is>
      </c>
      <c r="B52" s="3" t="inlineStr">
        <is>
          <t>Bosch Limited</t>
        </is>
      </c>
      <c r="C52" s="3" t="inlineStr">
        <is>
          <t>Deputy Manager - RBIN/HRL-TA</t>
        </is>
      </c>
      <c r="D52" s="3" t="inlineStr">
        <is>
          <t>Corporate</t>
        </is>
      </c>
      <c r="E52" s="3" t="inlineStr">
        <is>
          <t>Bengaluru, in</t>
        </is>
      </c>
      <c r="F52" s="3" t="inlineStr"/>
      <c r="G52" s="3" t="inlineStr">
        <is>
          <t>Full-time</t>
        </is>
      </c>
      <c r="H52" s="3" t="inlineStr"/>
      <c r="I52" s="3" t="inlineStr">
        <is>
          <t>744000157380079</t>
        </is>
      </c>
      <c r="J52" s="3" t="inlineStr">
        <is>
          <t>ats_api</t>
        </is>
      </c>
      <c r="K52" s="4" t="inlineStr">
        <is>
          <t>https://jobs.smartrecruiters.com/BoschGroup/744000157380079</t>
        </is>
      </c>
      <c r="L52" s="3" t="inlineStr">
        <is>
          <t>ats_api</t>
        </is>
      </c>
      <c r="M52" s="3" t="inlineStr">
        <is>
          <t>Deputy Manager - RBIN/HRL-TA</t>
        </is>
      </c>
      <c r="N52" s="3" t="inlineStr">
        <is>
          <t>2026-10-23T06:03:03.485466+00:00</t>
        </is>
      </c>
      <c r="O52" s="3" t="inlineStr"/>
      <c r="P52" s="3" t="inlineStr"/>
      <c r="Q52" s="3" t="inlineStr"/>
    </row>
    <row r="53">
      <c r="A53" s="3" t="inlineStr">
        <is>
          <t>COMP_TOP200_064</t>
        </is>
      </c>
      <c r="B53" s="3" t="inlineStr">
        <is>
          <t>Bosch Limited</t>
        </is>
      </c>
      <c r="C53" s="3" t="inlineStr">
        <is>
          <t>Demand Planner - North</t>
        </is>
      </c>
      <c r="D53" s="3" t="inlineStr">
        <is>
          <t>Corporate</t>
        </is>
      </c>
      <c r="E53" s="3" t="inlineStr">
        <is>
          <t>New Delhi, in</t>
        </is>
      </c>
      <c r="F53" s="3" t="inlineStr"/>
      <c r="G53" s="3" t="inlineStr">
        <is>
          <t>Full-time</t>
        </is>
      </c>
      <c r="H53" s="3" t="inlineStr"/>
      <c r="I53" s="3" t="inlineStr">
        <is>
          <t>744000157329841</t>
        </is>
      </c>
      <c r="J53" s="3" t="inlineStr">
        <is>
          <t>ats_api</t>
        </is>
      </c>
      <c r="K53" s="4" t="inlineStr">
        <is>
          <t>https://jobs.smartrecruiters.com/BoschGroup/744000157329841</t>
        </is>
      </c>
      <c r="L53" s="3" t="inlineStr">
        <is>
          <t>ats_api</t>
        </is>
      </c>
      <c r="M53" s="3" t="inlineStr">
        <is>
          <t>Demand Planner - North</t>
        </is>
      </c>
      <c r="N53" s="3" t="inlineStr">
        <is>
          <t>2026-10-23T06:03:03.485466+00:00</t>
        </is>
      </c>
      <c r="O53" s="3" t="inlineStr"/>
      <c r="P53" s="3" t="inlineStr"/>
      <c r="Q53" s="3" t="inlineStr"/>
    </row>
    <row r="54">
      <c r="A54" s="3" t="inlineStr">
        <is>
          <t>COMP_TOP200_064</t>
        </is>
      </c>
      <c r="B54" s="3" t="inlineStr">
        <is>
          <t>Bosch Limited</t>
        </is>
      </c>
      <c r="C54" s="3" t="inlineStr">
        <is>
          <t>[XC] JOEMシニアプロジェクトマネージャー</t>
        </is>
      </c>
      <c r="D54" s="3" t="inlineStr">
        <is>
          <t>Corporate</t>
        </is>
      </c>
      <c r="E54" s="3" t="inlineStr">
        <is>
          <t>横浜市, jp</t>
        </is>
      </c>
      <c r="F54" s="3" t="inlineStr"/>
      <c r="G54" s="3" t="inlineStr">
        <is>
          <t>Full-time</t>
        </is>
      </c>
      <c r="H54" s="3" t="inlineStr"/>
      <c r="I54" s="3" t="inlineStr">
        <is>
          <t>744000157275377</t>
        </is>
      </c>
      <c r="J54" s="3" t="inlineStr">
        <is>
          <t>ats_api</t>
        </is>
      </c>
      <c r="K54" s="4" t="inlineStr">
        <is>
          <t>https://jobs.smartrecruiters.com/BoschGroup/744000157275377</t>
        </is>
      </c>
      <c r="L54" s="3" t="inlineStr">
        <is>
          <t>ats_api</t>
        </is>
      </c>
      <c r="M54" s="3" t="inlineStr">
        <is>
          <t>[XC] JOEMシニアプロジェクトマネージャー</t>
        </is>
      </c>
      <c r="N54" s="3" t="inlineStr">
        <is>
          <t>2026-10-23T06:03:03.485466+00:00</t>
        </is>
      </c>
      <c r="O54" s="3" t="inlineStr"/>
      <c r="P54" s="3" t="inlineStr"/>
      <c r="Q54" s="3" t="inlineStr"/>
    </row>
    <row r="55">
      <c r="A55" s="3" t="inlineStr">
        <is>
          <t>COMP_TOP200_064</t>
        </is>
      </c>
      <c r="B55" s="3" t="inlineStr">
        <is>
          <t>Bosch Limited</t>
        </is>
      </c>
      <c r="C55" s="3" t="inlineStr">
        <is>
          <t>工程信息系统（EIS）协调员_PT</t>
        </is>
      </c>
      <c r="D55" s="3" t="inlineStr">
        <is>
          <t>Corporate</t>
        </is>
      </c>
      <c r="E55" s="3" t="inlineStr">
        <is>
          <t>Hangzhou, cn</t>
        </is>
      </c>
      <c r="F55" s="3" t="inlineStr"/>
      <c r="G55" s="3" t="inlineStr">
        <is>
          <t>Full-time</t>
        </is>
      </c>
      <c r="H55" s="3" t="inlineStr"/>
      <c r="I55" s="3" t="inlineStr">
        <is>
          <t>744000157260637</t>
        </is>
      </c>
      <c r="J55" s="3" t="inlineStr">
        <is>
          <t>ats_api</t>
        </is>
      </c>
      <c r="K55" s="4" t="inlineStr">
        <is>
          <t>https://jobs.smartrecruiters.com/BoschGroup/744000157260637</t>
        </is>
      </c>
      <c r="L55" s="3" t="inlineStr">
        <is>
          <t>ats_api</t>
        </is>
      </c>
      <c r="M55" s="3" t="inlineStr">
        <is>
          <t>工程信息系统（EIS）协调员_PT</t>
        </is>
      </c>
      <c r="N55" s="3" t="inlineStr">
        <is>
          <t>2026-10-23T06:03:03.485466+00:00</t>
        </is>
      </c>
      <c r="O55" s="3" t="inlineStr"/>
      <c r="P55" s="3" t="inlineStr"/>
      <c r="Q55" s="3" t="inlineStr"/>
    </row>
    <row r="56">
      <c r="A56" s="3" t="inlineStr">
        <is>
          <t>COMP_TOP200_064</t>
        </is>
      </c>
      <c r="B56" s="3" t="inlineStr">
        <is>
          <t>Bosch Limited</t>
        </is>
      </c>
      <c r="C56" s="3" t="inlineStr">
        <is>
          <t>Customer Service Representative</t>
        </is>
      </c>
      <c r="D56" s="3" t="inlineStr">
        <is>
          <t>Corporate</t>
        </is>
      </c>
      <c r="E56" s="3" t="inlineStr">
        <is>
          <t>El Paso, us</t>
        </is>
      </c>
      <c r="F56" s="3" t="inlineStr"/>
      <c r="G56" s="3" t="inlineStr">
        <is>
          <t>Full-time</t>
        </is>
      </c>
      <c r="H56" s="3" t="inlineStr"/>
      <c r="I56" s="3" t="inlineStr">
        <is>
          <t>744000157245069</t>
        </is>
      </c>
      <c r="J56" s="3" t="inlineStr">
        <is>
          <t>ats_api</t>
        </is>
      </c>
      <c r="K56" s="4" t="inlineStr">
        <is>
          <t>https://jobs.smartrecruiters.com/BoschGroup/744000157245069</t>
        </is>
      </c>
      <c r="L56" s="3" t="inlineStr">
        <is>
          <t>ats_api</t>
        </is>
      </c>
      <c r="M56" s="3" t="inlineStr">
        <is>
          <t>Customer Service Representative</t>
        </is>
      </c>
      <c r="N56" s="3" t="inlineStr">
        <is>
          <t>2026-10-23T06:03:03.485466+00:00</t>
        </is>
      </c>
      <c r="O56" s="3" t="inlineStr"/>
      <c r="P56" s="3" t="inlineStr"/>
      <c r="Q56" s="3" t="inlineStr"/>
    </row>
    <row r="57">
      <c r="A57" s="3" t="inlineStr">
        <is>
          <t>COMP_TOP200_064</t>
        </is>
      </c>
      <c r="B57" s="3" t="inlineStr">
        <is>
          <t>Bosch Limited</t>
        </is>
      </c>
      <c r="C57" s="3" t="inlineStr">
        <is>
          <t>Promotor/a Vendedor/a de Calentadores en Tiendas Departamentales - Temporada Alta</t>
        </is>
      </c>
      <c r="D57" s="3" t="inlineStr">
        <is>
          <t>Corporate</t>
        </is>
      </c>
      <c r="E57" s="3" t="inlineStr">
        <is>
          <t>Santa Catarina, mx</t>
        </is>
      </c>
      <c r="F57" s="3" t="inlineStr"/>
      <c r="G57" s="3" t="inlineStr">
        <is>
          <t>Full-time</t>
        </is>
      </c>
      <c r="H57" s="3" t="inlineStr"/>
      <c r="I57" s="3" t="inlineStr">
        <is>
          <t>744000157241589</t>
        </is>
      </c>
      <c r="J57" s="3" t="inlineStr">
        <is>
          <t>ats_api</t>
        </is>
      </c>
      <c r="K57" s="4" t="inlineStr">
        <is>
          <t>https://jobs.smartrecruiters.com/BoschGroup/744000157241589</t>
        </is>
      </c>
      <c r="L57" s="3" t="inlineStr">
        <is>
          <t>ats_api</t>
        </is>
      </c>
      <c r="M57" s="3" t="inlineStr">
        <is>
          <t>Promotor/a Vendedor/a de Calentadores en Tiendas Departamentales - Temporada Alta</t>
        </is>
      </c>
      <c r="N57" s="3" t="inlineStr">
        <is>
          <t>2026-10-23T06:03:03.485466+00:00</t>
        </is>
      </c>
      <c r="O57" s="3" t="inlineStr"/>
      <c r="P57" s="3" t="inlineStr"/>
      <c r="Q57" s="3" t="inlineStr"/>
    </row>
    <row r="58">
      <c r="A58" s="3" t="inlineStr">
        <is>
          <t>COMP_TOP200_064</t>
        </is>
      </c>
      <c r="B58" s="3" t="inlineStr">
        <is>
          <t>Bosch Limited</t>
        </is>
      </c>
      <c r="C58" s="3" t="inlineStr">
        <is>
          <t>Especialista de Seguridad Eléctrica</t>
        </is>
      </c>
      <c r="D58" s="3" t="inlineStr">
        <is>
          <t>Corporate</t>
        </is>
      </c>
      <c r="E58" s="3" t="inlineStr">
        <is>
          <t>Apaseo el Grande, mx</t>
        </is>
      </c>
      <c r="F58" s="3" t="inlineStr"/>
      <c r="G58" s="3" t="inlineStr">
        <is>
          <t>Full-time</t>
        </is>
      </c>
      <c r="H58" s="3" t="inlineStr"/>
      <c r="I58" s="3" t="inlineStr">
        <is>
          <t>744000157240259</t>
        </is>
      </c>
      <c r="J58" s="3" t="inlineStr">
        <is>
          <t>ats_api</t>
        </is>
      </c>
      <c r="K58" s="4" t="inlineStr">
        <is>
          <t>https://jobs.smartrecruiters.com/BoschGroup/744000157240259</t>
        </is>
      </c>
      <c r="L58" s="3" t="inlineStr">
        <is>
          <t>ats_api</t>
        </is>
      </c>
      <c r="M58" s="3" t="inlineStr">
        <is>
          <t>Especialista de Seguridad Eléctrica</t>
        </is>
      </c>
      <c r="N58" s="3" t="inlineStr">
        <is>
          <t>2026-10-23T06:03:03.485466+00:00</t>
        </is>
      </c>
      <c r="O58" s="3" t="inlineStr"/>
      <c r="P58" s="3" t="inlineStr"/>
      <c r="Q58" s="3" t="inlineStr"/>
    </row>
    <row r="59">
      <c r="A59" s="3" t="inlineStr">
        <is>
          <t>COMP_TOP200_064</t>
        </is>
      </c>
      <c r="B59" s="3" t="inlineStr">
        <is>
          <t>Bosch Limited</t>
        </is>
      </c>
      <c r="C59" s="3" t="inlineStr">
        <is>
          <t>Ingeniero de Mantenimiento Eléctrico</t>
        </is>
      </c>
      <c r="D59" s="3" t="inlineStr">
        <is>
          <t>Corporate</t>
        </is>
      </c>
      <c r="E59" s="3" t="inlineStr">
        <is>
          <t>Pedro Escobedo, mx</t>
        </is>
      </c>
      <c r="F59" s="3" t="inlineStr"/>
      <c r="G59" s="3" t="inlineStr">
        <is>
          <t>Full-time</t>
        </is>
      </c>
      <c r="H59" s="3" t="inlineStr"/>
      <c r="I59" s="3" t="inlineStr">
        <is>
          <t>744000157238039</t>
        </is>
      </c>
      <c r="J59" s="3" t="inlineStr">
        <is>
          <t>ats_api</t>
        </is>
      </c>
      <c r="K59" s="4" t="inlineStr">
        <is>
          <t>https://jobs.smartrecruiters.com/BoschGroup/744000157238039</t>
        </is>
      </c>
      <c r="L59" s="3" t="inlineStr">
        <is>
          <t>ats_api</t>
        </is>
      </c>
      <c r="M59" s="3" t="inlineStr">
        <is>
          <t>Ingeniero de Mantenimiento Eléctrico</t>
        </is>
      </c>
      <c r="N59" s="3" t="inlineStr">
        <is>
          <t>2026-10-23T06:03:03.485466+00:00</t>
        </is>
      </c>
      <c r="O59" s="3" t="inlineStr"/>
      <c r="P59" s="3" t="inlineStr"/>
      <c r="Q59" s="3" t="inlineStr"/>
    </row>
    <row r="60">
      <c r="A60" s="3" t="inlineStr">
        <is>
          <t>COMP_TOP200_064</t>
        </is>
      </c>
      <c r="B60" s="3" t="inlineStr">
        <is>
          <t>Bosch Limited</t>
        </is>
      </c>
      <c r="C60" s="3" t="inlineStr">
        <is>
          <t>Warehouse Associate</t>
        </is>
      </c>
      <c r="D60" s="3" t="inlineStr">
        <is>
          <t>Corporate</t>
        </is>
      </c>
      <c r="E60" s="3" t="inlineStr">
        <is>
          <t>El Paso, us</t>
        </is>
      </c>
      <c r="F60" s="3" t="inlineStr"/>
      <c r="G60" s="3" t="inlineStr">
        <is>
          <t>Full-time</t>
        </is>
      </c>
      <c r="H60" s="3" t="inlineStr"/>
      <c r="I60" s="3" t="inlineStr">
        <is>
          <t>744000157211679</t>
        </is>
      </c>
      <c r="J60" s="3" t="inlineStr">
        <is>
          <t>ats_api</t>
        </is>
      </c>
      <c r="K60" s="4" t="inlineStr">
        <is>
          <t>https://jobs.smartrecruiters.com/BoschGroup/744000157211679</t>
        </is>
      </c>
      <c r="L60" s="3" t="inlineStr">
        <is>
          <t>ats_api</t>
        </is>
      </c>
      <c r="M60" s="3" t="inlineStr">
        <is>
          <t>Warehouse Associate</t>
        </is>
      </c>
      <c r="N60" s="3" t="inlineStr">
        <is>
          <t>2026-10-23T06:03:03.485466+00:00</t>
        </is>
      </c>
      <c r="O60" s="3" t="inlineStr"/>
      <c r="P60" s="3" t="inlineStr"/>
      <c r="Q60" s="3" t="inlineStr"/>
    </row>
    <row r="61">
      <c r="A61" s="3" t="inlineStr">
        <is>
          <t>COMP_TOP200_064</t>
        </is>
      </c>
      <c r="B61" s="3" t="inlineStr">
        <is>
          <t>Bosch Limited</t>
        </is>
      </c>
      <c r="C61" s="3" t="inlineStr">
        <is>
          <t>Applications Engineer</t>
        </is>
      </c>
      <c r="D61" s="3" t="inlineStr">
        <is>
          <t>Corporate</t>
        </is>
      </c>
      <c r="E61" s="3" t="inlineStr">
        <is>
          <t>Lincolnshire, us</t>
        </is>
      </c>
      <c r="F61" s="3" t="inlineStr"/>
      <c r="G61" s="3" t="inlineStr">
        <is>
          <t>Full-time</t>
        </is>
      </c>
      <c r="H61" s="3" t="inlineStr"/>
      <c r="I61" s="3" t="inlineStr">
        <is>
          <t>744000157192969</t>
        </is>
      </c>
      <c r="J61" s="3" t="inlineStr">
        <is>
          <t>ats_api</t>
        </is>
      </c>
      <c r="K61" s="4" t="inlineStr">
        <is>
          <t>https://jobs.smartrecruiters.com/BoschGroup/744000157192969</t>
        </is>
      </c>
      <c r="L61" s="3" t="inlineStr">
        <is>
          <t>ats_api</t>
        </is>
      </c>
      <c r="M61" s="3" t="inlineStr">
        <is>
          <t>Applications Engineer</t>
        </is>
      </c>
      <c r="N61" s="3" t="inlineStr">
        <is>
          <t>2026-10-23T06:03:03.485466+00:00</t>
        </is>
      </c>
      <c r="O61" s="3" t="inlineStr"/>
      <c r="P61" s="3" t="inlineStr"/>
      <c r="Q61" s="3" t="inlineStr"/>
    </row>
    <row r="62">
      <c r="A62" s="3" t="inlineStr">
        <is>
          <t>COMP_TOP200_064</t>
        </is>
      </c>
      <c r="B62" s="3" t="inlineStr">
        <is>
          <t>Bosch Limited</t>
        </is>
      </c>
      <c r="C62" s="3" t="inlineStr">
        <is>
          <t>Field Service Engineer- Iowa Territory</t>
        </is>
      </c>
      <c r="D62" s="3" t="inlineStr">
        <is>
          <t>Corporate</t>
        </is>
      </c>
      <c r="E62" s="3" t="inlineStr">
        <is>
          <t>Davenport, us</t>
        </is>
      </c>
      <c r="F62" s="3" t="inlineStr"/>
      <c r="G62" s="3" t="inlineStr">
        <is>
          <t>Full-time</t>
        </is>
      </c>
      <c r="H62" s="3" t="inlineStr"/>
      <c r="I62" s="3" t="inlineStr">
        <is>
          <t>744000157192618</t>
        </is>
      </c>
      <c r="J62" s="3" t="inlineStr">
        <is>
          <t>ats_api</t>
        </is>
      </c>
      <c r="K62" s="4" t="inlineStr">
        <is>
          <t>https://jobs.smartrecruiters.com/BoschGroup/744000157192618</t>
        </is>
      </c>
      <c r="L62" s="3" t="inlineStr">
        <is>
          <t>ats_api</t>
        </is>
      </c>
      <c r="M62" s="3" t="inlineStr">
        <is>
          <t>Field Service Engineer- Iowa Territory</t>
        </is>
      </c>
      <c r="N62" s="3" t="inlineStr">
        <is>
          <t>2026-10-23T06:03:03.485466+00:00</t>
        </is>
      </c>
      <c r="O62" s="3" t="inlineStr"/>
      <c r="P62" s="3" t="inlineStr"/>
      <c r="Q62" s="3" t="inlineStr"/>
    </row>
    <row r="63">
      <c r="A63" s="3" t="inlineStr">
        <is>
          <t>COMP_TOP200_064</t>
        </is>
      </c>
      <c r="B63" s="3" t="inlineStr">
        <is>
          <t>Bosch Limited</t>
        </is>
      </c>
      <c r="C63" s="3" t="inlineStr">
        <is>
          <t>Szimulációs gyakornok</t>
        </is>
      </c>
      <c r="D63" s="3" t="inlineStr">
        <is>
          <t>Corporate</t>
        </is>
      </c>
      <c r="E63" s="3" t="inlineStr">
        <is>
          <t>Budapest, hu</t>
        </is>
      </c>
      <c r="F63" s="3" t="inlineStr"/>
      <c r="G63" s="3" t="inlineStr">
        <is>
          <t>Intern</t>
        </is>
      </c>
      <c r="H63" s="3" t="inlineStr"/>
      <c r="I63" s="3" t="inlineStr">
        <is>
          <t>744000157184150</t>
        </is>
      </c>
      <c r="J63" s="3" t="inlineStr">
        <is>
          <t>ats_api</t>
        </is>
      </c>
      <c r="K63" s="4" t="inlineStr">
        <is>
          <t>https://jobs.smartrecruiters.com/BoschGroup/744000157184150</t>
        </is>
      </c>
      <c r="L63" s="3" t="inlineStr">
        <is>
          <t>ats_api</t>
        </is>
      </c>
      <c r="M63" s="3" t="inlineStr">
        <is>
          <t>Szimulációs gyakornok</t>
        </is>
      </c>
      <c r="N63" s="3" t="inlineStr">
        <is>
          <t>2026-10-23T06:03:03.485466+00:00</t>
        </is>
      </c>
      <c r="O63" s="3" t="inlineStr"/>
      <c r="P63" s="3" t="inlineStr"/>
      <c r="Q63" s="3" t="inlineStr"/>
    </row>
    <row r="64">
      <c r="A64" s="3" t="inlineStr">
        <is>
          <t>COMP_TOP200_064</t>
        </is>
      </c>
      <c r="B64" s="3" t="inlineStr">
        <is>
          <t>Bosch Limited</t>
        </is>
      </c>
      <c r="C64" s="3" t="inlineStr">
        <is>
          <t>Estudiante en prácticas – Coordinación de Repuestos en Compras y apoyo al Gestor (ATMO-2ES/PUL11)</t>
        </is>
      </c>
      <c r="D64" s="3" t="inlineStr">
        <is>
          <t>Corporate</t>
        </is>
      </c>
      <c r="E64" s="3" t="inlineStr">
        <is>
          <t>Madrid, es</t>
        </is>
      </c>
      <c r="F64" s="3" t="inlineStr"/>
      <c r="G64" s="3" t="inlineStr">
        <is>
          <t>Full-time</t>
        </is>
      </c>
      <c r="H64" s="3" t="inlineStr"/>
      <c r="I64" s="3" t="inlineStr">
        <is>
          <t>744000157173729</t>
        </is>
      </c>
      <c r="J64" s="3" t="inlineStr">
        <is>
          <t>ats_api</t>
        </is>
      </c>
      <c r="K64" s="4" t="inlineStr">
        <is>
          <t>https://jobs.smartrecruiters.com/BoschGroup/744000157173729</t>
        </is>
      </c>
      <c r="L64" s="3" t="inlineStr">
        <is>
          <t>ats_api</t>
        </is>
      </c>
      <c r="M64" s="3" t="inlineStr">
        <is>
          <t>Estudiante en prácticas – Coordinación de Repuestos en Compras y apoyo al Gestor (ATMO-2ES/PUL11)</t>
        </is>
      </c>
      <c r="N64" s="3" t="inlineStr">
        <is>
          <t>2026-10-23T06:03:03.485466+00:00</t>
        </is>
      </c>
      <c r="O64" s="3" t="inlineStr"/>
      <c r="P64" s="3" t="inlineStr"/>
      <c r="Q64" s="3" t="inlineStr"/>
    </row>
    <row r="65">
      <c r="A65" s="3" t="inlineStr">
        <is>
          <t>COMP_TOP200_064</t>
        </is>
      </c>
      <c r="B65" s="3" t="inlineStr">
        <is>
          <t>Bosch Limited</t>
        </is>
      </c>
      <c r="C65" s="3" t="inlineStr">
        <is>
          <t>Outside Sales Engineer (Direct Channel) - Linear Technologies</t>
        </is>
      </c>
      <c r="D65" s="3" t="inlineStr">
        <is>
          <t>Corporate</t>
        </is>
      </c>
      <c r="E65" s="3" t="inlineStr">
        <is>
          <t>Austin, us</t>
        </is>
      </c>
      <c r="F65" s="3" t="inlineStr"/>
      <c r="G65" s="3" t="inlineStr">
        <is>
          <t>Full-time</t>
        </is>
      </c>
      <c r="H65" s="3" t="inlineStr"/>
      <c r="I65" s="3" t="inlineStr">
        <is>
          <t>744000157171239</t>
        </is>
      </c>
      <c r="J65" s="3" t="inlineStr">
        <is>
          <t>ats_api</t>
        </is>
      </c>
      <c r="K65" s="4" t="inlineStr">
        <is>
          <t>https://jobs.smartrecruiters.com/BoschGroup/744000157171239</t>
        </is>
      </c>
      <c r="L65" s="3" t="inlineStr">
        <is>
          <t>ats_api</t>
        </is>
      </c>
      <c r="M65" s="3" t="inlineStr">
        <is>
          <t>Outside Sales Engineer (Direct Channel) - Linear Technologies</t>
        </is>
      </c>
      <c r="N65" s="3" t="inlineStr">
        <is>
          <t>2026-10-23T06:03:03.485466+00:00</t>
        </is>
      </c>
      <c r="O65" s="3" t="inlineStr"/>
      <c r="P65" s="3" t="inlineStr"/>
      <c r="Q65" s="3" t="inlineStr"/>
    </row>
    <row r="66">
      <c r="A66" s="3" t="inlineStr">
        <is>
          <t>COMP_TOP200_064</t>
        </is>
      </c>
      <c r="B66" s="3" t="inlineStr">
        <is>
          <t>Bosch Limited</t>
        </is>
      </c>
      <c r="C66" s="3" t="inlineStr">
        <is>
          <t>PROMOTOR TECNICO COMERCIAL JR (36237)</t>
        </is>
      </c>
      <c r="D66" s="3" t="inlineStr">
        <is>
          <t>Corporate</t>
        </is>
      </c>
      <c r="E66" s="3" t="inlineStr">
        <is>
          <t>Cascavel, br</t>
        </is>
      </c>
      <c r="F66" s="3" t="inlineStr"/>
      <c r="G66" s="3" t="inlineStr">
        <is>
          <t>Full-time</t>
        </is>
      </c>
      <c r="H66" s="3" t="inlineStr"/>
      <c r="I66" s="3" t="inlineStr">
        <is>
          <t>744000157166541</t>
        </is>
      </c>
      <c r="J66" s="3" t="inlineStr">
        <is>
          <t>ats_api</t>
        </is>
      </c>
      <c r="K66" s="4" t="inlineStr">
        <is>
          <t>https://jobs.smartrecruiters.com/BoschGroup/744000157166541</t>
        </is>
      </c>
      <c r="L66" s="3" t="inlineStr">
        <is>
          <t>ats_api</t>
        </is>
      </c>
      <c r="M66" s="3" t="inlineStr">
        <is>
          <t>PROMOTOR TECNICO COMERCIAL JR (36237)</t>
        </is>
      </c>
      <c r="N66" s="3" t="inlineStr">
        <is>
          <t>2026-10-23T06:03:03.485466+00:00</t>
        </is>
      </c>
      <c r="O66" s="3" t="inlineStr"/>
      <c r="P66" s="3" t="inlineStr"/>
      <c r="Q66" s="3" t="inlineStr"/>
    </row>
    <row r="67">
      <c r="A67" s="3" t="inlineStr">
        <is>
          <t>COMP_TOP200_064</t>
        </is>
      </c>
      <c r="B67" s="3" t="inlineStr">
        <is>
          <t>Bosch Limited</t>
        </is>
      </c>
      <c r="C67" s="3" t="inlineStr">
        <is>
          <t>Design Engineer Advanced Apprentice (Graduate)</t>
        </is>
      </c>
      <c r="D67" s="3" t="inlineStr">
        <is>
          <t>Corporate</t>
        </is>
      </c>
      <c r="E67" s="3" t="inlineStr">
        <is>
          <t>Worcester, gb</t>
        </is>
      </c>
      <c r="F67" s="3" t="inlineStr"/>
      <c r="G67" s="3" t="inlineStr">
        <is>
          <t>Full-time</t>
        </is>
      </c>
      <c r="H67" s="3" t="inlineStr"/>
      <c r="I67" s="3" t="inlineStr">
        <is>
          <t>744000157161069</t>
        </is>
      </c>
      <c r="J67" s="3" t="inlineStr">
        <is>
          <t>ats_api</t>
        </is>
      </c>
      <c r="K67" s="4" t="inlineStr">
        <is>
          <t>https://jobs.smartrecruiters.com/BoschGroup/744000157161069</t>
        </is>
      </c>
      <c r="L67" s="3" t="inlineStr">
        <is>
          <t>ats_api</t>
        </is>
      </c>
      <c r="M67" s="3" t="inlineStr">
        <is>
          <t>Design Engineer Advanced Apprentice (Graduate)</t>
        </is>
      </c>
      <c r="N67" s="3" t="inlineStr">
        <is>
          <t>2026-10-23T06:03:03.485466+00:00</t>
        </is>
      </c>
      <c r="O67" s="3" t="inlineStr"/>
      <c r="P67" s="3" t="inlineStr"/>
      <c r="Q67" s="3" t="inlineStr"/>
    </row>
    <row r="68">
      <c r="A68" s="3" t="inlineStr">
        <is>
          <t>COMP_TOP200_064</t>
        </is>
      </c>
      <c r="B68" s="3" t="inlineStr">
        <is>
          <t>Bosch Limited</t>
        </is>
      </c>
      <c r="C68" s="3" t="inlineStr">
        <is>
          <t>Brand Management Advanced Apprentice (Graduate)</t>
        </is>
      </c>
      <c r="D68" s="3" t="inlineStr">
        <is>
          <t>Corporate</t>
        </is>
      </c>
      <c r="E68" s="3" t="inlineStr">
        <is>
          <t>Worcester, gb</t>
        </is>
      </c>
      <c r="F68" s="3" t="inlineStr"/>
      <c r="G68" s="3" t="inlineStr">
        <is>
          <t>Full-time</t>
        </is>
      </c>
      <c r="H68" s="3" t="inlineStr"/>
      <c r="I68" s="3" t="inlineStr">
        <is>
          <t>744000157155192</t>
        </is>
      </c>
      <c r="J68" s="3" t="inlineStr">
        <is>
          <t>ats_api</t>
        </is>
      </c>
      <c r="K68" s="4" t="inlineStr">
        <is>
          <t>https://jobs.smartrecruiters.com/BoschGroup/744000157155192</t>
        </is>
      </c>
      <c r="L68" s="3" t="inlineStr">
        <is>
          <t>ats_api</t>
        </is>
      </c>
      <c r="M68" s="3" t="inlineStr">
        <is>
          <t>Brand Management Advanced Apprentice (Graduate)</t>
        </is>
      </c>
      <c r="N68" s="3" t="inlineStr">
        <is>
          <t>2026-10-23T06:03:03.485466+00:00</t>
        </is>
      </c>
      <c r="O68" s="3" t="inlineStr"/>
      <c r="P68" s="3" t="inlineStr"/>
      <c r="Q68" s="3" t="inlineStr"/>
    </row>
    <row r="69">
      <c r="A69" s="3" t="inlineStr">
        <is>
          <t>COMP_TOP200_064</t>
        </is>
      </c>
      <c r="B69" s="3" t="inlineStr">
        <is>
          <t>Bosch Limited</t>
        </is>
      </c>
      <c r="C69" s="3" t="inlineStr">
        <is>
          <t>Smart Start Automation Engineer</t>
        </is>
      </c>
      <c r="D69" s="3" t="inlineStr">
        <is>
          <t>Corporate</t>
        </is>
      </c>
      <c r="E69" s="3" t="inlineStr">
        <is>
          <t>Bursa, tr</t>
        </is>
      </c>
      <c r="F69" s="3" t="inlineStr"/>
      <c r="G69" s="3" t="inlineStr">
        <is>
          <t>Intern</t>
        </is>
      </c>
      <c r="H69" s="3" t="inlineStr"/>
      <c r="I69" s="3" t="inlineStr">
        <is>
          <t>744000157155355</t>
        </is>
      </c>
      <c r="J69" s="3" t="inlineStr">
        <is>
          <t>ats_api</t>
        </is>
      </c>
      <c r="K69" s="4" t="inlineStr">
        <is>
          <t>https://jobs.smartrecruiters.com/BoschGroup/744000157155355</t>
        </is>
      </c>
      <c r="L69" s="3" t="inlineStr">
        <is>
          <t>ats_api</t>
        </is>
      </c>
      <c r="M69" s="3" t="inlineStr">
        <is>
          <t>Smart Start Automation Engineer</t>
        </is>
      </c>
      <c r="N69" s="3" t="inlineStr">
        <is>
          <t>2026-10-23T06:03:03.485466+00:00</t>
        </is>
      </c>
      <c r="O69" s="3" t="inlineStr"/>
      <c r="P69" s="3" t="inlineStr"/>
      <c r="Q69" s="3" t="inlineStr"/>
    </row>
    <row r="70">
      <c r="A70" s="3" t="inlineStr">
        <is>
          <t>COMP_TOP200_064</t>
        </is>
      </c>
      <c r="B70" s="3" t="inlineStr">
        <is>
          <t>Bosch Limited</t>
        </is>
      </c>
      <c r="C70" s="3" t="inlineStr">
        <is>
          <t>Full Stack with C# &amp; Angular, Pune</t>
        </is>
      </c>
      <c r="D70" s="3" t="inlineStr">
        <is>
          <t>Corporate</t>
        </is>
      </c>
      <c r="E70" s="3" t="inlineStr">
        <is>
          <t>hosur road bangalore, in</t>
        </is>
      </c>
      <c r="F70" s="3" t="inlineStr"/>
      <c r="G70" s="3" t="inlineStr">
        <is>
          <t>Full-time</t>
        </is>
      </c>
      <c r="H70" s="3" t="inlineStr"/>
      <c r="I70" s="3" t="inlineStr">
        <is>
          <t>744000157152783</t>
        </is>
      </c>
      <c r="J70" s="3" t="inlineStr">
        <is>
          <t>ats_api</t>
        </is>
      </c>
      <c r="K70" s="4" t="inlineStr">
        <is>
          <t>https://jobs.smartrecruiters.com/BoschGroup/744000157152783</t>
        </is>
      </c>
      <c r="L70" s="3" t="inlineStr">
        <is>
          <t>ats_api</t>
        </is>
      </c>
      <c r="M70" s="3" t="inlineStr">
        <is>
          <t>Full Stack with C# &amp; Angular, Pune</t>
        </is>
      </c>
      <c r="N70" s="3" t="inlineStr">
        <is>
          <t>2026-10-23T06:03:03.485466+00:00</t>
        </is>
      </c>
      <c r="O70" s="3" t="inlineStr"/>
      <c r="P70" s="3" t="inlineStr"/>
      <c r="Q70" s="3" t="inlineStr"/>
    </row>
    <row r="71">
      <c r="A71" s="3" t="inlineStr">
        <is>
          <t>COMP_TOP200_064</t>
        </is>
      </c>
      <c r="B71" s="3" t="inlineStr">
        <is>
          <t>Bosch Limited</t>
        </is>
      </c>
      <c r="C71" s="3" t="inlineStr">
        <is>
          <t>Working Student Logistics Planning</t>
        </is>
      </c>
      <c r="D71" s="3" t="inlineStr">
        <is>
          <t>Corporate</t>
        </is>
      </c>
      <c r="E71" s="3" t="inlineStr">
        <is>
          <t>Blaj, ro</t>
        </is>
      </c>
      <c r="F71" s="3" t="inlineStr"/>
      <c r="G71" s="3" t="inlineStr">
        <is>
          <t>Intern</t>
        </is>
      </c>
      <c r="H71" s="3" t="inlineStr"/>
      <c r="I71" s="3" t="inlineStr">
        <is>
          <t>744000157154389</t>
        </is>
      </c>
      <c r="J71" s="3" t="inlineStr">
        <is>
          <t>ats_api</t>
        </is>
      </c>
      <c r="K71" s="4" t="inlineStr">
        <is>
          <t>https://jobs.smartrecruiters.com/BoschGroup/744000157154389</t>
        </is>
      </c>
      <c r="L71" s="3" t="inlineStr">
        <is>
          <t>ats_api</t>
        </is>
      </c>
      <c r="M71" s="3" t="inlineStr">
        <is>
          <t>Working Student Logistics Planning</t>
        </is>
      </c>
      <c r="N71" s="3" t="inlineStr">
        <is>
          <t>2026-10-23T06:03:03.485466+00:00</t>
        </is>
      </c>
      <c r="O71" s="3" t="inlineStr"/>
      <c r="P71" s="3" t="inlineStr"/>
      <c r="Q71" s="3" t="inlineStr"/>
    </row>
    <row r="72">
      <c r="A72" s="3" t="inlineStr">
        <is>
          <t>COMP_TOP200_064</t>
        </is>
      </c>
      <c r="B72" s="3" t="inlineStr">
        <is>
          <t>Bosch Limited</t>
        </is>
      </c>
      <c r="C72" s="3" t="inlineStr">
        <is>
          <t>Working Student Product Controlling</t>
        </is>
      </c>
      <c r="D72" s="3" t="inlineStr">
        <is>
          <t>Corporate</t>
        </is>
      </c>
      <c r="E72" s="3" t="inlineStr">
        <is>
          <t>Blaj, ro</t>
        </is>
      </c>
      <c r="F72" s="3" t="inlineStr"/>
      <c r="G72" s="3" t="inlineStr">
        <is>
          <t>Intern</t>
        </is>
      </c>
      <c r="H72" s="3" t="inlineStr"/>
      <c r="I72" s="3" t="inlineStr">
        <is>
          <t>744000157150270</t>
        </is>
      </c>
      <c r="J72" s="3" t="inlineStr">
        <is>
          <t>ats_api</t>
        </is>
      </c>
      <c r="K72" s="4" t="inlineStr">
        <is>
          <t>https://jobs.smartrecruiters.com/BoschGroup/744000157150270</t>
        </is>
      </c>
      <c r="L72" s="3" t="inlineStr">
        <is>
          <t>ats_api</t>
        </is>
      </c>
      <c r="M72" s="3" t="inlineStr">
        <is>
          <t>Working Student Product Controlling</t>
        </is>
      </c>
      <c r="N72" s="3" t="inlineStr">
        <is>
          <t>2026-10-23T06:03:03.485466+00:00</t>
        </is>
      </c>
      <c r="O72" s="3" t="inlineStr"/>
      <c r="P72" s="3" t="inlineStr"/>
      <c r="Q72" s="3" t="inlineStr"/>
    </row>
    <row r="73">
      <c r="A73" s="3" t="inlineStr">
        <is>
          <t>COMP_TOP200_064</t>
        </is>
      </c>
      <c r="B73" s="3" t="inlineStr">
        <is>
          <t>Bosch Limited</t>
        </is>
      </c>
      <c r="C73" s="3" t="inlineStr">
        <is>
          <t>ASSISTENTE DE RECURSOS HUMANOS SR (36234)</t>
        </is>
      </c>
      <c r="D73" s="3" t="inlineStr">
        <is>
          <t>Corporate</t>
        </is>
      </c>
      <c r="E73" s="3" t="inlineStr">
        <is>
          <t>São José dos Pinhais, br</t>
        </is>
      </c>
      <c r="F73" s="3" t="inlineStr"/>
      <c r="G73" s="3" t="inlineStr">
        <is>
          <t>Full-time</t>
        </is>
      </c>
      <c r="H73" s="3" t="inlineStr"/>
      <c r="I73" s="3" t="inlineStr">
        <is>
          <t>744000157150710</t>
        </is>
      </c>
      <c r="J73" s="3" t="inlineStr">
        <is>
          <t>ats_api</t>
        </is>
      </c>
      <c r="K73" s="4" t="inlineStr">
        <is>
          <t>https://jobs.smartrecruiters.com/BoschGroup/744000157150710</t>
        </is>
      </c>
      <c r="L73" s="3" t="inlineStr">
        <is>
          <t>ats_api</t>
        </is>
      </c>
      <c r="M73" s="3" t="inlineStr">
        <is>
          <t>ASSISTENTE DE RECURSOS HUMANOS SR (36234)</t>
        </is>
      </c>
      <c r="N73" s="3" t="inlineStr">
        <is>
          <t>2026-10-23T06:03:03.485466+00:00</t>
        </is>
      </c>
      <c r="O73" s="3" t="inlineStr"/>
      <c r="P73" s="3" t="inlineStr"/>
      <c r="Q73" s="3" t="inlineStr"/>
    </row>
    <row r="74">
      <c r="A74" s="3" t="inlineStr">
        <is>
          <t>COMP_TOP200_064</t>
        </is>
      </c>
      <c r="B74" s="3" t="inlineStr">
        <is>
          <t>Bosch Limited</t>
        </is>
      </c>
      <c r="C74" s="3" t="inlineStr">
        <is>
          <t>ESTÁGIO EM PROCESSOS DIGITAIS DE LOGÍSTICA</t>
        </is>
      </c>
      <c r="D74" s="3" t="inlineStr">
        <is>
          <t>Corporate</t>
        </is>
      </c>
      <c r="E74" s="3" t="inlineStr">
        <is>
          <t>Pomerode, br</t>
        </is>
      </c>
      <c r="F74" s="3" t="inlineStr"/>
      <c r="G74" s="3" t="inlineStr">
        <is>
          <t>Intern</t>
        </is>
      </c>
      <c r="H74" s="3" t="inlineStr"/>
      <c r="I74" s="3" t="inlineStr">
        <is>
          <t>744000157146627</t>
        </is>
      </c>
      <c r="J74" s="3" t="inlineStr">
        <is>
          <t>ats_api</t>
        </is>
      </c>
      <c r="K74" s="4" t="inlineStr">
        <is>
          <t>https://jobs.smartrecruiters.com/BoschGroup/744000157146627</t>
        </is>
      </c>
      <c r="L74" s="3" t="inlineStr">
        <is>
          <t>ats_api</t>
        </is>
      </c>
      <c r="M74" s="3" t="inlineStr">
        <is>
          <t>ESTÁGIO EM PROCESSOS DIGITAIS DE LOGÍSTICA</t>
        </is>
      </c>
      <c r="N74" s="3" t="inlineStr">
        <is>
          <t>2026-10-23T06:03:03.485466+00:00</t>
        </is>
      </c>
      <c r="O74" s="3" t="inlineStr"/>
      <c r="P74" s="3" t="inlineStr"/>
      <c r="Q74" s="3" t="inlineStr"/>
    </row>
    <row r="75">
      <c r="A75" s="3" t="inlineStr">
        <is>
          <t>COMP_TOP200_064</t>
        </is>
      </c>
      <c r="B75" s="3" t="inlineStr">
        <is>
          <t>Bosch Limited</t>
        </is>
      </c>
      <c r="C75" s="3" t="inlineStr">
        <is>
          <t>Duaal- of deeltijdstudent – Sales</t>
        </is>
      </c>
      <c r="D75" s="3" t="inlineStr">
        <is>
          <t>Corporate</t>
        </is>
      </c>
      <c r="E75" s="3" t="inlineStr">
        <is>
          <t>Deventer, nl</t>
        </is>
      </c>
      <c r="F75" s="3" t="inlineStr"/>
      <c r="G75" s="3" t="inlineStr">
        <is>
          <t>Part-time</t>
        </is>
      </c>
      <c r="H75" s="3" t="inlineStr"/>
      <c r="I75" s="3" t="inlineStr">
        <is>
          <t>744000157147320</t>
        </is>
      </c>
      <c r="J75" s="3" t="inlineStr">
        <is>
          <t>ats_api</t>
        </is>
      </c>
      <c r="K75" s="4" t="inlineStr">
        <is>
          <t>https://jobs.smartrecruiters.com/BoschGroup/744000157147320</t>
        </is>
      </c>
      <c r="L75" s="3" t="inlineStr">
        <is>
          <t>ats_api</t>
        </is>
      </c>
      <c r="M75" s="3" t="inlineStr">
        <is>
          <t>Duaal- of deeltijdstudent – Sales</t>
        </is>
      </c>
      <c r="N75" s="3" t="inlineStr">
        <is>
          <t>2026-10-23T06:03:03.485466+00:00</t>
        </is>
      </c>
      <c r="O75" s="3" t="inlineStr"/>
      <c r="P75" s="3" t="inlineStr"/>
      <c r="Q75" s="3" t="inlineStr"/>
    </row>
    <row r="76">
      <c r="A76" s="3" t="inlineStr">
        <is>
          <t>COMP_TOP200_064</t>
        </is>
      </c>
      <c r="B76" s="3" t="inlineStr">
        <is>
          <t>Bosch Limited</t>
        </is>
      </c>
      <c r="C76" s="3" t="inlineStr">
        <is>
          <t>Sales Manager (w/m/div.) für die Neukundenakquise in der Sicherheitstechnik</t>
        </is>
      </c>
      <c r="D76" s="3" t="inlineStr">
        <is>
          <t>Corporate</t>
        </is>
      </c>
      <c r="E76" s="3" t="inlineStr">
        <is>
          <t>Köln, de</t>
        </is>
      </c>
      <c r="F76" s="3" t="inlineStr"/>
      <c r="G76" s="3" t="inlineStr">
        <is>
          <t>Full-time</t>
        </is>
      </c>
      <c r="H76" s="3" t="inlineStr"/>
      <c r="I76" s="3" t="inlineStr">
        <is>
          <t>744000157147873</t>
        </is>
      </c>
      <c r="J76" s="3" t="inlineStr">
        <is>
          <t>ats_api</t>
        </is>
      </c>
      <c r="K76" s="4" t="inlineStr">
        <is>
          <t>https://jobs.smartrecruiters.com/BoschGroup/744000157147873</t>
        </is>
      </c>
      <c r="L76" s="3" t="inlineStr">
        <is>
          <t>ats_api</t>
        </is>
      </c>
      <c r="M76" s="3" t="inlineStr">
        <is>
          <t>Sales Manager (w/m/div.) für die Neukundenakquise in der Sicherheitstechnik</t>
        </is>
      </c>
      <c r="N76" s="3" t="inlineStr">
        <is>
          <t>2026-10-23T06:03:03.485466+00:00</t>
        </is>
      </c>
      <c r="O76" s="3" t="inlineStr"/>
      <c r="P76" s="3" t="inlineStr"/>
      <c r="Q76" s="3" t="inlineStr"/>
    </row>
    <row r="77">
      <c r="A77" s="3" t="inlineStr">
        <is>
          <t>COMP_TOP200_064</t>
        </is>
      </c>
      <c r="B77" s="3" t="inlineStr">
        <is>
          <t>Bosch Limited</t>
        </is>
      </c>
      <c r="C77" s="3" t="inlineStr">
        <is>
          <t>Project Manager - Steering/EPS</t>
        </is>
      </c>
      <c r="D77" s="3" t="inlineStr">
        <is>
          <t>Corporate</t>
        </is>
      </c>
      <c r="E77" s="3" t="inlineStr">
        <is>
          <t>Plymouth, us</t>
        </is>
      </c>
      <c r="F77" s="3" t="inlineStr"/>
      <c r="G77" s="3" t="inlineStr">
        <is>
          <t>Full-time</t>
        </is>
      </c>
      <c r="H77" s="3" t="inlineStr"/>
      <c r="I77" s="3" t="inlineStr">
        <is>
          <t>744000157143734</t>
        </is>
      </c>
      <c r="J77" s="3" t="inlineStr">
        <is>
          <t>ats_api</t>
        </is>
      </c>
      <c r="K77" s="4" t="inlineStr">
        <is>
          <t>https://jobs.smartrecruiters.com/BoschGroup/744000157143734</t>
        </is>
      </c>
      <c r="L77" s="3" t="inlineStr">
        <is>
          <t>ats_api</t>
        </is>
      </c>
      <c r="M77" s="3" t="inlineStr">
        <is>
          <t>Project Manager - Steering/EPS</t>
        </is>
      </c>
      <c r="N77" s="3" t="inlineStr">
        <is>
          <t>2026-10-23T06:03:03.485466+00:00</t>
        </is>
      </c>
      <c r="O77" s="3" t="inlineStr"/>
      <c r="P77" s="3" t="inlineStr"/>
      <c r="Q77" s="3" t="inlineStr"/>
    </row>
    <row r="78">
      <c r="A78" s="3" t="inlineStr">
        <is>
          <t>COMP_TOP200_064</t>
        </is>
      </c>
      <c r="B78" s="3" t="inlineStr">
        <is>
          <t>Bosch Limited</t>
        </is>
      </c>
      <c r="C78" s="3" t="inlineStr">
        <is>
          <t>CONSULTOR EM GESTÃO DE PESSOAS (36247)</t>
        </is>
      </c>
      <c r="D78" s="3" t="inlineStr">
        <is>
          <t>Corporate</t>
        </is>
      </c>
      <c r="E78" s="3" t="inlineStr">
        <is>
          <t>Campinas, br</t>
        </is>
      </c>
      <c r="F78" s="3" t="inlineStr"/>
      <c r="G78" s="3" t="inlineStr">
        <is>
          <t>Full-time</t>
        </is>
      </c>
      <c r="H78" s="3" t="inlineStr"/>
      <c r="I78" s="3" t="inlineStr">
        <is>
          <t>744000157142029</t>
        </is>
      </c>
      <c r="J78" s="3" t="inlineStr">
        <is>
          <t>ats_api</t>
        </is>
      </c>
      <c r="K78" s="4" t="inlineStr">
        <is>
          <t>https://jobs.smartrecruiters.com/BoschGroup/744000157142029</t>
        </is>
      </c>
      <c r="L78" s="3" t="inlineStr">
        <is>
          <t>ats_api</t>
        </is>
      </c>
      <c r="M78" s="3" t="inlineStr">
        <is>
          <t>CONSULTOR EM GESTÃO DE PESSOAS (36247)</t>
        </is>
      </c>
      <c r="N78" s="3" t="inlineStr">
        <is>
          <t>2026-10-23T06:03:03.485466+00:00</t>
        </is>
      </c>
      <c r="O78" s="3" t="inlineStr"/>
      <c r="P78" s="3" t="inlineStr"/>
      <c r="Q78" s="3" t="inlineStr"/>
    </row>
    <row r="79">
      <c r="A79" s="3" t="inlineStr">
        <is>
          <t>COMP_TOP200_064</t>
        </is>
      </c>
      <c r="B79" s="3" t="inlineStr">
        <is>
          <t>Bosch Limited</t>
        </is>
      </c>
      <c r="C79" s="3" t="inlineStr">
        <is>
          <t>Purchasing Quality Assurance Advanced Apprentice (Graduate)</t>
        </is>
      </c>
      <c r="D79" s="3" t="inlineStr">
        <is>
          <t>Corporate</t>
        </is>
      </c>
      <c r="E79" s="3" t="inlineStr">
        <is>
          <t>Worcester, gb</t>
        </is>
      </c>
      <c r="F79" s="3" t="inlineStr"/>
      <c r="G79" s="3" t="inlineStr">
        <is>
          <t>Full-time</t>
        </is>
      </c>
      <c r="H79" s="3" t="inlineStr"/>
      <c r="I79" s="3" t="inlineStr">
        <is>
          <t>744000157140029</t>
        </is>
      </c>
      <c r="J79" s="3" t="inlineStr">
        <is>
          <t>ats_api</t>
        </is>
      </c>
      <c r="K79" s="4" t="inlineStr">
        <is>
          <t>https://jobs.smartrecruiters.com/BoschGroup/744000157140029</t>
        </is>
      </c>
      <c r="L79" s="3" t="inlineStr">
        <is>
          <t>ats_api</t>
        </is>
      </c>
      <c r="M79" s="3" t="inlineStr">
        <is>
          <t>Purchasing Quality Assurance Advanced Apprentice (Graduate)</t>
        </is>
      </c>
      <c r="N79" s="3" t="inlineStr">
        <is>
          <t>2026-10-23T06:03:03.485466+00:00</t>
        </is>
      </c>
      <c r="O79" s="3" t="inlineStr"/>
      <c r="P79" s="3" t="inlineStr"/>
      <c r="Q79" s="3" t="inlineStr"/>
    </row>
    <row r="80">
      <c r="A80" s="3" t="inlineStr">
        <is>
          <t>COMP_TOP200_064</t>
        </is>
      </c>
      <c r="B80" s="3" t="inlineStr">
        <is>
          <t>Bosch Limited</t>
        </is>
      </c>
      <c r="C80" s="3" t="inlineStr">
        <is>
          <t>Data Engineer mit Schwerpunkt Data Governance &amp; Data Quality (w/m/div.)</t>
        </is>
      </c>
      <c r="D80" s="3" t="inlineStr">
        <is>
          <t>Corporate</t>
        </is>
      </c>
      <c r="E80" s="3" t="inlineStr">
        <is>
          <t>Linz, at</t>
        </is>
      </c>
      <c r="F80" s="3" t="inlineStr"/>
      <c r="G80" s="3" t="inlineStr">
        <is>
          <t>Full-time</t>
        </is>
      </c>
      <c r="H80" s="3" t="inlineStr"/>
      <c r="I80" s="3" t="inlineStr">
        <is>
          <t>744000157135955</t>
        </is>
      </c>
      <c r="J80" s="3" t="inlineStr">
        <is>
          <t>ats_api</t>
        </is>
      </c>
      <c r="K80" s="4" t="inlineStr">
        <is>
          <t>https://jobs.smartrecruiters.com/BoschGroup/744000157135955</t>
        </is>
      </c>
      <c r="L80" s="3" t="inlineStr">
        <is>
          <t>ats_api</t>
        </is>
      </c>
      <c r="M80" s="3" t="inlineStr">
        <is>
          <t>Data Engineer mit Schwerpunkt Data Governance &amp; Data Quality (w/m/div.)</t>
        </is>
      </c>
      <c r="N80" s="3" t="inlineStr">
        <is>
          <t>2026-10-23T06:03:03.485466+00:00</t>
        </is>
      </c>
      <c r="O80" s="3" t="inlineStr"/>
      <c r="P80" s="3" t="inlineStr"/>
      <c r="Q80" s="3" t="inlineStr"/>
    </row>
    <row r="81">
      <c r="A81" s="3" t="inlineStr">
        <is>
          <t>COMP_TOP200_064</t>
        </is>
      </c>
      <c r="B81" s="3" t="inlineStr">
        <is>
          <t>Bosch Limited</t>
        </is>
      </c>
      <c r="C81" s="3" t="inlineStr">
        <is>
          <t>Software Engineer Python mit Schwerpunkt Knowledge Graphs &amp; Schema-Automatisierung (w/m/div.)</t>
        </is>
      </c>
      <c r="D81" s="3" t="inlineStr">
        <is>
          <t>Corporate</t>
        </is>
      </c>
      <c r="E81" s="3" t="inlineStr">
        <is>
          <t>Linz, at</t>
        </is>
      </c>
      <c r="F81" s="3" t="inlineStr"/>
      <c r="G81" s="3" t="inlineStr">
        <is>
          <t>Full-time</t>
        </is>
      </c>
      <c r="H81" s="3" t="inlineStr"/>
      <c r="I81" s="3" t="inlineStr">
        <is>
          <t>744000157132492</t>
        </is>
      </c>
      <c r="J81" s="3" t="inlineStr">
        <is>
          <t>ats_api</t>
        </is>
      </c>
      <c r="K81" s="4" t="inlineStr">
        <is>
          <t>https://jobs.smartrecruiters.com/BoschGroup/744000157132492</t>
        </is>
      </c>
      <c r="L81" s="3" t="inlineStr">
        <is>
          <t>ats_api</t>
        </is>
      </c>
      <c r="M81" s="3" t="inlineStr">
        <is>
          <t>Software Engineer Python mit Schwerpunkt Knowledge Graphs &amp; Schema-Automatisierung (w/m/div.)</t>
        </is>
      </c>
      <c r="N81" s="3" t="inlineStr">
        <is>
          <t>2026-10-23T06:03:03.485466+00:00</t>
        </is>
      </c>
      <c r="O81" s="3" t="inlineStr"/>
      <c r="P81" s="3" t="inlineStr"/>
      <c r="Q81" s="3" t="inlineStr"/>
    </row>
    <row r="82">
      <c r="A82" s="3" t="inlineStr">
        <is>
          <t>COMP_TOP200_064</t>
        </is>
      </c>
      <c r="B82" s="3" t="inlineStr">
        <is>
          <t>Bosch Limited</t>
        </is>
      </c>
      <c r="C82" s="3" t="inlineStr">
        <is>
          <t>Backend Developer Python mit Schwerpunkt Data Platform &amp; Cloud (w/m/div.)</t>
        </is>
      </c>
      <c r="D82" s="3" t="inlineStr">
        <is>
          <t>Corporate</t>
        </is>
      </c>
      <c r="E82" s="3" t="inlineStr">
        <is>
          <t>Linz, at</t>
        </is>
      </c>
      <c r="F82" s="3" t="inlineStr"/>
      <c r="G82" s="3" t="inlineStr">
        <is>
          <t>Full-time</t>
        </is>
      </c>
      <c r="H82" s="3" t="inlineStr"/>
      <c r="I82" s="3" t="inlineStr">
        <is>
          <t>744000157137250</t>
        </is>
      </c>
      <c r="J82" s="3" t="inlineStr">
        <is>
          <t>ats_api</t>
        </is>
      </c>
      <c r="K82" s="4" t="inlineStr">
        <is>
          <t>https://jobs.smartrecruiters.com/BoschGroup/744000157137250</t>
        </is>
      </c>
      <c r="L82" s="3" t="inlineStr">
        <is>
          <t>ats_api</t>
        </is>
      </c>
      <c r="M82" s="3" t="inlineStr">
        <is>
          <t>Backend Developer Python mit Schwerpunkt Data Platform &amp; Cloud (w/m/div.)</t>
        </is>
      </c>
      <c r="N82" s="3" t="inlineStr">
        <is>
          <t>2026-10-23T06:03:03.485466+00:00</t>
        </is>
      </c>
      <c r="O82" s="3" t="inlineStr"/>
      <c r="P82" s="3" t="inlineStr"/>
      <c r="Q82" s="3" t="inlineStr"/>
    </row>
    <row r="83">
      <c r="A83" s="3" t="inlineStr">
        <is>
          <t>COMP_TOP200_064</t>
        </is>
      </c>
      <c r="B83" s="3" t="inlineStr">
        <is>
          <t>Bosch Limited</t>
        </is>
      </c>
      <c r="C83" s="3" t="inlineStr">
        <is>
          <t>Senior AI Software Engineer (w/m/div.)</t>
        </is>
      </c>
      <c r="D83" s="3" t="inlineStr">
        <is>
          <t>Corporate</t>
        </is>
      </c>
      <c r="E83" s="3" t="inlineStr">
        <is>
          <t>Linz, at</t>
        </is>
      </c>
      <c r="F83" s="3" t="inlineStr"/>
      <c r="G83" s="3" t="inlineStr">
        <is>
          <t>Full-time</t>
        </is>
      </c>
      <c r="H83" s="3" t="inlineStr"/>
      <c r="I83" s="3" t="inlineStr">
        <is>
          <t>744000157137339</t>
        </is>
      </c>
      <c r="J83" s="3" t="inlineStr">
        <is>
          <t>ats_api</t>
        </is>
      </c>
      <c r="K83" s="4" t="inlineStr">
        <is>
          <t>https://jobs.smartrecruiters.com/BoschGroup/744000157137339</t>
        </is>
      </c>
      <c r="L83" s="3" t="inlineStr">
        <is>
          <t>ats_api</t>
        </is>
      </c>
      <c r="M83" s="3" t="inlineStr">
        <is>
          <t>Senior AI Software Engineer (w/m/div.)</t>
        </is>
      </c>
      <c r="N83" s="3" t="inlineStr">
        <is>
          <t>2026-10-23T06:03:03.485466+00:00</t>
        </is>
      </c>
      <c r="O83" s="3" t="inlineStr"/>
      <c r="P83" s="3" t="inlineStr"/>
      <c r="Q83" s="3" t="inlineStr"/>
    </row>
    <row r="84">
      <c r="A84" s="3" t="inlineStr">
        <is>
          <t>COMP_TOP200_064</t>
        </is>
      </c>
      <c r="B84" s="3" t="inlineStr">
        <is>
          <t>Bosch Limited</t>
        </is>
      </c>
      <c r="C84" s="3" t="inlineStr">
        <is>
          <t>Hardware Engineer</t>
        </is>
      </c>
      <c r="D84" s="3" t="inlineStr">
        <is>
          <t>Corporate</t>
        </is>
      </c>
      <c r="E84" s="3" t="inlineStr">
        <is>
          <t>Shanghai, cn</t>
        </is>
      </c>
      <c r="F84" s="3" t="inlineStr"/>
      <c r="G84" s="3" t="inlineStr">
        <is>
          <t>Full-time</t>
        </is>
      </c>
      <c r="H84" s="3" t="inlineStr"/>
      <c r="I84" s="3" t="inlineStr">
        <is>
          <t>744000157132429</t>
        </is>
      </c>
      <c r="J84" s="3" t="inlineStr">
        <is>
          <t>ats_api</t>
        </is>
      </c>
      <c r="K84" s="4" t="inlineStr">
        <is>
          <t>https://jobs.smartrecruiters.com/BoschGroup/744000157132429</t>
        </is>
      </c>
      <c r="L84" s="3" t="inlineStr">
        <is>
          <t>ats_api</t>
        </is>
      </c>
      <c r="M84" s="3" t="inlineStr">
        <is>
          <t>Hardware Engineer</t>
        </is>
      </c>
      <c r="N84" s="3" t="inlineStr">
        <is>
          <t>2026-10-23T06:03:03.485466+00:00</t>
        </is>
      </c>
      <c r="O84" s="3" t="inlineStr"/>
      <c r="P84" s="3" t="inlineStr"/>
      <c r="Q84" s="3" t="inlineStr"/>
    </row>
    <row r="85">
      <c r="A85" s="3" t="inlineStr">
        <is>
          <t>COMP_TOP200_064</t>
        </is>
      </c>
      <c r="B85" s="3" t="inlineStr">
        <is>
          <t>Bosch Limited</t>
        </is>
      </c>
      <c r="C85" s="3" t="inlineStr">
        <is>
          <t>Reman Assembler Core Processing - 1st shift</t>
        </is>
      </c>
      <c r="D85" s="3" t="inlineStr">
        <is>
          <t>Corporate</t>
        </is>
      </c>
      <c r="E85" s="3" t="inlineStr">
        <is>
          <t>Fountain Inn, us</t>
        </is>
      </c>
      <c r="F85" s="3" t="inlineStr"/>
      <c r="G85" s="3" t="inlineStr">
        <is>
          <t>Full-time</t>
        </is>
      </c>
      <c r="H85" s="3" t="inlineStr"/>
      <c r="I85" s="3" t="inlineStr">
        <is>
          <t>744000157127025</t>
        </is>
      </c>
      <c r="J85" s="3" t="inlineStr">
        <is>
          <t>ats_api</t>
        </is>
      </c>
      <c r="K85" s="4" t="inlineStr">
        <is>
          <t>https://jobs.smartrecruiters.com/BoschGroup/744000157127025</t>
        </is>
      </c>
      <c r="L85" s="3" t="inlineStr">
        <is>
          <t>ats_api</t>
        </is>
      </c>
      <c r="M85" s="3" t="inlineStr">
        <is>
          <t>Reman Assembler Core Processing - 1st shift</t>
        </is>
      </c>
      <c r="N85" s="3" t="inlineStr">
        <is>
          <t>2026-10-23T06:03:03.485466+00:00</t>
        </is>
      </c>
      <c r="O85" s="3" t="inlineStr"/>
      <c r="P85" s="3" t="inlineStr"/>
      <c r="Q85" s="3" t="inlineStr"/>
    </row>
    <row r="86">
      <c r="A86" s="3" t="inlineStr">
        <is>
          <t>COMP_TOP200_064</t>
        </is>
      </c>
      <c r="B86" s="3" t="inlineStr">
        <is>
          <t>Bosch Limited</t>
        </is>
      </c>
      <c r="C86" s="3" t="inlineStr">
        <is>
          <t>Vision Engineer</t>
        </is>
      </c>
      <c r="D86" s="3" t="inlineStr">
        <is>
          <t>Corporate</t>
        </is>
      </c>
      <c r="E86" s="3" t="inlineStr">
        <is>
          <t>Charleston, us</t>
        </is>
      </c>
      <c r="F86" s="3" t="inlineStr"/>
      <c r="G86" s="3" t="inlineStr">
        <is>
          <t>Full-time</t>
        </is>
      </c>
      <c r="H86" s="3" t="inlineStr"/>
      <c r="I86" s="3" t="inlineStr">
        <is>
          <t>744000157131189</t>
        </is>
      </c>
      <c r="J86" s="3" t="inlineStr">
        <is>
          <t>ats_api</t>
        </is>
      </c>
      <c r="K86" s="4" t="inlineStr">
        <is>
          <t>https://jobs.smartrecruiters.com/BoschGroup/744000157131189</t>
        </is>
      </c>
      <c r="L86" s="3" t="inlineStr">
        <is>
          <t>ats_api</t>
        </is>
      </c>
      <c r="M86" s="3" t="inlineStr">
        <is>
          <t>Vision Engineer</t>
        </is>
      </c>
      <c r="N86" s="3" t="inlineStr">
        <is>
          <t>2026-10-23T06:03:03.485466+00:00</t>
        </is>
      </c>
      <c r="O86" s="3" t="inlineStr"/>
      <c r="P86" s="3" t="inlineStr"/>
      <c r="Q86" s="3" t="inlineStr"/>
    </row>
    <row r="87">
      <c r="A87" s="3" t="inlineStr">
        <is>
          <t>COMP_TOP200_064</t>
        </is>
      </c>
      <c r="B87" s="3" t="inlineStr">
        <is>
          <t>Bosch Limited</t>
        </is>
      </c>
      <c r="C87" s="3" t="inlineStr">
        <is>
          <t>Reman Assembler Core Processing - 2nd shift</t>
        </is>
      </c>
      <c r="D87" s="3" t="inlineStr">
        <is>
          <t>Corporate</t>
        </is>
      </c>
      <c r="E87" s="3" t="inlineStr">
        <is>
          <t>Fountain Inn, us</t>
        </is>
      </c>
      <c r="F87" s="3" t="inlineStr"/>
      <c r="G87" s="3" t="inlineStr">
        <is>
          <t>Full-time</t>
        </is>
      </c>
      <c r="H87" s="3" t="inlineStr"/>
      <c r="I87" s="3" t="inlineStr">
        <is>
          <t>744000157129574</t>
        </is>
      </c>
      <c r="J87" s="3" t="inlineStr">
        <is>
          <t>ats_api</t>
        </is>
      </c>
      <c r="K87" s="4" t="inlineStr">
        <is>
          <t>https://jobs.smartrecruiters.com/BoschGroup/744000157129574</t>
        </is>
      </c>
      <c r="L87" s="3" t="inlineStr">
        <is>
          <t>ats_api</t>
        </is>
      </c>
      <c r="M87" s="3" t="inlineStr">
        <is>
          <t>Reman Assembler Core Processing - 2nd shift</t>
        </is>
      </c>
      <c r="N87" s="3" t="inlineStr">
        <is>
          <t>2026-10-23T06:03:03.485466+00:00</t>
        </is>
      </c>
      <c r="O87" s="3" t="inlineStr"/>
      <c r="P87" s="3" t="inlineStr"/>
      <c r="Q87" s="3" t="inlineStr"/>
    </row>
    <row r="88">
      <c r="A88" s="3" t="inlineStr">
        <is>
          <t>COMP_TOP200_064</t>
        </is>
      </c>
      <c r="B88" s="3" t="inlineStr">
        <is>
          <t>Bosch Limited</t>
        </is>
      </c>
      <c r="C88" s="3" t="inlineStr">
        <is>
          <t>ELETROELETRONICO CONSTRUCAO DE MAQUINAS II - 36151 36192</t>
        </is>
      </c>
      <c r="D88" s="3" t="inlineStr">
        <is>
          <t>Corporate</t>
        </is>
      </c>
      <c r="E88" s="3" t="inlineStr">
        <is>
          <t>Campinas, br</t>
        </is>
      </c>
      <c r="F88" s="3" t="inlineStr"/>
      <c r="G88" s="3" t="inlineStr">
        <is>
          <t>Full-time</t>
        </is>
      </c>
      <c r="H88" s="3" t="inlineStr"/>
      <c r="I88" s="3" t="inlineStr">
        <is>
          <t>744000157128600</t>
        </is>
      </c>
      <c r="J88" s="3" t="inlineStr">
        <is>
          <t>ats_api</t>
        </is>
      </c>
      <c r="K88" s="4" t="inlineStr">
        <is>
          <t>https://jobs.smartrecruiters.com/BoschGroup/744000157128600</t>
        </is>
      </c>
      <c r="L88" s="3" t="inlineStr">
        <is>
          <t>ats_api</t>
        </is>
      </c>
      <c r="M88" s="3" t="inlineStr">
        <is>
          <t>ELETROELETRONICO CONSTRUCAO DE MAQUINAS II - 36151 36192</t>
        </is>
      </c>
      <c r="N88" s="3" t="inlineStr">
        <is>
          <t>2026-10-23T06:03:03.485466+00:00</t>
        </is>
      </c>
      <c r="O88" s="3" t="inlineStr"/>
      <c r="P88" s="3" t="inlineStr"/>
      <c r="Q88" s="3" t="inlineStr"/>
    </row>
    <row r="89">
      <c r="A89" s="3" t="inlineStr">
        <is>
          <t>COMP_TOP200_064</t>
        </is>
      </c>
      <c r="B89" s="3" t="inlineStr">
        <is>
          <t>Bosch Limited</t>
        </is>
      </c>
      <c r="C89" s="3" t="inlineStr">
        <is>
          <t>ASSISTENTE DE RELACIONAMENTO E REPUTAÇÃO JR (36245-36246)</t>
        </is>
      </c>
      <c r="D89" s="3" t="inlineStr">
        <is>
          <t>Corporate</t>
        </is>
      </c>
      <c r="E89" s="3" t="inlineStr">
        <is>
          <t>Joinville, br</t>
        </is>
      </c>
      <c r="F89" s="3" t="inlineStr"/>
      <c r="G89" s="3" t="inlineStr">
        <is>
          <t>Full-time</t>
        </is>
      </c>
      <c r="H89" s="3" t="inlineStr"/>
      <c r="I89" s="3" t="inlineStr">
        <is>
          <t>744000157125959</t>
        </is>
      </c>
      <c r="J89" s="3" t="inlineStr">
        <is>
          <t>ats_api</t>
        </is>
      </c>
      <c r="K89" s="4" t="inlineStr">
        <is>
          <t>https://jobs.smartrecruiters.com/BoschGroup/744000157125959</t>
        </is>
      </c>
      <c r="L89" s="3" t="inlineStr">
        <is>
          <t>ats_api</t>
        </is>
      </c>
      <c r="M89" s="3" t="inlineStr">
        <is>
          <t>ASSISTENTE DE RELACIONAMENTO E REPUTAÇÃO JR (36245-36246)</t>
        </is>
      </c>
      <c r="N89" s="3" t="inlineStr">
        <is>
          <t>2026-10-23T06:03:03.485466+00:00</t>
        </is>
      </c>
      <c r="O89" s="3" t="inlineStr"/>
      <c r="P89" s="3" t="inlineStr"/>
      <c r="Q89" s="3" t="inlineStr"/>
    </row>
    <row r="90">
      <c r="A90" s="3" t="inlineStr">
        <is>
          <t>COMP_TOP200_064</t>
        </is>
      </c>
      <c r="B90" s="3" t="inlineStr">
        <is>
          <t>Bosch Limited</t>
        </is>
      </c>
      <c r="C90" s="3" t="inlineStr">
        <is>
          <t>Logisztikai folyamat koordinátor /McP kéziszerszámgyár/</t>
        </is>
      </c>
      <c r="D90" s="3" t="inlineStr">
        <is>
          <t>Corporate</t>
        </is>
      </c>
      <c r="E90" s="3" t="inlineStr">
        <is>
          <t>Miskolc, hu</t>
        </is>
      </c>
      <c r="F90" s="3" t="inlineStr"/>
      <c r="G90" s="3" t="inlineStr">
        <is>
          <t>Full-time</t>
        </is>
      </c>
      <c r="H90" s="3" t="inlineStr"/>
      <c r="I90" s="3" t="inlineStr">
        <is>
          <t>744000157124199</t>
        </is>
      </c>
      <c r="J90" s="3" t="inlineStr">
        <is>
          <t>ats_api</t>
        </is>
      </c>
      <c r="K90" s="4" t="inlineStr">
        <is>
          <t>https://jobs.smartrecruiters.com/BoschGroup/744000157124199</t>
        </is>
      </c>
      <c r="L90" s="3" t="inlineStr">
        <is>
          <t>ats_api</t>
        </is>
      </c>
      <c r="M90" s="3" t="inlineStr">
        <is>
          <t>Logisztikai folyamat koordinátor /McP kéziszerszámgyár/</t>
        </is>
      </c>
      <c r="N90" s="3" t="inlineStr">
        <is>
          <t>2026-10-23T06:03:03.485466+00:00</t>
        </is>
      </c>
      <c r="O90" s="3" t="inlineStr"/>
      <c r="P90" s="3" t="inlineStr"/>
      <c r="Q90" s="3" t="inlineStr"/>
    </row>
    <row r="91">
      <c r="A91" s="3" t="inlineStr">
        <is>
          <t>COMP_TOP200_064</t>
        </is>
      </c>
      <c r="B91" s="3" t="inlineStr">
        <is>
          <t>Bosch Limited</t>
        </is>
      </c>
      <c r="C91" s="3" t="inlineStr">
        <is>
          <t>Logisztikai folyamat koordinátor /kéziszerszámgyár - McP/</t>
        </is>
      </c>
      <c r="D91" s="3" t="inlineStr">
        <is>
          <t>Corporate</t>
        </is>
      </c>
      <c r="E91" s="3" t="inlineStr">
        <is>
          <t>Miskolc, hu</t>
        </is>
      </c>
      <c r="F91" s="3" t="inlineStr"/>
      <c r="G91" s="3" t="inlineStr">
        <is>
          <t>Full-time</t>
        </is>
      </c>
      <c r="H91" s="3" t="inlineStr"/>
      <c r="I91" s="3" t="inlineStr">
        <is>
          <t>744000157123759</t>
        </is>
      </c>
      <c r="J91" s="3" t="inlineStr">
        <is>
          <t>ats_api</t>
        </is>
      </c>
      <c r="K91" s="4" t="inlineStr">
        <is>
          <t>https://jobs.smartrecruiters.com/BoschGroup/744000157123759</t>
        </is>
      </c>
      <c r="L91" s="3" t="inlineStr">
        <is>
          <t>ats_api</t>
        </is>
      </c>
      <c r="M91" s="3" t="inlineStr">
        <is>
          <t>Logisztikai folyamat koordinátor /kéziszerszámgyár - McP/</t>
        </is>
      </c>
      <c r="N91" s="3" t="inlineStr">
        <is>
          <t>2026-10-23T06:03:03.485466+00:00</t>
        </is>
      </c>
      <c r="O91" s="3" t="inlineStr"/>
      <c r="P91" s="3" t="inlineStr"/>
      <c r="Q91" s="3" t="inlineStr"/>
    </row>
    <row r="92">
      <c r="A92" s="3" t="inlineStr">
        <is>
          <t>COMP_TOP200_064</t>
        </is>
      </c>
      <c r="B92" s="3" t="inlineStr">
        <is>
          <t>Bosch Limited</t>
        </is>
      </c>
      <c r="C92" s="3" t="inlineStr">
        <is>
          <t>Ingeniería mantenimiento de máquinas</t>
        </is>
      </c>
      <c r="D92" s="3" t="inlineStr">
        <is>
          <t>Corporate</t>
        </is>
      </c>
      <c r="E92" s="3" t="inlineStr">
        <is>
          <t>Aranjuez, es</t>
        </is>
      </c>
      <c r="F92" s="3" t="inlineStr"/>
      <c r="G92" s="3" t="inlineStr">
        <is>
          <t>Full-time</t>
        </is>
      </c>
      <c r="H92" s="3" t="inlineStr"/>
      <c r="I92" s="3" t="inlineStr">
        <is>
          <t>744000157121965</t>
        </is>
      </c>
      <c r="J92" s="3" t="inlineStr">
        <is>
          <t>ats_api</t>
        </is>
      </c>
      <c r="K92" s="4" t="inlineStr">
        <is>
          <t>https://jobs.smartrecruiters.com/BoschGroup/744000157121965</t>
        </is>
      </c>
      <c r="L92" s="3" t="inlineStr">
        <is>
          <t>ats_api</t>
        </is>
      </c>
      <c r="M92" s="3" t="inlineStr">
        <is>
          <t>Ingeniería mantenimiento de máquinas</t>
        </is>
      </c>
      <c r="N92" s="3" t="inlineStr">
        <is>
          <t>2026-10-23T06:03:03.485466+00:00</t>
        </is>
      </c>
      <c r="O92" s="3" t="inlineStr"/>
      <c r="P92" s="3" t="inlineStr"/>
      <c r="Q92" s="3" t="inlineStr"/>
    </row>
    <row r="93">
      <c r="A93" s="3" t="inlineStr">
        <is>
          <t>COMP_TOP200_064</t>
        </is>
      </c>
      <c r="B93" s="3" t="inlineStr">
        <is>
          <t>Bosch Limited</t>
        </is>
      </c>
      <c r="C93" s="3" t="inlineStr">
        <is>
          <t>BPS Expert_MA</t>
        </is>
      </c>
      <c r="D93" s="3" t="inlineStr">
        <is>
          <t>Corporate</t>
        </is>
      </c>
      <c r="E93" s="3" t="inlineStr">
        <is>
          <t>Nanjing, cn</t>
        </is>
      </c>
      <c r="F93" s="3" t="inlineStr"/>
      <c r="G93" s="3" t="inlineStr">
        <is>
          <t>Full-time</t>
        </is>
      </c>
      <c r="H93" s="3" t="inlineStr"/>
      <c r="I93" s="3" t="inlineStr">
        <is>
          <t>744000157119439</t>
        </is>
      </c>
      <c r="J93" s="3" t="inlineStr">
        <is>
          <t>ats_api</t>
        </is>
      </c>
      <c r="K93" s="4" t="inlineStr">
        <is>
          <t>https://jobs.smartrecruiters.com/BoschGroup/744000157119439</t>
        </is>
      </c>
      <c r="L93" s="3" t="inlineStr">
        <is>
          <t>ats_api</t>
        </is>
      </c>
      <c r="M93" s="3" t="inlineStr">
        <is>
          <t>BPS Expert_MA</t>
        </is>
      </c>
      <c r="N93" s="3" t="inlineStr">
        <is>
          <t>2026-10-23T06:03:03.485466+00:00</t>
        </is>
      </c>
      <c r="O93" s="3" t="inlineStr"/>
      <c r="P93" s="3" t="inlineStr"/>
      <c r="Q93" s="3" t="inlineStr"/>
    </row>
    <row r="94">
      <c r="A94" s="3" t="inlineStr">
        <is>
          <t>COMP_TOP200_064</t>
        </is>
      </c>
      <c r="B94" s="3" t="inlineStr">
        <is>
          <t>Bosch Limited</t>
        </is>
      </c>
      <c r="C94" s="3" t="inlineStr">
        <is>
          <t>[XC/CA]リード カスタマープロジェクトマネージャー</t>
        </is>
      </c>
      <c r="D94" s="3" t="inlineStr">
        <is>
          <t>Corporate</t>
        </is>
      </c>
      <c r="E94" s="3" t="inlineStr">
        <is>
          <t>Yokohama, jp</t>
        </is>
      </c>
      <c r="F94" s="3" t="inlineStr"/>
      <c r="G94" s="3" t="inlineStr">
        <is>
          <t>Full-time</t>
        </is>
      </c>
      <c r="H94" s="3" t="inlineStr"/>
      <c r="I94" s="3" t="inlineStr">
        <is>
          <t>744000157109484</t>
        </is>
      </c>
      <c r="J94" s="3" t="inlineStr">
        <is>
          <t>ats_api</t>
        </is>
      </c>
      <c r="K94" s="4" t="inlineStr">
        <is>
          <t>https://jobs.smartrecruiters.com/BoschGroup/744000157109484</t>
        </is>
      </c>
      <c r="L94" s="3" t="inlineStr">
        <is>
          <t>ats_api</t>
        </is>
      </c>
      <c r="M94" s="3" t="inlineStr">
        <is>
          <t>[XC/CA]リード カスタマープロジェクトマネージャー</t>
        </is>
      </c>
      <c r="N94" s="3" t="inlineStr">
        <is>
          <t>2026-10-23T06:03:03.485466+00:00</t>
        </is>
      </c>
      <c r="O94" s="3" t="inlineStr"/>
      <c r="P94" s="3" t="inlineStr"/>
      <c r="Q94" s="3" t="inlineStr"/>
    </row>
    <row r="95">
      <c r="A95" s="3" t="inlineStr">
        <is>
          <t>COMP_TOP200_064</t>
        </is>
      </c>
      <c r="B95" s="3" t="inlineStr">
        <is>
          <t>Bosch Limited</t>
        </is>
      </c>
      <c r="C95" s="3" t="inlineStr">
        <is>
          <t>Section Manager_MA</t>
        </is>
      </c>
      <c r="D95" s="3" t="inlineStr">
        <is>
          <t>Corporate</t>
        </is>
      </c>
      <c r="E95" s="3" t="inlineStr">
        <is>
          <t>Nanjing, cn</t>
        </is>
      </c>
      <c r="F95" s="3" t="inlineStr"/>
      <c r="G95" s="3" t="inlineStr">
        <is>
          <t>Full-time</t>
        </is>
      </c>
      <c r="H95" s="3" t="inlineStr"/>
      <c r="I95" s="3" t="inlineStr">
        <is>
          <t>744000157108009</t>
        </is>
      </c>
      <c r="J95" s="3" t="inlineStr">
        <is>
          <t>ats_api</t>
        </is>
      </c>
      <c r="K95" s="4" t="inlineStr">
        <is>
          <t>https://jobs.smartrecruiters.com/BoschGroup/744000157108009</t>
        </is>
      </c>
      <c r="L95" s="3" t="inlineStr">
        <is>
          <t>ats_api</t>
        </is>
      </c>
      <c r="M95" s="3" t="inlineStr">
        <is>
          <t>Section Manager_MA</t>
        </is>
      </c>
      <c r="N95" s="3" t="inlineStr">
        <is>
          <t>2026-10-23T06:03:03.485466+00:00</t>
        </is>
      </c>
      <c r="O95" s="3" t="inlineStr"/>
      <c r="P95" s="3" t="inlineStr"/>
      <c r="Q95" s="3" t="inlineStr"/>
    </row>
    <row r="96">
      <c r="A96" s="3" t="inlineStr">
        <is>
          <t>COMP_TOP200_064</t>
        </is>
      </c>
      <c r="B96" s="3" t="inlineStr">
        <is>
          <t>Bosch Limited</t>
        </is>
      </c>
      <c r="C96" s="3" t="inlineStr">
        <is>
          <t>Gyártástámogató mérnök | Value Stream Engineer</t>
        </is>
      </c>
      <c r="D96" s="3" t="inlineStr">
        <is>
          <t>Corporate</t>
        </is>
      </c>
      <c r="E96" s="3" t="inlineStr">
        <is>
          <t>Miskolc, hu</t>
        </is>
      </c>
      <c r="F96" s="3" t="inlineStr"/>
      <c r="G96" s="3" t="inlineStr">
        <is>
          <t>Full-time</t>
        </is>
      </c>
      <c r="H96" s="3" t="inlineStr"/>
      <c r="I96" s="3" t="inlineStr">
        <is>
          <t>744000157103349</t>
        </is>
      </c>
      <c r="J96" s="3" t="inlineStr">
        <is>
          <t>ats_api</t>
        </is>
      </c>
      <c r="K96" s="4" t="inlineStr">
        <is>
          <t>https://jobs.smartrecruiters.com/BoschGroup/744000157103349</t>
        </is>
      </c>
      <c r="L96" s="3" t="inlineStr">
        <is>
          <t>ats_api</t>
        </is>
      </c>
      <c r="M96" s="3" t="inlineStr">
        <is>
          <t>Gyártástámogató mérnök | Value Stream Engineer</t>
        </is>
      </c>
      <c r="N96" s="3" t="inlineStr">
        <is>
          <t>2026-10-23T06:03:03.485466+00:00</t>
        </is>
      </c>
      <c r="O96" s="3" t="inlineStr"/>
      <c r="P96" s="3" t="inlineStr"/>
      <c r="Q96" s="3" t="inlineStr"/>
    </row>
    <row r="97">
      <c r="A97" s="3" t="inlineStr">
        <is>
          <t>COMP_TOP200_064</t>
        </is>
      </c>
      <c r="B97" s="3" t="inlineStr">
        <is>
          <t>Bosch Limited</t>
        </is>
      </c>
      <c r="C97" s="3" t="inlineStr">
        <is>
          <t>Logisztikai tervező | Logistics planner</t>
        </is>
      </c>
      <c r="D97" s="3" t="inlineStr">
        <is>
          <t>Corporate</t>
        </is>
      </c>
      <c r="E97" s="3" t="inlineStr">
        <is>
          <t>Miskolc, hu</t>
        </is>
      </c>
      <c r="F97" s="3" t="inlineStr"/>
      <c r="G97" s="3" t="inlineStr">
        <is>
          <t>Full-time</t>
        </is>
      </c>
      <c r="H97" s="3" t="inlineStr"/>
      <c r="I97" s="3" t="inlineStr">
        <is>
          <t>744000157102269</t>
        </is>
      </c>
      <c r="J97" s="3" t="inlineStr">
        <is>
          <t>ats_api</t>
        </is>
      </c>
      <c r="K97" s="4" t="inlineStr">
        <is>
          <t>https://jobs.smartrecruiters.com/BoschGroup/744000157102269</t>
        </is>
      </c>
      <c r="L97" s="3" t="inlineStr">
        <is>
          <t>ats_api</t>
        </is>
      </c>
      <c r="M97" s="3" t="inlineStr">
        <is>
          <t>Logisztikai tervező | Logistics planner</t>
        </is>
      </c>
      <c r="N97" s="3" t="inlineStr">
        <is>
          <t>2026-10-23T06:03:03.485466+00:00</t>
        </is>
      </c>
      <c r="O97" s="3" t="inlineStr"/>
      <c r="P97" s="3" t="inlineStr"/>
      <c r="Q97" s="3" t="inlineStr"/>
    </row>
    <row r="98">
      <c r="A98" s="3" t="inlineStr">
        <is>
          <t>COMP_TOP200_064</t>
        </is>
      </c>
      <c r="B98" s="3" t="inlineStr">
        <is>
          <t>Bosch Limited</t>
        </is>
      </c>
      <c r="C98" s="3" t="inlineStr">
        <is>
          <t>Mitarbeiter im Bereich Technische Zeichnungen mit AutoCAD-Kenntnissen (w/m/div.)</t>
        </is>
      </c>
      <c r="D98" s="3" t="inlineStr">
        <is>
          <t>Corporate</t>
        </is>
      </c>
      <c r="E98" s="3" t="inlineStr">
        <is>
          <t>Magdeburg, de</t>
        </is>
      </c>
      <c r="F98" s="3" t="inlineStr"/>
      <c r="G98" s="3" t="inlineStr">
        <is>
          <t>Full-time</t>
        </is>
      </c>
      <c r="H98" s="3" t="inlineStr"/>
      <c r="I98" s="3" t="inlineStr">
        <is>
          <t>744000157100839</t>
        </is>
      </c>
      <c r="J98" s="3" t="inlineStr">
        <is>
          <t>ats_api</t>
        </is>
      </c>
      <c r="K98" s="4" t="inlineStr">
        <is>
          <t>https://jobs.smartrecruiters.com/BoschGroup/744000157100839</t>
        </is>
      </c>
      <c r="L98" s="3" t="inlineStr">
        <is>
          <t>ats_api</t>
        </is>
      </c>
      <c r="M98" s="3" t="inlineStr">
        <is>
          <t>Mitarbeiter im Bereich Technische Zeichnungen mit AutoCAD-Kenntnissen (w/m/div.)</t>
        </is>
      </c>
      <c r="N98" s="3" t="inlineStr">
        <is>
          <t>2026-10-23T06:03:03.485466+00:00</t>
        </is>
      </c>
      <c r="O98" s="3" t="inlineStr"/>
      <c r="P98" s="3" t="inlineStr"/>
      <c r="Q98" s="3" t="inlineStr"/>
    </row>
    <row r="99">
      <c r="A99" s="3" t="inlineStr">
        <is>
          <t>COMP_TOP200_064</t>
        </is>
      </c>
      <c r="B99" s="3" t="inlineStr">
        <is>
          <t>Bosch Limited</t>
        </is>
      </c>
      <c r="C99" s="3" t="inlineStr">
        <is>
          <t>Teszt specialista | Test Specialist</t>
        </is>
      </c>
      <c r="D99" s="3" t="inlineStr">
        <is>
          <t>Corporate</t>
        </is>
      </c>
      <c r="E99" s="3" t="inlineStr">
        <is>
          <t>Miskolc, hu</t>
        </is>
      </c>
      <c r="F99" s="3" t="inlineStr"/>
      <c r="G99" s="3" t="inlineStr">
        <is>
          <t>Full-time</t>
        </is>
      </c>
      <c r="H99" s="3" t="inlineStr"/>
      <c r="I99" s="3" t="inlineStr">
        <is>
          <t>744000157100569</t>
        </is>
      </c>
      <c r="J99" s="3" t="inlineStr">
        <is>
          <t>ats_api</t>
        </is>
      </c>
      <c r="K99" s="4" t="inlineStr">
        <is>
          <t>https://jobs.smartrecruiters.com/BoschGroup/744000157100569</t>
        </is>
      </c>
      <c r="L99" s="3" t="inlineStr">
        <is>
          <t>ats_api</t>
        </is>
      </c>
      <c r="M99" s="3" t="inlineStr">
        <is>
          <t>Teszt specialista | Test Specialist</t>
        </is>
      </c>
      <c r="N99" s="3" t="inlineStr">
        <is>
          <t>2026-10-23T06:03:03.485466+00:00</t>
        </is>
      </c>
      <c r="O99" s="3" t="inlineStr"/>
      <c r="P99" s="3" t="inlineStr"/>
      <c r="Q99" s="3" t="inlineStr"/>
    </row>
    <row r="100">
      <c r="A100" s="3" t="inlineStr">
        <is>
          <t>COMP_TOP200_064</t>
        </is>
      </c>
      <c r="B100" s="3" t="inlineStr">
        <is>
          <t>Bosch Limited</t>
        </is>
      </c>
      <c r="C100" s="3" t="inlineStr">
        <is>
          <t>Accounts Payable and General Ledger - Contract</t>
        </is>
      </c>
      <c r="D100" s="3" t="inlineStr">
        <is>
          <t>Corporate</t>
        </is>
      </c>
      <c r="E100" s="3" t="inlineStr">
        <is>
          <t>Singapore, sg</t>
        </is>
      </c>
      <c r="F100" s="3" t="inlineStr"/>
      <c r="G100" s="3" t="inlineStr">
        <is>
          <t>Contract</t>
        </is>
      </c>
      <c r="H100" s="3" t="inlineStr"/>
      <c r="I100" s="3" t="inlineStr">
        <is>
          <t>744000157099580</t>
        </is>
      </c>
      <c r="J100" s="3" t="inlineStr">
        <is>
          <t>ats_api</t>
        </is>
      </c>
      <c r="K100" s="4" t="inlineStr">
        <is>
          <t>https://jobs.smartrecruiters.com/BoschGroup/744000157099580</t>
        </is>
      </c>
      <c r="L100" s="3" t="inlineStr">
        <is>
          <t>ats_api</t>
        </is>
      </c>
      <c r="M100" s="3" t="inlineStr">
        <is>
          <t>Accounts Payable and General Ledger - Contract</t>
        </is>
      </c>
      <c r="N100" s="3" t="inlineStr">
        <is>
          <t>2026-10-23T06:03:03.485466+00:00</t>
        </is>
      </c>
      <c r="O100" s="3" t="inlineStr"/>
      <c r="P100" s="3" t="inlineStr"/>
      <c r="Q100" s="3" t="inlineStr"/>
    </row>
    <row r="101">
      <c r="A101" s="3" t="inlineStr">
        <is>
          <t>COMP_TOP200_073</t>
        </is>
      </c>
      <c r="B101" s="3" t="inlineStr">
        <is>
          <t>Hero MotoCorp Limited</t>
        </is>
      </c>
      <c r="C101" s="3" t="inlineStr">
        <is>
          <t>Tech Lead</t>
        </is>
      </c>
      <c r="D101" s="3" t="inlineStr">
        <is>
          <t>Corporate</t>
        </is>
      </c>
      <c r="E101" s="3" t="inlineStr">
        <is>
          <t>Gurgaon, HR, IN, 122015</t>
        </is>
      </c>
      <c r="F101" s="3" t="inlineStr"/>
      <c r="G101" s="3" t="inlineStr">
        <is>
          <t>Full-time</t>
        </is>
      </c>
      <c r="H101" s="3" t="inlineStr"/>
      <c r="I101" s="3" t="inlineStr">
        <is>
          <t>1369355166</t>
        </is>
      </c>
      <c r="J101" s="3" t="inlineStr">
        <is>
          <t>ats_api</t>
        </is>
      </c>
      <c r="K101" s="4" t="inlineStr">
        <is>
          <t>https://jobs.heromotocorp.com/job/Gurgaon-Tech-Lead-HR-122015/1369355166</t>
        </is>
      </c>
      <c r="L101" s="3" t="inlineStr">
        <is>
          <t>ats_api</t>
        </is>
      </c>
      <c r="M101" s="3" t="inlineStr">
        <is>
          <t>Tech Lead</t>
        </is>
      </c>
      <c r="N101" s="3" t="inlineStr">
        <is>
          <t>2026-10-23T06:03:49.656315+00:00</t>
        </is>
      </c>
      <c r="O101" s="3" t="inlineStr"/>
      <c r="P101" s="3" t="inlineStr"/>
      <c r="Q101" s="3" t="inlineStr"/>
    </row>
    <row r="102">
      <c r="A102" s="3" t="inlineStr">
        <is>
          <t>COMP_TOP200_073</t>
        </is>
      </c>
      <c r="B102" s="3" t="inlineStr">
        <is>
          <t>Hero MotoCorp Limited</t>
        </is>
      </c>
      <c r="C102" s="3" t="inlineStr">
        <is>
          <t>Head- Parts Planning, Analytics &amp; Plant</t>
        </is>
      </c>
      <c r="D102" s="3" t="inlineStr">
        <is>
          <t>Corporate</t>
        </is>
      </c>
      <c r="E102" s="3" t="inlineStr">
        <is>
          <t>Neemrana, RJ, IN, 301705</t>
        </is>
      </c>
      <c r="F102" s="3" t="inlineStr"/>
      <c r="G102" s="3" t="inlineStr">
        <is>
          <t>Full-time</t>
        </is>
      </c>
      <c r="H102" s="3" t="inlineStr"/>
      <c r="I102" s="3" t="inlineStr">
        <is>
          <t>1358388966</t>
        </is>
      </c>
      <c r="J102" s="3" t="inlineStr">
        <is>
          <t>ats_api</t>
        </is>
      </c>
      <c r="K102" s="4" t="inlineStr">
        <is>
          <t>https://jobs.heromotocorp.com/job/Neemrana-Head-Parts-Planning%2C-Analytics-&amp;-Plant-RJ-301705/1358388966</t>
        </is>
      </c>
      <c r="L102" s="3" t="inlineStr">
        <is>
          <t>ats_api</t>
        </is>
      </c>
      <c r="M102" s="3" t="inlineStr">
        <is>
          <t>Head- Parts Planning, Analytics &amp; Plant</t>
        </is>
      </c>
      <c r="N102" s="3" t="inlineStr">
        <is>
          <t>2026-10-23T06:03:49.656315+00:00</t>
        </is>
      </c>
      <c r="O102" s="3" t="inlineStr"/>
      <c r="P102" s="3" t="inlineStr"/>
      <c r="Q102" s="3" t="inlineStr"/>
    </row>
    <row r="103">
      <c r="A103" s="3" t="inlineStr">
        <is>
          <t>COMP_TOP200_073</t>
        </is>
      </c>
      <c r="B103" s="3" t="inlineStr">
        <is>
          <t>Hero MotoCorp Limited</t>
        </is>
      </c>
      <c r="C103" s="3" t="inlineStr">
        <is>
          <t>Engine Simulation -STL</t>
        </is>
      </c>
      <c r="D103" s="3" t="inlineStr">
        <is>
          <t>Corporate</t>
        </is>
      </c>
      <c r="E103" s="3" t="inlineStr">
        <is>
          <t>Jaipur, RJ, IN, 302028</t>
        </is>
      </c>
      <c r="F103" s="3" t="inlineStr"/>
      <c r="G103" s="3" t="inlineStr">
        <is>
          <t>Full-time</t>
        </is>
      </c>
      <c r="H103" s="3" t="inlineStr"/>
      <c r="I103" s="3" t="inlineStr">
        <is>
          <t>1361268566</t>
        </is>
      </c>
      <c r="J103" s="3" t="inlineStr">
        <is>
          <t>ats_api</t>
        </is>
      </c>
      <c r="K103" s="4" t="inlineStr">
        <is>
          <t>https://jobs.heromotocorp.com/job/Jaipur-Engine-Simulation-STL-RJ-302028/1361268566</t>
        </is>
      </c>
      <c r="L103" s="3" t="inlineStr">
        <is>
          <t>ats_api</t>
        </is>
      </c>
      <c r="M103" s="3" t="inlineStr">
        <is>
          <t>Engine Simulation -STL</t>
        </is>
      </c>
      <c r="N103" s="3" t="inlineStr">
        <is>
          <t>2026-10-23T06:03:49.656315+00:00</t>
        </is>
      </c>
      <c r="O103" s="3" t="inlineStr"/>
      <c r="P103" s="3" t="inlineStr"/>
      <c r="Q103" s="3" t="inlineStr"/>
    </row>
    <row r="104">
      <c r="A104" s="3" t="inlineStr">
        <is>
          <t>COMP_TOP200_073</t>
        </is>
      </c>
      <c r="B104" s="3" t="inlineStr">
        <is>
          <t>Hero MotoCorp Limited</t>
        </is>
      </c>
      <c r="C104" s="3" t="inlineStr">
        <is>
          <t>Category Engineer-Mechanical Proprietary</t>
        </is>
      </c>
      <c r="D104" s="3" t="inlineStr">
        <is>
          <t>Corporate</t>
        </is>
      </c>
      <c r="E104" s="3" t="inlineStr">
        <is>
          <t>Neemrana, RJ, IN, 301705</t>
        </is>
      </c>
      <c r="F104" s="3" t="inlineStr"/>
      <c r="G104" s="3" t="inlineStr">
        <is>
          <t>Full-time</t>
        </is>
      </c>
      <c r="H104" s="3" t="inlineStr"/>
      <c r="I104" s="3" t="inlineStr">
        <is>
          <t>1369282866</t>
        </is>
      </c>
      <c r="J104" s="3" t="inlineStr">
        <is>
          <t>ats_api</t>
        </is>
      </c>
      <c r="K104" s="4" t="inlineStr">
        <is>
          <t>https://jobs.heromotocorp.com/job/Neemrana-Category-Engineer-Mechanical-Proprietary-RJ-301705/1369282866</t>
        </is>
      </c>
      <c r="L104" s="3" t="inlineStr">
        <is>
          <t>ats_api</t>
        </is>
      </c>
      <c r="M104" s="3" t="inlineStr">
        <is>
          <t>Category Engineer-Mechanical Proprietary</t>
        </is>
      </c>
      <c r="N104" s="3" t="inlineStr">
        <is>
          <t>2026-10-23T06:03:49.656315+00:00</t>
        </is>
      </c>
      <c r="O104" s="3" t="inlineStr"/>
      <c r="P104" s="3" t="inlineStr"/>
      <c r="Q104" s="3" t="inlineStr"/>
    </row>
    <row r="105">
      <c r="A105" s="3" t="inlineStr">
        <is>
          <t>COMP_TOP200_073</t>
        </is>
      </c>
      <c r="B105" s="3" t="inlineStr">
        <is>
          <t>Hero MotoCorp Limited</t>
        </is>
      </c>
      <c r="C105" s="3" t="inlineStr">
        <is>
          <t>Buyer Marketing Procurement</t>
        </is>
      </c>
      <c r="D105" s="3" t="inlineStr">
        <is>
          <t>Corporate</t>
        </is>
      </c>
      <c r="E105" s="3" t="inlineStr">
        <is>
          <t>Delhi, DL, IN, 110070</t>
        </is>
      </c>
      <c r="F105" s="3" t="inlineStr"/>
      <c r="G105" s="3" t="inlineStr">
        <is>
          <t>Full-time</t>
        </is>
      </c>
      <c r="H105" s="3" t="inlineStr"/>
      <c r="I105" s="3" t="inlineStr">
        <is>
          <t>1369265166</t>
        </is>
      </c>
      <c r="J105" s="3" t="inlineStr">
        <is>
          <t>ats_api</t>
        </is>
      </c>
      <c r="K105" s="4" t="inlineStr">
        <is>
          <t>https://jobs.heromotocorp.com/job/Delhi-Buyer-Marketing-Procurement-DL-110070/1369265166</t>
        </is>
      </c>
      <c r="L105" s="3" t="inlineStr">
        <is>
          <t>ats_api</t>
        </is>
      </c>
      <c r="M105" s="3" t="inlineStr">
        <is>
          <t>Buyer Marketing Procurement</t>
        </is>
      </c>
      <c r="N105" s="3" t="inlineStr">
        <is>
          <t>2026-10-23T06:03:49.656315+00:00</t>
        </is>
      </c>
      <c r="O105" s="3" t="inlineStr"/>
      <c r="P105" s="3" t="inlineStr"/>
      <c r="Q105" s="3" t="inlineStr"/>
    </row>
    <row r="106">
      <c r="A106" s="3" t="inlineStr">
        <is>
          <t>COMP_TOP200_073</t>
        </is>
      </c>
      <c r="B106" s="3" t="inlineStr">
        <is>
          <t>Hero MotoCorp Limited</t>
        </is>
      </c>
      <c r="C106" s="3" t="inlineStr">
        <is>
          <t>Lead QMS (Global &amp; Domestic)</t>
        </is>
      </c>
      <c r="D106" s="3" t="inlineStr">
        <is>
          <t>Corporate</t>
        </is>
      </c>
      <c r="E106" s="3" t="inlineStr">
        <is>
          <t>Gurgaon, HR, IN, 122001</t>
        </is>
      </c>
      <c r="F106" s="3" t="inlineStr"/>
      <c r="G106" s="3" t="inlineStr">
        <is>
          <t>Full-time</t>
        </is>
      </c>
      <c r="H106" s="3" t="inlineStr"/>
      <c r="I106" s="3" t="inlineStr">
        <is>
          <t>1369272666</t>
        </is>
      </c>
      <c r="J106" s="3" t="inlineStr">
        <is>
          <t>ats_api</t>
        </is>
      </c>
      <c r="K106" s="4" t="inlineStr">
        <is>
          <t>https://jobs.heromotocorp.com/job/Gurgaon-Lead-QMS-%28Global-&amp;-Domestic%29-HR-122001/1369272666</t>
        </is>
      </c>
      <c r="L106" s="3" t="inlineStr">
        <is>
          <t>ats_api</t>
        </is>
      </c>
      <c r="M106" s="3" t="inlineStr">
        <is>
          <t>Lead QMS (Global &amp; Domestic)</t>
        </is>
      </c>
      <c r="N106" s="3" t="inlineStr">
        <is>
          <t>2026-10-23T06:03:49.656315+00:00</t>
        </is>
      </c>
      <c r="O106" s="3" t="inlineStr"/>
      <c r="P106" s="3" t="inlineStr"/>
      <c r="Q106" s="3" t="inlineStr"/>
    </row>
    <row r="107">
      <c r="A107" s="3" t="inlineStr">
        <is>
          <t>COMP_TOP200_073</t>
        </is>
      </c>
      <c r="B107" s="3" t="inlineStr">
        <is>
          <t>Hero MotoCorp Limited</t>
        </is>
      </c>
      <c r="C107" s="3" t="inlineStr">
        <is>
          <t>Buyer- Sourcing &amp; Development (Proprietary)</t>
        </is>
      </c>
      <c r="D107" s="3" t="inlineStr">
        <is>
          <t>Corporate</t>
        </is>
      </c>
      <c r="E107" s="3" t="inlineStr">
        <is>
          <t>Jaipur, RJ, IN, 302028</t>
        </is>
      </c>
      <c r="F107" s="3" t="inlineStr"/>
      <c r="G107" s="3" t="inlineStr">
        <is>
          <t>Full-time</t>
        </is>
      </c>
      <c r="H107" s="3" t="inlineStr"/>
      <c r="I107" s="3" t="inlineStr">
        <is>
          <t>1369280566</t>
        </is>
      </c>
      <c r="J107" s="3" t="inlineStr">
        <is>
          <t>ats_api</t>
        </is>
      </c>
      <c r="K107" s="4" t="inlineStr">
        <is>
          <t>https://jobs.heromotocorp.com/job/Jaipur-Buyer-Sourcing-&amp;-Development-%28Proprietary%29-RJ-302028/1369280566</t>
        </is>
      </c>
      <c r="L107" s="3" t="inlineStr">
        <is>
          <t>ats_api</t>
        </is>
      </c>
      <c r="M107" s="3" t="inlineStr">
        <is>
          <t>Buyer- Sourcing &amp; Development (Proprietary)</t>
        </is>
      </c>
      <c r="N107" s="3" t="inlineStr">
        <is>
          <t>2026-10-23T06:03:49.656315+00:00</t>
        </is>
      </c>
      <c r="O107" s="3" t="inlineStr"/>
      <c r="P107" s="3" t="inlineStr"/>
      <c r="Q107" s="3" t="inlineStr"/>
    </row>
    <row r="108">
      <c r="A108" s="3" t="inlineStr">
        <is>
          <t>COMP_TOP200_073</t>
        </is>
      </c>
      <c r="B108" s="3" t="inlineStr">
        <is>
          <t>Hero MotoCorp Limited</t>
        </is>
      </c>
      <c r="C108" s="3" t="inlineStr">
        <is>
          <t>TM/LINE INCHARGE-UTILITY</t>
        </is>
      </c>
      <c r="D108" s="3" t="inlineStr">
        <is>
          <t>Corporate</t>
        </is>
      </c>
      <c r="E108" s="3" t="inlineStr">
        <is>
          <t>Dharuhera, HR, IN, 122100</t>
        </is>
      </c>
      <c r="F108" s="3" t="inlineStr"/>
      <c r="G108" s="3" t="inlineStr">
        <is>
          <t>Full-time</t>
        </is>
      </c>
      <c r="H108" s="3" t="inlineStr"/>
      <c r="I108" s="3" t="inlineStr">
        <is>
          <t>1369276766</t>
        </is>
      </c>
      <c r="J108" s="3" t="inlineStr">
        <is>
          <t>ats_api</t>
        </is>
      </c>
      <c r="K108" s="4" t="inlineStr">
        <is>
          <t>https://jobs.heromotocorp.com/job/Dharuhera-TMLINE-INCHARGE-UTILITY-HR-122100/1369276766</t>
        </is>
      </c>
      <c r="L108" s="3" t="inlineStr">
        <is>
          <t>ats_api</t>
        </is>
      </c>
      <c r="M108" s="3" t="inlineStr">
        <is>
          <t>TM/LINE INCHARGE-UTILITY</t>
        </is>
      </c>
      <c r="N108" s="3" t="inlineStr">
        <is>
          <t>2026-10-23T06:03:49.656315+00:00</t>
        </is>
      </c>
      <c r="O108" s="3" t="inlineStr"/>
      <c r="P108" s="3" t="inlineStr"/>
      <c r="Q108" s="3" t="inlineStr"/>
    </row>
    <row r="109">
      <c r="A109" s="3" t="inlineStr">
        <is>
          <t>COMP_TOP200_073</t>
        </is>
      </c>
      <c r="B109" s="3" t="inlineStr">
        <is>
          <t>Hero MotoCorp Limited</t>
        </is>
      </c>
      <c r="C109" s="3" t="inlineStr">
        <is>
          <t>TM/LINE INCHARGE-UTILITY</t>
        </is>
      </c>
      <c r="D109" s="3" t="inlineStr">
        <is>
          <t>Corporate</t>
        </is>
      </c>
      <c r="E109" s="3" t="inlineStr">
        <is>
          <t>Haridwar, IN, 248001</t>
        </is>
      </c>
      <c r="F109" s="3" t="inlineStr"/>
      <c r="G109" s="3" t="inlineStr">
        <is>
          <t>Full-time</t>
        </is>
      </c>
      <c r="H109" s="3" t="inlineStr"/>
      <c r="I109" s="3" t="inlineStr">
        <is>
          <t>1362755166</t>
        </is>
      </c>
      <c r="J109" s="3" t="inlineStr">
        <is>
          <t>ats_api</t>
        </is>
      </c>
      <c r="K109" s="4" t="inlineStr">
        <is>
          <t>https://jobs.heromotocorp.com/job/Haridwar-TMLINE-INCHARGE-UTILITY-248001/1362755166</t>
        </is>
      </c>
      <c r="L109" s="3" t="inlineStr">
        <is>
          <t>ats_api</t>
        </is>
      </c>
      <c r="M109" s="3" t="inlineStr">
        <is>
          <t>TM/LINE INCHARGE-UTILITY</t>
        </is>
      </c>
      <c r="N109" s="3" t="inlineStr">
        <is>
          <t>2026-10-23T06:03:49.656315+00:00</t>
        </is>
      </c>
      <c r="O109" s="3" t="inlineStr"/>
      <c r="P109" s="3" t="inlineStr"/>
      <c r="Q109" s="3" t="inlineStr"/>
    </row>
    <row r="110">
      <c r="A110" s="3" t="inlineStr">
        <is>
          <t>COMP_TOP200_073</t>
        </is>
      </c>
      <c r="B110" s="3" t="inlineStr">
        <is>
          <t>Hero MotoCorp Limited</t>
        </is>
      </c>
      <c r="C110" s="3" t="inlineStr">
        <is>
          <t>Logistics Process Transformation</t>
        </is>
      </c>
      <c r="D110" s="3" t="inlineStr">
        <is>
          <t>Corporate</t>
        </is>
      </c>
      <c r="E110" s="3" t="inlineStr">
        <is>
          <t>Gurgaon, HR, IN, 122001</t>
        </is>
      </c>
      <c r="F110" s="3" t="inlineStr"/>
      <c r="G110" s="3" t="inlineStr">
        <is>
          <t>Full-time</t>
        </is>
      </c>
      <c r="H110" s="3" t="inlineStr"/>
      <c r="I110" s="3" t="inlineStr">
        <is>
          <t>1369184266</t>
        </is>
      </c>
      <c r="J110" s="3" t="inlineStr">
        <is>
          <t>ats_api</t>
        </is>
      </c>
      <c r="K110" s="4" t="inlineStr">
        <is>
          <t>https://jobs.heromotocorp.com/job/Gurgaon-Logistics-Process-Transformation-HR-122001/1369184266</t>
        </is>
      </c>
      <c r="L110" s="3" t="inlineStr">
        <is>
          <t>ats_api</t>
        </is>
      </c>
      <c r="M110" s="3" t="inlineStr">
        <is>
          <t>Logistics Process Transformation</t>
        </is>
      </c>
      <c r="N110" s="3" t="inlineStr">
        <is>
          <t>2026-10-23T06:03:49.656315+00:00</t>
        </is>
      </c>
      <c r="O110" s="3" t="inlineStr"/>
      <c r="P110" s="3" t="inlineStr"/>
      <c r="Q110" s="3" t="inlineStr"/>
    </row>
    <row r="111">
      <c r="A111" s="3" t="inlineStr">
        <is>
          <t>COMP_TOP200_073</t>
        </is>
      </c>
      <c r="B111" s="3" t="inlineStr">
        <is>
          <t>Hero MotoCorp Limited</t>
        </is>
      </c>
      <c r="C111" s="3" t="inlineStr">
        <is>
          <t>TERRITORY MANAGER-SALES</t>
        </is>
      </c>
      <c r="D111" s="3" t="inlineStr">
        <is>
          <t>Corporate</t>
        </is>
      </c>
      <c r="E111" s="3" t="inlineStr">
        <is>
          <t>Varanasi, UP, IN, 221010</t>
        </is>
      </c>
      <c r="F111" s="3" t="inlineStr"/>
      <c r="G111" s="3" t="inlineStr">
        <is>
          <t>Full-time</t>
        </is>
      </c>
      <c r="H111" s="3" t="inlineStr"/>
      <c r="I111" s="3" t="inlineStr">
        <is>
          <t>1369184866</t>
        </is>
      </c>
      <c r="J111" s="3" t="inlineStr">
        <is>
          <t>ats_api</t>
        </is>
      </c>
      <c r="K111" s="4" t="inlineStr">
        <is>
          <t>https://jobs.heromotocorp.com/job/Varanasi-TERRITORY-MANAGER-SALES-UP-221010/1369184866</t>
        </is>
      </c>
      <c r="L111" s="3" t="inlineStr">
        <is>
          <t>ats_api</t>
        </is>
      </c>
      <c r="M111" s="3" t="inlineStr">
        <is>
          <t>TERRITORY MANAGER-SALES</t>
        </is>
      </c>
      <c r="N111" s="3" t="inlineStr">
        <is>
          <t>2026-10-23T06:03:49.656315+00:00</t>
        </is>
      </c>
      <c r="O111" s="3" t="inlineStr"/>
      <c r="P111" s="3" t="inlineStr"/>
      <c r="Q111" s="3" t="inlineStr"/>
    </row>
    <row r="112">
      <c r="A112" s="3" t="inlineStr">
        <is>
          <t>COMP_TOP200_073</t>
        </is>
      </c>
      <c r="B112" s="3" t="inlineStr">
        <is>
          <t>Hero MotoCorp Limited</t>
        </is>
      </c>
      <c r="C112" s="3" t="inlineStr">
        <is>
          <t>Line In-charge Final Inspection</t>
        </is>
      </c>
      <c r="D112" s="3" t="inlineStr">
        <is>
          <t>Corporate</t>
        </is>
      </c>
      <c r="E112" s="3" t="inlineStr">
        <is>
          <t>Haridwar, UL, IN, 248001</t>
        </is>
      </c>
      <c r="F112" s="3" t="inlineStr"/>
      <c r="G112" s="3" t="inlineStr">
        <is>
          <t>Full-time</t>
        </is>
      </c>
      <c r="H112" s="3" t="inlineStr"/>
      <c r="I112" s="3" t="inlineStr">
        <is>
          <t>1369209466</t>
        </is>
      </c>
      <c r="J112" s="3" t="inlineStr">
        <is>
          <t>ats_api</t>
        </is>
      </c>
      <c r="K112" s="4" t="inlineStr">
        <is>
          <t>https://jobs.heromotocorp.com/job/Haridwar-Line-In-charge-Final-Inspection-UL-248001/1369209466</t>
        </is>
      </c>
      <c r="L112" s="3" t="inlineStr">
        <is>
          <t>ats_api</t>
        </is>
      </c>
      <c r="M112" s="3" t="inlineStr">
        <is>
          <t>Line In-charge Final Inspection</t>
        </is>
      </c>
      <c r="N112" s="3" t="inlineStr">
        <is>
          <t>2026-10-23T06:03:49.656315+00:00</t>
        </is>
      </c>
      <c r="O112" s="3" t="inlineStr"/>
      <c r="P112" s="3" t="inlineStr"/>
      <c r="Q112" s="3" t="inlineStr"/>
    </row>
    <row r="113">
      <c r="A113" s="3" t="inlineStr">
        <is>
          <t>COMP_TOP200_073</t>
        </is>
      </c>
      <c r="B113" s="3" t="inlineStr">
        <is>
          <t>Hero MotoCorp Limited</t>
        </is>
      </c>
      <c r="C113" s="3" t="inlineStr">
        <is>
          <t>Territory Manager- Customer Experience</t>
        </is>
      </c>
      <c r="D113" s="3" t="inlineStr">
        <is>
          <t>Corporate</t>
        </is>
      </c>
      <c r="E113" s="3" t="inlineStr">
        <is>
          <t>Patna, BR, IN, 800001</t>
        </is>
      </c>
      <c r="F113" s="3" t="inlineStr"/>
      <c r="G113" s="3" t="inlineStr">
        <is>
          <t>Full-time</t>
        </is>
      </c>
      <c r="H113" s="3" t="inlineStr"/>
      <c r="I113" s="3" t="inlineStr">
        <is>
          <t>1364321866</t>
        </is>
      </c>
      <c r="J113" s="3" t="inlineStr">
        <is>
          <t>ats_api</t>
        </is>
      </c>
      <c r="K113" s="4" t="inlineStr">
        <is>
          <t>https://jobs.heromotocorp.com/job/Patna-Territory-Manager-Customer-Experience-BR-800001/1364321866</t>
        </is>
      </c>
      <c r="L113" s="3" t="inlineStr">
        <is>
          <t>ats_api</t>
        </is>
      </c>
      <c r="M113" s="3" t="inlineStr">
        <is>
          <t>Territory Manager- Customer Experience</t>
        </is>
      </c>
      <c r="N113" s="3" t="inlineStr">
        <is>
          <t>2026-10-23T06:03:49.656315+00:00</t>
        </is>
      </c>
      <c r="O113" s="3" t="inlineStr"/>
      <c r="P113" s="3" t="inlineStr"/>
      <c r="Q113" s="3" t="inlineStr"/>
    </row>
    <row r="114">
      <c r="A114" s="3" t="inlineStr">
        <is>
          <t>COMP_TOP200_073</t>
        </is>
      </c>
      <c r="B114" s="3" t="inlineStr">
        <is>
          <t>Hero MotoCorp Limited</t>
        </is>
      </c>
      <c r="C114" s="3" t="inlineStr">
        <is>
          <t>Line Incharge-GB</t>
        </is>
      </c>
      <c r="D114" s="3" t="inlineStr">
        <is>
          <t>Corporate</t>
        </is>
      </c>
      <c r="E114" s="3" t="inlineStr">
        <is>
          <t>Gurgaon, HR, IN, 122001</t>
        </is>
      </c>
      <c r="F114" s="3" t="inlineStr"/>
      <c r="G114" s="3" t="inlineStr">
        <is>
          <t>Full-time</t>
        </is>
      </c>
      <c r="H114" s="3" t="inlineStr"/>
      <c r="I114" s="3" t="inlineStr">
        <is>
          <t>1369050666</t>
        </is>
      </c>
      <c r="J114" s="3" t="inlineStr">
        <is>
          <t>ats_api</t>
        </is>
      </c>
      <c r="K114" s="4" t="inlineStr">
        <is>
          <t>https://jobs.heromotocorp.com/job/Gurgaon-Line-Incharge-GB-HR-122001/1369050666</t>
        </is>
      </c>
      <c r="L114" s="3" t="inlineStr">
        <is>
          <t>ats_api</t>
        </is>
      </c>
      <c r="M114" s="3" t="inlineStr">
        <is>
          <t>Line Incharge-GB</t>
        </is>
      </c>
      <c r="N114" s="3" t="inlineStr">
        <is>
          <t>2026-10-23T06:03:49.656315+00:00</t>
        </is>
      </c>
      <c r="O114" s="3" t="inlineStr"/>
      <c r="P114" s="3" t="inlineStr"/>
      <c r="Q114" s="3" t="inlineStr"/>
    </row>
    <row r="115">
      <c r="A115" s="3" t="inlineStr">
        <is>
          <t>COMP_TOP200_073</t>
        </is>
      </c>
      <c r="B115" s="3" t="inlineStr">
        <is>
          <t>Hero MotoCorp Limited</t>
        </is>
      </c>
      <c r="C115" s="3" t="inlineStr">
        <is>
          <t>Design Validation Engineer- Suspension</t>
        </is>
      </c>
      <c r="D115" s="3" t="inlineStr">
        <is>
          <t>Corporate</t>
        </is>
      </c>
      <c r="E115" s="3" t="inlineStr">
        <is>
          <t>Jaipur, RJ, IN, 302028</t>
        </is>
      </c>
      <c r="F115" s="3" t="inlineStr"/>
      <c r="G115" s="3" t="inlineStr">
        <is>
          <t>Full-time</t>
        </is>
      </c>
      <c r="H115" s="3" t="inlineStr"/>
      <c r="I115" s="3" t="inlineStr">
        <is>
          <t>1369062066</t>
        </is>
      </c>
      <c r="J115" s="3" t="inlineStr">
        <is>
          <t>ats_api</t>
        </is>
      </c>
      <c r="K115" s="4" t="inlineStr">
        <is>
          <t>https://jobs.heromotocorp.com/job/Jaipur-Design-Validation-Engineer-Suspension-RJ-302028/1369062066</t>
        </is>
      </c>
      <c r="L115" s="3" t="inlineStr">
        <is>
          <t>ats_api</t>
        </is>
      </c>
      <c r="M115" s="3" t="inlineStr">
        <is>
          <t>Design Validation Engineer- Suspension</t>
        </is>
      </c>
      <c r="N115" s="3" t="inlineStr">
        <is>
          <t>2026-10-23T06:03:49.656315+00:00</t>
        </is>
      </c>
      <c r="O115" s="3" t="inlineStr"/>
      <c r="P115" s="3" t="inlineStr"/>
      <c r="Q115" s="3" t="inlineStr"/>
    </row>
    <row r="116">
      <c r="A116" s="3" t="inlineStr">
        <is>
          <t>COMP_TOP200_073</t>
        </is>
      </c>
      <c r="B116" s="3" t="inlineStr">
        <is>
          <t>Hero MotoCorp Limited</t>
        </is>
      </c>
      <c r="C116" s="3" t="inlineStr">
        <is>
          <t>Senior Engineer - Cloud Engineering</t>
        </is>
      </c>
      <c r="D116" s="3" t="inlineStr">
        <is>
          <t>Corporate</t>
        </is>
      </c>
      <c r="E116" s="3" t="inlineStr">
        <is>
          <t>Bengaluru, KA, IN, 560038</t>
        </is>
      </c>
      <c r="F116" s="3" t="inlineStr"/>
      <c r="G116" s="3" t="inlineStr">
        <is>
          <t>Full-time</t>
        </is>
      </c>
      <c r="H116" s="3" t="inlineStr"/>
      <c r="I116" s="3" t="inlineStr">
        <is>
          <t>1369063366</t>
        </is>
      </c>
      <c r="J116" s="3" t="inlineStr">
        <is>
          <t>ats_api</t>
        </is>
      </c>
      <c r="K116" s="4" t="inlineStr">
        <is>
          <t>https://jobs.heromotocorp.com/job/Bengaluru-Senior-Engineer-Cloud-Engineering-KA-560038/1369063366</t>
        </is>
      </c>
      <c r="L116" s="3" t="inlineStr">
        <is>
          <t>ats_api</t>
        </is>
      </c>
      <c r="M116" s="3" t="inlineStr">
        <is>
          <t>Senior Engineer - Cloud Engineering</t>
        </is>
      </c>
      <c r="N116" s="3" t="inlineStr">
        <is>
          <t>2026-10-23T06:03:49.656315+00:00</t>
        </is>
      </c>
      <c r="O116" s="3" t="inlineStr"/>
      <c r="P116" s="3" t="inlineStr"/>
      <c r="Q116" s="3" t="inlineStr"/>
    </row>
    <row r="117">
      <c r="A117" s="3" t="inlineStr">
        <is>
          <t>COMP_TOP200_073</t>
        </is>
      </c>
      <c r="B117" s="3" t="inlineStr">
        <is>
          <t>Hero MotoCorp Limited</t>
        </is>
      </c>
      <c r="C117" s="3" t="inlineStr">
        <is>
          <t>Design Validation Engineer- Wheels and Brake</t>
        </is>
      </c>
      <c r="D117" s="3" t="inlineStr">
        <is>
          <t>Corporate</t>
        </is>
      </c>
      <c r="E117" s="3" t="inlineStr">
        <is>
          <t>Jaipur, RJ, IN, 302028</t>
        </is>
      </c>
      <c r="F117" s="3" t="inlineStr"/>
      <c r="G117" s="3" t="inlineStr">
        <is>
          <t>Full-time</t>
        </is>
      </c>
      <c r="H117" s="3" t="inlineStr"/>
      <c r="I117" s="3" t="inlineStr">
        <is>
          <t>1369063166</t>
        </is>
      </c>
      <c r="J117" s="3" t="inlineStr">
        <is>
          <t>ats_api</t>
        </is>
      </c>
      <c r="K117" s="4" t="inlineStr">
        <is>
          <t>https://jobs.heromotocorp.com/job/Jaipur-Design-Validation-Engineer-Wheels-and-Brake-RJ-302028/1369063166</t>
        </is>
      </c>
      <c r="L117" s="3" t="inlineStr">
        <is>
          <t>ats_api</t>
        </is>
      </c>
      <c r="M117" s="3" t="inlineStr">
        <is>
          <t>Design Validation Engineer- Wheels and Brake</t>
        </is>
      </c>
      <c r="N117" s="3" t="inlineStr">
        <is>
          <t>2026-10-23T06:03:49.656315+00:00</t>
        </is>
      </c>
      <c r="O117" s="3" t="inlineStr"/>
      <c r="P117" s="3" t="inlineStr"/>
      <c r="Q117" s="3" t="inlineStr"/>
    </row>
    <row r="118">
      <c r="A118" s="3" t="inlineStr">
        <is>
          <t>COMP_TOP200_073</t>
        </is>
      </c>
      <c r="B118" s="3" t="inlineStr">
        <is>
          <t>Hero MotoCorp Limited</t>
        </is>
      </c>
      <c r="C118" s="3" t="inlineStr">
        <is>
          <t>TM/LINE INCHARGE-MAINTENANCE-FRAME</t>
        </is>
      </c>
      <c r="D118" s="3" t="inlineStr">
        <is>
          <t>Corporate</t>
        </is>
      </c>
      <c r="E118" s="3" t="inlineStr">
        <is>
          <t>Dharuhera, HR, IN, 122100</t>
        </is>
      </c>
      <c r="F118" s="3" t="inlineStr"/>
      <c r="G118" s="3" t="inlineStr">
        <is>
          <t>Full-time</t>
        </is>
      </c>
      <c r="H118" s="3" t="inlineStr"/>
      <c r="I118" s="3" t="inlineStr">
        <is>
          <t>1359562466</t>
        </is>
      </c>
      <c r="J118" s="3" t="inlineStr">
        <is>
          <t>ats_api</t>
        </is>
      </c>
      <c r="K118" s="4" t="inlineStr">
        <is>
          <t>https://jobs.heromotocorp.com/job/Dharuhera-TMLINE-INCHARGE-MAINTENANCE-FRAME-HR-122100/1359562466</t>
        </is>
      </c>
      <c r="L118" s="3" t="inlineStr">
        <is>
          <t>ats_api</t>
        </is>
      </c>
      <c r="M118" s="3" t="inlineStr">
        <is>
          <t>TM/LINE INCHARGE-MAINTENANCE-FRAME</t>
        </is>
      </c>
      <c r="N118" s="3" t="inlineStr">
        <is>
          <t>2026-10-23T06:03:49.656315+00:00</t>
        </is>
      </c>
      <c r="O118" s="3" t="inlineStr"/>
      <c r="P118" s="3" t="inlineStr"/>
      <c r="Q118" s="3" t="inlineStr"/>
    </row>
    <row r="119">
      <c r="A119" s="3" t="inlineStr">
        <is>
          <t>COMP_TOP200_073</t>
        </is>
      </c>
      <c r="B119" s="3" t="inlineStr">
        <is>
          <t>Hero MotoCorp Limited</t>
        </is>
      </c>
      <c r="C119" s="3" t="inlineStr">
        <is>
          <t>Technical Support- Structure</t>
        </is>
      </c>
      <c r="D119" s="3" t="inlineStr">
        <is>
          <t>Corporate</t>
        </is>
      </c>
      <c r="E119" s="3" t="inlineStr">
        <is>
          <t>Jaipur, RJ, IN, 302028</t>
        </is>
      </c>
      <c r="F119" s="3" t="inlineStr"/>
      <c r="G119" s="3" t="inlineStr">
        <is>
          <t>Full-time</t>
        </is>
      </c>
      <c r="H119" s="3" t="inlineStr"/>
      <c r="I119" s="3" t="inlineStr">
        <is>
          <t>1364764266</t>
        </is>
      </c>
      <c r="J119" s="3" t="inlineStr">
        <is>
          <t>ats_api</t>
        </is>
      </c>
      <c r="K119" s="4" t="inlineStr">
        <is>
          <t>https://jobs.heromotocorp.com/job/Jaipur-Technical-Support-Structure-RJ-302028/1364764266</t>
        </is>
      </c>
      <c r="L119" s="3" t="inlineStr">
        <is>
          <t>ats_api</t>
        </is>
      </c>
      <c r="M119" s="3" t="inlineStr">
        <is>
          <t>Technical Support- Structure</t>
        </is>
      </c>
      <c r="N119" s="3" t="inlineStr">
        <is>
          <t>2026-10-23T06:03:49.656315+00:00</t>
        </is>
      </c>
      <c r="O119" s="3" t="inlineStr"/>
      <c r="P119" s="3" t="inlineStr"/>
      <c r="Q119" s="3" t="inlineStr"/>
    </row>
    <row r="120">
      <c r="A120" s="3" t="inlineStr">
        <is>
          <t>COMP_TOP200_073</t>
        </is>
      </c>
      <c r="B120" s="3" t="inlineStr">
        <is>
          <t>Hero MotoCorp Limited</t>
        </is>
      </c>
      <c r="C120" s="3" t="inlineStr">
        <is>
          <t>Technical Trainer</t>
        </is>
      </c>
      <c r="D120" s="3" t="inlineStr">
        <is>
          <t>Corporate</t>
        </is>
      </c>
      <c r="E120" s="3" t="inlineStr">
        <is>
          <t>Chittoor, AP, IN</t>
        </is>
      </c>
      <c r="F120" s="3" t="inlineStr"/>
      <c r="G120" s="3" t="inlineStr">
        <is>
          <t>Full-time</t>
        </is>
      </c>
      <c r="H120" s="3" t="inlineStr"/>
      <c r="I120" s="3" t="inlineStr">
        <is>
          <t>1364817666</t>
        </is>
      </c>
      <c r="J120" s="3" t="inlineStr">
        <is>
          <t>ats_api</t>
        </is>
      </c>
      <c r="K120" s="4" t="inlineStr">
        <is>
          <t>https://jobs.heromotocorp.com/job/Chittoor-Technical-Trainer-AP/1364817666</t>
        </is>
      </c>
      <c r="L120" s="3" t="inlineStr">
        <is>
          <t>ats_api</t>
        </is>
      </c>
      <c r="M120" s="3" t="inlineStr">
        <is>
          <t>Technical Trainer</t>
        </is>
      </c>
      <c r="N120" s="3" t="inlineStr">
        <is>
          <t>2026-10-23T06:03:49.656315+00:00</t>
        </is>
      </c>
      <c r="O120" s="3" t="inlineStr"/>
      <c r="P120" s="3" t="inlineStr"/>
      <c r="Q120" s="3" t="inlineStr"/>
    </row>
    <row r="121">
      <c r="A121" s="3" t="inlineStr">
        <is>
          <t>COMP_TOP200_073</t>
        </is>
      </c>
      <c r="B121" s="3" t="inlineStr">
        <is>
          <t>Hero MotoCorp Limited</t>
        </is>
      </c>
      <c r="C121" s="3" t="inlineStr">
        <is>
          <t>High Performance/Skill Rider</t>
        </is>
      </c>
      <c r="D121" s="3" t="inlineStr">
        <is>
          <t>Corporate</t>
        </is>
      </c>
      <c r="E121" s="3" t="inlineStr">
        <is>
          <t>Jaipur, RJ, IN, 302028</t>
        </is>
      </c>
      <c r="F121" s="3" t="inlineStr"/>
      <c r="G121" s="3" t="inlineStr">
        <is>
          <t>Full-time</t>
        </is>
      </c>
      <c r="H121" s="3" t="inlineStr"/>
      <c r="I121" s="3" t="inlineStr">
        <is>
          <t>1363174266</t>
        </is>
      </c>
      <c r="J121" s="3" t="inlineStr">
        <is>
          <t>ats_api</t>
        </is>
      </c>
      <c r="K121" s="4" t="inlineStr">
        <is>
          <t>https://jobs.heromotocorp.com/job/Jaipur-High-PerformanceSkill-Rider-RJ-302028/1363174266</t>
        </is>
      </c>
      <c r="L121" s="3" t="inlineStr">
        <is>
          <t>ats_api</t>
        </is>
      </c>
      <c r="M121" s="3" t="inlineStr">
        <is>
          <t>High Performance/Skill Rider</t>
        </is>
      </c>
      <c r="N121" s="3" t="inlineStr">
        <is>
          <t>2026-10-23T06:03:49.656315+00:00</t>
        </is>
      </c>
      <c r="O121" s="3" t="inlineStr"/>
      <c r="P121" s="3" t="inlineStr"/>
      <c r="Q121" s="3" t="inlineStr"/>
    </row>
    <row r="122">
      <c r="A122" s="3" t="inlineStr">
        <is>
          <t>COMP_TOP200_073</t>
        </is>
      </c>
      <c r="B122" s="3" t="inlineStr">
        <is>
          <t>Hero MotoCorp Limited</t>
        </is>
      </c>
      <c r="C122" s="3" t="inlineStr">
        <is>
          <t>High Performance/Skill Rider</t>
        </is>
      </c>
      <c r="D122" s="3" t="inlineStr">
        <is>
          <t>Corporate</t>
        </is>
      </c>
      <c r="E122" s="3" t="inlineStr">
        <is>
          <t>Jaipur, RJ, IN, 302028</t>
        </is>
      </c>
      <c r="F122" s="3" t="inlineStr"/>
      <c r="G122" s="3" t="inlineStr">
        <is>
          <t>Full-time</t>
        </is>
      </c>
      <c r="H122" s="3" t="inlineStr"/>
      <c r="I122" s="3" t="inlineStr">
        <is>
          <t>1363174866</t>
        </is>
      </c>
      <c r="J122" s="3" t="inlineStr">
        <is>
          <t>ats_api</t>
        </is>
      </c>
      <c r="K122" s="4" t="inlineStr">
        <is>
          <t>https://jobs.heromotocorp.com/job/Jaipur-High-PerformanceSkill-Rider-RJ-302028/1363174866</t>
        </is>
      </c>
      <c r="L122" s="3" t="inlineStr">
        <is>
          <t>ats_api</t>
        </is>
      </c>
      <c r="M122" s="3" t="inlineStr">
        <is>
          <t>High Performance/Skill Rider</t>
        </is>
      </c>
      <c r="N122" s="3" t="inlineStr">
        <is>
          <t>2026-10-23T06:03:49.656315+00:00</t>
        </is>
      </c>
      <c r="O122" s="3" t="inlineStr"/>
      <c r="P122" s="3" t="inlineStr"/>
      <c r="Q122" s="3" t="inlineStr"/>
    </row>
    <row r="123">
      <c r="A123" s="3" t="inlineStr">
        <is>
          <t>COMP_TOP200_073</t>
        </is>
      </c>
      <c r="B123" s="3" t="inlineStr">
        <is>
          <t>Hero MotoCorp Limited</t>
        </is>
      </c>
      <c r="C123" s="3" t="inlineStr">
        <is>
          <t>Corporate Communication Manager</t>
        </is>
      </c>
      <c r="D123" s="3" t="inlineStr">
        <is>
          <t>Corporate</t>
        </is>
      </c>
      <c r="E123" s="3" t="inlineStr">
        <is>
          <t>Delhi, DL, IN, 110070</t>
        </is>
      </c>
      <c r="F123" s="3" t="inlineStr"/>
      <c r="G123" s="3" t="inlineStr">
        <is>
          <t>Full-time</t>
        </is>
      </c>
      <c r="H123" s="3" t="inlineStr"/>
      <c r="I123" s="3" t="inlineStr">
        <is>
          <t>1368963866</t>
        </is>
      </c>
      <c r="J123" s="3" t="inlineStr">
        <is>
          <t>ats_api</t>
        </is>
      </c>
      <c r="K123" s="4" t="inlineStr">
        <is>
          <t>https://jobs.heromotocorp.com/job/Delhi-Corporate-Communication-Manager-DL-110070/1368963866</t>
        </is>
      </c>
      <c r="L123" s="3" t="inlineStr">
        <is>
          <t>ats_api</t>
        </is>
      </c>
      <c r="M123" s="3" t="inlineStr">
        <is>
          <t>Corporate Communication Manager</t>
        </is>
      </c>
      <c r="N123" s="3" t="inlineStr">
        <is>
          <t>2026-10-23T06:03:49.656315+00:00</t>
        </is>
      </c>
      <c r="O123" s="3" t="inlineStr"/>
      <c r="P123" s="3" t="inlineStr"/>
      <c r="Q123" s="3" t="inlineStr"/>
    </row>
    <row r="124">
      <c r="A124" s="3" t="inlineStr">
        <is>
          <t>COMP_TOP200_073</t>
        </is>
      </c>
      <c r="B124" s="3" t="inlineStr">
        <is>
          <t>Hero MotoCorp Limited</t>
        </is>
      </c>
      <c r="C124" s="3" t="inlineStr">
        <is>
          <t>Line Incharge - Engine Assembly</t>
        </is>
      </c>
      <c r="D124" s="3" t="inlineStr">
        <is>
          <t>Corporate</t>
        </is>
      </c>
      <c r="E124" s="3" t="inlineStr">
        <is>
          <t>Haridwar, IN, 248001</t>
        </is>
      </c>
      <c r="F124" s="3" t="inlineStr"/>
      <c r="G124" s="3" t="inlineStr">
        <is>
          <t>Full-time</t>
        </is>
      </c>
      <c r="H124" s="3" t="inlineStr"/>
      <c r="I124" s="3" t="inlineStr">
        <is>
          <t>1368983666</t>
        </is>
      </c>
      <c r="J124" s="3" t="inlineStr">
        <is>
          <t>ats_api</t>
        </is>
      </c>
      <c r="K124" s="4" t="inlineStr">
        <is>
          <t>https://jobs.heromotocorp.com/job/Haridwar-Line-Incharge-Engine-Assembly-248001/1368983666</t>
        </is>
      </c>
      <c r="L124" s="3" t="inlineStr">
        <is>
          <t>ats_api</t>
        </is>
      </c>
      <c r="M124" s="3" t="inlineStr">
        <is>
          <t>Line Incharge - Engine Assembly</t>
        </is>
      </c>
      <c r="N124" s="3" t="inlineStr">
        <is>
          <t>2026-10-23T06:03:49.656315+00:00</t>
        </is>
      </c>
      <c r="O124" s="3" t="inlineStr"/>
      <c r="P124" s="3" t="inlineStr"/>
      <c r="Q124" s="3" t="inlineStr"/>
    </row>
    <row r="125">
      <c r="A125" s="3" t="inlineStr">
        <is>
          <t>COMP_TOP200_073</t>
        </is>
      </c>
      <c r="B125" s="3" t="inlineStr">
        <is>
          <t>Hero MotoCorp Limited</t>
        </is>
      </c>
      <c r="C125" s="3" t="inlineStr">
        <is>
          <t>Category Engineer-Electrical Proprietary</t>
        </is>
      </c>
      <c r="D125" s="3" t="inlineStr">
        <is>
          <t>Corporate</t>
        </is>
      </c>
      <c r="E125" s="3" t="inlineStr">
        <is>
          <t>Neemrana, RJ, IN, 301705</t>
        </is>
      </c>
      <c r="F125" s="3" t="inlineStr"/>
      <c r="G125" s="3" t="inlineStr">
        <is>
          <t>Full-time</t>
        </is>
      </c>
      <c r="H125" s="3" t="inlineStr"/>
      <c r="I125" s="3" t="inlineStr">
        <is>
          <t>1368984566</t>
        </is>
      </c>
      <c r="J125" s="3" t="inlineStr">
        <is>
          <t>ats_api</t>
        </is>
      </c>
      <c r="K125" s="4" t="inlineStr">
        <is>
          <t>https://jobs.heromotocorp.com/job/Neemrana-Category-Engineer-Electrical-Proprietary-RJ-301705/1368984566</t>
        </is>
      </c>
      <c r="L125" s="3" t="inlineStr">
        <is>
          <t>ats_api</t>
        </is>
      </c>
      <c r="M125" s="3" t="inlineStr">
        <is>
          <t>Category Engineer-Electrical Proprietary</t>
        </is>
      </c>
      <c r="N125" s="3" t="inlineStr">
        <is>
          <t>2026-10-23T06:03:49.656315+00:00</t>
        </is>
      </c>
      <c r="O125" s="3" t="inlineStr"/>
      <c r="P125" s="3" t="inlineStr"/>
      <c r="Q125" s="3" t="inlineStr"/>
    </row>
    <row r="126">
      <c r="A126" s="3" t="inlineStr">
        <is>
          <t>COMP_TOP200_073</t>
        </is>
      </c>
      <c r="B126" s="3" t="inlineStr">
        <is>
          <t>Hero MotoCorp Limited</t>
        </is>
      </c>
      <c r="C126" s="3" t="inlineStr">
        <is>
          <t>Category Engineer E&amp;E</t>
        </is>
      </c>
      <c r="D126" s="3" t="inlineStr">
        <is>
          <t>Corporate</t>
        </is>
      </c>
      <c r="E126" s="3" t="inlineStr">
        <is>
          <t>Gurgaon, GJ, IN, 389350</t>
        </is>
      </c>
      <c r="F126" s="3" t="inlineStr"/>
      <c r="G126" s="3" t="inlineStr">
        <is>
          <t>Full-time</t>
        </is>
      </c>
      <c r="H126" s="3" t="inlineStr"/>
      <c r="I126" s="3" t="inlineStr">
        <is>
          <t>1368984666</t>
        </is>
      </c>
      <c r="J126" s="3" t="inlineStr">
        <is>
          <t>ats_api</t>
        </is>
      </c>
      <c r="K126" s="4" t="inlineStr">
        <is>
          <t>https://jobs.heromotocorp.com/job/Gurgaon-Category-Engineer-E&amp;E-GJ-389350/1368984666</t>
        </is>
      </c>
      <c r="L126" s="3" t="inlineStr">
        <is>
          <t>ats_api</t>
        </is>
      </c>
      <c r="M126" s="3" t="inlineStr">
        <is>
          <t>Category Engineer E&amp;E</t>
        </is>
      </c>
      <c r="N126" s="3" t="inlineStr">
        <is>
          <t>2026-10-23T06:03:49.656315+00:00</t>
        </is>
      </c>
      <c r="O126" s="3" t="inlineStr"/>
      <c r="P126" s="3" t="inlineStr"/>
      <c r="Q126" s="3" t="inlineStr"/>
    </row>
    <row r="127">
      <c r="A127" s="3" t="inlineStr">
        <is>
          <t>COMP_TOP200_073</t>
        </is>
      </c>
      <c r="B127" s="3" t="inlineStr">
        <is>
          <t>Hero MotoCorp Limited</t>
        </is>
      </c>
      <c r="C127" s="3" t="inlineStr">
        <is>
          <t>Line Incharge - Engine Assembly</t>
        </is>
      </c>
      <c r="D127" s="3" t="inlineStr">
        <is>
          <t>Corporate</t>
        </is>
      </c>
      <c r="E127" s="3" t="inlineStr">
        <is>
          <t>Vadodara, GJ, IN, 389350</t>
        </is>
      </c>
      <c r="F127" s="3" t="inlineStr"/>
      <c r="G127" s="3" t="inlineStr">
        <is>
          <t>Full-time</t>
        </is>
      </c>
      <c r="H127" s="3" t="inlineStr"/>
      <c r="I127" s="3" t="inlineStr">
        <is>
          <t>1368983866</t>
        </is>
      </c>
      <c r="J127" s="3" t="inlineStr">
        <is>
          <t>ats_api</t>
        </is>
      </c>
      <c r="K127" s="4" t="inlineStr">
        <is>
          <t>https://jobs.heromotocorp.com/job/Vadodara-Line-Incharge-Engine-Assembly-GJ-389350/1368983866</t>
        </is>
      </c>
      <c r="L127" s="3" t="inlineStr">
        <is>
          <t>ats_api</t>
        </is>
      </c>
      <c r="M127" s="3" t="inlineStr">
        <is>
          <t>Line Incharge - Engine Assembly</t>
        </is>
      </c>
      <c r="N127" s="3" t="inlineStr">
        <is>
          <t>2026-10-23T06:03:49.656315+00:00</t>
        </is>
      </c>
      <c r="O127" s="3" t="inlineStr"/>
      <c r="P127" s="3" t="inlineStr"/>
      <c r="Q127" s="3" t="inlineStr"/>
    </row>
    <row r="128">
      <c r="A128" s="3" t="inlineStr">
        <is>
          <t>COMP_TOP200_073</t>
        </is>
      </c>
      <c r="B128" s="3" t="inlineStr">
        <is>
          <t>Hero MotoCorp Limited</t>
        </is>
      </c>
      <c r="C128" s="3" t="inlineStr">
        <is>
          <t>Field Quality &amp; Reliablity Engineer (EV)</t>
        </is>
      </c>
      <c r="D128" s="3" t="inlineStr">
        <is>
          <t>Corporate</t>
        </is>
      </c>
      <c r="E128" s="3" t="inlineStr">
        <is>
          <t>Jaipur, RJ, IN, 302028</t>
        </is>
      </c>
      <c r="F128" s="3" t="inlineStr"/>
      <c r="G128" s="3" t="inlineStr">
        <is>
          <t>Full-time</t>
        </is>
      </c>
      <c r="H128" s="3" t="inlineStr"/>
      <c r="I128" s="3" t="inlineStr">
        <is>
          <t>1368917666</t>
        </is>
      </c>
      <c r="J128" s="3" t="inlineStr">
        <is>
          <t>ats_api</t>
        </is>
      </c>
      <c r="K128" s="4" t="inlineStr">
        <is>
          <t>https://jobs.heromotocorp.com/job/Jaipur-Field-Quality-&amp;-Reliablity-Engineer-%28EV%29-RJ-302028/1368917666</t>
        </is>
      </c>
      <c r="L128" s="3" t="inlineStr">
        <is>
          <t>ats_api</t>
        </is>
      </c>
      <c r="M128" s="3" t="inlineStr">
        <is>
          <t>Field Quality &amp; Reliablity Engineer (EV)</t>
        </is>
      </c>
      <c r="N128" s="3" t="inlineStr">
        <is>
          <t>2026-10-23T06:03:49.656315+00:00</t>
        </is>
      </c>
      <c r="O128" s="3" t="inlineStr"/>
      <c r="P128" s="3" t="inlineStr"/>
      <c r="Q128" s="3" t="inlineStr"/>
    </row>
    <row r="129">
      <c r="A129" s="3" t="inlineStr">
        <is>
          <t>COMP_TOP200_073</t>
        </is>
      </c>
      <c r="B129" s="3" t="inlineStr">
        <is>
          <t>Hero MotoCorp Limited</t>
        </is>
      </c>
      <c r="C129" s="3" t="inlineStr">
        <is>
          <t>Field Quality &amp; Reliablity Engineer (Commuter)</t>
        </is>
      </c>
      <c r="D129" s="3" t="inlineStr">
        <is>
          <t>Corporate</t>
        </is>
      </c>
      <c r="E129" s="3" t="inlineStr">
        <is>
          <t>Jaipur, RJ, IN, 302028</t>
        </is>
      </c>
      <c r="F129" s="3" t="inlineStr"/>
      <c r="G129" s="3" t="inlineStr">
        <is>
          <t>Full-time</t>
        </is>
      </c>
      <c r="H129" s="3" t="inlineStr"/>
      <c r="I129" s="3" t="inlineStr">
        <is>
          <t>1368917766</t>
        </is>
      </c>
      <c r="J129" s="3" t="inlineStr">
        <is>
          <t>ats_api</t>
        </is>
      </c>
      <c r="K129" s="4" t="inlineStr">
        <is>
          <t>https://jobs.heromotocorp.com/job/Jaipur-Field-Quality-&amp;-Reliablity-Engineer-%28Commuter%29-RJ-302028/1368917766</t>
        </is>
      </c>
      <c r="L129" s="3" t="inlineStr">
        <is>
          <t>ats_api</t>
        </is>
      </c>
      <c r="M129" s="3" t="inlineStr">
        <is>
          <t>Field Quality &amp; Reliablity Engineer (Commuter)</t>
        </is>
      </c>
      <c r="N129" s="3" t="inlineStr">
        <is>
          <t>2026-10-23T06:03:49.656315+00:00</t>
        </is>
      </c>
      <c r="O129" s="3" t="inlineStr"/>
      <c r="P129" s="3" t="inlineStr"/>
      <c r="Q129" s="3" t="inlineStr"/>
    </row>
    <row r="130">
      <c r="A130" s="3" t="inlineStr">
        <is>
          <t>COMP_TOP200_073</t>
        </is>
      </c>
      <c r="B130" s="3" t="inlineStr">
        <is>
          <t>Hero MotoCorp Limited</t>
        </is>
      </c>
      <c r="C130" s="3" t="inlineStr">
        <is>
          <t>Section Head - Design Robustness</t>
        </is>
      </c>
      <c r="D130" s="3" t="inlineStr">
        <is>
          <t>Corporate</t>
        </is>
      </c>
      <c r="E130" s="3" t="inlineStr">
        <is>
          <t>Jaipur, RJ, IN, 302028</t>
        </is>
      </c>
      <c r="F130" s="3" t="inlineStr"/>
      <c r="G130" s="3" t="inlineStr">
        <is>
          <t>Full-time</t>
        </is>
      </c>
      <c r="H130" s="3" t="inlineStr"/>
      <c r="I130" s="3" t="inlineStr">
        <is>
          <t>1368916666</t>
        </is>
      </c>
      <c r="J130" s="3" t="inlineStr">
        <is>
          <t>ats_api</t>
        </is>
      </c>
      <c r="K130" s="4" t="inlineStr">
        <is>
          <t>https://jobs.heromotocorp.com/job/Jaipur-Section-Head-Design-Robustness-RJ-302028/1368916666</t>
        </is>
      </c>
      <c r="L130" s="3" t="inlineStr">
        <is>
          <t>ats_api</t>
        </is>
      </c>
      <c r="M130" s="3" t="inlineStr">
        <is>
          <t>Section Head - Design Robustness</t>
        </is>
      </c>
      <c r="N130" s="3" t="inlineStr">
        <is>
          <t>2026-10-23T06:03:49.656315+00:00</t>
        </is>
      </c>
      <c r="O130" s="3" t="inlineStr"/>
      <c r="P130" s="3" t="inlineStr"/>
      <c r="Q130" s="3" t="inlineStr"/>
    </row>
    <row r="131">
      <c r="A131" s="3" t="inlineStr">
        <is>
          <t>COMP_TOP200_073</t>
        </is>
      </c>
      <c r="B131" s="3" t="inlineStr">
        <is>
          <t>Hero MotoCorp Limited</t>
        </is>
      </c>
      <c r="C131" s="3" t="inlineStr">
        <is>
          <t>Design Robustness Engineer (Chassis Design)</t>
        </is>
      </c>
      <c r="D131" s="3" t="inlineStr">
        <is>
          <t>Corporate</t>
        </is>
      </c>
      <c r="E131" s="3" t="inlineStr">
        <is>
          <t>Jaipur, RJ, IN, 302028</t>
        </is>
      </c>
      <c r="F131" s="3" t="inlineStr"/>
      <c r="G131" s="3" t="inlineStr">
        <is>
          <t>Full-time</t>
        </is>
      </c>
      <c r="H131" s="3" t="inlineStr"/>
      <c r="I131" s="3" t="inlineStr">
        <is>
          <t>1368916766</t>
        </is>
      </c>
      <c r="J131" s="3" t="inlineStr">
        <is>
          <t>ats_api</t>
        </is>
      </c>
      <c r="K131" s="4" t="inlineStr">
        <is>
          <t>https://jobs.heromotocorp.com/job/Jaipur-Design-Robustness-Engineer-%28Chassis-Design%29-RJ-302028/1368916766</t>
        </is>
      </c>
      <c r="L131" s="3" t="inlineStr">
        <is>
          <t>ats_api</t>
        </is>
      </c>
      <c r="M131" s="3" t="inlineStr">
        <is>
          <t>Design Robustness Engineer (Chassis Design)</t>
        </is>
      </c>
      <c r="N131" s="3" t="inlineStr">
        <is>
          <t>2026-10-23T06:03:49.656315+00:00</t>
        </is>
      </c>
      <c r="O131" s="3" t="inlineStr"/>
      <c r="P131" s="3" t="inlineStr"/>
      <c r="Q131" s="3" t="inlineStr"/>
    </row>
    <row r="132">
      <c r="A132" s="3" t="inlineStr">
        <is>
          <t>COMP_TOP200_073</t>
        </is>
      </c>
      <c r="B132" s="3" t="inlineStr">
        <is>
          <t>Hero MotoCorp Limited</t>
        </is>
      </c>
      <c r="C132" s="3" t="inlineStr">
        <is>
          <t>Section Head - Field Quality &amp; Reliablity</t>
        </is>
      </c>
      <c r="D132" s="3" t="inlineStr">
        <is>
          <t>Corporate</t>
        </is>
      </c>
      <c r="E132" s="3" t="inlineStr">
        <is>
          <t>Jaipur, RJ, IN, 302028</t>
        </is>
      </c>
      <c r="F132" s="3" t="inlineStr"/>
      <c r="G132" s="3" t="inlineStr">
        <is>
          <t>Full-time</t>
        </is>
      </c>
      <c r="H132" s="3" t="inlineStr"/>
      <c r="I132" s="3" t="inlineStr">
        <is>
          <t>1368917366</t>
        </is>
      </c>
      <c r="J132" s="3" t="inlineStr">
        <is>
          <t>ats_api</t>
        </is>
      </c>
      <c r="K132" s="4" t="inlineStr">
        <is>
          <t>https://jobs.heromotocorp.com/job/Jaipur-Section-Head-Field-Quality-&amp;-Reliablity-RJ-302028/1368917366</t>
        </is>
      </c>
      <c r="L132" s="3" t="inlineStr">
        <is>
          <t>ats_api</t>
        </is>
      </c>
      <c r="M132" s="3" t="inlineStr">
        <is>
          <t>Section Head - Field Quality &amp; Reliablity</t>
        </is>
      </c>
      <c r="N132" s="3" t="inlineStr">
        <is>
          <t>2026-10-23T06:03:49.656315+00:00</t>
        </is>
      </c>
      <c r="O132" s="3" t="inlineStr"/>
      <c r="P132" s="3" t="inlineStr"/>
      <c r="Q132" s="3" t="inlineStr"/>
    </row>
    <row r="133">
      <c r="A133" s="3" t="inlineStr">
        <is>
          <t>COMP_TOP200_073</t>
        </is>
      </c>
      <c r="B133" s="3" t="inlineStr">
        <is>
          <t>Hero MotoCorp Limited</t>
        </is>
      </c>
      <c r="C133" s="3" t="inlineStr">
        <is>
          <t>Design Robustness Engineer (Chassis Design)</t>
        </is>
      </c>
      <c r="D133" s="3" t="inlineStr">
        <is>
          <t>Corporate</t>
        </is>
      </c>
      <c r="E133" s="3" t="inlineStr">
        <is>
          <t>Jaipur, RJ, IN, 302028</t>
        </is>
      </c>
      <c r="F133" s="3" t="inlineStr"/>
      <c r="G133" s="3" t="inlineStr">
        <is>
          <t>Full-time</t>
        </is>
      </c>
      <c r="H133" s="3" t="inlineStr"/>
      <c r="I133" s="3" t="inlineStr">
        <is>
          <t>1368916966</t>
        </is>
      </c>
      <c r="J133" s="3" t="inlineStr">
        <is>
          <t>ats_api</t>
        </is>
      </c>
      <c r="K133" s="4" t="inlineStr">
        <is>
          <t>https://jobs.heromotocorp.com/job/Jaipur-Design-Robustness-Engineer-%28Chassis-Design%29-RJ-302028/1368916966</t>
        </is>
      </c>
      <c r="L133" s="3" t="inlineStr">
        <is>
          <t>ats_api</t>
        </is>
      </c>
      <c r="M133" s="3" t="inlineStr">
        <is>
          <t>Design Robustness Engineer (Chassis Design)</t>
        </is>
      </c>
      <c r="N133" s="3" t="inlineStr">
        <is>
          <t>2026-10-23T06:03:49.656315+00:00</t>
        </is>
      </c>
      <c r="O133" s="3" t="inlineStr"/>
      <c r="P133" s="3" t="inlineStr"/>
      <c r="Q133" s="3" t="inlineStr"/>
    </row>
    <row r="134">
      <c r="A134" s="3" t="inlineStr">
        <is>
          <t>COMP_TOP200_073</t>
        </is>
      </c>
      <c r="B134" s="3" t="inlineStr">
        <is>
          <t>Hero MotoCorp Limited</t>
        </is>
      </c>
      <c r="C134" s="3" t="inlineStr">
        <is>
          <t>Design Robustness Engineer (Engine Design)</t>
        </is>
      </c>
      <c r="D134" s="3" t="inlineStr">
        <is>
          <t>Corporate</t>
        </is>
      </c>
      <c r="E134" s="3" t="inlineStr">
        <is>
          <t>Jaipur, RJ, IN, 302028</t>
        </is>
      </c>
      <c r="F134" s="3" t="inlineStr"/>
      <c r="G134" s="3" t="inlineStr">
        <is>
          <t>Full-time</t>
        </is>
      </c>
      <c r="H134" s="3" t="inlineStr"/>
      <c r="I134" s="3" t="inlineStr">
        <is>
          <t>1368917966</t>
        </is>
      </c>
      <c r="J134" s="3" t="inlineStr">
        <is>
          <t>ats_api</t>
        </is>
      </c>
      <c r="K134" s="4" t="inlineStr">
        <is>
          <t>https://jobs.heromotocorp.com/job/Jaipur-Design-Robustness-Engineer-%28Engine-Design%29-RJ-302028/1368917966</t>
        </is>
      </c>
      <c r="L134" s="3" t="inlineStr">
        <is>
          <t>ats_api</t>
        </is>
      </c>
      <c r="M134" s="3" t="inlineStr">
        <is>
          <t>Design Robustness Engineer (Engine Design)</t>
        </is>
      </c>
      <c r="N134" s="3" t="inlineStr">
        <is>
          <t>2026-10-23T06:03:49.656315+00:00</t>
        </is>
      </c>
      <c r="O134" s="3" t="inlineStr"/>
      <c r="P134" s="3" t="inlineStr"/>
      <c r="Q134" s="3" t="inlineStr"/>
    </row>
    <row r="135">
      <c r="A135" s="3" t="inlineStr">
        <is>
          <t>COMP_TOP200_073</t>
        </is>
      </c>
      <c r="B135" s="3" t="inlineStr">
        <is>
          <t>Hero MotoCorp Limited</t>
        </is>
      </c>
      <c r="C135" s="3" t="inlineStr">
        <is>
          <t>Design Robustness Engineer (Engine Design)</t>
        </is>
      </c>
      <c r="D135" s="3" t="inlineStr">
        <is>
          <t>Corporate</t>
        </is>
      </c>
      <c r="E135" s="3" t="inlineStr">
        <is>
          <t>Jaipur, RJ, IN, 302028</t>
        </is>
      </c>
      <c r="F135" s="3" t="inlineStr"/>
      <c r="G135" s="3" t="inlineStr">
        <is>
          <t>Full-time</t>
        </is>
      </c>
      <c r="H135" s="3" t="inlineStr"/>
      <c r="I135" s="3" t="inlineStr">
        <is>
          <t>1368917866</t>
        </is>
      </c>
      <c r="J135" s="3" t="inlineStr">
        <is>
          <t>ats_api</t>
        </is>
      </c>
      <c r="K135" s="4" t="inlineStr">
        <is>
          <t>https://jobs.heromotocorp.com/job/Jaipur-Design-Robustness-Engineer-%28Engine-Design%29-RJ-302028/1368917866</t>
        </is>
      </c>
      <c r="L135" s="3" t="inlineStr">
        <is>
          <t>ats_api</t>
        </is>
      </c>
      <c r="M135" s="3" t="inlineStr">
        <is>
          <t>Design Robustness Engineer (Engine Design)</t>
        </is>
      </c>
      <c r="N135" s="3" t="inlineStr">
        <is>
          <t>2026-10-23T06:03:49.656315+00:00</t>
        </is>
      </c>
      <c r="O135" s="3" t="inlineStr"/>
      <c r="P135" s="3" t="inlineStr"/>
      <c r="Q135" s="3" t="inlineStr"/>
    </row>
    <row r="136">
      <c r="A136" s="3" t="inlineStr">
        <is>
          <t>COMP_TOP200_073</t>
        </is>
      </c>
      <c r="B136" s="3" t="inlineStr">
        <is>
          <t>Hero MotoCorp Limited</t>
        </is>
      </c>
      <c r="C136" s="3" t="inlineStr">
        <is>
          <t>Field Quality &amp; Reliablity Engineer (GB)</t>
        </is>
      </c>
      <c r="D136" s="3" t="inlineStr">
        <is>
          <t>Corporate</t>
        </is>
      </c>
      <c r="E136" s="3" t="inlineStr">
        <is>
          <t>Jaipur, RJ, IN, 302028</t>
        </is>
      </c>
      <c r="F136" s="3" t="inlineStr"/>
      <c r="G136" s="3" t="inlineStr">
        <is>
          <t>Full-time</t>
        </is>
      </c>
      <c r="H136" s="3" t="inlineStr"/>
      <c r="I136" s="3" t="inlineStr">
        <is>
          <t>1368917566</t>
        </is>
      </c>
      <c r="J136" s="3" t="inlineStr">
        <is>
          <t>ats_api</t>
        </is>
      </c>
      <c r="K136" s="4" t="inlineStr">
        <is>
          <t>https://jobs.heromotocorp.com/job/Jaipur-Field-Quality-&amp;-Reliablity-Engineer-%28GB%29-RJ-302028/1368917566</t>
        </is>
      </c>
      <c r="L136" s="3" t="inlineStr">
        <is>
          <t>ats_api</t>
        </is>
      </c>
      <c r="M136" s="3" t="inlineStr">
        <is>
          <t>Field Quality &amp; Reliablity Engineer (GB)</t>
        </is>
      </c>
      <c r="N136" s="3" t="inlineStr">
        <is>
          <t>2026-10-23T06:03:49.656315+00:00</t>
        </is>
      </c>
      <c r="O136" s="3" t="inlineStr"/>
      <c r="P136" s="3" t="inlineStr"/>
      <c r="Q136" s="3" t="inlineStr"/>
    </row>
    <row r="137">
      <c r="A137" s="3" t="inlineStr">
        <is>
          <t>COMP_TOP200_073</t>
        </is>
      </c>
      <c r="B137" s="3" t="inlineStr">
        <is>
          <t>Hero MotoCorp Limited</t>
        </is>
      </c>
      <c r="C137" s="3" t="inlineStr">
        <is>
          <t>Buyer- Sourcing &amp; Development (Proprietary)</t>
        </is>
      </c>
      <c r="D137" s="3" t="inlineStr">
        <is>
          <t>Corporate</t>
        </is>
      </c>
      <c r="E137" s="3" t="inlineStr">
        <is>
          <t>Gurgaon, HR, IN, 122001</t>
        </is>
      </c>
      <c r="F137" s="3" t="inlineStr"/>
      <c r="G137" s="3" t="inlineStr">
        <is>
          <t>Full-time</t>
        </is>
      </c>
      <c r="H137" s="3" t="inlineStr"/>
      <c r="I137" s="3" t="inlineStr">
        <is>
          <t>1368903366</t>
        </is>
      </c>
      <c r="J137" s="3" t="inlineStr">
        <is>
          <t>ats_api</t>
        </is>
      </c>
      <c r="K137" s="4" t="inlineStr">
        <is>
          <t>https://jobs.heromotocorp.com/job/Gurgaon-Buyer-Sourcing-&amp;-Development-%28Proprietary%29-HR-122001/1368903366</t>
        </is>
      </c>
      <c r="L137" s="3" t="inlineStr">
        <is>
          <t>ats_api</t>
        </is>
      </c>
      <c r="M137" s="3" t="inlineStr">
        <is>
          <t>Buyer- Sourcing &amp; Development (Proprietary)</t>
        </is>
      </c>
      <c r="N137" s="3" t="inlineStr">
        <is>
          <t>2026-10-23T06:03:49.656315+00:00</t>
        </is>
      </c>
      <c r="O137" s="3" t="inlineStr"/>
      <c r="P137" s="3" t="inlineStr"/>
      <c r="Q137" s="3" t="inlineStr"/>
    </row>
    <row r="138">
      <c r="A138" s="3" t="inlineStr">
        <is>
          <t>COMP_TOP200_073</t>
        </is>
      </c>
      <c r="B138" s="3" t="inlineStr">
        <is>
          <t>Hero MotoCorp Limited</t>
        </is>
      </c>
      <c r="C138" s="3" t="inlineStr">
        <is>
          <t>Design Robustness Engineer (Electrical &amp; Electronics)</t>
        </is>
      </c>
      <c r="D138" s="3" t="inlineStr">
        <is>
          <t>Corporate</t>
        </is>
      </c>
      <c r="E138" s="3" t="inlineStr">
        <is>
          <t>Jaipur, RJ, IN, 302028</t>
        </is>
      </c>
      <c r="F138" s="3" t="inlineStr"/>
      <c r="G138" s="3" t="inlineStr">
        <is>
          <t>Full-time</t>
        </is>
      </c>
      <c r="H138" s="3" t="inlineStr"/>
      <c r="I138" s="3" t="inlineStr">
        <is>
          <t>1368917266</t>
        </is>
      </c>
      <c r="J138" s="3" t="inlineStr">
        <is>
          <t>ats_api</t>
        </is>
      </c>
      <c r="K138" s="4" t="inlineStr">
        <is>
          <t>https://jobs.heromotocorp.com/job/Jaipur-Design-Robustness-Engineer-%28Electrical-&amp;-Electronics%29-RJ-302028/1368917266</t>
        </is>
      </c>
      <c r="L138" s="3" t="inlineStr">
        <is>
          <t>ats_api</t>
        </is>
      </c>
      <c r="M138" s="3" t="inlineStr">
        <is>
          <t>Design Robustness Engineer (Electrical &amp; Electronics)</t>
        </is>
      </c>
      <c r="N138" s="3" t="inlineStr">
        <is>
          <t>2026-10-23T06:03:49.656315+00:00</t>
        </is>
      </c>
      <c r="O138" s="3" t="inlineStr"/>
      <c r="P138" s="3" t="inlineStr"/>
      <c r="Q138" s="3" t="inlineStr"/>
    </row>
    <row r="139">
      <c r="A139" s="3" t="inlineStr">
        <is>
          <t>COMP_TOP200_073</t>
        </is>
      </c>
      <c r="B139" s="3" t="inlineStr">
        <is>
          <t>Hero MotoCorp Limited</t>
        </is>
      </c>
      <c r="C139" s="3" t="inlineStr">
        <is>
          <t>Field Quality &amp; Reliablity Engineer (Premium)</t>
        </is>
      </c>
      <c r="D139" s="3" t="inlineStr">
        <is>
          <t>Corporate</t>
        </is>
      </c>
      <c r="E139" s="3" t="inlineStr">
        <is>
          <t>Jaipur, RJ, IN, 302028</t>
        </is>
      </c>
      <c r="F139" s="3" t="inlineStr"/>
      <c r="G139" s="3" t="inlineStr">
        <is>
          <t>Full-time</t>
        </is>
      </c>
      <c r="H139" s="3" t="inlineStr"/>
      <c r="I139" s="3" t="inlineStr">
        <is>
          <t>1368917466</t>
        </is>
      </c>
      <c r="J139" s="3" t="inlineStr">
        <is>
          <t>ats_api</t>
        </is>
      </c>
      <c r="K139" s="4" t="inlineStr">
        <is>
          <t>https://jobs.heromotocorp.com/job/Jaipur-Field-Quality-&amp;-Reliablity-Engineer-%28Premium%29-RJ-302028/1368917466</t>
        </is>
      </c>
      <c r="L139" s="3" t="inlineStr">
        <is>
          <t>ats_api</t>
        </is>
      </c>
      <c r="M139" s="3" t="inlineStr">
        <is>
          <t>Field Quality &amp; Reliablity Engineer (Premium)</t>
        </is>
      </c>
      <c r="N139" s="3" t="inlineStr">
        <is>
          <t>2026-10-23T06:03:49.656315+00:00</t>
        </is>
      </c>
      <c r="O139" s="3" t="inlineStr"/>
      <c r="P139" s="3" t="inlineStr"/>
      <c r="Q139" s="3" t="inlineStr"/>
    </row>
    <row r="140">
      <c r="A140" s="3" t="inlineStr">
        <is>
          <t>COMP_TOP200_073</t>
        </is>
      </c>
      <c r="B140" s="3" t="inlineStr">
        <is>
          <t>Hero MotoCorp Limited</t>
        </is>
      </c>
      <c r="C140" s="3" t="inlineStr">
        <is>
          <t>Design Robustness Engineer (Electrical &amp; Electronics)</t>
        </is>
      </c>
      <c r="D140" s="3" t="inlineStr">
        <is>
          <t>Corporate</t>
        </is>
      </c>
      <c r="E140" s="3" t="inlineStr">
        <is>
          <t>Jaipur, RJ, IN, 302028</t>
        </is>
      </c>
      <c r="F140" s="3" t="inlineStr"/>
      <c r="G140" s="3" t="inlineStr">
        <is>
          <t>Full-time</t>
        </is>
      </c>
      <c r="H140" s="3" t="inlineStr"/>
      <c r="I140" s="3" t="inlineStr">
        <is>
          <t>1368917066</t>
        </is>
      </c>
      <c r="J140" s="3" t="inlineStr">
        <is>
          <t>ats_api</t>
        </is>
      </c>
      <c r="K140" s="4" t="inlineStr">
        <is>
          <t>https://jobs.heromotocorp.com/job/Jaipur-Design-Robustness-Engineer-%28Electrical-&amp;-Electronics%29-RJ-302028/1368917066</t>
        </is>
      </c>
      <c r="L140" s="3" t="inlineStr">
        <is>
          <t>ats_api</t>
        </is>
      </c>
      <c r="M140" s="3" t="inlineStr">
        <is>
          <t>Design Robustness Engineer (Electrical &amp; Electronics)</t>
        </is>
      </c>
      <c r="N140" s="3" t="inlineStr">
        <is>
          <t>2026-10-23T06:03:49.656315+00:00</t>
        </is>
      </c>
      <c r="O140" s="3" t="inlineStr"/>
      <c r="P140" s="3" t="inlineStr"/>
      <c r="Q140" s="3" t="inlineStr"/>
    </row>
    <row r="141">
      <c r="A141" s="3" t="inlineStr">
        <is>
          <t>COMP_TOP200_073</t>
        </is>
      </c>
      <c r="B141" s="3" t="inlineStr">
        <is>
          <t>Hero MotoCorp Limited</t>
        </is>
      </c>
      <c r="C141" s="3" t="inlineStr">
        <is>
          <t>Accessory Designer - IDS</t>
        </is>
      </c>
      <c r="D141" s="3" t="inlineStr">
        <is>
          <t>Corporate</t>
        </is>
      </c>
      <c r="E141" s="3" t="inlineStr">
        <is>
          <t>Jaipur, RJ, IN, 302028</t>
        </is>
      </c>
      <c r="F141" s="3" t="inlineStr"/>
      <c r="G141" s="3" t="inlineStr">
        <is>
          <t>Full-time</t>
        </is>
      </c>
      <c r="H141" s="3" t="inlineStr"/>
      <c r="I141" s="3" t="inlineStr">
        <is>
          <t>1365950566</t>
        </is>
      </c>
      <c r="J141" s="3" t="inlineStr">
        <is>
          <t>ats_api</t>
        </is>
      </c>
      <c r="K141" s="4" t="inlineStr">
        <is>
          <t>https://jobs.heromotocorp.com/job/Jaipur-Accessory-Designer-IDS-RJ-302028/1365950566</t>
        </is>
      </c>
      <c r="L141" s="3" t="inlineStr">
        <is>
          <t>ats_api</t>
        </is>
      </c>
      <c r="M141" s="3" t="inlineStr">
        <is>
          <t>Accessory Designer - IDS</t>
        </is>
      </c>
      <c r="N141" s="3" t="inlineStr">
        <is>
          <t>2026-10-23T06:03:49.656315+00:00</t>
        </is>
      </c>
      <c r="O141" s="3" t="inlineStr"/>
      <c r="P141" s="3" t="inlineStr"/>
      <c r="Q141" s="3" t="inlineStr"/>
    </row>
    <row r="142">
      <c r="A142" s="3" t="inlineStr">
        <is>
          <t>COMP_TOP200_073</t>
        </is>
      </c>
      <c r="B142" s="3" t="inlineStr">
        <is>
          <t>Hero MotoCorp Limited</t>
        </is>
      </c>
      <c r="C142" s="3" t="inlineStr">
        <is>
          <t>Manufacturing Quality Line In-charge Engine Plant</t>
        </is>
      </c>
      <c r="D142" s="3" t="inlineStr">
        <is>
          <t>Corporate</t>
        </is>
      </c>
      <c r="E142" s="3" t="inlineStr">
        <is>
          <t>Gurgaon, HR, IN, 122001</t>
        </is>
      </c>
      <c r="F142" s="3" t="inlineStr"/>
      <c r="G142" s="3" t="inlineStr">
        <is>
          <t>Full-time</t>
        </is>
      </c>
      <c r="H142" s="3" t="inlineStr"/>
      <c r="I142" s="3" t="inlineStr">
        <is>
          <t>1368845366</t>
        </is>
      </c>
      <c r="J142" s="3" t="inlineStr">
        <is>
          <t>ats_api</t>
        </is>
      </c>
      <c r="K142" s="4" t="inlineStr">
        <is>
          <t>https://jobs.heromotocorp.com/job/Gurgaon-Manufacturing-Quality-Line-In-charge-Engine-Plant-HR-122001/1368845366</t>
        </is>
      </c>
      <c r="L142" s="3" t="inlineStr">
        <is>
          <t>ats_api</t>
        </is>
      </c>
      <c r="M142" s="3" t="inlineStr">
        <is>
          <t>Manufacturing Quality Line In-charge Engine Plant</t>
        </is>
      </c>
      <c r="N142" s="3" t="inlineStr">
        <is>
          <t>2026-10-23T06:03:49.656315+00:00</t>
        </is>
      </c>
      <c r="O142" s="3" t="inlineStr"/>
      <c r="P142" s="3" t="inlineStr"/>
      <c r="Q142" s="3" t="inlineStr"/>
    </row>
    <row r="143">
      <c r="A143" s="3" t="inlineStr">
        <is>
          <t>COMP_TOP200_073</t>
        </is>
      </c>
      <c r="B143" s="3" t="inlineStr">
        <is>
          <t>Hero MotoCorp Limited</t>
        </is>
      </c>
      <c r="C143" s="3" t="inlineStr">
        <is>
          <t>Fin BP Zonal Sales ( North/Central/East)</t>
        </is>
      </c>
      <c r="D143" s="3" t="inlineStr">
        <is>
          <t>Corporate</t>
        </is>
      </c>
      <c r="E143" s="3" t="inlineStr">
        <is>
          <t>Delhi, DL, IN, 110070</t>
        </is>
      </c>
      <c r="F143" s="3" t="inlineStr"/>
      <c r="G143" s="3" t="inlineStr">
        <is>
          <t>Full-time</t>
        </is>
      </c>
      <c r="H143" s="3" t="inlineStr"/>
      <c r="I143" s="3" t="inlineStr">
        <is>
          <t>1368755066</t>
        </is>
      </c>
      <c r="J143" s="3" t="inlineStr">
        <is>
          <t>ats_api</t>
        </is>
      </c>
      <c r="K143" s="4" t="inlineStr">
        <is>
          <t>https://jobs.heromotocorp.com/job/Delhi-Fin-BP-Zonal-Sales-%28-NorthCentralEast%29-DL-110070/1368755066</t>
        </is>
      </c>
      <c r="L143" s="3" t="inlineStr">
        <is>
          <t>ats_api</t>
        </is>
      </c>
      <c r="M143" s="3" t="inlineStr">
        <is>
          <t>Fin BP Zonal Sales ( North/Central/East)</t>
        </is>
      </c>
      <c r="N143" s="3" t="inlineStr">
        <is>
          <t>2026-10-23T06:03:49.656315+00:00</t>
        </is>
      </c>
      <c r="O143" s="3" t="inlineStr"/>
      <c r="P143" s="3" t="inlineStr"/>
      <c r="Q143" s="3" t="inlineStr"/>
    </row>
    <row r="144">
      <c r="A144" s="3" t="inlineStr">
        <is>
          <t>COMP_TOP200_073</t>
        </is>
      </c>
      <c r="B144" s="3" t="inlineStr">
        <is>
          <t>Hero MotoCorp Limited</t>
        </is>
      </c>
      <c r="C144" s="3" t="inlineStr">
        <is>
          <t>Category Engineer Category EOL EV</t>
        </is>
      </c>
      <c r="D144" s="3" t="inlineStr">
        <is>
          <t>Corporate</t>
        </is>
      </c>
      <c r="E144" s="3" t="inlineStr">
        <is>
          <t>Gurgaon, HR, IN, 122001</t>
        </is>
      </c>
      <c r="F144" s="3" t="inlineStr"/>
      <c r="G144" s="3" t="inlineStr">
        <is>
          <t>Full-time</t>
        </is>
      </c>
      <c r="H144" s="3" t="inlineStr"/>
      <c r="I144" s="3" t="inlineStr">
        <is>
          <t>1368778566</t>
        </is>
      </c>
      <c r="J144" s="3" t="inlineStr">
        <is>
          <t>ats_api</t>
        </is>
      </c>
      <c r="K144" s="4" t="inlineStr">
        <is>
          <t>https://jobs.heromotocorp.com/job/Gurgaon-Category-Engineer-Category-EOL-EV-HR-122001/1368778566</t>
        </is>
      </c>
      <c r="L144" s="3" t="inlineStr">
        <is>
          <t>ats_api</t>
        </is>
      </c>
      <c r="M144" s="3" t="inlineStr">
        <is>
          <t>Category Engineer Category EOL EV</t>
        </is>
      </c>
      <c r="N144" s="3" t="inlineStr">
        <is>
          <t>2026-10-23T06:03:49.656315+00:00</t>
        </is>
      </c>
      <c r="O144" s="3" t="inlineStr"/>
      <c r="P144" s="3" t="inlineStr"/>
      <c r="Q144" s="3" t="inlineStr"/>
    </row>
    <row r="145">
      <c r="A145" s="3" t="inlineStr">
        <is>
          <t>COMP_TOP200_073</t>
        </is>
      </c>
      <c r="B145" s="3" t="inlineStr">
        <is>
          <t>Hero MotoCorp Limited</t>
        </is>
      </c>
      <c r="C145" s="3" t="inlineStr">
        <is>
          <t>APQP Engineer - Commuter</t>
        </is>
      </c>
      <c r="D145" s="3" t="inlineStr">
        <is>
          <t>Corporate</t>
        </is>
      </c>
      <c r="E145" s="3" t="inlineStr">
        <is>
          <t>Gurgaon, HR, IN, 122001</t>
        </is>
      </c>
      <c r="F145" s="3" t="inlineStr"/>
      <c r="G145" s="3" t="inlineStr">
        <is>
          <t>Full-time</t>
        </is>
      </c>
      <c r="H145" s="3" t="inlineStr"/>
      <c r="I145" s="3" t="inlineStr">
        <is>
          <t>1368777366</t>
        </is>
      </c>
      <c r="J145" s="3" t="inlineStr">
        <is>
          <t>ats_api</t>
        </is>
      </c>
      <c r="K145" s="4" t="inlineStr">
        <is>
          <t>https://jobs.heromotocorp.com/job/Gurgaon-APQP-Engineer-Commuter-HR-122001/1368777366</t>
        </is>
      </c>
      <c r="L145" s="3" t="inlineStr">
        <is>
          <t>ats_api</t>
        </is>
      </c>
      <c r="M145" s="3" t="inlineStr">
        <is>
          <t>APQP Engineer - Commuter</t>
        </is>
      </c>
      <c r="N145" s="3" t="inlineStr">
        <is>
          <t>2026-10-23T06:03:49.656315+00:00</t>
        </is>
      </c>
      <c r="O145" s="3" t="inlineStr"/>
      <c r="P145" s="3" t="inlineStr"/>
      <c r="Q145" s="3" t="inlineStr"/>
    </row>
    <row r="146">
      <c r="A146" s="3" t="inlineStr">
        <is>
          <t>COMP_TOP200_073</t>
        </is>
      </c>
      <c r="B146" s="3" t="inlineStr">
        <is>
          <t>Hero MotoCorp Limited</t>
        </is>
      </c>
      <c r="C146" s="3" t="inlineStr">
        <is>
          <t>TM/Line Incharge - Maintenance</t>
        </is>
      </c>
      <c r="D146" s="3" t="inlineStr">
        <is>
          <t>Corporate</t>
        </is>
      </c>
      <c r="E146" s="3" t="inlineStr">
        <is>
          <t>Vadodara, GJ, IN, 389350</t>
        </is>
      </c>
      <c r="F146" s="3" t="inlineStr"/>
      <c r="G146" s="3" t="inlineStr">
        <is>
          <t>Full-time</t>
        </is>
      </c>
      <c r="H146" s="3" t="inlineStr"/>
      <c r="I146" s="3" t="inlineStr">
        <is>
          <t>1368778666</t>
        </is>
      </c>
      <c r="J146" s="3" t="inlineStr">
        <is>
          <t>ats_api</t>
        </is>
      </c>
      <c r="K146" s="4" t="inlineStr">
        <is>
          <t>https://jobs.heromotocorp.com/job/Vadodara-TMLine-Incharge-Maintenance-GJ-389350/1368778666</t>
        </is>
      </c>
      <c r="L146" s="3" t="inlineStr">
        <is>
          <t>ats_api</t>
        </is>
      </c>
      <c r="M146" s="3" t="inlineStr">
        <is>
          <t>TM/Line Incharge - Maintenance</t>
        </is>
      </c>
      <c r="N146" s="3" t="inlineStr">
        <is>
          <t>2026-10-23T06:03:49.656315+00:00</t>
        </is>
      </c>
      <c r="O146" s="3" t="inlineStr"/>
      <c r="P146" s="3" t="inlineStr"/>
      <c r="Q146" s="3" t="inlineStr"/>
    </row>
    <row r="147">
      <c r="A147" s="3" t="inlineStr">
        <is>
          <t>COMP_TOP200_073</t>
        </is>
      </c>
      <c r="B147" s="3" t="inlineStr">
        <is>
          <t>Hero MotoCorp Limited</t>
        </is>
      </c>
      <c r="C147" s="3" t="inlineStr">
        <is>
          <t>APQP Engineer - EV</t>
        </is>
      </c>
      <c r="D147" s="3" t="inlineStr">
        <is>
          <t>Corporate</t>
        </is>
      </c>
      <c r="E147" s="3" t="inlineStr">
        <is>
          <t>Gurgaon, HR, IN, 122001</t>
        </is>
      </c>
      <c r="F147" s="3" t="inlineStr"/>
      <c r="G147" s="3" t="inlineStr">
        <is>
          <t>Full-time</t>
        </is>
      </c>
      <c r="H147" s="3" t="inlineStr"/>
      <c r="I147" s="3" t="inlineStr">
        <is>
          <t>1368777466</t>
        </is>
      </c>
      <c r="J147" s="3" t="inlineStr">
        <is>
          <t>ats_api</t>
        </is>
      </c>
      <c r="K147" s="4" t="inlineStr">
        <is>
          <t>https://jobs.heromotocorp.com/job/Gurgaon-APQP-Engineer-EV-HR-122001/1368777466</t>
        </is>
      </c>
      <c r="L147" s="3" t="inlineStr">
        <is>
          <t>ats_api</t>
        </is>
      </c>
      <c r="M147" s="3" t="inlineStr">
        <is>
          <t>APQP Engineer - EV</t>
        </is>
      </c>
      <c r="N147" s="3" t="inlineStr">
        <is>
          <t>2026-10-23T06:03:49.656315+00:00</t>
        </is>
      </c>
      <c r="O147" s="3" t="inlineStr"/>
      <c r="P147" s="3" t="inlineStr"/>
      <c r="Q147" s="3" t="inlineStr"/>
    </row>
    <row r="148">
      <c r="A148" s="3" t="inlineStr">
        <is>
          <t>COMP_TOP200_073</t>
        </is>
      </c>
      <c r="B148" s="3" t="inlineStr">
        <is>
          <t>Hero MotoCorp Limited</t>
        </is>
      </c>
      <c r="C148" s="3" t="inlineStr">
        <is>
          <t>APQP Engineer - GB</t>
        </is>
      </c>
      <c r="D148" s="3" t="inlineStr">
        <is>
          <t>Corporate</t>
        </is>
      </c>
      <c r="E148" s="3" t="inlineStr">
        <is>
          <t>Gurgaon, HR, IN, 122001</t>
        </is>
      </c>
      <c r="F148" s="3" t="inlineStr"/>
      <c r="G148" s="3" t="inlineStr">
        <is>
          <t>Full-time</t>
        </is>
      </c>
      <c r="H148" s="3" t="inlineStr"/>
      <c r="I148" s="3" t="inlineStr">
        <is>
          <t>1368777266</t>
        </is>
      </c>
      <c r="J148" s="3" t="inlineStr">
        <is>
          <t>ats_api</t>
        </is>
      </c>
      <c r="K148" s="4" t="inlineStr">
        <is>
          <t>https://jobs.heromotocorp.com/job/Gurgaon-APQP-Engineer-GB-HR-122001/1368777266</t>
        </is>
      </c>
      <c r="L148" s="3" t="inlineStr">
        <is>
          <t>ats_api</t>
        </is>
      </c>
      <c r="M148" s="3" t="inlineStr">
        <is>
          <t>APQP Engineer - GB</t>
        </is>
      </c>
      <c r="N148" s="3" t="inlineStr">
        <is>
          <t>2026-10-23T06:03:49.656315+00:00</t>
        </is>
      </c>
      <c r="O148" s="3" t="inlineStr"/>
      <c r="P148" s="3" t="inlineStr"/>
      <c r="Q148" s="3" t="inlineStr"/>
    </row>
    <row r="149">
      <c r="A149" s="3" t="inlineStr">
        <is>
          <t>COMP_TOP200_073</t>
        </is>
      </c>
      <c r="B149" s="3" t="inlineStr">
        <is>
          <t>Hero MotoCorp Limited</t>
        </is>
      </c>
      <c r="C149" s="3" t="inlineStr">
        <is>
          <t>Lead Digital Quality</t>
        </is>
      </c>
      <c r="D149" s="3" t="inlineStr">
        <is>
          <t>Corporate</t>
        </is>
      </c>
      <c r="E149" s="3" t="inlineStr">
        <is>
          <t>Gurgaon, HR, IN, 122001</t>
        </is>
      </c>
      <c r="F149" s="3" t="inlineStr"/>
      <c r="G149" s="3" t="inlineStr">
        <is>
          <t>Full-time</t>
        </is>
      </c>
      <c r="H149" s="3" t="inlineStr"/>
      <c r="I149" s="3" t="inlineStr">
        <is>
          <t>1368777066</t>
        </is>
      </c>
      <c r="J149" s="3" t="inlineStr">
        <is>
          <t>ats_api</t>
        </is>
      </c>
      <c r="K149" s="4" t="inlineStr">
        <is>
          <t>https://jobs.heromotocorp.com/job/Gurgaon-Lead-Digital-Quality-HR-122001/1368777066</t>
        </is>
      </c>
      <c r="L149" s="3" t="inlineStr">
        <is>
          <t>ats_api</t>
        </is>
      </c>
      <c r="M149" s="3" t="inlineStr">
        <is>
          <t>Lead Digital Quality</t>
        </is>
      </c>
      <c r="N149" s="3" t="inlineStr">
        <is>
          <t>2026-10-23T06:03:49.656315+00:00</t>
        </is>
      </c>
      <c r="O149" s="3" t="inlineStr"/>
      <c r="P149" s="3" t="inlineStr"/>
      <c r="Q149" s="3" t="inlineStr"/>
    </row>
    <row r="150">
      <c r="A150" s="3" t="inlineStr">
        <is>
          <t>COMP_TOP200_073</t>
        </is>
      </c>
      <c r="B150" s="3" t="inlineStr">
        <is>
          <t>Hero MotoCorp Limited</t>
        </is>
      </c>
      <c r="C150" s="3" t="inlineStr">
        <is>
          <t>Section Head- Mechanical Prop.</t>
        </is>
      </c>
      <c r="D150" s="3" t="inlineStr">
        <is>
          <t>Corporate</t>
        </is>
      </c>
      <c r="E150" s="3" t="inlineStr">
        <is>
          <t>Gurgaon, HR, IN, 122001</t>
        </is>
      </c>
      <c r="F150" s="3" t="inlineStr"/>
      <c r="G150" s="3" t="inlineStr">
        <is>
          <t>Full-time</t>
        </is>
      </c>
      <c r="H150" s="3" t="inlineStr"/>
      <c r="I150" s="3" t="inlineStr">
        <is>
          <t>1368778466</t>
        </is>
      </c>
      <c r="J150" s="3" t="inlineStr">
        <is>
          <t>ats_api</t>
        </is>
      </c>
      <c r="K150" s="4" t="inlineStr">
        <is>
          <t>https://jobs.heromotocorp.com/job/Gurgaon-Section-Head-Mechanical-Prop_-HR-122001/1368778466</t>
        </is>
      </c>
      <c r="L150" s="3" t="inlineStr">
        <is>
          <t>ats_api</t>
        </is>
      </c>
      <c r="M150" s="3" t="inlineStr">
        <is>
          <t>Section Head- Mechanical Prop.</t>
        </is>
      </c>
      <c r="N150" s="3" t="inlineStr">
        <is>
          <t>2026-10-23T06:03:49.656315+00:00</t>
        </is>
      </c>
      <c r="O150" s="3" t="inlineStr"/>
      <c r="P150" s="3" t="inlineStr"/>
      <c r="Q150" s="3" t="inlineStr"/>
    </row>
    <row r="151">
      <c r="A151" s="3" t="inlineStr">
        <is>
          <t>COMP_TOP200_003</t>
        </is>
      </c>
      <c r="B151" s="3" t="inlineStr">
        <is>
          <t>ICICI Bank Limited</t>
        </is>
      </c>
      <c r="C151" s="3" t="inlineStr">
        <is>
          <t>VIEW ALL</t>
        </is>
      </c>
      <c r="D151" s="3" t="inlineStr">
        <is>
          <t>Corporate</t>
        </is>
      </c>
      <c r="E151" s="3" t="inlineStr">
        <is>
          <t>India</t>
        </is>
      </c>
      <c r="F151" s="3" t="inlineStr"/>
      <c r="G151" s="3" t="inlineStr">
        <is>
          <t>Full-time</t>
        </is>
      </c>
      <c r="H151" s="3" t="inlineStr"/>
      <c r="I151" s="3" t="inlineStr"/>
      <c r="J151" s="3" t="inlineStr">
        <is>
          <t>click_capture</t>
        </is>
      </c>
      <c r="K151" s="4" t="inlineStr">
        <is>
          <t>https://www.icicicareers.com/CareerApplicant/career/job-listing</t>
        </is>
      </c>
      <c r="L151" s="3" t="inlineStr">
        <is>
          <t>click_capture</t>
        </is>
      </c>
      <c r="M151" s="3" t="inlineStr">
        <is>
          <t>VIEW ALL</t>
        </is>
      </c>
      <c r="N151" s="3" t="inlineStr">
        <is>
          <t>2026-10-23T06:06:13.105289+00:00</t>
        </is>
      </c>
      <c r="O151" s="3" t="inlineStr"/>
      <c r="P151" s="3" t="inlineStr"/>
      <c r="Q151" s="3" t="inlineStr"/>
    </row>
    <row r="152">
      <c r="A152" s="3" t="inlineStr">
        <is>
          <t>COMP_TOP200_005</t>
        </is>
      </c>
      <c r="B152" s="3" t="inlineStr">
        <is>
          <t>Tata Consultancy Services Limited</t>
        </is>
      </c>
      <c r="C152" s="3" t="inlineStr">
        <is>
          <t>India</t>
        </is>
      </c>
      <c r="D152" s="3" t="inlineStr">
        <is>
          <t>Corporate</t>
        </is>
      </c>
      <c r="E152" s="3" t="inlineStr">
        <is>
          <t>India</t>
        </is>
      </c>
      <c r="F152" s="3" t="inlineStr"/>
      <c r="G152" s="3" t="inlineStr">
        <is>
          <t>Full-time</t>
        </is>
      </c>
      <c r="H152" s="3" t="inlineStr"/>
      <c r="I152" s="3" t="inlineStr"/>
      <c r="J152" s="3" t="inlineStr">
        <is>
          <t>anchor_cards</t>
        </is>
      </c>
      <c r="K152" s="4" t="inlineStr">
        <is>
          <t>https://www.tcs.com/careers/india</t>
        </is>
      </c>
      <c r="L152" s="3" t="inlineStr">
        <is>
          <t>anchor_cards</t>
        </is>
      </c>
      <c r="M152" s="3" t="inlineStr">
        <is>
          <t>India</t>
        </is>
      </c>
      <c r="N152" s="3" t="inlineStr">
        <is>
          <t>2026-10-23T06:07:07.539532+00:00</t>
        </is>
      </c>
      <c r="O152" s="3" t="inlineStr"/>
      <c r="P152" s="3" t="inlineStr"/>
      <c r="Q152" s="3" t="inlineStr"/>
    </row>
    <row r="153">
      <c r="A153" s="3" t="inlineStr">
        <is>
          <t>COMP_TOP200_005</t>
        </is>
      </c>
      <c r="B153" s="3" t="inlineStr">
        <is>
          <t>Tata Consultancy Services Limited</t>
        </is>
      </c>
      <c r="C153" s="3" t="inlineStr">
        <is>
          <t>Americas</t>
        </is>
      </c>
      <c r="D153" s="3" t="inlineStr">
        <is>
          <t>Corporate</t>
        </is>
      </c>
      <c r="E153" s="3" t="inlineStr">
        <is>
          <t>India</t>
        </is>
      </c>
      <c r="F153" s="3" t="inlineStr"/>
      <c r="G153" s="3" t="inlineStr">
        <is>
          <t>Full-time</t>
        </is>
      </c>
      <c r="H153" s="3" t="inlineStr"/>
      <c r="I153" s="3" t="inlineStr"/>
      <c r="J153" s="3" t="inlineStr">
        <is>
          <t>anchor_cards</t>
        </is>
      </c>
      <c r="K153" s="4" t="inlineStr">
        <is>
          <t>https://www.tcs.com/careers/canada</t>
        </is>
      </c>
      <c r="L153" s="3" t="inlineStr">
        <is>
          <t>anchor_cards</t>
        </is>
      </c>
      <c r="M153" s="3" t="inlineStr">
        <is>
          <t>Americas</t>
        </is>
      </c>
      <c r="N153" s="3" t="inlineStr">
        <is>
          <t>2026-10-23T06:07:07.539532+00:00</t>
        </is>
      </c>
      <c r="O153" s="3" t="inlineStr"/>
      <c r="P153" s="3" t="inlineStr"/>
      <c r="Q153" s="3" t="inlineStr"/>
    </row>
    <row r="154">
      <c r="A154" s="3" t="inlineStr">
        <is>
          <t>COMP_TOP200_005</t>
        </is>
      </c>
      <c r="B154" s="3" t="inlineStr">
        <is>
          <t>Tata Consultancy Services Limited</t>
        </is>
      </c>
      <c r="C154" s="3" t="inlineStr">
        <is>
          <t>Asia Pacific</t>
        </is>
      </c>
      <c r="D154" s="3" t="inlineStr">
        <is>
          <t>Corporate</t>
        </is>
      </c>
      <c r="E154" s="3" t="inlineStr">
        <is>
          <t>India</t>
        </is>
      </c>
      <c r="F154" s="3" t="inlineStr"/>
      <c r="G154" s="3" t="inlineStr">
        <is>
          <t>Full-time</t>
        </is>
      </c>
      <c r="H154" s="3" t="inlineStr"/>
      <c r="I154" s="3" t="inlineStr"/>
      <c r="J154" s="3" t="inlineStr">
        <is>
          <t>anchor_cards</t>
        </is>
      </c>
      <c r="K154" s="4" t="inlineStr">
        <is>
          <t>https://www.tcs.com/careers/australia</t>
        </is>
      </c>
      <c r="L154" s="3" t="inlineStr">
        <is>
          <t>anchor_cards</t>
        </is>
      </c>
      <c r="M154" s="3" t="inlineStr">
        <is>
          <t>Asia Pacific</t>
        </is>
      </c>
      <c r="N154" s="3" t="inlineStr">
        <is>
          <t>2026-10-23T06:07:07.539532+00:00</t>
        </is>
      </c>
      <c r="O154" s="3" t="inlineStr"/>
      <c r="P154" s="3" t="inlineStr"/>
      <c r="Q154" s="3" t="inlineStr"/>
    </row>
    <row r="155">
      <c r="A155" s="3" t="inlineStr">
        <is>
          <t>COMP_TOP200_005</t>
        </is>
      </c>
      <c r="B155" s="3" t="inlineStr">
        <is>
          <t>Tata Consultancy Services Limited</t>
        </is>
      </c>
      <c r="C155" s="3" t="inlineStr">
        <is>
          <t>Europe and UK</t>
        </is>
      </c>
      <c r="D155" s="3" t="inlineStr">
        <is>
          <t>Corporate</t>
        </is>
      </c>
      <c r="E155" s="3" t="inlineStr">
        <is>
          <t>India</t>
        </is>
      </c>
      <c r="F155" s="3" t="inlineStr"/>
      <c r="G155" s="3" t="inlineStr">
        <is>
          <t>Full-time</t>
        </is>
      </c>
      <c r="H155" s="3" t="inlineStr"/>
      <c r="I155" s="3" t="inlineStr"/>
      <c r="J155" s="3" t="inlineStr">
        <is>
          <t>anchor_cards</t>
        </is>
      </c>
      <c r="K155" s="4" t="inlineStr">
        <is>
          <t>https://www.tcs.com/careers/belgium</t>
        </is>
      </c>
      <c r="L155" s="3" t="inlineStr">
        <is>
          <t>anchor_cards</t>
        </is>
      </c>
      <c r="M155" s="3" t="inlineStr">
        <is>
          <t>Europe and UK</t>
        </is>
      </c>
      <c r="N155" s="3" t="inlineStr">
        <is>
          <t>2026-10-23T06:07:07.539532+00:00</t>
        </is>
      </c>
      <c r="O155" s="3" t="inlineStr"/>
      <c r="P155" s="3" t="inlineStr"/>
      <c r="Q155" s="3" t="inlineStr"/>
    </row>
    <row r="156">
      <c r="A156" s="3" t="inlineStr">
        <is>
          <t>COMP_TOP200_005</t>
        </is>
      </c>
      <c r="B156" s="3" t="inlineStr">
        <is>
          <t>Tata Consultancy Services Limited</t>
        </is>
      </c>
      <c r="C156" s="3" t="inlineStr">
        <is>
          <t>Middle East and Africa</t>
        </is>
      </c>
      <c r="D156" s="3" t="inlineStr">
        <is>
          <t>Corporate</t>
        </is>
      </c>
      <c r="E156" s="3" t="inlineStr">
        <is>
          <t>India</t>
        </is>
      </c>
      <c r="F156" s="3" t="inlineStr"/>
      <c r="G156" s="3" t="inlineStr">
        <is>
          <t>Full-time</t>
        </is>
      </c>
      <c r="H156" s="3" t="inlineStr"/>
      <c r="I156" s="3" t="inlineStr"/>
      <c r="J156" s="3" t="inlineStr">
        <is>
          <t>anchor_cards</t>
        </is>
      </c>
      <c r="K156" s="4" t="inlineStr">
        <is>
          <t>https://www.tcs.com/careers/bahrain</t>
        </is>
      </c>
      <c r="L156" s="3" t="inlineStr">
        <is>
          <t>anchor_cards</t>
        </is>
      </c>
      <c r="M156" s="3" t="inlineStr">
        <is>
          <t>Middle East and Africa</t>
        </is>
      </c>
      <c r="N156" s="3" t="inlineStr">
        <is>
          <t>2026-10-23T06:07:07.539532+00:00</t>
        </is>
      </c>
      <c r="O156" s="3" t="inlineStr"/>
      <c r="P156" s="3" t="inlineStr"/>
      <c r="Q156" s="3" t="inlineStr"/>
    </row>
    <row r="157">
      <c r="A157" s="3" t="inlineStr">
        <is>
          <t>COMP_TOP200_005</t>
        </is>
      </c>
      <c r="B157" s="3" t="inlineStr">
        <is>
          <t>Tata Consultancy Services Limited</t>
        </is>
      </c>
      <c r="C157" s="3" t="inlineStr">
        <is>
          <t>Visit career page</t>
        </is>
      </c>
      <c r="D157" s="3" t="inlineStr">
        <is>
          <t>Corporate</t>
        </is>
      </c>
      <c r="E157" s="3" t="inlineStr">
        <is>
          <t>India</t>
        </is>
      </c>
      <c r="F157" s="3" t="inlineStr"/>
      <c r="G157" s="3" t="inlineStr">
        <is>
          <t>Full-time</t>
        </is>
      </c>
      <c r="H157" s="3" t="inlineStr"/>
      <c r="I157" s="3" t="inlineStr"/>
      <c r="J157" s="3" t="inlineStr">
        <is>
          <t>anchor_cards</t>
        </is>
      </c>
      <c r="K157" s="4" t="inlineStr">
        <is>
          <t>https://www.tcs.com/careers/canada</t>
        </is>
      </c>
      <c r="L157" s="3" t="inlineStr">
        <is>
          <t>anchor_cards</t>
        </is>
      </c>
      <c r="M157" s="3" t="inlineStr">
        <is>
          <t>Visit career page</t>
        </is>
      </c>
      <c r="N157" s="3" t="inlineStr">
        <is>
          <t>2026-10-23T06:07:07.539532+00:00</t>
        </is>
      </c>
      <c r="O157" s="3" t="inlineStr"/>
      <c r="P157" s="3" t="inlineStr"/>
      <c r="Q157" s="3" t="inlineStr"/>
    </row>
    <row r="158">
      <c r="A158" s="3" t="inlineStr">
        <is>
          <t>COMP_TOP200_005</t>
        </is>
      </c>
      <c r="B158" s="3" t="inlineStr">
        <is>
          <t>Tata Consultancy Services Limited</t>
        </is>
      </c>
      <c r="C158" s="3" t="inlineStr">
        <is>
          <t>Visit career page</t>
        </is>
      </c>
      <c r="D158" s="3" t="inlineStr">
        <is>
          <t>Corporate</t>
        </is>
      </c>
      <c r="E158" s="3" t="inlineStr">
        <is>
          <t>India</t>
        </is>
      </c>
      <c r="F158" s="3" t="inlineStr"/>
      <c r="G158" s="3" t="inlineStr">
        <is>
          <t>Full-time</t>
        </is>
      </c>
      <c r="H158" s="3" t="inlineStr"/>
      <c r="I158" s="3" t="inlineStr"/>
      <c r="J158" s="3" t="inlineStr">
        <is>
          <t>anchor_cards</t>
        </is>
      </c>
      <c r="K158" s="4" t="inlineStr">
        <is>
          <t>https://www.tcs.com/careers/brazil</t>
        </is>
      </c>
      <c r="L158" s="3" t="inlineStr">
        <is>
          <t>anchor_cards</t>
        </is>
      </c>
      <c r="M158" s="3" t="inlineStr">
        <is>
          <t>Visit career page</t>
        </is>
      </c>
      <c r="N158" s="3" t="inlineStr">
        <is>
          <t>2026-10-23T06:07:07.539532+00:00</t>
        </is>
      </c>
      <c r="O158" s="3" t="inlineStr"/>
      <c r="P158" s="3" t="inlineStr"/>
      <c r="Q158" s="3" t="inlineStr"/>
    </row>
    <row r="159">
      <c r="A159" s="3" t="inlineStr">
        <is>
          <t>COMP_TOP200_005</t>
        </is>
      </c>
      <c r="B159" s="3" t="inlineStr">
        <is>
          <t>Tata Consultancy Services Limited</t>
        </is>
      </c>
      <c r="C159" s="3" t="inlineStr">
        <is>
          <t>Visit career page</t>
        </is>
      </c>
      <c r="D159" s="3" t="inlineStr">
        <is>
          <t>Corporate</t>
        </is>
      </c>
      <c r="E159" s="3" t="inlineStr">
        <is>
          <t>India</t>
        </is>
      </c>
      <c r="F159" s="3" t="inlineStr"/>
      <c r="G159" s="3" t="inlineStr">
        <is>
          <t>Full-time</t>
        </is>
      </c>
      <c r="H159" s="3" t="inlineStr"/>
      <c r="I159" s="3" t="inlineStr"/>
      <c r="J159" s="3" t="inlineStr">
        <is>
          <t>anchor_cards</t>
        </is>
      </c>
      <c r="K159" s="4" t="inlineStr">
        <is>
          <t>https://www.tcs.com/careers/ecuador</t>
        </is>
      </c>
      <c r="L159" s="3" t="inlineStr">
        <is>
          <t>anchor_cards</t>
        </is>
      </c>
      <c r="M159" s="3" t="inlineStr">
        <is>
          <t>Visit career page</t>
        </is>
      </c>
      <c r="N159" s="3" t="inlineStr">
        <is>
          <t>2026-10-23T06:07:07.539532+00:00</t>
        </is>
      </c>
      <c r="O159" s="3" t="inlineStr"/>
      <c r="P159" s="3" t="inlineStr"/>
      <c r="Q159" s="3" t="inlineStr"/>
    </row>
    <row r="160">
      <c r="A160" s="3" t="inlineStr">
        <is>
          <t>COMP_TOP200_005</t>
        </is>
      </c>
      <c r="B160" s="3" t="inlineStr">
        <is>
          <t>Tata Consultancy Services Limited</t>
        </is>
      </c>
      <c r="C160" s="3" t="inlineStr">
        <is>
          <t>Visit career page</t>
        </is>
      </c>
      <c r="D160" s="3" t="inlineStr">
        <is>
          <t>Corporate</t>
        </is>
      </c>
      <c r="E160" s="3" t="inlineStr">
        <is>
          <t>India</t>
        </is>
      </c>
      <c r="F160" s="3" t="inlineStr"/>
      <c r="G160" s="3" t="inlineStr">
        <is>
          <t>Full-time</t>
        </is>
      </c>
      <c r="H160" s="3" t="inlineStr"/>
      <c r="I160" s="3" t="inlineStr"/>
      <c r="J160" s="3" t="inlineStr">
        <is>
          <t>anchor_cards</t>
        </is>
      </c>
      <c r="K160" s="4" t="inlineStr">
        <is>
          <t>https://www.tcs.com/careers/uruguay</t>
        </is>
      </c>
      <c r="L160" s="3" t="inlineStr">
        <is>
          <t>anchor_cards</t>
        </is>
      </c>
      <c r="M160" s="3" t="inlineStr">
        <is>
          <t>Visit career page</t>
        </is>
      </c>
      <c r="N160" s="3" t="inlineStr">
        <is>
          <t>2026-10-23T06:07:07.539532+00:00</t>
        </is>
      </c>
      <c r="O160" s="3" t="inlineStr"/>
      <c r="P160" s="3" t="inlineStr"/>
      <c r="Q160" s="3" t="inlineStr"/>
    </row>
    <row r="161">
      <c r="A161" s="3" t="inlineStr">
        <is>
          <t>COMP_TOP200_005</t>
        </is>
      </c>
      <c r="B161" s="3" t="inlineStr">
        <is>
          <t>Tata Consultancy Services Limited</t>
        </is>
      </c>
      <c r="C161" s="3" t="inlineStr">
        <is>
          <t>Visit career page</t>
        </is>
      </c>
      <c r="D161" s="3" t="inlineStr">
        <is>
          <t>Corporate</t>
        </is>
      </c>
      <c r="E161" s="3" t="inlineStr">
        <is>
          <t>India</t>
        </is>
      </c>
      <c r="F161" s="3" t="inlineStr"/>
      <c r="G161" s="3" t="inlineStr">
        <is>
          <t>Full-time</t>
        </is>
      </c>
      <c r="H161" s="3" t="inlineStr"/>
      <c r="I161" s="3" t="inlineStr"/>
      <c r="J161" s="3" t="inlineStr">
        <is>
          <t>anchor_cards</t>
        </is>
      </c>
      <c r="K161" s="4" t="inlineStr">
        <is>
          <t>https://www.tcs.com/careers/australia</t>
        </is>
      </c>
      <c r="L161" s="3" t="inlineStr">
        <is>
          <t>anchor_cards</t>
        </is>
      </c>
      <c r="M161" s="3" t="inlineStr">
        <is>
          <t>Visit career page</t>
        </is>
      </c>
      <c r="N161" s="3" t="inlineStr">
        <is>
          <t>2026-10-23T06:07:07.539532+00:00</t>
        </is>
      </c>
      <c r="O161" s="3" t="inlineStr"/>
      <c r="P161" s="3" t="inlineStr"/>
      <c r="Q161" s="3" t="inlineStr"/>
    </row>
    <row r="162">
      <c r="A162" s="3" t="inlineStr">
        <is>
          <t>COMP_TOP200_005</t>
        </is>
      </c>
      <c r="B162" s="3" t="inlineStr">
        <is>
          <t>Tata Consultancy Services Limited</t>
        </is>
      </c>
      <c r="C162" s="3" t="inlineStr">
        <is>
          <t>Visit career page</t>
        </is>
      </c>
      <c r="D162" s="3" t="inlineStr">
        <is>
          <t>Corporate</t>
        </is>
      </c>
      <c r="E162" s="3" t="inlineStr">
        <is>
          <t>India</t>
        </is>
      </c>
      <c r="F162" s="3" t="inlineStr"/>
      <c r="G162" s="3" t="inlineStr">
        <is>
          <t>Full-time</t>
        </is>
      </c>
      <c r="H162" s="3" t="inlineStr"/>
      <c r="I162" s="3" t="inlineStr"/>
      <c r="J162" s="3" t="inlineStr">
        <is>
          <t>anchor_cards</t>
        </is>
      </c>
      <c r="K162" s="4" t="inlineStr">
        <is>
          <t>https://www.tcs.com/careers/malaysia</t>
        </is>
      </c>
      <c r="L162" s="3" t="inlineStr">
        <is>
          <t>anchor_cards</t>
        </is>
      </c>
      <c r="M162" s="3" t="inlineStr">
        <is>
          <t>Visit career page</t>
        </is>
      </c>
      <c r="N162" s="3" t="inlineStr">
        <is>
          <t>2026-10-23T06:07:07.539532+00:00</t>
        </is>
      </c>
      <c r="O162" s="3" t="inlineStr"/>
      <c r="P162" s="3" t="inlineStr"/>
      <c r="Q162" s="3" t="inlineStr"/>
    </row>
    <row r="163">
      <c r="A163" s="3" t="inlineStr">
        <is>
          <t>COMP_TOP200_005</t>
        </is>
      </c>
      <c r="B163" s="3" t="inlineStr">
        <is>
          <t>Tata Consultancy Services Limited</t>
        </is>
      </c>
      <c r="C163" s="3" t="inlineStr">
        <is>
          <t>Visit career page</t>
        </is>
      </c>
      <c r="D163" s="3" t="inlineStr">
        <is>
          <t>Corporate</t>
        </is>
      </c>
      <c r="E163" s="3" t="inlineStr">
        <is>
          <t>India</t>
        </is>
      </c>
      <c r="F163" s="3" t="inlineStr"/>
      <c r="G163" s="3" t="inlineStr">
        <is>
          <t>Full-time</t>
        </is>
      </c>
      <c r="H163" s="3" t="inlineStr"/>
      <c r="I163" s="3" t="inlineStr"/>
      <c r="J163" s="3" t="inlineStr">
        <is>
          <t>anchor_cards</t>
        </is>
      </c>
      <c r="K163" s="4" t="inlineStr">
        <is>
          <t>https://www.tcs.com/careers/republic-of-korea</t>
        </is>
      </c>
      <c r="L163" s="3" t="inlineStr">
        <is>
          <t>anchor_cards</t>
        </is>
      </c>
      <c r="M163" s="3" t="inlineStr">
        <is>
          <t>Visit career page</t>
        </is>
      </c>
      <c r="N163" s="3" t="inlineStr">
        <is>
          <t>2026-10-23T06:07:07.539532+00:00</t>
        </is>
      </c>
      <c r="O163" s="3" t="inlineStr"/>
      <c r="P163" s="3" t="inlineStr"/>
      <c r="Q163" s="3" t="inlineStr"/>
    </row>
    <row r="164">
      <c r="A164" s="3" t="inlineStr">
        <is>
          <t>COMP_TOP200_005</t>
        </is>
      </c>
      <c r="B164" s="3" t="inlineStr">
        <is>
          <t>Tata Consultancy Services Limited</t>
        </is>
      </c>
      <c r="C164" s="3" t="inlineStr">
        <is>
          <t>Visit career page</t>
        </is>
      </c>
      <c r="D164" s="3" t="inlineStr">
        <is>
          <t>Corporate</t>
        </is>
      </c>
      <c r="E164" s="3" t="inlineStr">
        <is>
          <t>India</t>
        </is>
      </c>
      <c r="F164" s="3" t="inlineStr"/>
      <c r="G164" s="3" t="inlineStr">
        <is>
          <t>Full-time</t>
        </is>
      </c>
      <c r="H164" s="3" t="inlineStr"/>
      <c r="I164" s="3" t="inlineStr"/>
      <c r="J164" s="3" t="inlineStr">
        <is>
          <t>anchor_cards</t>
        </is>
      </c>
      <c r="K164" s="4" t="inlineStr">
        <is>
          <t>https://www.tcs.com/careers/thailand</t>
        </is>
      </c>
      <c r="L164" s="3" t="inlineStr">
        <is>
          <t>anchor_cards</t>
        </is>
      </c>
      <c r="M164" s="3" t="inlineStr">
        <is>
          <t>Visit career page</t>
        </is>
      </c>
      <c r="N164" s="3" t="inlineStr">
        <is>
          <t>2026-10-23T06:07:07.539532+00:00</t>
        </is>
      </c>
      <c r="O164" s="3" t="inlineStr"/>
      <c r="P164" s="3" t="inlineStr"/>
      <c r="Q164" s="3" t="inlineStr"/>
    </row>
    <row r="165">
      <c r="A165" s="3" t="inlineStr">
        <is>
          <t>COMP_TOP200_005</t>
        </is>
      </c>
      <c r="B165" s="3" t="inlineStr">
        <is>
          <t>Tata Consultancy Services Limited</t>
        </is>
      </c>
      <c r="C165" s="3" t="inlineStr">
        <is>
          <t>Visit career page</t>
        </is>
      </c>
      <c r="D165" s="3" t="inlineStr">
        <is>
          <t>Corporate</t>
        </is>
      </c>
      <c r="E165" s="3" t="inlineStr">
        <is>
          <t>India</t>
        </is>
      </c>
      <c r="F165" s="3" t="inlineStr"/>
      <c r="G165" s="3" t="inlineStr">
        <is>
          <t>Full-time</t>
        </is>
      </c>
      <c r="H165" s="3" t="inlineStr"/>
      <c r="I165" s="3" t="inlineStr"/>
      <c r="J165" s="3" t="inlineStr">
        <is>
          <t>anchor_cards</t>
        </is>
      </c>
      <c r="K165" s="4" t="inlineStr">
        <is>
          <t>https://www.tcs.com/careers/belgium</t>
        </is>
      </c>
      <c r="L165" s="3" t="inlineStr">
        <is>
          <t>anchor_cards</t>
        </is>
      </c>
      <c r="M165" s="3" t="inlineStr">
        <is>
          <t>Visit career page</t>
        </is>
      </c>
      <c r="N165" s="3" t="inlineStr">
        <is>
          <t>2026-10-23T06:07:07.539532+00:00</t>
        </is>
      </c>
      <c r="O165" s="3" t="inlineStr"/>
      <c r="P165" s="3" t="inlineStr"/>
      <c r="Q165" s="3" t="inlineStr"/>
    </row>
    <row r="166">
      <c r="A166" s="3" t="inlineStr">
        <is>
          <t>COMP_TOP200_005</t>
        </is>
      </c>
      <c r="B166" s="3" t="inlineStr">
        <is>
          <t>Tata Consultancy Services Limited</t>
        </is>
      </c>
      <c r="C166" s="3" t="inlineStr">
        <is>
          <t>Visit career page</t>
        </is>
      </c>
      <c r="D166" s="3" t="inlineStr">
        <is>
          <t>Corporate</t>
        </is>
      </c>
      <c r="E166" s="3" t="inlineStr">
        <is>
          <t>India</t>
        </is>
      </c>
      <c r="F166" s="3" t="inlineStr"/>
      <c r="G166" s="3" t="inlineStr">
        <is>
          <t>Full-time</t>
        </is>
      </c>
      <c r="H166" s="3" t="inlineStr"/>
      <c r="I166" s="3" t="inlineStr"/>
      <c r="J166" s="3" t="inlineStr">
        <is>
          <t>anchor_cards</t>
        </is>
      </c>
      <c r="K166" s="4" t="inlineStr">
        <is>
          <t>https://www.tcs.com/careers/finland</t>
        </is>
      </c>
      <c r="L166" s="3" t="inlineStr">
        <is>
          <t>anchor_cards</t>
        </is>
      </c>
      <c r="M166" s="3" t="inlineStr">
        <is>
          <t>Visit career page</t>
        </is>
      </c>
      <c r="N166" s="3" t="inlineStr">
        <is>
          <t>2026-10-23T06:07:07.539532+00:00</t>
        </is>
      </c>
      <c r="O166" s="3" t="inlineStr"/>
      <c r="P166" s="3" t="inlineStr"/>
      <c r="Q166" s="3" t="inlineStr"/>
    </row>
    <row r="167">
      <c r="A167" s="3" t="inlineStr">
        <is>
          <t>COMP_TOP200_005</t>
        </is>
      </c>
      <c r="B167" s="3" t="inlineStr">
        <is>
          <t>Tata Consultancy Services Limited</t>
        </is>
      </c>
      <c r="C167" s="3" t="inlineStr">
        <is>
          <t>Visit career page</t>
        </is>
      </c>
      <c r="D167" s="3" t="inlineStr">
        <is>
          <t>Corporate</t>
        </is>
      </c>
      <c r="E167" s="3" t="inlineStr">
        <is>
          <t>India</t>
        </is>
      </c>
      <c r="F167" s="3" t="inlineStr"/>
      <c r="G167" s="3" t="inlineStr">
        <is>
          <t>Full-time</t>
        </is>
      </c>
      <c r="H167" s="3" t="inlineStr"/>
      <c r="I167" s="3" t="inlineStr"/>
      <c r="J167" s="3" t="inlineStr">
        <is>
          <t>anchor_cards</t>
        </is>
      </c>
      <c r="K167" s="4" t="inlineStr">
        <is>
          <t>https://www.tcs.com/careers/hungary</t>
        </is>
      </c>
      <c r="L167" s="3" t="inlineStr">
        <is>
          <t>anchor_cards</t>
        </is>
      </c>
      <c r="M167" s="3" t="inlineStr">
        <is>
          <t>Visit career page</t>
        </is>
      </c>
      <c r="N167" s="3" t="inlineStr">
        <is>
          <t>2026-10-23T06:07:07.539532+00:00</t>
        </is>
      </c>
      <c r="O167" s="3" t="inlineStr"/>
      <c r="P167" s="3" t="inlineStr"/>
      <c r="Q167" s="3" t="inlineStr"/>
    </row>
    <row r="168">
      <c r="A168" s="3" t="inlineStr">
        <is>
          <t>COMP_TOP200_005</t>
        </is>
      </c>
      <c r="B168" s="3" t="inlineStr">
        <is>
          <t>Tata Consultancy Services Limited</t>
        </is>
      </c>
      <c r="C168" s="3" t="inlineStr">
        <is>
          <t>Visit career page</t>
        </is>
      </c>
      <c r="D168" s="3" t="inlineStr">
        <is>
          <t>Corporate</t>
        </is>
      </c>
      <c r="E168" s="3" t="inlineStr">
        <is>
          <t>India</t>
        </is>
      </c>
      <c r="F168" s="3" t="inlineStr"/>
      <c r="G168" s="3" t="inlineStr">
        <is>
          <t>Full-time</t>
        </is>
      </c>
      <c r="H168" s="3" t="inlineStr"/>
      <c r="I168" s="3" t="inlineStr"/>
      <c r="J168" s="3" t="inlineStr">
        <is>
          <t>anchor_cards</t>
        </is>
      </c>
      <c r="K168" s="4" t="inlineStr">
        <is>
          <t>https://www.tcs.com/careers/luxembourg</t>
        </is>
      </c>
      <c r="L168" s="3" t="inlineStr">
        <is>
          <t>anchor_cards</t>
        </is>
      </c>
      <c r="M168" s="3" t="inlineStr">
        <is>
          <t>Visit career page</t>
        </is>
      </c>
      <c r="N168" s="3" t="inlineStr">
        <is>
          <t>2026-10-23T06:07:07.539532+00:00</t>
        </is>
      </c>
      <c r="O168" s="3" t="inlineStr"/>
      <c r="P168" s="3" t="inlineStr"/>
      <c r="Q168" s="3" t="inlineStr"/>
    </row>
    <row r="169">
      <c r="A169" s="3" t="inlineStr">
        <is>
          <t>COMP_TOP200_005</t>
        </is>
      </c>
      <c r="B169" s="3" t="inlineStr">
        <is>
          <t>Tata Consultancy Services Limited</t>
        </is>
      </c>
      <c r="C169" s="3" t="inlineStr">
        <is>
          <t>Visit career page</t>
        </is>
      </c>
      <c r="D169" s="3" t="inlineStr">
        <is>
          <t>Corporate</t>
        </is>
      </c>
      <c r="E169" s="3" t="inlineStr">
        <is>
          <t>India</t>
        </is>
      </c>
      <c r="F169" s="3" t="inlineStr"/>
      <c r="G169" s="3" t="inlineStr">
        <is>
          <t>Full-time</t>
        </is>
      </c>
      <c r="H169" s="3" t="inlineStr"/>
      <c r="I169" s="3" t="inlineStr"/>
      <c r="J169" s="3" t="inlineStr">
        <is>
          <t>anchor_cards</t>
        </is>
      </c>
      <c r="K169" s="4" t="inlineStr">
        <is>
          <t>https://www.tcs.com/careers/poland</t>
        </is>
      </c>
      <c r="L169" s="3" t="inlineStr">
        <is>
          <t>anchor_cards</t>
        </is>
      </c>
      <c r="M169" s="3" t="inlineStr">
        <is>
          <t>Visit career page</t>
        </is>
      </c>
      <c r="N169" s="3" t="inlineStr">
        <is>
          <t>2026-10-23T06:07:07.539532+00:00</t>
        </is>
      </c>
      <c r="O169" s="3" t="inlineStr"/>
      <c r="P169" s="3" t="inlineStr"/>
      <c r="Q169" s="3" t="inlineStr"/>
    </row>
    <row r="170">
      <c r="A170" s="3" t="inlineStr">
        <is>
          <t>COMP_TOP200_005</t>
        </is>
      </c>
      <c r="B170" s="3" t="inlineStr">
        <is>
          <t>Tata Consultancy Services Limited</t>
        </is>
      </c>
      <c r="C170" s="3" t="inlineStr">
        <is>
          <t>Visit career page</t>
        </is>
      </c>
      <c r="D170" s="3" t="inlineStr">
        <is>
          <t>Corporate</t>
        </is>
      </c>
      <c r="E170" s="3" t="inlineStr">
        <is>
          <t>India</t>
        </is>
      </c>
      <c r="F170" s="3" t="inlineStr"/>
      <c r="G170" s="3" t="inlineStr">
        <is>
          <t>Full-time</t>
        </is>
      </c>
      <c r="H170" s="3" t="inlineStr"/>
      <c r="I170" s="3" t="inlineStr"/>
      <c r="J170" s="3" t="inlineStr">
        <is>
          <t>anchor_cards</t>
        </is>
      </c>
      <c r="K170" s="4" t="inlineStr">
        <is>
          <t>https://www.tcs.com/se-sv/jobba-pa-tcs</t>
        </is>
      </c>
      <c r="L170" s="3" t="inlineStr">
        <is>
          <t>anchor_cards</t>
        </is>
      </c>
      <c r="M170" s="3" t="inlineStr">
        <is>
          <t>Visit career page</t>
        </is>
      </c>
      <c r="N170" s="3" t="inlineStr">
        <is>
          <t>2026-10-23T06:07:07.539532+00:00</t>
        </is>
      </c>
      <c r="O170" s="3" t="inlineStr"/>
      <c r="P170" s="3" t="inlineStr"/>
      <c r="Q170" s="3" t="inlineStr"/>
    </row>
    <row r="171">
      <c r="A171" s="3" t="inlineStr">
        <is>
          <t>COMP_TOP200_005</t>
        </is>
      </c>
      <c r="B171" s="3" t="inlineStr">
        <is>
          <t>Tata Consultancy Services Limited</t>
        </is>
      </c>
      <c r="C171" s="3" t="inlineStr">
        <is>
          <t>Visit career page</t>
        </is>
      </c>
      <c r="D171" s="3" t="inlineStr">
        <is>
          <t>Corporate</t>
        </is>
      </c>
      <c r="E171" s="3" t="inlineStr">
        <is>
          <t>India</t>
        </is>
      </c>
      <c r="F171" s="3" t="inlineStr"/>
      <c r="G171" s="3" t="inlineStr">
        <is>
          <t>Full-time</t>
        </is>
      </c>
      <c r="H171" s="3" t="inlineStr"/>
      <c r="I171" s="3" t="inlineStr"/>
      <c r="J171" s="3" t="inlineStr">
        <is>
          <t>anchor_cards</t>
        </is>
      </c>
      <c r="K171" s="4" t="inlineStr">
        <is>
          <t>https://www.tcs.com/careers/bahrain</t>
        </is>
      </c>
      <c r="L171" s="3" t="inlineStr">
        <is>
          <t>anchor_cards</t>
        </is>
      </c>
      <c r="M171" s="3" t="inlineStr">
        <is>
          <t>Visit career page</t>
        </is>
      </c>
      <c r="N171" s="3" t="inlineStr">
        <is>
          <t>2026-10-23T06:07:07.539532+00:00</t>
        </is>
      </c>
      <c r="O171" s="3" t="inlineStr"/>
      <c r="P171" s="3" t="inlineStr"/>
      <c r="Q171" s="3" t="inlineStr"/>
    </row>
    <row r="172">
      <c r="A172" s="3" t="inlineStr">
        <is>
          <t>COMP_TOP200_005</t>
        </is>
      </c>
      <c r="B172" s="3" t="inlineStr">
        <is>
          <t>Tata Consultancy Services Limited</t>
        </is>
      </c>
      <c r="C172" s="3" t="inlineStr">
        <is>
          <t>Visit career page</t>
        </is>
      </c>
      <c r="D172" s="3" t="inlineStr">
        <is>
          <t>Corporate</t>
        </is>
      </c>
      <c r="E172" s="3" t="inlineStr">
        <is>
          <t>India</t>
        </is>
      </c>
      <c r="F172" s="3" t="inlineStr"/>
      <c r="G172" s="3" t="inlineStr">
        <is>
          <t>Full-time</t>
        </is>
      </c>
      <c r="H172" s="3" t="inlineStr"/>
      <c r="I172" s="3" t="inlineStr"/>
      <c r="J172" s="3" t="inlineStr">
        <is>
          <t>anchor_cards</t>
        </is>
      </c>
      <c r="K172" s="4" t="inlineStr">
        <is>
          <t>https://www.tcs.com/careers/qatar</t>
        </is>
      </c>
      <c r="L172" s="3" t="inlineStr">
        <is>
          <t>anchor_cards</t>
        </is>
      </c>
      <c r="M172" s="3" t="inlineStr">
        <is>
          <t>Visit career page</t>
        </is>
      </c>
      <c r="N172" s="3" t="inlineStr">
        <is>
          <t>2026-10-23T06:07:07.539532+00:00</t>
        </is>
      </c>
      <c r="O172" s="3" t="inlineStr"/>
      <c r="P172" s="3" t="inlineStr"/>
      <c r="Q172" s="3" t="inlineStr"/>
    </row>
    <row r="173">
      <c r="A173" s="3" t="inlineStr">
        <is>
          <t>COMP_TOP200_005</t>
        </is>
      </c>
      <c r="B173" s="3" t="inlineStr">
        <is>
          <t>Tata Consultancy Services Limited</t>
        </is>
      </c>
      <c r="C173" s="3" t="inlineStr">
        <is>
          <t>Visit career page</t>
        </is>
      </c>
      <c r="D173" s="3" t="inlineStr">
        <is>
          <t>Corporate</t>
        </is>
      </c>
      <c r="E173" s="3" t="inlineStr">
        <is>
          <t>India</t>
        </is>
      </c>
      <c r="F173" s="3" t="inlineStr"/>
      <c r="G173" s="3" t="inlineStr">
        <is>
          <t>Full-time</t>
        </is>
      </c>
      <c r="H173" s="3" t="inlineStr"/>
      <c r="I173" s="3" t="inlineStr"/>
      <c r="J173" s="3" t="inlineStr">
        <is>
          <t>anchor_cards</t>
        </is>
      </c>
      <c r="K173" s="4" t="inlineStr">
        <is>
          <t>https://www.tcs.com/careers/united-arab-emirates</t>
        </is>
      </c>
      <c r="L173" s="3" t="inlineStr">
        <is>
          <t>anchor_cards</t>
        </is>
      </c>
      <c r="M173" s="3" t="inlineStr">
        <is>
          <t>Visit career page</t>
        </is>
      </c>
      <c r="N173" s="3" t="inlineStr">
        <is>
          <t>2026-10-23T06:07:07.539532+00:00</t>
        </is>
      </c>
      <c r="O173" s="3" t="inlineStr"/>
      <c r="P173" s="3" t="inlineStr"/>
      <c r="Q173" s="3" t="inlineStr"/>
    </row>
    <row r="174">
      <c r="A174" s="3" t="inlineStr">
        <is>
          <t>COMP_TOP200_005</t>
        </is>
      </c>
      <c r="B174" s="3" t="inlineStr">
        <is>
          <t>Tata Consultancy Services Limited</t>
        </is>
      </c>
      <c r="C174" s="3" t="inlineStr">
        <is>
          <t>Request for Services</t>
        </is>
      </c>
      <c r="D174" s="3" t="inlineStr">
        <is>
          <t>Corporate</t>
        </is>
      </c>
      <c r="E174" s="3" t="inlineStr">
        <is>
          <t>India</t>
        </is>
      </c>
      <c r="F174" s="3" t="inlineStr"/>
      <c r="G174" s="3" t="inlineStr">
        <is>
          <t>Full-time</t>
        </is>
      </c>
      <c r="H174" s="3" t="inlineStr"/>
      <c r="I174" s="3" t="inlineStr"/>
      <c r="J174" s="3" t="inlineStr">
        <is>
          <t>anchor_cards</t>
        </is>
      </c>
      <c r="K174" s="4" t="inlineStr">
        <is>
          <t>https://www.tcs.com/contact-us/whats-on-your-mind/global-contact-us</t>
        </is>
      </c>
      <c r="L174" s="3" t="inlineStr">
        <is>
          <t>anchor_cards</t>
        </is>
      </c>
      <c r="M174" s="3" t="inlineStr">
        <is>
          <t>Request for Services</t>
        </is>
      </c>
      <c r="N174" s="3" t="inlineStr">
        <is>
          <t>2026-10-23T06:07:07.539532+00:00</t>
        </is>
      </c>
      <c r="O174" s="3" t="inlineStr"/>
      <c r="P174" s="3" t="inlineStr"/>
      <c r="Q174" s="3" t="inlineStr"/>
    </row>
    <row r="175">
      <c r="A175" s="3" t="inlineStr">
        <is>
          <t>COMP_TOP200_005</t>
        </is>
      </c>
      <c r="B175" s="3" t="inlineStr">
        <is>
          <t>Tata Consultancy Services Limited</t>
        </is>
      </c>
      <c r="C175" s="3" t="inlineStr">
        <is>
          <t>Investor information</t>
        </is>
      </c>
      <c r="D175" s="3" t="inlineStr">
        <is>
          <t>Corporate</t>
        </is>
      </c>
      <c r="E175" s="3" t="inlineStr">
        <is>
          <t>India</t>
        </is>
      </c>
      <c r="F175" s="3" t="inlineStr"/>
      <c r="G175" s="3" t="inlineStr">
        <is>
          <t>Full-time</t>
        </is>
      </c>
      <c r="H175" s="3" t="inlineStr"/>
      <c r="I175" s="3" t="inlineStr"/>
      <c r="J175" s="3" t="inlineStr">
        <is>
          <t>anchor_cards</t>
        </is>
      </c>
      <c r="K175" s="4" t="inlineStr">
        <is>
          <t>https://www.tcs.com/investor-relations/ir-contact-us</t>
        </is>
      </c>
      <c r="L175" s="3" t="inlineStr">
        <is>
          <t>anchor_cards</t>
        </is>
      </c>
      <c r="M175" s="3" t="inlineStr">
        <is>
          <t>Investor information</t>
        </is>
      </c>
      <c r="N175" s="3" t="inlineStr">
        <is>
          <t>2026-10-23T06:07:07.539532+00:00</t>
        </is>
      </c>
      <c r="O175" s="3" t="inlineStr"/>
      <c r="P175" s="3" t="inlineStr"/>
      <c r="Q175" s="3" t="inlineStr"/>
    </row>
    <row r="176">
      <c r="A176" s="3" t="inlineStr">
        <is>
          <t>COMP_TOP200_005</t>
        </is>
      </c>
      <c r="B176" s="3" t="inlineStr">
        <is>
          <t>Tata Consultancy Services Limited</t>
        </is>
      </c>
      <c r="C176" s="3" t="inlineStr">
        <is>
          <t>Media contacts</t>
        </is>
      </c>
      <c r="D176" s="3" t="inlineStr">
        <is>
          <t>Corporate</t>
        </is>
      </c>
      <c r="E176" s="3" t="inlineStr">
        <is>
          <t>India</t>
        </is>
      </c>
      <c r="F176" s="3" t="inlineStr"/>
      <c r="G176" s="3" t="inlineStr">
        <is>
          <t>Full-time</t>
        </is>
      </c>
      <c r="H176" s="3" t="inlineStr"/>
      <c r="I176" s="3" t="inlineStr"/>
      <c r="J176" s="3" t="inlineStr">
        <is>
          <t>anchor_cards</t>
        </is>
      </c>
      <c r="K176" s="4" t="inlineStr">
        <is>
          <t>https://www.tcs.com/contact-us/whats-on-your-mind/media-form</t>
        </is>
      </c>
      <c r="L176" s="3" t="inlineStr">
        <is>
          <t>anchor_cards</t>
        </is>
      </c>
      <c r="M176" s="3" t="inlineStr">
        <is>
          <t>Media contacts</t>
        </is>
      </c>
      <c r="N176" s="3" t="inlineStr">
        <is>
          <t>2026-10-23T06:07:07.539532+00:00</t>
        </is>
      </c>
      <c r="O176" s="3" t="inlineStr"/>
      <c r="P176" s="3" t="inlineStr"/>
      <c r="Q176" s="3" t="inlineStr"/>
    </row>
    <row r="177">
      <c r="A177" s="3" t="inlineStr">
        <is>
          <t>COMP_TOP200_005</t>
        </is>
      </c>
      <c r="B177" s="3" t="inlineStr">
        <is>
          <t>Tata Consultancy Services Limited</t>
        </is>
      </c>
      <c r="C177" s="3" t="inlineStr">
        <is>
          <t>Analyst relations</t>
        </is>
      </c>
      <c r="D177" s="3" t="inlineStr">
        <is>
          <t>Corporate</t>
        </is>
      </c>
      <c r="E177" s="3" t="inlineStr">
        <is>
          <t>India</t>
        </is>
      </c>
      <c r="F177" s="3" t="inlineStr"/>
      <c r="G177" s="3" t="inlineStr">
        <is>
          <t>Full-time</t>
        </is>
      </c>
      <c r="H177" s="3" t="inlineStr"/>
      <c r="I177" s="3" t="inlineStr"/>
      <c r="J177" s="3" t="inlineStr">
        <is>
          <t>anchor_cards</t>
        </is>
      </c>
      <c r="K177" s="4" t="inlineStr">
        <is>
          <t>https://www.tcs.com/contact-us/whats-on-your-mind/ar-landing</t>
        </is>
      </c>
      <c r="L177" s="3" t="inlineStr">
        <is>
          <t>anchor_cards</t>
        </is>
      </c>
      <c r="M177" s="3" t="inlineStr">
        <is>
          <t>Analyst relations</t>
        </is>
      </c>
      <c r="N177" s="3" t="inlineStr">
        <is>
          <t>2026-10-23T06:07:07.539532+00:00</t>
        </is>
      </c>
      <c r="O177" s="3" t="inlineStr"/>
      <c r="P177" s="3" t="inlineStr"/>
      <c r="Q177" s="3" t="inlineStr"/>
    </row>
    <row r="178">
      <c r="A178" s="3" t="inlineStr">
        <is>
          <t>COMP_TOP200_005</t>
        </is>
      </c>
      <c r="B178" s="3" t="inlineStr">
        <is>
          <t>Tata Consultancy Services Limited</t>
        </is>
      </c>
      <c r="C178" s="3" t="inlineStr">
        <is>
          <t>CSR</t>
        </is>
      </c>
      <c r="D178" s="3" t="inlineStr">
        <is>
          <t>Corporate</t>
        </is>
      </c>
      <c r="E178" s="3" t="inlineStr">
        <is>
          <t>India</t>
        </is>
      </c>
      <c r="F178" s="3" t="inlineStr"/>
      <c r="G178" s="3" t="inlineStr">
        <is>
          <t>Full-time</t>
        </is>
      </c>
      <c r="H178" s="3" t="inlineStr"/>
      <c r="I178" s="3" t="inlineStr"/>
      <c r="J178" s="3" t="inlineStr">
        <is>
          <t>anchor_cards</t>
        </is>
      </c>
      <c r="K178" s="4" t="inlineStr">
        <is>
          <t>https://www.tcs.com/contact-us/whats-on-your-mind/csr</t>
        </is>
      </c>
      <c r="L178" s="3" t="inlineStr">
        <is>
          <t>anchor_cards</t>
        </is>
      </c>
      <c r="M178" s="3" t="inlineStr">
        <is>
          <t>CSR</t>
        </is>
      </c>
      <c r="N178" s="3" t="inlineStr">
        <is>
          <t>2026-10-23T06:07:07.539532+00:00</t>
        </is>
      </c>
      <c r="O178" s="3" t="inlineStr"/>
      <c r="P178" s="3" t="inlineStr"/>
      <c r="Q178" s="3" t="inlineStr"/>
    </row>
    <row r="179">
      <c r="A179" s="3" t="inlineStr">
        <is>
          <t>COMP_TOP200_005</t>
        </is>
      </c>
      <c r="B179" s="3" t="inlineStr">
        <is>
          <t>Tata Consultancy Services Limited</t>
        </is>
      </c>
      <c r="C179" s="3" t="inlineStr">
        <is>
          <t>Partnership</t>
        </is>
      </c>
      <c r="D179" s="3" t="inlineStr">
        <is>
          <t>Corporate</t>
        </is>
      </c>
      <c r="E179" s="3" t="inlineStr">
        <is>
          <t>India</t>
        </is>
      </c>
      <c r="F179" s="3" t="inlineStr"/>
      <c r="G179" s="3" t="inlineStr">
        <is>
          <t>Full-time</t>
        </is>
      </c>
      <c r="H179" s="3" t="inlineStr"/>
      <c r="I179" s="3" t="inlineStr"/>
      <c r="J179" s="3" t="inlineStr">
        <is>
          <t>anchor_cards</t>
        </is>
      </c>
      <c r="K179" s="4" t="inlineStr">
        <is>
          <t>https://www.tcs.com/contact-us/whats-on-your-mind/partnership-form</t>
        </is>
      </c>
      <c r="L179" s="3" t="inlineStr">
        <is>
          <t>anchor_cards</t>
        </is>
      </c>
      <c r="M179" s="3" t="inlineStr">
        <is>
          <t>Partnership</t>
        </is>
      </c>
      <c r="N179" s="3" t="inlineStr">
        <is>
          <t>2026-10-23T06:07:07.539532+00:00</t>
        </is>
      </c>
      <c r="O179" s="3" t="inlineStr"/>
      <c r="P179" s="3" t="inlineStr"/>
      <c r="Q179" s="3" t="inlineStr"/>
    </row>
    <row r="180">
      <c r="A180" s="3" t="inlineStr">
        <is>
          <t>COMP_TOP200_005</t>
        </is>
      </c>
      <c r="B180" s="3" t="inlineStr">
        <is>
          <t>Tata Consultancy Services Limited</t>
        </is>
      </c>
      <c r="C180" s="3" t="inlineStr">
        <is>
          <t>Website feedback</t>
        </is>
      </c>
      <c r="D180" s="3" t="inlineStr">
        <is>
          <t>Corporate</t>
        </is>
      </c>
      <c r="E180" s="3" t="inlineStr">
        <is>
          <t>India</t>
        </is>
      </c>
      <c r="F180" s="3" t="inlineStr"/>
      <c r="G180" s="3" t="inlineStr">
        <is>
          <t>Full-time</t>
        </is>
      </c>
      <c r="H180" s="3" t="inlineStr"/>
      <c r="I180" s="3" t="inlineStr"/>
      <c r="J180" s="3" t="inlineStr">
        <is>
          <t>anchor_cards</t>
        </is>
      </c>
      <c r="K180" s="4" t="inlineStr">
        <is>
          <t>https://www.tcs.com/contact-us/whats-on-your-mind/website-feedback-form</t>
        </is>
      </c>
      <c r="L180" s="3" t="inlineStr">
        <is>
          <t>anchor_cards</t>
        </is>
      </c>
      <c r="M180" s="3" t="inlineStr">
        <is>
          <t>Website feedback</t>
        </is>
      </c>
      <c r="N180" s="3" t="inlineStr">
        <is>
          <t>2026-10-23T06:07:07.539532+00:00</t>
        </is>
      </c>
      <c r="O180" s="3" t="inlineStr"/>
      <c r="P180" s="3" t="inlineStr"/>
      <c r="Q180" s="3" t="inlineStr"/>
    </row>
    <row r="181">
      <c r="A181" s="3" t="inlineStr">
        <is>
          <t>COMP_TOP200_015</t>
        </is>
      </c>
      <c r="B181" s="3" t="inlineStr">
        <is>
          <t>ITC Limited</t>
        </is>
      </c>
      <c r="C181" s="3" t="inlineStr">
        <is>
          <t>Know more</t>
        </is>
      </c>
      <c r="D181" s="3" t="inlineStr">
        <is>
          <t>Corporate</t>
        </is>
      </c>
      <c r="E181" s="3" t="inlineStr">
        <is>
          <t>India</t>
        </is>
      </c>
      <c r="F181" s="3" t="inlineStr"/>
      <c r="G181" s="3" t="inlineStr">
        <is>
          <t>Full-time</t>
        </is>
      </c>
      <c r="H181" s="3" t="inlineStr"/>
      <c r="I181" s="3" t="inlineStr"/>
      <c r="J181" s="3" t="inlineStr">
        <is>
          <t>anchor_cards</t>
        </is>
      </c>
      <c r="K181" s="4" t="inlineStr">
        <is>
          <t>https://itcportal.com/careers/itc-kites.html</t>
        </is>
      </c>
      <c r="L181" s="3" t="inlineStr">
        <is>
          <t>anchor_cards</t>
        </is>
      </c>
      <c r="M181" s="3" t="inlineStr">
        <is>
          <t>Know more</t>
        </is>
      </c>
      <c r="N181" s="3" t="inlineStr">
        <is>
          <t>2026-10-23T06:07:30.029755+00:00</t>
        </is>
      </c>
      <c r="O181" s="3" t="inlineStr"/>
      <c r="P181" s="3" t="inlineStr"/>
      <c r="Q181" s="3" t="inlineStr"/>
    </row>
    <row r="182">
      <c r="A182" s="3" t="inlineStr">
        <is>
          <t>COMP_TOP200_015</t>
        </is>
      </c>
      <c r="B182" s="3" t="inlineStr">
        <is>
          <t>ITC Limited</t>
        </is>
      </c>
      <c r="C182" s="3" t="inlineStr">
        <is>
          <t>Know more</t>
        </is>
      </c>
      <c r="D182" s="3" t="inlineStr">
        <is>
          <t>Corporate</t>
        </is>
      </c>
      <c r="E182" s="3" t="inlineStr">
        <is>
          <t>India</t>
        </is>
      </c>
      <c r="F182" s="3" t="inlineStr"/>
      <c r="G182" s="3" t="inlineStr">
        <is>
          <t>Full-time</t>
        </is>
      </c>
      <c r="H182" s="3" t="inlineStr"/>
      <c r="I182" s="3" t="inlineStr"/>
      <c r="J182" s="3" t="inlineStr">
        <is>
          <t>anchor_cards</t>
        </is>
      </c>
      <c r="K182" s="4" t="inlineStr">
        <is>
          <t>https://itcportal.com/careers/itc-aut.html</t>
        </is>
      </c>
      <c r="L182" s="3" t="inlineStr">
        <is>
          <t>anchor_cards</t>
        </is>
      </c>
      <c r="M182" s="3" t="inlineStr">
        <is>
          <t>Know more</t>
        </is>
      </c>
      <c r="N182" s="3" t="inlineStr">
        <is>
          <t>2026-10-23T06:07:30.029755+00:00</t>
        </is>
      </c>
      <c r="O182" s="3" t="inlineStr"/>
      <c r="P182" s="3" t="inlineStr"/>
      <c r="Q182" s="3" t="inlineStr"/>
    </row>
    <row r="183">
      <c r="A183" s="3" t="inlineStr">
        <is>
          <t>COMP_TOP200_015</t>
        </is>
      </c>
      <c r="B183" s="3" t="inlineStr">
        <is>
          <t>ITC Limited</t>
        </is>
      </c>
      <c r="C183" s="3" t="inlineStr">
        <is>
          <t>Know more</t>
        </is>
      </c>
      <c r="D183" s="3" t="inlineStr">
        <is>
          <t>Corporate</t>
        </is>
      </c>
      <c r="E183" s="3" t="inlineStr">
        <is>
          <t>India</t>
        </is>
      </c>
      <c r="F183" s="3" t="inlineStr"/>
      <c r="G183" s="3" t="inlineStr">
        <is>
          <t>Full-time</t>
        </is>
      </c>
      <c r="H183" s="3" t="inlineStr"/>
      <c r="I183" s="3" t="inlineStr"/>
      <c r="J183" s="3" t="inlineStr">
        <is>
          <t>anchor_cards</t>
        </is>
      </c>
      <c r="K183" s="4" t="inlineStr">
        <is>
          <t>https://itcportal.com/careers/itc-interrobang.html</t>
        </is>
      </c>
      <c r="L183" s="3" t="inlineStr">
        <is>
          <t>anchor_cards</t>
        </is>
      </c>
      <c r="M183" s="3" t="inlineStr">
        <is>
          <t>Know more</t>
        </is>
      </c>
      <c r="N183" s="3" t="inlineStr">
        <is>
          <t>2026-10-23T06:07:30.029755+00:00</t>
        </is>
      </c>
      <c r="O183" s="3" t="inlineStr"/>
      <c r="P183" s="3" t="inlineStr"/>
      <c r="Q183" s="3" t="inlineStr"/>
    </row>
    <row r="184">
      <c r="A184" s="3" t="inlineStr">
        <is>
          <t>COMP_TOP200_015</t>
        </is>
      </c>
      <c r="B184" s="3" t="inlineStr">
        <is>
          <t>ITC Limited</t>
        </is>
      </c>
      <c r="C184" s="3" t="inlineStr">
        <is>
          <t>Know more</t>
        </is>
      </c>
      <c r="D184" s="3" t="inlineStr">
        <is>
          <t>Corporate</t>
        </is>
      </c>
      <c r="E184" s="3" t="inlineStr">
        <is>
          <t>India</t>
        </is>
      </c>
      <c r="F184" s="3" t="inlineStr"/>
      <c r="G184" s="3" t="inlineStr">
        <is>
          <t>Full-time</t>
        </is>
      </c>
      <c r="H184" s="3" t="inlineStr"/>
      <c r="I184" s="3" t="inlineStr"/>
      <c r="J184" s="3" t="inlineStr">
        <is>
          <t>anchor_cards</t>
        </is>
      </c>
      <c r="K184" s="4" t="inlineStr">
        <is>
          <t>https://itcportal.com/careers/experience-itc.html</t>
        </is>
      </c>
      <c r="L184" s="3" t="inlineStr">
        <is>
          <t>anchor_cards</t>
        </is>
      </c>
      <c r="M184" s="3" t="inlineStr">
        <is>
          <t>Know more</t>
        </is>
      </c>
      <c r="N184" s="3" t="inlineStr">
        <is>
          <t>2026-10-23T06:07:30.029755+00:00</t>
        </is>
      </c>
      <c r="O184" s="3" t="inlineStr"/>
      <c r="P184" s="3" t="inlineStr"/>
      <c r="Q184" s="3" t="inlineStr"/>
    </row>
    <row r="185">
      <c r="A185" s="3" t="inlineStr">
        <is>
          <t>COMP_TOP200_015</t>
        </is>
      </c>
      <c r="B185" s="3" t="inlineStr">
        <is>
          <t>ITC Limited</t>
        </is>
      </c>
      <c r="C185" s="3" t="inlineStr">
        <is>
          <t>Know more</t>
        </is>
      </c>
      <c r="D185" s="3" t="inlineStr">
        <is>
          <t>Corporate</t>
        </is>
      </c>
      <c r="E185" s="3" t="inlineStr">
        <is>
          <t>India</t>
        </is>
      </c>
      <c r="F185" s="3" t="inlineStr"/>
      <c r="G185" s="3" t="inlineStr">
        <is>
          <t>Full-time</t>
        </is>
      </c>
      <c r="H185" s="3" t="inlineStr"/>
      <c r="I185" s="3" t="inlineStr"/>
      <c r="J185" s="3" t="inlineStr">
        <is>
          <t>anchor_cards</t>
        </is>
      </c>
      <c r="K185" s="4" t="inlineStr">
        <is>
          <t>https://itcportal.com/careers/itc-masterclass.html</t>
        </is>
      </c>
      <c r="L185" s="3" t="inlineStr">
        <is>
          <t>anchor_cards</t>
        </is>
      </c>
      <c r="M185" s="3" t="inlineStr">
        <is>
          <t>Know more</t>
        </is>
      </c>
      <c r="N185" s="3" t="inlineStr">
        <is>
          <t>2026-10-23T06:07:30.029755+00:00</t>
        </is>
      </c>
      <c r="O185" s="3" t="inlineStr"/>
      <c r="P185" s="3" t="inlineStr"/>
      <c r="Q185" s="3" t="inlineStr"/>
    </row>
    <row r="186">
      <c r="A186" s="3" t="inlineStr">
        <is>
          <t>COMP_TOP200_015</t>
        </is>
      </c>
      <c r="B186" s="3" t="inlineStr">
        <is>
          <t>ITC Limited</t>
        </is>
      </c>
      <c r="C186" s="3" t="inlineStr">
        <is>
          <t>Know more</t>
        </is>
      </c>
      <c r="D186" s="3" t="inlineStr">
        <is>
          <t>Corporate</t>
        </is>
      </c>
      <c r="E186" s="3" t="inlineStr">
        <is>
          <t>India</t>
        </is>
      </c>
      <c r="F186" s="3" t="inlineStr"/>
      <c r="G186" s="3" t="inlineStr">
        <is>
          <t>Full-time</t>
        </is>
      </c>
      <c r="H186" s="3" t="inlineStr"/>
      <c r="I186" s="3" t="inlineStr"/>
      <c r="J186" s="3" t="inlineStr">
        <is>
          <t>anchor_cards</t>
        </is>
      </c>
      <c r="K186" s="4" t="inlineStr">
        <is>
          <t>https://itcportal.com/careers/itc-catalyst-series.html</t>
        </is>
      </c>
      <c r="L186" s="3" t="inlineStr">
        <is>
          <t>anchor_cards</t>
        </is>
      </c>
      <c r="M186" s="3" t="inlineStr">
        <is>
          <t>Know more</t>
        </is>
      </c>
      <c r="N186" s="3" t="inlineStr">
        <is>
          <t>2026-10-23T06:07:30.029755+00:00</t>
        </is>
      </c>
      <c r="O186" s="3" t="inlineStr"/>
      <c r="P186" s="3" t="inlineStr"/>
      <c r="Q186" s="3" t="inlineStr"/>
    </row>
    <row r="187">
      <c r="A187" s="3" t="inlineStr">
        <is>
          <t>COMP_TOP200_184</t>
        </is>
      </c>
      <c r="B187" s="3" t="inlineStr">
        <is>
          <t>AU Small Finance Bank Limited</t>
        </is>
      </c>
      <c r="C187" s="3" t="inlineStr">
        <is>
          <t>Check openings</t>
        </is>
      </c>
      <c r="D187" s="3" t="inlineStr">
        <is>
          <t>Corporate</t>
        </is>
      </c>
      <c r="E187" s="3" t="inlineStr">
        <is>
          <t>India</t>
        </is>
      </c>
      <c r="F187" s="3" t="inlineStr"/>
      <c r="G187" s="3" t="inlineStr">
        <is>
          <t>Full-time</t>
        </is>
      </c>
      <c r="H187" s="3" t="inlineStr"/>
      <c r="I187" s="3" t="inlineStr"/>
      <c r="J187" s="3" t="inlineStr">
        <is>
          <t>anchor_cards</t>
        </is>
      </c>
      <c r="K187" s="4" t="inlineStr">
        <is>
          <t>https://autalenthub.darwinbox.in/ms/candidatev2/main/careers/home</t>
        </is>
      </c>
      <c r="L187" s="3" t="inlineStr">
        <is>
          <t>anchor_cards</t>
        </is>
      </c>
      <c r="M187" s="3" t="inlineStr">
        <is>
          <t>Check openings</t>
        </is>
      </c>
      <c r="N187" s="3" t="inlineStr">
        <is>
          <t>2026-10-23T06:09:38.459670+00:00</t>
        </is>
      </c>
      <c r="O187" s="3" t="inlineStr"/>
      <c r="P187" s="3" t="inlineStr"/>
      <c r="Q187" s="3" t="inlineStr"/>
    </row>
    <row r="188">
      <c r="A188" s="3" t="inlineStr">
        <is>
          <t>COMP_TOP200_184</t>
        </is>
      </c>
      <c r="B188" s="3" t="inlineStr">
        <is>
          <t>AU Small Finance Bank Limited</t>
        </is>
      </c>
      <c r="C188" s="3" t="inlineStr">
        <is>
          <t>A Great Place to Work</t>
        </is>
      </c>
      <c r="D188" s="3" t="inlineStr">
        <is>
          <t>Corporate</t>
        </is>
      </c>
      <c r="E188" s="3" t="inlineStr">
        <is>
          <t>India</t>
        </is>
      </c>
      <c r="F188" s="3" t="inlineStr"/>
      <c r="G188" s="3" t="inlineStr">
        <is>
          <t>Full-time</t>
        </is>
      </c>
      <c r="H188" s="3" t="inlineStr"/>
      <c r="I188" s="3" t="inlineStr"/>
      <c r="J188" s="3" t="inlineStr">
        <is>
          <t>anchor_cards</t>
        </is>
      </c>
      <c r="K188" s="4" t="inlineStr">
        <is>
          <t>https://www.au.bank.in/about-us/senior-managerial-personnel</t>
        </is>
      </c>
      <c r="L188" s="3" t="inlineStr">
        <is>
          <t>anchor_cards</t>
        </is>
      </c>
      <c r="M188" s="3" t="inlineStr">
        <is>
          <t>A Great Place to Work</t>
        </is>
      </c>
      <c r="N188" s="3" t="inlineStr">
        <is>
          <t>2026-10-23T06:09:38.459670+00:00</t>
        </is>
      </c>
      <c r="O188" s="3" t="inlineStr"/>
      <c r="P188" s="3" t="inlineStr"/>
      <c r="Q188" s="3" t="inlineStr"/>
    </row>
    <row r="189">
      <c r="A189" s="3" t="inlineStr">
        <is>
          <t>COMP_TOP200_184</t>
        </is>
      </c>
      <c r="B189" s="3" t="inlineStr">
        <is>
          <t>AU Small Finance Bank Limited</t>
        </is>
      </c>
      <c r="C189" s="3" t="inlineStr">
        <is>
          <t>Where would you like to work?</t>
        </is>
      </c>
      <c r="D189" s="3" t="inlineStr">
        <is>
          <t>Corporate</t>
        </is>
      </c>
      <c r="E189" s="3" t="inlineStr">
        <is>
          <t>Where would you like to work? Our footprint as of June 30, 2026. States 21 Union Territories 4 Branches and ATMs 3,000+ Employees 60,000+ Locate us</t>
        </is>
      </c>
      <c r="F189" s="3" t="inlineStr"/>
      <c r="G189" s="3" t="inlineStr">
        <is>
          <t>Full-time</t>
        </is>
      </c>
      <c r="H189" s="3" t="inlineStr"/>
      <c r="I189" s="3" t="inlineStr"/>
      <c r="J189" s="3" t="inlineStr">
        <is>
          <t>anchor_cards</t>
        </is>
      </c>
      <c r="K189" s="4" t="inlineStr">
        <is>
          <t>https://www.au.bank.in/branch-locator</t>
        </is>
      </c>
      <c r="L189" s="3" t="inlineStr">
        <is>
          <t>anchor_cards</t>
        </is>
      </c>
      <c r="M189" s="3" t="inlineStr">
        <is>
          <t>Where would you like to work?</t>
        </is>
      </c>
      <c r="N189" s="3" t="inlineStr">
        <is>
          <t>2026-10-23T06:09:38.459670+00:00</t>
        </is>
      </c>
      <c r="O189" s="3" t="inlineStr"/>
      <c r="P189" s="3" t="inlineStr"/>
      <c r="Q189" s="3" t="inlineStr"/>
    </row>
    <row r="190">
      <c r="A190" s="3" t="inlineStr">
        <is>
          <t>COMP_TOP200_184</t>
        </is>
      </c>
      <c r="B190" s="3" t="inlineStr">
        <is>
          <t>AU Small Finance Bank Limited</t>
        </is>
      </c>
      <c r="C190" s="3" t="inlineStr">
        <is>
          <t>Asset banking</t>
        </is>
      </c>
      <c r="D190" s="3" t="inlineStr">
        <is>
          <t>Corporate</t>
        </is>
      </c>
      <c r="E190" s="3" t="inlineStr">
        <is>
          <t>India</t>
        </is>
      </c>
      <c r="F190" s="3" t="inlineStr"/>
      <c r="G190" s="3" t="inlineStr">
        <is>
          <t>Full-time</t>
        </is>
      </c>
      <c r="H190" s="3" t="inlineStr"/>
      <c r="I190" s="3" t="inlineStr"/>
      <c r="J190" s="3" t="inlineStr">
        <is>
          <t>anchor_cards</t>
        </is>
      </c>
      <c r="K190" s="4" t="inlineStr">
        <is>
          <t>https://autalenthub.darwinbox.in/ms/candidatev2/main/careers/home</t>
        </is>
      </c>
      <c r="L190" s="3" t="inlineStr">
        <is>
          <t>anchor_cards</t>
        </is>
      </c>
      <c r="M190" s="3" t="inlineStr">
        <is>
          <t>Asset banking</t>
        </is>
      </c>
      <c r="N190" s="3" t="inlineStr">
        <is>
          <t>2026-10-23T06:09:38.459670+00:00</t>
        </is>
      </c>
      <c r="O190" s="3" t="inlineStr"/>
      <c r="P190" s="3" t="inlineStr"/>
      <c r="Q190" s="3" t="inlineStr"/>
    </row>
    <row r="191">
      <c r="A191" s="3" t="inlineStr">
        <is>
          <t>COMP_TOP200_184</t>
        </is>
      </c>
      <c r="B191" s="3" t="inlineStr">
        <is>
          <t>AU Small Finance Bank Limited</t>
        </is>
      </c>
      <c r="C191" s="3" t="inlineStr">
        <is>
          <t>Sales &amp; marketing</t>
        </is>
      </c>
      <c r="D191" s="3" t="inlineStr">
        <is>
          <t>Corporate</t>
        </is>
      </c>
      <c r="E191" s="3" t="inlineStr">
        <is>
          <t>India</t>
        </is>
      </c>
      <c r="F191" s="3" t="inlineStr"/>
      <c r="G191" s="3" t="inlineStr">
        <is>
          <t>Full-time</t>
        </is>
      </c>
      <c r="H191" s="3" t="inlineStr"/>
      <c r="I191" s="3" t="inlineStr"/>
      <c r="J191" s="3" t="inlineStr">
        <is>
          <t>anchor_cards</t>
        </is>
      </c>
      <c r="K191" s="4" t="inlineStr">
        <is>
          <t>https://autalenthub.darwinbox.in/ms/candidatev2/main/careers/home</t>
        </is>
      </c>
      <c r="L191" s="3" t="inlineStr">
        <is>
          <t>anchor_cards</t>
        </is>
      </c>
      <c r="M191" s="3" t="inlineStr">
        <is>
          <t>Sales &amp; marketing</t>
        </is>
      </c>
      <c r="N191" s="3" t="inlineStr">
        <is>
          <t>2026-10-23T06:09:38.459670+00:00</t>
        </is>
      </c>
      <c r="O191" s="3" t="inlineStr"/>
      <c r="P191" s="3" t="inlineStr"/>
      <c r="Q191" s="3" t="inlineStr"/>
    </row>
    <row r="192">
      <c r="A192" s="3" t="inlineStr">
        <is>
          <t>COMP_TOP200_184</t>
        </is>
      </c>
      <c r="B192" s="3" t="inlineStr">
        <is>
          <t>AU Small Finance Bank Limited</t>
        </is>
      </c>
      <c r="C192" s="3" t="inlineStr">
        <is>
          <t>Sustainability</t>
        </is>
      </c>
      <c r="D192" s="3" t="inlineStr">
        <is>
          <t>Corporate</t>
        </is>
      </c>
      <c r="E192" s="3" t="inlineStr">
        <is>
          <t>India</t>
        </is>
      </c>
      <c r="F192" s="3" t="inlineStr"/>
      <c r="G192" s="3" t="inlineStr">
        <is>
          <t>Full-time</t>
        </is>
      </c>
      <c r="H192" s="3" t="inlineStr"/>
      <c r="I192" s="3" t="inlineStr"/>
      <c r="J192" s="3" t="inlineStr">
        <is>
          <t>anchor_cards</t>
        </is>
      </c>
      <c r="K192" s="4" t="inlineStr">
        <is>
          <t>https://autalenthub.darwinbox.in/ms/candidatev2/main/careers/home</t>
        </is>
      </c>
      <c r="L192" s="3" t="inlineStr">
        <is>
          <t>anchor_cards</t>
        </is>
      </c>
      <c r="M192" s="3" t="inlineStr">
        <is>
          <t>Sustainability</t>
        </is>
      </c>
      <c r="N192" s="3" t="inlineStr">
        <is>
          <t>2026-10-23T06:09:38.459670+00:00</t>
        </is>
      </c>
      <c r="O192" s="3" t="inlineStr"/>
      <c r="P192" s="3" t="inlineStr"/>
      <c r="Q192" s="3" t="inlineStr"/>
    </row>
    <row r="193">
      <c r="A193" s="3" t="inlineStr">
        <is>
          <t>COMP_TOP200_184</t>
        </is>
      </c>
      <c r="B193" s="3" t="inlineStr">
        <is>
          <t>AU Small Finance Bank Limited</t>
        </is>
      </c>
      <c r="C193" s="3" t="inlineStr">
        <is>
          <t>I am AUric</t>
        </is>
      </c>
      <c r="D193" s="3" t="inlineStr">
        <is>
          <t>Corporate</t>
        </is>
      </c>
      <c r="E193" s="3" t="inlineStr">
        <is>
          <t>India</t>
        </is>
      </c>
      <c r="F193" s="3" t="inlineStr"/>
      <c r="G193" s="3" t="inlineStr">
        <is>
          <t>Full-time</t>
        </is>
      </c>
      <c r="H193" s="3" t="inlineStr"/>
      <c r="I193" s="3" t="inlineStr"/>
      <c r="J193" s="3" t="inlineStr">
        <is>
          <t>anchor_cards</t>
        </is>
      </c>
      <c r="K193" s="4" t="inlineStr">
        <is>
          <t>https://www.au.bank.in/careers/early-career</t>
        </is>
      </c>
      <c r="L193" s="3" t="inlineStr">
        <is>
          <t>anchor_cards</t>
        </is>
      </c>
      <c r="M193" s="3" t="inlineStr">
        <is>
          <t>I am AUric</t>
        </is>
      </c>
      <c r="N193" s="3" t="inlineStr">
        <is>
          <t>2026-10-23T06:09:38.459670+00:00</t>
        </is>
      </c>
      <c r="O193" s="3" t="inlineStr"/>
      <c r="P193" s="3" t="inlineStr"/>
      <c r="Q193" s="3" t="inlineStr"/>
    </row>
    <row r="194">
      <c r="A194" s="3" t="inlineStr">
        <is>
          <t>COMP_TOP200_184</t>
        </is>
      </c>
      <c r="B194" s="3" t="inlineStr">
        <is>
          <t>AU Small Finance Bank Limited</t>
        </is>
      </c>
      <c r="C194" s="3" t="inlineStr">
        <is>
          <t>AUrify</t>
        </is>
      </c>
      <c r="D194" s="3" t="inlineStr">
        <is>
          <t>Corporate</t>
        </is>
      </c>
      <c r="E194" s="3" t="inlineStr">
        <is>
          <t>India</t>
        </is>
      </c>
      <c r="F194" s="3" t="inlineStr"/>
      <c r="G194" s="3" t="inlineStr">
        <is>
          <t>Full-time</t>
        </is>
      </c>
      <c r="H194" s="3" t="inlineStr"/>
      <c r="I194" s="3" t="inlineStr"/>
      <c r="J194" s="3" t="inlineStr">
        <is>
          <t>anchor_cards</t>
        </is>
      </c>
      <c r="K194" s="4" t="inlineStr">
        <is>
          <t>https://www.au.bank.in/careers/early-career</t>
        </is>
      </c>
      <c r="L194" s="3" t="inlineStr">
        <is>
          <t>anchor_cards</t>
        </is>
      </c>
      <c r="M194" s="3" t="inlineStr">
        <is>
          <t>AUrify</t>
        </is>
      </c>
      <c r="N194" s="3" t="inlineStr">
        <is>
          <t>2026-10-23T06:09:38.459670+00:00</t>
        </is>
      </c>
      <c r="O194" s="3" t="inlineStr"/>
      <c r="P194" s="3" t="inlineStr"/>
      <c r="Q194" s="3" t="inlineStr"/>
    </row>
    <row r="195">
      <c r="A195" s="3" t="inlineStr">
        <is>
          <t>COMP_TOP200_184</t>
        </is>
      </c>
      <c r="B195" s="3" t="inlineStr">
        <is>
          <t>AU Small Finance Bank Limited</t>
        </is>
      </c>
      <c r="C195" s="3" t="inlineStr">
        <is>
          <t>AU Shine</t>
        </is>
      </c>
      <c r="D195" s="3" t="inlineStr">
        <is>
          <t>Corporate</t>
        </is>
      </c>
      <c r="E195" s="3" t="inlineStr">
        <is>
          <t>India</t>
        </is>
      </c>
      <c r="F195" s="3" t="inlineStr"/>
      <c r="G195" s="3" t="inlineStr">
        <is>
          <t>Full-time</t>
        </is>
      </c>
      <c r="H195" s="3" t="inlineStr"/>
      <c r="I195" s="3" t="inlineStr"/>
      <c r="J195" s="3" t="inlineStr">
        <is>
          <t>anchor_cards</t>
        </is>
      </c>
      <c r="K195" s="4" t="inlineStr">
        <is>
          <t>https://www.au.bank.in/careers/early-career</t>
        </is>
      </c>
      <c r="L195" s="3" t="inlineStr">
        <is>
          <t>anchor_cards</t>
        </is>
      </c>
      <c r="M195" s="3" t="inlineStr">
        <is>
          <t>AU Shine</t>
        </is>
      </c>
      <c r="N195" s="3" t="inlineStr">
        <is>
          <t>2026-10-23T06:09:38.459670+00:00</t>
        </is>
      </c>
      <c r="O195" s="3" t="inlineStr"/>
      <c r="P195" s="3" t="inlineStr"/>
      <c r="Q195" s="3" t="inlineStr"/>
    </row>
  </sheetData>
  <autoFilter ref="A1:Q195"/>
  <dataValidations count="1">
    <dataValidation sqref="H2 H3 H4 H5 H6 H7 H8 H9 H10 H11 H12 H13 H14 L2 L3 L4 L5 L6 L7 L8 L9 L10 L11 L12 L13 L14 L15 L16 L17 L18 L19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showDropDown="0" showInputMessage="0" showErrorMessage="0" allowBlank="1" type="list">
      <formula1>"Correct,Wrong,Missing,Not sure"</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44" customWidth="1" min="3" max="3"/>
    <col width="36" customWidth="1" min="4" max="4"/>
    <col width="17" customWidth="1" min="5" max="5"/>
    <col width="14" customWidth="1" min="6" max="6"/>
    <col width="16" customWidth="1" min="7" max="7"/>
    <col width="58" customWidth="1" min="8" max="8"/>
    <col width="16" customWidth="1" min="9" max="9"/>
    <col width="14" customWidth="1" min="10" max="10"/>
    <col width="58" customWidth="1" min="11" max="11"/>
    <col width="14" customWidth="1" min="12" max="12"/>
    <col width="16" customWidth="1" min="13" max="13"/>
    <col width="14" customWidth="1" min="14" max="14"/>
  </cols>
  <sheetData>
    <row r="1">
      <c r="A1" s="2" t="inlineStr">
        <is>
          <t>company_id</t>
        </is>
      </c>
      <c r="B1" s="2" t="inlineStr">
        <is>
          <t>company_name</t>
        </is>
      </c>
      <c r="C1" s="2" t="inlineStr">
        <is>
          <t>project_or_disclosure_name</t>
        </is>
      </c>
      <c r="D1" s="2" t="inlineStr">
        <is>
          <t>theme</t>
        </is>
      </c>
      <c r="E1" s="2" t="inlineStr">
        <is>
          <t>financial_year</t>
        </is>
      </c>
      <c r="F1" s="2" t="inlineStr">
        <is>
          <t>budget</t>
        </is>
      </c>
      <c r="G1" s="2" t="inlineStr">
        <is>
          <t>geography</t>
        </is>
      </c>
      <c r="H1" s="2" t="inlineStr">
        <is>
          <t>source_url</t>
        </is>
      </c>
      <c r="I1" s="2" t="inlineStr">
        <is>
          <t>document_type</t>
        </is>
      </c>
      <c r="J1" s="2" t="inlineStr">
        <is>
          <t>page_number</t>
        </is>
      </c>
      <c r="K1" s="2" t="inlineStr">
        <is>
          <t>evidence_snippet</t>
        </is>
      </c>
      <c r="L1" s="5" t="inlineStr">
        <is>
          <t>CHECK</t>
        </is>
      </c>
      <c r="M1" s="2" t="inlineStr">
        <is>
          <t>CORRECT_VALUE</t>
        </is>
      </c>
      <c r="N1" s="2" t="inlineStr">
        <is>
          <t>NOTES</t>
        </is>
      </c>
    </row>
    <row r="2">
      <c r="A2" s="3" t="inlineStr">
        <is>
          <t>COMP_TOP200_017</t>
        </is>
      </c>
      <c r="B2" s="3" t="inlineStr">
        <is>
          <t>Adani Enterprises Limited</t>
        </is>
      </c>
      <c r="C2" s="3" t="inlineStr">
        <is>
          <t>Expression of Interest (EOI)</t>
        </is>
      </c>
      <c r="D2" s="3" t="inlineStr">
        <is>
          <t>NGO Partnership</t>
        </is>
      </c>
      <c r="E2" s="3" t="inlineStr">
        <is>
          <t>Current FY</t>
        </is>
      </c>
      <c r="F2" s="3" t="inlineStr"/>
      <c r="G2" s="3" t="inlineStr">
        <is>
          <t>India</t>
        </is>
      </c>
      <c r="H2" s="4" t="inlineStr">
        <is>
          <t>https://s1-eu.ariba.com/Sourcing/Main/ad/selfRegistration?realm=adani</t>
        </is>
      </c>
      <c r="I2" s="3" t="inlineStr">
        <is>
          <t>web page</t>
        </is>
      </c>
      <c r="J2" s="3" t="inlineStr"/>
      <c r="K2" s="3" t="inlineStr">
        <is>
          <t>Link Tag: &lt;a class="dropdown-item" href="https://s1-eu.ariba.com/Sourcing/Main/ad/selfRegistration?realm=adani" target="_blank"&gt;Expression of Interest (EOI)&lt;/a&gt; | Text: Expression of Interest (EOI)</t>
        </is>
      </c>
      <c r="L2" s="3" t="inlineStr"/>
      <c r="M2" s="3" t="inlineStr"/>
      <c r="N2" s="3" t="inlineStr"/>
    </row>
    <row r="3">
      <c r="A3" s="3" t="inlineStr">
        <is>
          <t>COMP_TOP200_148</t>
        </is>
      </c>
      <c r="B3" s="3" t="inlineStr">
        <is>
          <t>Ashok Leyland Limited</t>
        </is>
      </c>
      <c r="C3" s="3" t="inlineStr">
        <is>
          <t>Sustainable Mobility</t>
        </is>
      </c>
      <c r="D3" s="3" t="inlineStr">
        <is>
          <t>Environmental Stewardship</t>
        </is>
      </c>
      <c r="E3" s="3" t="inlineStr">
        <is>
          <t>Current FY</t>
        </is>
      </c>
      <c r="F3" s="3" t="inlineStr"/>
      <c r="G3" s="3" t="inlineStr">
        <is>
          <t>Uttar Pradesh</t>
        </is>
      </c>
      <c r="H3" s="4" t="inlineStr">
        <is>
          <t>https://www.ashokleyland.com/in/investor/sustainability</t>
        </is>
      </c>
      <c r="I3" s="3" t="inlineStr">
        <is>
          <t>web page</t>
        </is>
      </c>
      <c r="J3" s="3" t="inlineStr"/>
      <c r="K3" s="3" t="inlineStr">
        <is>
          <t xml:space="preserve">&lt;section class="mobilityCard conatiner" data-animate="scroll"&gt;&lt;div class="mobilityCardImg" data-type="css-carousel"&gt;&lt;img alt="image" class="img imageTransition" data-lazy="true" data-size="default" decoding="async" height="1" loading="lazy" src="/pwa/img/FE/spacer3x2.png" width="1"/&gt;&lt;/div&gt;&lt;div class="mobilityCardContent"&gt;&lt;h2&gt;Sustainable Mobility&lt;/h2&gt;&lt;div class="labelText"&gt;&lt;span class=""&gt;Our Major </t>
        </is>
      </c>
      <c r="L3" s="3" t="inlineStr"/>
      <c r="M3" s="3" t="inlineStr"/>
      <c r="N3" s="3" t="inlineStr"/>
    </row>
    <row r="4">
      <c r="A4" s="3" t="inlineStr">
        <is>
          <t>COMP_TOP200_148</t>
        </is>
      </c>
      <c r="B4" s="3" t="inlineStr">
        <is>
          <t>Ashok Leyland Limited</t>
        </is>
      </c>
      <c r="C4" s="3" t="inlineStr">
        <is>
          <t>Renewable Energy</t>
        </is>
      </c>
      <c r="D4" s="3" t="inlineStr">
        <is>
          <t>Environmental Stewardship</t>
        </is>
      </c>
      <c r="E4" s="3" t="inlineStr">
        <is>
          <t>Current FY</t>
        </is>
      </c>
      <c r="F4" s="3" t="inlineStr"/>
      <c r="G4" s="3" t="inlineStr"/>
      <c r="H4" s="4" t="inlineStr">
        <is>
          <t>https://www.ashokleyland.com/in/investor/sustainability</t>
        </is>
      </c>
      <c r="I4" s="3" t="inlineStr">
        <is>
          <t>web page</t>
        </is>
      </c>
      <c r="J4" s="3" t="inlineStr"/>
      <c r="K4" s="3" t="inlineStr">
        <is>
          <t>&lt;section class="card"&gt;&lt;h3 class="heading"&gt;Renewable Energy&lt;/h3&gt;&lt;div class="image"&gt;&lt;video muted="" playsinline="" poster="https://www.ashokleyland.com/backend/wp-content/uploads/2024/03/image-123-2.png" preload="auto"&gt;&lt;source src="https://www.ashokleyland.com/backend/wp-content/uploads/2024/03/Ashok-Leyland-takes-giant-strides-to-reduce-its-carbon-footprint-by-60.mp4" type="video/mp4"/&gt;&lt;/video&gt;&lt;div</t>
        </is>
      </c>
      <c r="L4" s="3" t="inlineStr"/>
      <c r="M4" s="3" t="inlineStr"/>
      <c r="N4" s="3" t="inlineStr"/>
    </row>
    <row r="5">
      <c r="A5" s="3" t="inlineStr">
        <is>
          <t>COMP_TOP200_015</t>
        </is>
      </c>
      <c r="B5" s="3" t="inlineStr">
        <is>
          <t>ITC Limited</t>
        </is>
      </c>
      <c r="C5" s="3" t="inlineStr">
        <is>
          <t>RFP for Impact Assessment &amp; Studies</t>
        </is>
      </c>
      <c r="D5" s="3" t="inlineStr">
        <is>
          <t>Grant / RFP</t>
        </is>
      </c>
      <c r="E5" s="3" t="inlineStr">
        <is>
          <t>Current FY</t>
        </is>
      </c>
      <c r="F5" s="3" t="inlineStr"/>
      <c r="G5" s="3" t="inlineStr">
        <is>
          <t>India</t>
        </is>
      </c>
      <c r="H5" s="4" t="inlineStr">
        <is>
          <t>https://itcportal.com/about-itc/sustainability/rfps-for-impact-assessments.html</t>
        </is>
      </c>
      <c r="I5" s="3" t="inlineStr">
        <is>
          <t>web page</t>
        </is>
      </c>
      <c r="J5" s="3" t="inlineStr"/>
      <c r="K5" s="3" t="inlineStr">
        <is>
          <t>Link Tag: &lt;a class="d-flex text-decoration-none menu-label link--clicks-link" data-cta-region="header" href="https://itcportal.com/about-itc/sustainability/rfps-for-impact-assessments.html"&gt; RFP for Impact Assessment &amp;amp; Studies &lt;/a&gt; | Text: RFP for Impact Assessment &amp; Studies</t>
        </is>
      </c>
      <c r="L5" s="3" t="inlineStr"/>
      <c r="M5" s="3" t="inlineStr"/>
      <c r="N5" s="3" t="inlineStr"/>
    </row>
    <row r="6">
      <c r="A6" s="3" t="inlineStr">
        <is>
          <t>COMP_TOP200_015</t>
        </is>
      </c>
      <c r="B6" s="3" t="inlineStr">
        <is>
          <t>ITC Limited</t>
        </is>
      </c>
      <c r="C6" s="3" t="inlineStr">
        <is>
          <t>RFP for Impact Assessment &amp; Studies</t>
        </is>
      </c>
      <c r="D6" s="3" t="inlineStr">
        <is>
          <t>Grant / RFP</t>
        </is>
      </c>
      <c r="E6" s="3" t="inlineStr">
        <is>
          <t>Current FY</t>
        </is>
      </c>
      <c r="F6" s="3" t="inlineStr"/>
      <c r="G6" s="3" t="inlineStr">
        <is>
          <t>India</t>
        </is>
      </c>
      <c r="H6" s="4" t="inlineStr">
        <is>
          <t>https://itcportal.com/about-itc/sustainability/rfps-for-impact-assessments.html</t>
        </is>
      </c>
      <c r="I6" s="3" t="inlineStr">
        <is>
          <t>web page</t>
        </is>
      </c>
      <c r="J6" s="3" t="inlineStr"/>
      <c r="K6" s="3" t="inlineStr">
        <is>
          <t>Link Tag: &lt;a class="d-flex text-decoration-none menu-label link--clicks-link" data-cta-region="header" href="https://itcportal.com/about-itc/sustainability/rfps-for-impact-assessments.html"&gt; RFP for Impact Assessment &amp;amp; Studies &lt;/a&gt; | Text: RFP for Impact Assessment &amp; Studies</t>
        </is>
      </c>
      <c r="L6" s="3" t="inlineStr"/>
      <c r="M6" s="3" t="inlineStr"/>
      <c r="N6" s="3" t="inlineStr"/>
    </row>
    <row r="7">
      <c r="A7" s="3" t="inlineStr">
        <is>
          <t>COMP_TOP200_009</t>
        </is>
      </c>
      <c r="B7" s="3" t="inlineStr">
        <is>
          <t>Hindustan Unilever Limited</t>
        </is>
      </c>
      <c r="C7" s="3" t="inlineStr">
        <is>
          <t>What's in our products?</t>
        </is>
      </c>
      <c r="D7" s="3" t="inlineStr">
        <is>
          <t>Corporate Social Responsibility</t>
        </is>
      </c>
      <c r="E7" s="3" t="inlineStr">
        <is>
          <t>Current FY</t>
        </is>
      </c>
      <c r="F7" s="3" t="inlineStr"/>
      <c r="G7" s="3" t="inlineStr"/>
      <c r="H7" s="4" t="inlineStr">
        <is>
          <t>https://www.hul.co.in/news/news-search/2021/hul-wins-the-csr-shining-star-award-in-covid-category</t>
        </is>
      </c>
      <c r="I7" s="3" t="inlineStr">
        <is>
          <t>web page</t>
        </is>
      </c>
      <c r="J7" s="3" t="inlineStr"/>
      <c r="K7" s="3" t="inlineStr">
        <is>
          <t>&lt;li class="uco-c-header__sub-menu-item uco-c-header__sub-menu-card"&gt;&lt;div class="uol-c-picture uol-c-picture--rounded uco-c-header__sub-menu-card-media" data-testid="uol-c-picture"&gt;&lt;picture class="uol-c-picture__picture" data-testid="uol-c-picture-picture" style="--picture-bg-color: #a2b6d4;"&gt;&lt;!--[--&gt;&lt;source data-testid="uol-c-picture-source" sizes="(max-width: 64em) 30vw, 330px" srcset="/content-i</t>
        </is>
      </c>
      <c r="L7" s="3" t="inlineStr"/>
      <c r="M7" s="3" t="inlineStr"/>
      <c r="N7" s="3" t="inlineStr"/>
    </row>
    <row r="8">
      <c r="A8" s="3" t="inlineStr">
        <is>
          <t>COMP_TOP200_009</t>
        </is>
      </c>
      <c r="B8" s="3" t="inlineStr">
        <is>
          <t>Hindustan Unilever Limited</t>
        </is>
      </c>
      <c r="C8" s="3" t="inlineStr">
        <is>
          <t>Climate</t>
        </is>
      </c>
      <c r="D8" s="3" t="inlineStr">
        <is>
          <t>Corporate Social Responsibility</t>
        </is>
      </c>
      <c r="E8" s="3" t="inlineStr">
        <is>
          <t>Current FY</t>
        </is>
      </c>
      <c r="F8" s="3" t="inlineStr"/>
      <c r="G8" s="3" t="inlineStr"/>
      <c r="H8" s="4" t="inlineStr">
        <is>
          <t>https://www.hul.co.in/news/news-search/2021/hul-wins-the-csr-shining-star-award-in-covid-category</t>
        </is>
      </c>
      <c r="I8" s="3" t="inlineStr">
        <is>
          <t>web page</t>
        </is>
      </c>
      <c r="J8" s="3" t="inlineStr"/>
      <c r="K8" s="3" t="inlineStr">
        <is>
          <t>&lt;li class="uco-c-header__sub-menu-item uco-c-header__sub-menu-card"&gt;&lt;div class="uol-c-picture uol-c-picture--rounded uco-c-header__sub-menu-card-media" data-testid="uol-c-picture"&gt;&lt;picture class="uol-c-picture__picture" data-testid="uol-c-picture-picture" style="--picture-bg-color: #b3c5cf;"&gt;&lt;!--[--&gt;&lt;source data-testid="uol-c-picture-source" sizes="(max-width: 64em) 30vw, 330px" srcset="/content-i</t>
        </is>
      </c>
      <c r="L8" s="3" t="inlineStr"/>
      <c r="M8" s="3" t="inlineStr"/>
      <c r="N8" s="3" t="inlineStr"/>
    </row>
    <row r="9">
      <c r="A9" s="3" t="inlineStr">
        <is>
          <t>COMP_TOP200_009</t>
        </is>
      </c>
      <c r="B9" s="3" t="inlineStr">
        <is>
          <t>Hindustan Unilever Limited</t>
        </is>
      </c>
      <c r="C9" s="3" t="inlineStr">
        <is>
          <t>Nature</t>
        </is>
      </c>
      <c r="D9" s="3" t="inlineStr">
        <is>
          <t>Corporate Social Responsibility</t>
        </is>
      </c>
      <c r="E9" s="3" t="inlineStr">
        <is>
          <t>Current FY</t>
        </is>
      </c>
      <c r="F9" s="3" t="inlineStr"/>
      <c r="G9" s="3" t="inlineStr"/>
      <c r="H9" s="4" t="inlineStr">
        <is>
          <t>https://www.hul.co.in/news/news-search/2021/hul-wins-the-csr-shining-star-award-in-covid-category</t>
        </is>
      </c>
      <c r="I9" s="3" t="inlineStr">
        <is>
          <t>web page</t>
        </is>
      </c>
      <c r="J9" s="3" t="inlineStr"/>
      <c r="K9" s="3" t="inlineStr">
        <is>
          <t>&lt;li class="uco-c-header__sub-menu-item uco-c-header__sub-menu-card"&gt;&lt;div class="uol-c-picture uol-c-picture--rounded uco-c-header__sub-menu-card-media" data-testid="uol-c-picture"&gt;&lt;picture class="uol-c-picture__picture" data-testid="uol-c-picture-picture" style="--picture-bg-color: #cead98;"&gt;&lt;!--[--&gt;&lt;source data-testid="uol-c-picture-source" sizes="(max-width: 64em) 30vw, 330px" srcset="/content-i</t>
        </is>
      </c>
      <c r="L9" s="3" t="inlineStr"/>
      <c r="M9" s="3" t="inlineStr"/>
      <c r="N9" s="3" t="inlineStr"/>
    </row>
    <row r="10">
      <c r="A10" s="3" t="inlineStr">
        <is>
          <t>COMP_TOP200_009</t>
        </is>
      </c>
      <c r="B10" s="3" t="inlineStr">
        <is>
          <t>Hindustan Unilever Limited</t>
        </is>
      </c>
      <c r="C10" s="3" t="inlineStr">
        <is>
          <t>Plastics</t>
        </is>
      </c>
      <c r="D10" s="3" t="inlineStr">
        <is>
          <t>Corporate Social Responsibility</t>
        </is>
      </c>
      <c r="E10" s="3" t="inlineStr">
        <is>
          <t>Current FY</t>
        </is>
      </c>
      <c r="F10" s="3" t="inlineStr"/>
      <c r="G10" s="3" t="inlineStr"/>
      <c r="H10" s="4" t="inlineStr">
        <is>
          <t>https://www.hul.co.in/news/news-search/2021/hul-wins-the-csr-shining-star-award-in-covid-category</t>
        </is>
      </c>
      <c r="I10" s="3" t="inlineStr">
        <is>
          <t>web page</t>
        </is>
      </c>
      <c r="J10" s="3" t="inlineStr"/>
      <c r="K10" s="3" t="inlineStr">
        <is>
          <t>&lt;li class="uco-c-header__sub-menu-item uco-c-header__sub-menu-card"&gt;&lt;div class="uol-c-picture uol-c-picture--rounded uco-c-header__sub-menu-card-media" data-testid="uol-c-picture"&gt;&lt;picture class="uol-c-picture__picture" data-testid="uol-c-picture-picture" style="--picture-bg-color: #8ec6b5;"&gt;&lt;!--[--&gt;&lt;source data-testid="uol-c-picture-source" sizes="(max-width: 64em) 30vw, 330px" srcset="/content-i</t>
        </is>
      </c>
      <c r="L10" s="3" t="inlineStr"/>
      <c r="M10" s="3" t="inlineStr"/>
      <c r="N10" s="3" t="inlineStr"/>
    </row>
    <row r="11">
      <c r="A11" s="3" t="inlineStr">
        <is>
          <t>COMP_TOP200_009</t>
        </is>
      </c>
      <c r="B11" s="3" t="inlineStr">
        <is>
          <t>Hindustan Unilever Limited</t>
        </is>
      </c>
      <c r="C11" s="3" t="inlineStr">
        <is>
          <t>Livelihoods</t>
        </is>
      </c>
      <c r="D11" s="3" t="inlineStr">
        <is>
          <t>Rural &amp; Community Empowerment</t>
        </is>
      </c>
      <c r="E11" s="3" t="inlineStr">
        <is>
          <t>Current FY</t>
        </is>
      </c>
      <c r="F11" s="3" t="inlineStr"/>
      <c r="G11" s="3" t="inlineStr"/>
      <c r="H11" s="4" t="inlineStr">
        <is>
          <t>https://www.hul.co.in/news/news-search/2021/hul-wins-the-csr-shining-star-award-in-covid-category</t>
        </is>
      </c>
      <c r="I11" s="3" t="inlineStr">
        <is>
          <t>web page</t>
        </is>
      </c>
      <c r="J11" s="3" t="inlineStr"/>
      <c r="K11" s="3" t="inlineStr">
        <is>
          <t>&lt;li class="uco-c-header__sub-menu-item uco-c-header__sub-menu-card"&gt;&lt;div class="uol-c-picture uol-c-picture--rounded uco-c-header__sub-menu-card-media" data-testid="uol-c-picture"&gt;&lt;picture class="uol-c-picture__picture" data-testid="uol-c-picture-picture" style="--picture-bg-color: #bdac9f;"&gt;&lt;!--[--&gt;&lt;source data-testid="uol-c-picture-source" sizes="(max-width: 64em) 30vw, 330px" srcset="/content-i</t>
        </is>
      </c>
      <c r="L11" s="3" t="inlineStr"/>
      <c r="M11" s="3" t="inlineStr"/>
      <c r="N11" s="3" t="inlineStr"/>
    </row>
    <row r="12">
      <c r="A12" s="3" t="inlineStr">
        <is>
          <t>COMP_TOP200_009</t>
        </is>
      </c>
      <c r="B12" s="3" t="inlineStr">
        <is>
          <t>Hindustan Unilever Limited</t>
        </is>
      </c>
      <c r="C12" s="3" t="inlineStr">
        <is>
          <t>Sustainability Reporting Centre</t>
        </is>
      </c>
      <c r="D12" s="3" t="inlineStr">
        <is>
          <t>Corporate Social Responsibility</t>
        </is>
      </c>
      <c r="E12" s="3" t="inlineStr">
        <is>
          <t>Current FY</t>
        </is>
      </c>
      <c r="F12" s="3" t="inlineStr"/>
      <c r="G12" s="3" t="inlineStr"/>
      <c r="H12" s="4" t="inlineStr">
        <is>
          <t>https://www.hul.co.in/news/news-search/2021/hul-wins-the-csr-shining-star-award-in-covid-category</t>
        </is>
      </c>
      <c r="I12" s="3" t="inlineStr">
        <is>
          <t>web page</t>
        </is>
      </c>
      <c r="J12" s="3" t="inlineStr"/>
      <c r="K12" s="3" t="inlineStr">
        <is>
          <t>&lt;li class="uco-c-header__sub-menu-item uco-c-header__sub-menu-card"&gt;&lt;div class="uol-c-picture uol-c-picture--rounded uco-c-header__sub-menu-card-media" data-testid="uol-c-picture"&gt;&lt;picture class="uol-c-picture__picture" data-testid="uol-c-picture-picture" style="--picture-bg-color: #c7ba9d;"&gt;&lt;!--[--&gt;&lt;source data-testid="uol-c-picture-source" sizes="(max-width: 64em) 30vw, 330px" srcset="/content-i</t>
        </is>
      </c>
      <c r="L12" s="3" t="inlineStr"/>
      <c r="M12" s="3" t="inlineStr"/>
      <c r="N12" s="3" t="inlineStr"/>
    </row>
    <row r="13">
      <c r="A13" s="3" t="inlineStr">
        <is>
          <t>COMP_TOP200_009</t>
        </is>
      </c>
      <c r="B13" s="3" t="inlineStr">
        <is>
          <t>Hindustan Unilever Limited</t>
        </is>
      </c>
      <c r="C13" s="3" t="inlineStr">
        <is>
          <t>Annual Reports and Performance Highlights</t>
        </is>
      </c>
      <c r="D13" s="3" t="inlineStr">
        <is>
          <t>Corporate Social Responsibility</t>
        </is>
      </c>
      <c r="E13" s="3" t="inlineStr">
        <is>
          <t>Current FY</t>
        </is>
      </c>
      <c r="F13" s="3" t="inlineStr"/>
      <c r="G13" s="3" t="inlineStr"/>
      <c r="H13" s="4" t="inlineStr">
        <is>
          <t>https://www.hul.co.in/news/news-search/2021/hul-wins-the-csr-shining-star-award-in-covid-category</t>
        </is>
      </c>
      <c r="I13" s="3" t="inlineStr">
        <is>
          <t>web page</t>
        </is>
      </c>
      <c r="J13" s="3" t="inlineStr"/>
      <c r="K13" s="3" t="inlineStr">
        <is>
          <t>&lt;li class="uco-c-header__sub-menu-item uco-c-header__sub-menu-card"&gt;&lt;div class="uol-c-picture uol-c-picture--rounded uco-c-header__sub-menu-card-media" data-testid="uol-c-picture"&gt;&lt;picture class="uol-c-picture__picture" data-testid="uol-c-picture-picture" style="--picture-bg-color: #b3ccd5;"&gt;&lt;!--[--&gt;&lt;source data-testid="uol-c-picture-source" sizes="(max-width: 64em) 30vw, 330px" srcset="/content-i</t>
        </is>
      </c>
      <c r="L13" s="3" t="inlineStr"/>
      <c r="M13" s="3" t="inlineStr"/>
      <c r="N13" s="3" t="inlineStr"/>
    </row>
    <row r="14">
      <c r="A14" s="3" t="inlineStr">
        <is>
          <t>COMP_TOP200_184</t>
        </is>
      </c>
      <c r="B14" s="3" t="inlineStr">
        <is>
          <t>AU Small Finance Bank Limited</t>
        </is>
      </c>
      <c r="C14" s="3" t="inlineStr">
        <is>
          <t>Our commitment to making a difference</t>
        </is>
      </c>
      <c r="D14" s="3" t="inlineStr">
        <is>
          <t>Education &amp; Skill Building</t>
        </is>
      </c>
      <c r="E14" s="3" t="inlineStr">
        <is>
          <t>Current FY</t>
        </is>
      </c>
      <c r="F14" s="3" t="inlineStr"/>
      <c r="G14" s="3" t="inlineStr">
        <is>
          <t>Rajasthan</t>
        </is>
      </c>
      <c r="H14" s="4" t="inlineStr">
        <is>
          <t>https://aufoundation.in</t>
        </is>
      </c>
      <c r="I14" s="3" t="inlineStr">
        <is>
          <t>web page</t>
        </is>
      </c>
      <c r="J14" s="3" t="inlineStr"/>
      <c r="K14" s="3" t="inlineStr">
        <is>
          <t>&lt;div class="elementor-element elementor-element-f653f6b our-projects e-con-full e-flex e-con e-parent" data-e-type="container" data-element_type="container" data-id="f653f6b" data-settings='{"background_background":"classic"}'&gt; &lt;div class="elementor-element elementor-element-f1337bf e-flex e-con-boxed e-con e-child" data-e-type="container" data-element_type="container" data-id="f1337bf"&gt; &lt;div clas</t>
        </is>
      </c>
      <c r="L14" s="3" t="inlineStr"/>
      <c r="M14" s="3" t="inlineStr"/>
      <c r="N14" s="3" t="inlineStr"/>
    </row>
    <row r="15">
      <c r="A15" s="3" t="inlineStr">
        <is>
          <t>COMP_TOP200_154</t>
        </is>
      </c>
      <c r="B15" s="3" t="inlineStr">
        <is>
          <t>20 Microns Limited</t>
        </is>
      </c>
      <c r="C15" s="3" t="inlineStr">
        <is>
          <t>COMMUNITY HEALTH CHECEK UP</t>
        </is>
      </c>
      <c r="D15" s="3" t="inlineStr">
        <is>
          <t>Healthcare &amp; Community Well-being</t>
        </is>
      </c>
      <c r="E15" s="3" t="inlineStr">
        <is>
          <t>Current FY</t>
        </is>
      </c>
      <c r="F15" s="3" t="inlineStr"/>
      <c r="G15" s="3" t="inlineStr"/>
      <c r="H15" s="4" t="inlineStr">
        <is>
          <t>https://www.20microns.com/csr.php</t>
        </is>
      </c>
      <c r="I15" s="3" t="inlineStr">
        <is>
          <t>web page</t>
        </is>
      </c>
      <c r="J15" s="3" t="inlineStr"/>
      <c r="K15" s="3" t="inlineStr">
        <is>
          <t>&lt;section class="initiative-block health-block"&gt; &lt;div class="initiative-copy" data-oa-animate=""&gt;&lt;span class="initiative-number"&gt;01 / Community wellbeing&lt;/span&gt;&lt;h2&gt;COMMUNITY HEALTH CHECEK UP&lt;/h2&gt;&lt;p&gt;20 Microns Foundation organises community health check-up camps that bring essential consultations, basic screenings and medical guidance closer to rural families.&lt;/p&gt;&lt;ul class="initiative-points"&gt;&lt;li&gt;&lt;i</t>
        </is>
      </c>
      <c r="L15" s="3" t="inlineStr"/>
      <c r="M15" s="3" t="inlineStr"/>
      <c r="N15" s="3" t="inlineStr"/>
    </row>
    <row r="16">
      <c r="A16" s="3" t="inlineStr">
        <is>
          <t>COMP_TOP200_154</t>
        </is>
      </c>
      <c r="B16" s="3" t="inlineStr">
        <is>
          <t>20 Microns Limited</t>
        </is>
      </c>
      <c r="C16" s="3" t="inlineStr">
        <is>
          <t>COMMUNITY (RURAL AREA) DEVELOPMENT</t>
        </is>
      </c>
      <c r="D16" s="3" t="inlineStr">
        <is>
          <t>Education &amp; Skill Building</t>
        </is>
      </c>
      <c r="E16" s="3" t="inlineStr">
        <is>
          <t>Current FY</t>
        </is>
      </c>
      <c r="F16" s="3" t="inlineStr"/>
      <c r="G16" s="3" t="inlineStr"/>
      <c r="H16" s="4" t="inlineStr">
        <is>
          <t>https://www.20microns.com/csr.php</t>
        </is>
      </c>
      <c r="I16" s="3" t="inlineStr">
        <is>
          <t>web page</t>
        </is>
      </c>
      <c r="J16" s="3" t="inlineStr"/>
      <c r="K16" s="3" t="inlineStr">
        <is>
          <t>&lt;section class="initiative-block rural-block"&gt; &lt;div class="rural-visual" data-oa-animate=""&gt;&lt;img alt="Rural community development including roads, school and green infrastructure" loading="lazy" src="assets/img/csr-rural-development.png?v=bb7aca0f812d0735"/&gt;&lt;span&gt;Infrastructure that strengthens everyday life&lt;/span&gt;&lt;/div&gt; &lt;div class="initiative-copy" data-delay="120" data-oa-animate=""&gt;&lt;span class=</t>
        </is>
      </c>
      <c r="L16" s="3" t="inlineStr"/>
      <c r="M16" s="3" t="inlineStr"/>
      <c r="N16" s="3" t="inlineStr"/>
    </row>
    <row r="17">
      <c r="A17" s="3" t="inlineStr">
        <is>
          <t>COMP_TOP200_154</t>
        </is>
      </c>
      <c r="B17" s="3" t="inlineStr">
        <is>
          <t>20 Microns Limited</t>
        </is>
      </c>
      <c r="C17" s="3" t="inlineStr">
        <is>
          <t>Village Roads</t>
        </is>
      </c>
      <c r="D17" s="3" t="inlineStr">
        <is>
          <t>Education &amp; Skill Building</t>
        </is>
      </c>
      <c r="E17" s="3" t="inlineStr">
        <is>
          <t>Current FY</t>
        </is>
      </c>
      <c r="F17" s="3" t="inlineStr"/>
      <c r="G17" s="3" t="inlineStr"/>
      <c r="H17" s="4" t="inlineStr">
        <is>
          <t>https://www.20microns.com/csr.php</t>
        </is>
      </c>
      <c r="I17" s="3" t="inlineStr">
        <is>
          <t>web page</t>
        </is>
      </c>
      <c r="J17" s="3" t="inlineStr"/>
      <c r="K17" s="3" t="inlineStr">
        <is>
          <t>&lt;div class="rural-card-grid"&gt;&lt;article&gt;&lt;i class="fas fa-road"&gt;&lt;/i&gt;&lt;h3&gt;Village Roads&lt;/h3&gt;&lt;p&gt;Road construction and dust-control support improve safe local connectivity.&lt;/p&gt;&lt;/article&gt;&lt;article&gt;&lt;i class="fas fa-school"&gt;&lt;/i&gt;&lt;h3&gt;Schools &amp;amp; Sport&lt;/h3&gt;&lt;p&gt;Repairs and sports facilities create better spaces for children and youth.&lt;/p&gt;&lt;/article&gt;&lt;article&gt;&lt;i class="fas fa-house"&gt;&lt;/i&gt;&lt;h3&gt;Community Facilities&lt;/h</t>
        </is>
      </c>
      <c r="L17" s="3" t="inlineStr"/>
      <c r="M17" s="3" t="inlineStr"/>
      <c r="N17" s="3" t="inlineStr"/>
    </row>
    <row r="18">
      <c r="A18" s="3" t="inlineStr">
        <is>
          <t>COMP_TOP200_154</t>
        </is>
      </c>
      <c r="B18" s="3" t="inlineStr">
        <is>
          <t>20 Microns Limited</t>
        </is>
      </c>
      <c r="C18" s="3" t="inlineStr">
        <is>
          <t>Health, Safety &amp; Occupational Wellbeing</t>
        </is>
      </c>
      <c r="D18" s="3" t="inlineStr">
        <is>
          <t>Education &amp; Skill Building</t>
        </is>
      </c>
      <c r="E18" s="3" t="inlineStr">
        <is>
          <t>Current FY</t>
        </is>
      </c>
      <c r="F18" s="3" t="inlineStr"/>
      <c r="G18" s="3" t="inlineStr"/>
      <c r="H18" s="4" t="inlineStr">
        <is>
          <t>https://www.20microns.com/csr.php</t>
        </is>
      </c>
      <c r="I18" s="3" t="inlineStr">
        <is>
          <t>web page</t>
        </is>
      </c>
      <c r="J18" s="3" t="inlineStr"/>
      <c r="K18" s="3" t="inlineStr">
        <is>
          <t>&lt;article class="csr-story-card" data-oa-animate=""&gt;&lt;img alt="Fire safety training at a mineral processing facility" loading="lazy" src="assets/img/csr-fire-safety.png?v=f969e567082ce3e7"/&gt;&lt;div&gt;&lt;span&gt;Safe workplaces&lt;/span&gt;&lt;h2&gt;Health, Safety &amp;amp; Occupational Wellbeing&lt;/h2&gt;&lt;p&gt;We embed safe working practices, preventive health systems and ongoing emergency preparedness throughout our operations.&lt;/p&gt;</t>
        </is>
      </c>
      <c r="L18" s="3" t="inlineStr"/>
      <c r="M18" s="3" t="inlineStr"/>
      <c r="N18" s="3" t="inlineStr"/>
    </row>
    <row r="19">
      <c r="A19" s="3" t="inlineStr">
        <is>
          <t>COMP_TOP200_154</t>
        </is>
      </c>
      <c r="B19" s="3" t="inlineStr">
        <is>
          <t>20 Microns Limited</t>
        </is>
      </c>
      <c r="C19" s="3" t="inlineStr">
        <is>
          <t>Community Initiatives</t>
        </is>
      </c>
      <c r="D19" s="3" t="inlineStr">
        <is>
          <t>Education &amp; Skill Building</t>
        </is>
      </c>
      <c r="E19" s="3" t="inlineStr">
        <is>
          <t>Current FY</t>
        </is>
      </c>
      <c r="F19" s="3" t="inlineStr"/>
      <c r="G19" s="3" t="inlineStr"/>
      <c r="H19" s="4" t="inlineStr">
        <is>
          <t>https://www.20microns.com/csr.php</t>
        </is>
      </c>
      <c r="I19" s="3" t="inlineStr">
        <is>
          <t>web page</t>
        </is>
      </c>
      <c r="J19" s="3" t="inlineStr"/>
      <c r="K19" s="3" t="inlineStr">
        <is>
          <t>&lt;article class="csr-story-card" data-delay="100" data-oa-animate=""&gt;&lt;img alt="Community-led rural development programme" loading="lazy" src="assets/img/csr-rural-development.png?v=bb7aca0f812d0735"/&gt;&lt;div&gt;&lt;span&gt;Shared progress&lt;/span&gt;&lt;h2&gt;Community Initiatives&lt;/h2&gt;&lt;p&gt;Partnership with local communities guides practical programmes across wellbeing, education and infrastructure.&lt;/p&gt;&lt;a href="#csr-initiat</t>
        </is>
      </c>
      <c r="L19" s="3" t="inlineStr"/>
      <c r="M19" s="3" t="inlineStr"/>
      <c r="N19" s="3" t="inlineStr"/>
    </row>
  </sheetData>
  <autoFilter ref="A1:N19"/>
  <dataValidations count="1">
    <dataValidation sqref="H2 H3 H4 H5 H6 H7 H8 H9 H10 H11 H12 H13 H14 L2 L3 L4 L5 L6 L7 L8 L9 L10 L11 L12 L13 L14 L15 L16 L17 L18 L19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showDropDown="0" showInputMessage="0" showErrorMessage="0" allowBlank="1" type="list">
      <formula1>"Correct,Wrong,Missing,Not sure"</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15" customWidth="1" min="3" max="3"/>
    <col width="41" customWidth="1" min="4" max="4"/>
    <col width="27" customWidth="1" min="5" max="5"/>
    <col width="58" customWidth="1" min="6" max="6"/>
    <col width="58" customWidth="1" min="7" max="7"/>
    <col width="14" customWidth="1" min="8" max="8"/>
    <col width="16" customWidth="1" min="9" max="9"/>
    <col width="14" customWidth="1" min="10" max="10"/>
  </cols>
  <sheetData>
    <row r="1">
      <c r="A1" s="2" t="inlineStr">
        <is>
          <t>company_id</t>
        </is>
      </c>
      <c r="B1" s="2" t="inlineStr">
        <is>
          <t>company_name</t>
        </is>
      </c>
      <c r="C1" s="2" t="inlineStr">
        <is>
          <t>contact_type</t>
        </is>
      </c>
      <c r="D1" s="2" t="inlineStr">
        <is>
          <t>value</t>
        </is>
      </c>
      <c r="E1" s="2" t="inlineStr">
        <is>
          <t>department</t>
        </is>
      </c>
      <c r="F1" s="2" t="inlineStr">
        <is>
          <t>source_url</t>
        </is>
      </c>
      <c r="G1" s="2" t="inlineStr">
        <is>
          <t>evidence_snippet</t>
        </is>
      </c>
      <c r="H1" s="5" t="inlineStr">
        <is>
          <t>CHECK</t>
        </is>
      </c>
      <c r="I1" s="2" t="inlineStr">
        <is>
          <t>CORRECT_VALUE</t>
        </is>
      </c>
      <c r="J1" s="2" t="inlineStr">
        <is>
          <t>NOTES</t>
        </is>
      </c>
    </row>
    <row r="2">
      <c r="A2" s="3" t="inlineStr">
        <is>
          <t>COMP_TOP200_160</t>
        </is>
      </c>
      <c r="B2" s="3" t="inlineStr">
        <is>
          <t>3i Infotech Limited</t>
        </is>
      </c>
      <c r="C2" s="3" t="inlineStr">
        <is>
          <t>email</t>
        </is>
      </c>
      <c r="D2" s="3" t="inlineStr">
        <is>
          <t>marketing@3i-infotech.com</t>
        </is>
      </c>
      <c r="E2" s="3" t="inlineStr">
        <is>
          <t>General</t>
        </is>
      </c>
      <c r="F2" s="4" t="inlineStr">
        <is>
          <t>https://www.3i-infotech.com/</t>
        </is>
      </c>
      <c r="G2" s="3" t="inlineStr">
        <is>
          <t>Anchor: &lt;a href="mailto:marketing@3i-infotech.com" style="color:#ACACAC;"&gt;marketing@3i-infotech.com&lt;/a&gt; | Context: marketing@3i-infotech.com</t>
        </is>
      </c>
      <c r="H2" s="3" t="inlineStr"/>
      <c r="I2" s="3" t="inlineStr"/>
      <c r="J2" s="3" t="inlineStr"/>
    </row>
    <row r="3">
      <c r="A3" s="3" t="inlineStr">
        <is>
          <t>COMP_TOP200_160</t>
        </is>
      </c>
      <c r="B3" s="3" t="inlineStr">
        <is>
          <t>3i Infotech Limited</t>
        </is>
      </c>
      <c r="C3" s="3" t="inlineStr">
        <is>
          <t>email</t>
        </is>
      </c>
      <c r="D3" s="3" t="inlineStr">
        <is>
          <t>careers@3i-infotech.com</t>
        </is>
      </c>
      <c r="E3" s="3" t="inlineStr">
        <is>
          <t>Human Resources / Talent</t>
        </is>
      </c>
      <c r="F3" s="4" t="inlineStr">
        <is>
          <t>https://www.3i-infotech.com/</t>
        </is>
      </c>
      <c r="G3" s="3" t="inlineStr">
        <is>
          <t>Anchor: &lt;a href="mailto:careers@3i-infotech.com" style="color:#ACACAC;"&gt;careers@3i-infotech.com&lt;/a&gt; | Context: careers@3i-infotech.com</t>
        </is>
      </c>
      <c r="H3" s="3" t="inlineStr"/>
      <c r="I3" s="3" t="inlineStr"/>
      <c r="J3" s="3" t="inlineStr"/>
    </row>
    <row r="4">
      <c r="A4" s="3" t="inlineStr">
        <is>
          <t>COMP_TOP200_160</t>
        </is>
      </c>
      <c r="B4" s="3" t="inlineStr">
        <is>
          <t>3i Infotech Limited</t>
        </is>
      </c>
      <c r="C4" s="3" t="inlineStr">
        <is>
          <t>email</t>
        </is>
      </c>
      <c r="D4" s="3" t="inlineStr">
        <is>
          <t>employmentverification@3i-infotech.com</t>
        </is>
      </c>
      <c r="E4" s="3" t="inlineStr">
        <is>
          <t>General</t>
        </is>
      </c>
      <c r="F4" s="4" t="inlineStr">
        <is>
          <t>https://www.3i-infotech.com/</t>
        </is>
      </c>
      <c r="G4" s="3" t="inlineStr">
        <is>
          <t>Anchor: &lt;a href="mailto:employmentverification@3i-infotech.com" style="color:#ACACAC;"&gt;employmentverification@3i-infotech.com&lt;/a&gt; | Context: employmentverification@3i-infotech.com</t>
        </is>
      </c>
      <c r="H4" s="3" t="inlineStr"/>
      <c r="I4" s="3" t="inlineStr"/>
      <c r="J4" s="3" t="inlineStr"/>
    </row>
    <row r="5">
      <c r="A5" s="3" t="inlineStr">
        <is>
          <t>COMP_TOP200_003</t>
        </is>
      </c>
      <c r="B5" s="3" t="inlineStr">
        <is>
          <t>ICICI Bank Limited</t>
        </is>
      </c>
      <c r="C5" s="3" t="inlineStr">
        <is>
          <t>phone</t>
        </is>
      </c>
      <c r="D5" s="3" t="inlineStr">
        <is>
          <t>1800%201080</t>
        </is>
      </c>
      <c r="E5" s="3" t="inlineStr">
        <is>
          <t>Corporate Desk</t>
        </is>
      </c>
      <c r="F5" s="4" t="inlineStr">
        <is>
          <t>https://www.icicibank.com/</t>
        </is>
      </c>
      <c r="G5" s="3" t="inlineStr">
        <is>
          <t>Anchor: &lt;a class="toll-free-no hide-desk-tab" href="tel:1800%201080"&gt; &lt;span class="sr-only"&gt;Toll Free No&lt;/span&gt; &lt;span class="toll-free-no--icon"&gt; &lt;img alt="phone-icon" class="icon" height="14" role="presentation" src="/content/dam/icicibank-revamp/images/icons/get-phone.svg" width="14"/&gt; &lt;/span&gt; &lt;/a</t>
        </is>
      </c>
      <c r="H5" s="3" t="inlineStr"/>
      <c r="I5" s="3" t="inlineStr"/>
      <c r="J5" s="3" t="inlineStr"/>
    </row>
    <row r="6">
      <c r="A6" s="3" t="inlineStr">
        <is>
          <t>COMP_TOP200_003</t>
        </is>
      </c>
      <c r="B6" s="3" t="inlineStr">
        <is>
          <t>ICICI Bank Limited</t>
        </is>
      </c>
      <c r="C6" s="3" t="inlineStr">
        <is>
          <t>phone</t>
        </is>
      </c>
      <c r="D6" s="3" t="inlineStr">
        <is>
          <t>18001080</t>
        </is>
      </c>
      <c r="E6" s="3" t="inlineStr">
        <is>
          <t>Corporate Desk</t>
        </is>
      </c>
      <c r="F6" s="4" t="inlineStr">
        <is>
          <t>https://www.icicibank.com/</t>
        </is>
      </c>
      <c r="G6" s="3" t="inlineStr">
        <is>
          <t>Anchor: &lt;a data-cta-component-info="CMS" data-cta-landing-page-type="Non Application" data-cta-region="Hero-Banner-with-Carousel" data-cta-type="button link" href="tel:18001080" target="_self"&gt; &lt;div class="get__call"&gt; &lt;img alt="" class="d-block" height="20" loading="lazy" src="/content/dam/icicibank</t>
        </is>
      </c>
      <c r="H6" s="3" t="inlineStr"/>
      <c r="I6" s="3" t="inlineStr"/>
      <c r="J6" s="3" t="inlineStr"/>
    </row>
    <row r="7">
      <c r="A7" s="3" t="inlineStr">
        <is>
          <t>COMP_TOP200_015</t>
        </is>
      </c>
      <c r="B7" s="3" t="inlineStr">
        <is>
          <t>ITC Limited</t>
        </is>
      </c>
      <c r="C7" s="3" t="inlineStr">
        <is>
          <t>email</t>
        </is>
      </c>
      <c r="D7" s="3" t="inlineStr">
        <is>
          <t>webmaster@itc.in</t>
        </is>
      </c>
      <c r="E7" s="3" t="inlineStr">
        <is>
          <t>Human Resources / Talent</t>
        </is>
      </c>
      <c r="F7" s="4" t="inlineStr">
        <is>
          <t>https://itcportal.com/careers.html</t>
        </is>
      </c>
      <c r="G7" s="3" t="inlineStr">
        <is>
          <t>Anchor: &lt;a href="mailto:webmaster@itc.in"&gt;webmaster@itc.in&lt;/a&gt; | Context: We would like everyone to be aware that ITC never requires applicants to pay any amount of monies in any form or for any purpose at any stage of its recruitment and selection process.If any job aspirant comes across any such u</t>
        </is>
      </c>
      <c r="H7" s="3" t="inlineStr"/>
      <c r="I7" s="3" t="inlineStr"/>
      <c r="J7" s="3" t="inlineStr"/>
    </row>
    <row r="8">
      <c r="A8" s="3" t="inlineStr">
        <is>
          <t>COMP_TOP200_081</t>
        </is>
      </c>
      <c r="B8" s="3" t="inlineStr">
        <is>
          <t>Lupin Limited</t>
        </is>
      </c>
      <c r="C8" s="3" t="inlineStr">
        <is>
          <t>phone</t>
        </is>
      </c>
      <c r="D8" s="3" t="inlineStr">
        <is>
          <t>+912266402323</t>
        </is>
      </c>
      <c r="E8" s="3" t="inlineStr">
        <is>
          <t>Corporate Desk</t>
        </is>
      </c>
      <c r="F8" s="4" t="inlineStr">
        <is>
          <t>https://www.lupin.com/</t>
        </is>
      </c>
      <c r="G8" s="3" t="inlineStr">
        <is>
          <t>Anchor: &lt;a class="header__mega-menu-contact-item header__mega-menu-contact-item--phone" href="tel:+912266402323"&gt;&lt;svg aria-hidden="true" fill="none" height="20" viewbox="0 0 24 24" width="20" xmlns="http://www.w3.org/2000/svg"&gt;&lt;path d="M22 16.92v3a2 2 0 01-2.18 2 19.79 19.79 0 01-8.63-3.07 19.5 19.5</t>
        </is>
      </c>
      <c r="H8" s="3" t="inlineStr"/>
      <c r="I8" s="3" t="inlineStr"/>
      <c r="J8" s="3" t="inlineStr"/>
    </row>
    <row r="9">
      <c r="A9" s="3" t="inlineStr">
        <is>
          <t>COMP_TOP200_081</t>
        </is>
      </c>
      <c r="B9" s="3" t="inlineStr">
        <is>
          <t>Lupin Limited</t>
        </is>
      </c>
      <c r="C9" s="3" t="inlineStr">
        <is>
          <t>email</t>
        </is>
      </c>
      <c r="D9" s="3" t="inlineStr">
        <is>
          <t>info@lupin.com</t>
        </is>
      </c>
      <c r="E9" s="3" t="inlineStr">
        <is>
          <t>General</t>
        </is>
      </c>
      <c r="F9" s="4" t="inlineStr">
        <is>
          <t>https://www.lupin.com/</t>
        </is>
      </c>
      <c r="G9" s="3" t="inlineStr">
        <is>
          <t>Anchor: &lt;a class="header__mega-menu-contact-item header__mega-menu-contact-item--email" href="mailto:info@lupin.com"&gt;&lt;svg aria-hidden="true" fill="none" height="20" viewbox="0 0 24 24" width="20" xmlns="http://www.w3.org/2000/svg"&gt;&lt;path d="M4 4h16c1.1 0 2 .9 2 2v12c0 1.1-.9 2-2 2H4c-1.1 0-2-.9-2-2V6</t>
        </is>
      </c>
      <c r="H9" s="3" t="inlineStr"/>
      <c r="I9" s="3" t="inlineStr"/>
      <c r="J9" s="3" t="inlineStr"/>
    </row>
    <row r="10">
      <c r="A10" s="3" t="inlineStr">
        <is>
          <t>COMP_TOP200_081</t>
        </is>
      </c>
      <c r="B10" s="3" t="inlineStr">
        <is>
          <t>Lupin Limited</t>
        </is>
      </c>
      <c r="C10" s="3" t="inlineStr">
        <is>
          <t>phone</t>
        </is>
      </c>
      <c r="D10" s="3" t="inlineStr">
        <is>
          <t>+91 22 6640 2323</t>
        </is>
      </c>
      <c r="E10" s="3" t="inlineStr">
        <is>
          <t>Corporate Desk</t>
        </is>
      </c>
      <c r="F10" s="4" t="inlineStr">
        <is>
          <t>https://www.lupin.com/</t>
        </is>
      </c>
      <c r="G10" s="3" t="inlineStr">
        <is>
          <t>Anchor: &lt;a class="footer__contact-text" data-node-id="2018:13" href="tel:+91 22 6640 2323"&gt;+91 22 6640 2323&lt;/a&gt; | Context: +91 22 6640 2323</t>
        </is>
      </c>
      <c r="H10" s="3" t="inlineStr"/>
      <c r="I10" s="3" t="inlineStr"/>
      <c r="J10" s="3" t="inlineStr"/>
    </row>
    <row r="11">
      <c r="A11" s="3" t="inlineStr">
        <is>
          <t>COMP_TOP200_184</t>
        </is>
      </c>
      <c r="B11" s="3" t="inlineStr">
        <is>
          <t>AU Small Finance Bank Limited</t>
        </is>
      </c>
      <c r="C11" s="3" t="inlineStr">
        <is>
          <t>phone</t>
        </is>
      </c>
      <c r="D11" s="3" t="inlineStr">
        <is>
          <t>1800%201200%201200</t>
        </is>
      </c>
      <c r="E11" s="3" t="inlineStr">
        <is>
          <t>Corporate Desk</t>
        </is>
      </c>
      <c r="F11" s="4" t="inlineStr">
        <is>
          <t>https://www.au.bank.in/</t>
        </is>
      </c>
      <c r="G11" s="3" t="inlineStr">
        <is>
          <t>Anchor: &lt;a href="tel:1800%201200%201200" target="_blank"&gt; &lt;svg class="icon no-lazy"&gt; &lt;use href="#mobile-phone-svg"&gt;&lt;/use&gt; &lt;/svg&gt; &lt;/a&gt; | Context:</t>
        </is>
      </c>
      <c r="H11" s="3" t="inlineStr"/>
      <c r="I11" s="3" t="inlineStr"/>
      <c r="J11" s="3" t="inlineStr"/>
    </row>
    <row r="12">
      <c r="A12" s="3" t="inlineStr">
        <is>
          <t>COMP_TOP200_154</t>
        </is>
      </c>
      <c r="B12" s="3" t="inlineStr">
        <is>
          <t>20 Microns Limited</t>
        </is>
      </c>
      <c r="C12" s="3" t="inlineStr">
        <is>
          <t>email</t>
        </is>
      </c>
      <c r="D12" s="3" t="inlineStr">
        <is>
          <t>investors@20microns.com</t>
        </is>
      </c>
      <c r="E12" s="3" t="inlineStr">
        <is>
          <t>General</t>
        </is>
      </c>
      <c r="F12" s="4" t="inlineStr">
        <is>
          <t>https://www.20microns.com/</t>
        </is>
      </c>
      <c r="G12" s="3" t="inlineStr">
        <is>
          <t>Anchor: &lt;a aria-label="Email Investor Relations at investors@20microns.com" class="investor-mega-email" href="mailto:investors@20microns.com"&gt; &lt;span class="investor-mega-email-icon"&gt;&lt;i aria-hidden="true" class="fas fa-envelope"&gt;&lt;/i&gt;&lt;/span&gt; &lt;span class="investor-mega-email-copy"&gt;&lt;small&gt;Investor Conta</t>
        </is>
      </c>
      <c r="H12" s="3" t="inlineStr"/>
      <c r="I12" s="3" t="inlineStr"/>
      <c r="J12" s="3" t="inlineStr"/>
    </row>
    <row r="13">
      <c r="A13" s="3" t="inlineStr">
        <is>
          <t>COMP_TOP200_154</t>
        </is>
      </c>
      <c r="B13" s="3" t="inlineStr">
        <is>
          <t>20 Microns Limited</t>
        </is>
      </c>
      <c r="C13" s="3" t="inlineStr">
        <is>
          <t>email</t>
        </is>
      </c>
      <c r="D13" s="3" t="inlineStr">
        <is>
          <t>enquiry@20microns.com</t>
        </is>
      </c>
      <c r="E13" s="3" t="inlineStr">
        <is>
          <t>General</t>
        </is>
      </c>
      <c r="F13" s="4" t="inlineStr">
        <is>
          <t>https://www.20microns.com/</t>
        </is>
      </c>
      <c r="G13" s="3" t="inlineStr">
        <is>
          <t>Anchor: &lt;a class="home-cta-email" href="mailto:enquiry@20microns.com"&gt; &lt;i aria-hidden="true" class="fas fa-envelope"&gt;&lt;/i&gt; &lt;span&gt;enquiry@20microns.com&lt;/span&gt; &lt;/a&gt; | Context: Connect With Usenquiry@20microns.com</t>
        </is>
      </c>
      <c r="H13" s="3" t="inlineStr"/>
      <c r="I13" s="3" t="inlineStr"/>
      <c r="J13" s="3" t="inlineStr"/>
    </row>
    <row r="14">
      <c r="A14" s="3" t="inlineStr">
        <is>
          <t>COMP_TOP200_154</t>
        </is>
      </c>
      <c r="B14" s="3" t="inlineStr">
        <is>
          <t>20 Microns Limited</t>
        </is>
      </c>
      <c r="C14" s="3" t="inlineStr">
        <is>
          <t>email</t>
        </is>
      </c>
      <c r="D14" s="3" t="inlineStr">
        <is>
          <t>career@20microns.com</t>
        </is>
      </c>
      <c r="E14" s="3" t="inlineStr">
        <is>
          <t>General</t>
        </is>
      </c>
      <c r="F14" s="4" t="inlineStr">
        <is>
          <t>https://www.20microns.com/career-page.php?slug=life-at-20microns</t>
        </is>
      </c>
      <c r="G14" s="3" t="inlineStr">
        <is>
          <t>Anchor: &lt;a class="cr-connect-email" href="mailto:career@20microns.com"&gt;career@20microns.com&lt;/a&gt; | Context: 20 Microns Limitedcareer@20microns.com</t>
        </is>
      </c>
      <c r="H14" s="3" t="inlineStr"/>
      <c r="I14" s="3" t="inlineStr"/>
      <c r="J14" s="3" t="inlineStr"/>
    </row>
  </sheetData>
  <autoFilter ref="A1:J14"/>
  <dataValidations count="1">
    <dataValidation sqref="H2 H3 H4 H5 H6 H7 H8 H9 H10 H11 H12 H13 H14 L2 L3 L4 L5 L6 L7 L8 L9 L10 L11 L12 L13 L14 L15 L16 L17 L18 L19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showDropDown="0" showInputMessage="0" showErrorMessage="0" allowBlank="1" type="list">
      <formula1>"Correct,Wrong,Missing,Not sure"</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23" customWidth="1" min="3" max="3"/>
    <col width="58" customWidth="1" min="4" max="4"/>
    <col width="58" customWidth="1" min="5" max="5"/>
    <col width="25" customWidth="1" min="6" max="6"/>
  </cols>
  <sheetData>
    <row r="1">
      <c r="A1" s="2" t="inlineStr">
        <is>
          <t>company_id</t>
        </is>
      </c>
      <c r="B1" s="2" t="inlineStr">
        <is>
          <t>company_name</t>
        </is>
      </c>
      <c r="C1" s="2" t="inlineStr">
        <is>
          <t>warning_type</t>
        </is>
      </c>
      <c r="D1" s="2" t="inlineStr">
        <is>
          <t>details</t>
        </is>
      </c>
      <c r="E1" s="2" t="inlineStr">
        <is>
          <t>url</t>
        </is>
      </c>
      <c r="F1" s="2" t="inlineStr">
        <is>
          <t>evidence_snippet</t>
        </is>
      </c>
    </row>
    <row r="2">
      <c r="A2" s="3" t="inlineStr">
        <is>
          <t>COMP_TOP200_148</t>
        </is>
      </c>
      <c r="B2" s="3" t="inlineStr">
        <is>
          <t>Ashok Leyland Limited</t>
        </is>
      </c>
      <c r="C2" s="3" t="inlineStr">
        <is>
          <t>GENERIC_LISTING_LINK</t>
        </is>
      </c>
      <c r="D2" s="3" t="inlineStr">
        <is>
          <t>Job 'LCV' apply URL falls back to generic careers listing page.</t>
        </is>
      </c>
      <c r="E2" s="4" t="inlineStr">
        <is>
          <t>https://www.ashokleyland.com/in/lightvehicles</t>
        </is>
      </c>
      <c r="F2" s="3" t="inlineStr">
        <is>
          <t>LCV</t>
        </is>
      </c>
    </row>
    <row r="3">
      <c r="A3" s="3" t="inlineStr">
        <is>
          <t>COMP_TOP200_148</t>
        </is>
      </c>
      <c r="B3" s="3" t="inlineStr">
        <is>
          <t>Ashok Leyland Limited</t>
        </is>
      </c>
      <c r="C3" s="3" t="inlineStr">
        <is>
          <t>GENERIC_LISTING_LINK</t>
        </is>
      </c>
      <c r="D3" s="3" t="inlineStr">
        <is>
          <t>Job 'PSB' apply URL falls back to generic careers listing page.</t>
        </is>
      </c>
      <c r="E3" s="4" t="inlineStr">
        <is>
          <t>https://www.ashokleyland.com/in/powersolution</t>
        </is>
      </c>
      <c r="F3" s="3" t="inlineStr">
        <is>
          <t>PSB</t>
        </is>
      </c>
    </row>
    <row r="4">
      <c r="A4" s="3" t="inlineStr">
        <is>
          <t>COMP_TOP200_148</t>
        </is>
      </c>
      <c r="B4" s="3" t="inlineStr">
        <is>
          <t>Ashok Leyland Limited</t>
        </is>
      </c>
      <c r="C4" s="3" t="inlineStr">
        <is>
          <t>GENERIC_LISTING_LINK</t>
        </is>
      </c>
      <c r="D4" s="3" t="inlineStr">
        <is>
          <t>Job 'Foundry' apply URL falls back to generic careers listing page.</t>
        </is>
      </c>
      <c r="E4" s="4" t="inlineStr">
        <is>
          <t>https://www.ashokleyland.com</t>
        </is>
      </c>
      <c r="F4" s="3" t="inlineStr">
        <is>
          <t>Foundry</t>
        </is>
      </c>
    </row>
    <row r="5">
      <c r="A5" s="3" t="inlineStr">
        <is>
          <t>COMP_TOP200_148</t>
        </is>
      </c>
      <c r="B5" s="3" t="inlineStr">
        <is>
          <t>Ashok Leyland Limited</t>
        </is>
      </c>
      <c r="C5" s="3" t="inlineStr">
        <is>
          <t>GENERIC_LISTING_LINK</t>
        </is>
      </c>
      <c r="D5" s="3" t="inlineStr">
        <is>
          <t>Job 'Light Vehicles' apply URL falls back to generic careers listing page.</t>
        </is>
      </c>
      <c r="E5" s="4" t="inlineStr">
        <is>
          <t>https://www.ashokleyland.com/in/lightvehicles</t>
        </is>
      </c>
      <c r="F5" s="3" t="inlineStr">
        <is>
          <t>Light Vehicles</t>
        </is>
      </c>
    </row>
    <row r="6">
      <c r="A6" s="3" t="inlineStr">
        <is>
          <t>COMP_TOP200_148</t>
        </is>
      </c>
      <c r="B6" s="3" t="inlineStr">
        <is>
          <t>Ashok Leyland Limited</t>
        </is>
      </c>
      <c r="C6" s="3" t="inlineStr">
        <is>
          <t>GENERIC_LISTING_LINK</t>
        </is>
      </c>
      <c r="D6" s="3" t="inlineStr">
        <is>
          <t>Job 'Power Solutions' apply URL falls back to generic careers listing page.</t>
        </is>
      </c>
      <c r="E6" s="4" t="inlineStr">
        <is>
          <t>https://www.ashokleyland.com/in/powersolution</t>
        </is>
      </c>
      <c r="F6" s="3" t="inlineStr">
        <is>
          <t>Power Solutions</t>
        </is>
      </c>
    </row>
    <row r="7">
      <c r="A7" s="3" t="inlineStr">
        <is>
          <t>COMP_TOP200_148</t>
        </is>
      </c>
      <c r="B7" s="3" t="inlineStr">
        <is>
          <t>Ashok Leyland Limited</t>
        </is>
      </c>
      <c r="C7" s="3" t="inlineStr">
        <is>
          <t>GENERIC_LISTING_LINK</t>
        </is>
      </c>
      <c r="D7" s="3" t="inlineStr">
        <is>
          <t>Job 'Careers' apply URL falls back to generic careers listing page.</t>
        </is>
      </c>
      <c r="E7" s="4" t="inlineStr">
        <is>
          <t>https://www.ashokleyland.com/in/careers</t>
        </is>
      </c>
      <c r="F7" s="3" t="inlineStr">
        <is>
          <t>Careers</t>
        </is>
      </c>
    </row>
    <row r="8">
      <c r="A8" s="3" t="inlineStr">
        <is>
          <t>COMP_TOP200_005</t>
        </is>
      </c>
      <c r="B8" s="3" t="inlineStr">
        <is>
          <t>Tata Consultancy Services Limited</t>
        </is>
      </c>
      <c r="C8" s="3" t="inlineStr">
        <is>
          <t>GENERIC_LISTING_LINK</t>
        </is>
      </c>
      <c r="D8" s="3" t="inlineStr">
        <is>
          <t>Job 'Americas' apply URL falls back to generic careers listing page.</t>
        </is>
      </c>
      <c r="E8" s="4" t="inlineStr">
        <is>
          <t>https://www.tcs.com/careers/canada</t>
        </is>
      </c>
      <c r="F8" s="3" t="inlineStr">
        <is>
          <t>Americas</t>
        </is>
      </c>
    </row>
    <row r="9">
      <c r="A9" s="3" t="inlineStr">
        <is>
          <t>COMP_TOP200_005</t>
        </is>
      </c>
      <c r="B9" s="3" t="inlineStr">
        <is>
          <t>Tata Consultancy Services Limited</t>
        </is>
      </c>
      <c r="C9" s="3" t="inlineStr">
        <is>
          <t>GENERIC_LISTING_LINK</t>
        </is>
      </c>
      <c r="D9" s="3" t="inlineStr">
        <is>
          <t>Job 'Asia Pacific' apply URL falls back to generic careers listing page.</t>
        </is>
      </c>
      <c r="E9" s="4" t="inlineStr">
        <is>
          <t>https://www.tcs.com/careers/australia</t>
        </is>
      </c>
      <c r="F9" s="3" t="inlineStr">
        <is>
          <t>Asia Pacific</t>
        </is>
      </c>
    </row>
    <row r="10">
      <c r="A10" s="3" t="inlineStr">
        <is>
          <t>COMP_TOP200_005</t>
        </is>
      </c>
      <c r="B10" s="3" t="inlineStr">
        <is>
          <t>Tata Consultancy Services Limited</t>
        </is>
      </c>
      <c r="C10" s="3" t="inlineStr">
        <is>
          <t>GENERIC_LISTING_LINK</t>
        </is>
      </c>
      <c r="D10" s="3" t="inlineStr">
        <is>
          <t>Job 'Europe and UK' apply URL falls back to generic careers listing page.</t>
        </is>
      </c>
      <c r="E10" s="4" t="inlineStr">
        <is>
          <t>https://www.tcs.com/careers/belgium</t>
        </is>
      </c>
      <c r="F10" s="3" t="inlineStr">
        <is>
          <t>Europe and UK</t>
        </is>
      </c>
    </row>
    <row r="11">
      <c r="A11" s="3" t="inlineStr">
        <is>
          <t>COMP_TOP200_005</t>
        </is>
      </c>
      <c r="B11" s="3" t="inlineStr">
        <is>
          <t>Tata Consultancy Services Limited</t>
        </is>
      </c>
      <c r="C11" s="3" t="inlineStr">
        <is>
          <t>GENERIC_LISTING_LINK</t>
        </is>
      </c>
      <c r="D11" s="3" t="inlineStr">
        <is>
          <t>Job 'Middle East and Africa' apply URL falls back to generic careers listing page.</t>
        </is>
      </c>
      <c r="E11" s="4" t="inlineStr">
        <is>
          <t>https://www.tcs.com/careers/bahrain</t>
        </is>
      </c>
      <c r="F11" s="3" t="inlineStr">
        <is>
          <t>Middle East and Africa</t>
        </is>
      </c>
    </row>
    <row r="12">
      <c r="A12" s="3" t="inlineStr">
        <is>
          <t>COMP_TOP200_005</t>
        </is>
      </c>
      <c r="B12" s="3" t="inlineStr">
        <is>
          <t>Tata Consultancy Services Limited</t>
        </is>
      </c>
      <c r="C12" s="3" t="inlineStr">
        <is>
          <t>GENERIC_LISTING_LINK</t>
        </is>
      </c>
      <c r="D12" s="3" t="inlineStr">
        <is>
          <t>Job 'Visit career page' apply URL falls back to generic careers listing page.</t>
        </is>
      </c>
      <c r="E12" s="4" t="inlineStr">
        <is>
          <t>https://www.tcs.com/careers/canada</t>
        </is>
      </c>
      <c r="F12" s="3" t="inlineStr">
        <is>
          <t>Visit career page</t>
        </is>
      </c>
    </row>
    <row r="13">
      <c r="A13" s="3" t="inlineStr">
        <is>
          <t>COMP_TOP200_005</t>
        </is>
      </c>
      <c r="B13" s="3" t="inlineStr">
        <is>
          <t>Tata Consultancy Services Limited</t>
        </is>
      </c>
      <c r="C13" s="3" t="inlineStr">
        <is>
          <t>GENERIC_LISTING_LINK</t>
        </is>
      </c>
      <c r="D13" s="3" t="inlineStr">
        <is>
          <t>Job 'Visit career page' apply URL falls back to generic careers listing page.</t>
        </is>
      </c>
      <c r="E13" s="4" t="inlineStr">
        <is>
          <t>https://www.tcs.com/careers/australia</t>
        </is>
      </c>
      <c r="F13" s="3" t="inlineStr">
        <is>
          <t>Visit career page</t>
        </is>
      </c>
    </row>
    <row r="14">
      <c r="A14" s="3" t="inlineStr">
        <is>
          <t>COMP_TOP200_005</t>
        </is>
      </c>
      <c r="B14" s="3" t="inlineStr">
        <is>
          <t>Tata Consultancy Services Limited</t>
        </is>
      </c>
      <c r="C14" s="3" t="inlineStr">
        <is>
          <t>GENERIC_LISTING_LINK</t>
        </is>
      </c>
      <c r="D14" s="3" t="inlineStr">
        <is>
          <t>Job 'Visit career page' apply URL falls back to generic careers listing page.</t>
        </is>
      </c>
      <c r="E14" s="4" t="inlineStr">
        <is>
          <t>https://www.tcs.com/careers/belgium</t>
        </is>
      </c>
      <c r="F14" s="3" t="inlineStr">
        <is>
          <t>Visit career page</t>
        </is>
      </c>
    </row>
    <row r="15">
      <c r="A15" s="3" t="inlineStr">
        <is>
          <t>COMP_TOP200_005</t>
        </is>
      </c>
      <c r="B15" s="3" t="inlineStr">
        <is>
          <t>Tata Consultancy Services Limited</t>
        </is>
      </c>
      <c r="C15" s="3" t="inlineStr">
        <is>
          <t>GENERIC_LISTING_LINK</t>
        </is>
      </c>
      <c r="D15" s="3" t="inlineStr">
        <is>
          <t>Job 'Visit career page' apply URL falls back to generic careers listing page.</t>
        </is>
      </c>
      <c r="E15" s="4" t="inlineStr">
        <is>
          <t>https://www.tcs.com/careers/bahrain</t>
        </is>
      </c>
      <c r="F15" s="3" t="inlineStr">
        <is>
          <t>Visit career page</t>
        </is>
      </c>
    </row>
    <row r="16">
      <c r="A16" s="3" t="inlineStr">
        <is>
          <t>COMP_TOP200_015</t>
        </is>
      </c>
      <c r="B16" s="3" t="inlineStr">
        <is>
          <t>ITC Limited</t>
        </is>
      </c>
      <c r="C16" s="3" t="inlineStr">
        <is>
          <t>GENERIC_LISTING_LINK</t>
        </is>
      </c>
      <c r="D16" s="3" t="inlineStr">
        <is>
          <t>Job 'Know more' apply URL falls back to generic careers listing page.</t>
        </is>
      </c>
      <c r="E16" s="4" t="inlineStr">
        <is>
          <t>https://itcportal.com/careers/itc-kites.html</t>
        </is>
      </c>
      <c r="F16" s="3" t="inlineStr">
        <is>
          <t>Know more</t>
        </is>
      </c>
    </row>
    <row r="17">
      <c r="A17" s="3" t="inlineStr">
        <is>
          <t>COMP_TOP200_015</t>
        </is>
      </c>
      <c r="B17" s="3" t="inlineStr">
        <is>
          <t>ITC Limited</t>
        </is>
      </c>
      <c r="C17" s="3" t="inlineStr">
        <is>
          <t>GENERIC_LISTING_LINK</t>
        </is>
      </c>
      <c r="D17" s="3" t="inlineStr">
        <is>
          <t>Job 'Know more' apply URL falls back to generic careers listing page.</t>
        </is>
      </c>
      <c r="E17" s="4" t="inlineStr">
        <is>
          <t>https://itcportal.com/careers/itc-aut.html</t>
        </is>
      </c>
      <c r="F17" s="3" t="inlineStr">
        <is>
          <t>Know more</t>
        </is>
      </c>
    </row>
    <row r="18">
      <c r="A18" s="3" t="inlineStr">
        <is>
          <t>COMP_TOP200_015</t>
        </is>
      </c>
      <c r="B18" s="3" t="inlineStr">
        <is>
          <t>ITC Limited</t>
        </is>
      </c>
      <c r="C18" s="3" t="inlineStr">
        <is>
          <t>GENERIC_LISTING_LINK</t>
        </is>
      </c>
      <c r="D18" s="3" t="inlineStr">
        <is>
          <t>Job 'Know more' apply URL falls back to generic careers listing page.</t>
        </is>
      </c>
      <c r="E18" s="4" t="inlineStr">
        <is>
          <t>https://itcportal.com/careers/itc-interrobang.html</t>
        </is>
      </c>
      <c r="F18" s="3" t="inlineStr">
        <is>
          <t>Know more</t>
        </is>
      </c>
    </row>
    <row r="19">
      <c r="A19" s="3" t="inlineStr">
        <is>
          <t>COMP_TOP200_015</t>
        </is>
      </c>
      <c r="B19" s="3" t="inlineStr">
        <is>
          <t>ITC Limited</t>
        </is>
      </c>
      <c r="C19" s="3" t="inlineStr">
        <is>
          <t>GENERIC_LISTING_LINK</t>
        </is>
      </c>
      <c r="D19" s="3" t="inlineStr">
        <is>
          <t>Job 'Know more' apply URL falls back to generic careers listing page.</t>
        </is>
      </c>
      <c r="E19" s="4" t="inlineStr">
        <is>
          <t>https://itcportal.com/careers/experience-itc.html</t>
        </is>
      </c>
      <c r="F19" s="3" t="inlineStr">
        <is>
          <t>Know more</t>
        </is>
      </c>
    </row>
    <row r="20">
      <c r="A20" s="3" t="inlineStr">
        <is>
          <t>COMP_TOP200_015</t>
        </is>
      </c>
      <c r="B20" s="3" t="inlineStr">
        <is>
          <t>ITC Limited</t>
        </is>
      </c>
      <c r="C20" s="3" t="inlineStr">
        <is>
          <t>GENERIC_LISTING_LINK</t>
        </is>
      </c>
      <c r="D20" s="3" t="inlineStr">
        <is>
          <t>Job 'Know more' apply URL falls back to generic careers listing page.</t>
        </is>
      </c>
      <c r="E20" s="4" t="inlineStr">
        <is>
          <t>https://itcportal.com/careers/itc-masterclass.html</t>
        </is>
      </c>
      <c r="F20" s="3" t="inlineStr">
        <is>
          <t>Know more</t>
        </is>
      </c>
    </row>
    <row r="21">
      <c r="A21" s="3" t="inlineStr">
        <is>
          <t>COMP_TOP200_015</t>
        </is>
      </c>
      <c r="B21" s="3" t="inlineStr">
        <is>
          <t>ITC Limited</t>
        </is>
      </c>
      <c r="C21" s="3" t="inlineStr">
        <is>
          <t>GENERIC_LISTING_LINK</t>
        </is>
      </c>
      <c r="D21" s="3" t="inlineStr">
        <is>
          <t>Job 'Know more' apply URL falls back to generic careers listing page.</t>
        </is>
      </c>
      <c r="E21" s="4" t="inlineStr">
        <is>
          <t>https://itcportal.com/careers/itc-catalyst-series.html</t>
        </is>
      </c>
      <c r="F21" s="3" t="inlineStr">
        <is>
          <t>Know more</t>
        </is>
      </c>
    </row>
    <row r="22">
      <c r="A22" s="3" t="inlineStr">
        <is>
          <t>COMP_TOP200_184</t>
        </is>
      </c>
      <c r="B22" s="3" t="inlineStr">
        <is>
          <t>AU Small Finance Bank Limited</t>
        </is>
      </c>
      <c r="C22" s="3" t="inlineStr">
        <is>
          <t>GENERIC_LISTING_LINK</t>
        </is>
      </c>
      <c r="D22" s="3" t="inlineStr">
        <is>
          <t>Job 'Check openings' apply URL falls back to generic careers listing page.</t>
        </is>
      </c>
      <c r="E22" s="4" t="inlineStr">
        <is>
          <t>https://autalenthub.darwinbox.in/ms/candidatev2/main/careers/home</t>
        </is>
      </c>
      <c r="F22" s="3" t="inlineStr">
        <is>
          <t>Check openings</t>
        </is>
      </c>
    </row>
    <row r="23">
      <c r="A23" s="3" t="inlineStr">
        <is>
          <t>COMP_TOP200_184</t>
        </is>
      </c>
      <c r="B23" s="3" t="inlineStr">
        <is>
          <t>AU Small Finance Bank Limited</t>
        </is>
      </c>
      <c r="C23" s="3" t="inlineStr">
        <is>
          <t>GENERIC_LISTING_LINK</t>
        </is>
      </c>
      <c r="D23" s="3" t="inlineStr">
        <is>
          <t>Job 'Asset banking' apply URL falls back to generic careers listing page.</t>
        </is>
      </c>
      <c r="E23" s="4" t="inlineStr">
        <is>
          <t>https://autalenthub.darwinbox.in/ms/candidatev2/main/careers/home</t>
        </is>
      </c>
      <c r="F23" s="3" t="inlineStr">
        <is>
          <t>Asset banking</t>
        </is>
      </c>
    </row>
    <row r="24">
      <c r="A24" s="3" t="inlineStr">
        <is>
          <t>COMP_TOP200_184</t>
        </is>
      </c>
      <c r="B24" s="3" t="inlineStr">
        <is>
          <t>AU Small Finance Bank Limited</t>
        </is>
      </c>
      <c r="C24" s="3" t="inlineStr">
        <is>
          <t>GENERIC_LISTING_LINK</t>
        </is>
      </c>
      <c r="D24" s="3" t="inlineStr">
        <is>
          <t>Job 'Sales &amp; marketing' apply URL falls back to generic careers listing page.</t>
        </is>
      </c>
      <c r="E24" s="4" t="inlineStr">
        <is>
          <t>https://autalenthub.darwinbox.in/ms/candidatev2/main/careers/home</t>
        </is>
      </c>
      <c r="F24" s="3" t="inlineStr">
        <is>
          <t>Sales &amp; marketing</t>
        </is>
      </c>
    </row>
    <row r="25">
      <c r="A25" s="3" t="inlineStr">
        <is>
          <t>COMP_TOP200_184</t>
        </is>
      </c>
      <c r="B25" s="3" t="inlineStr">
        <is>
          <t>AU Small Finance Bank Limited</t>
        </is>
      </c>
      <c r="C25" s="3" t="inlineStr">
        <is>
          <t>GENERIC_LISTING_LINK</t>
        </is>
      </c>
      <c r="D25" s="3" t="inlineStr">
        <is>
          <t>Job 'Sustainability' apply URL falls back to generic careers listing page.</t>
        </is>
      </c>
      <c r="E25" s="4" t="inlineStr">
        <is>
          <t>https://autalenthub.darwinbox.in/ms/candidatev2/main/careers/home</t>
        </is>
      </c>
      <c r="F25" s="3" t="inlineStr">
        <is>
          <t>Sustainability</t>
        </is>
      </c>
    </row>
    <row r="26">
      <c r="A26" s="3" t="inlineStr">
        <is>
          <t>COMP_TOP200_184</t>
        </is>
      </c>
      <c r="B26" s="3" t="inlineStr">
        <is>
          <t>AU Small Finance Bank Limited</t>
        </is>
      </c>
      <c r="C26" s="3" t="inlineStr">
        <is>
          <t>GENERIC_LISTING_LINK</t>
        </is>
      </c>
      <c r="D26" s="3" t="inlineStr">
        <is>
          <t>Job 'I am AUric' apply URL falls back to generic careers listing page.</t>
        </is>
      </c>
      <c r="E26" s="4" t="inlineStr">
        <is>
          <t>https://www.au.bank.in/careers/early-career</t>
        </is>
      </c>
      <c r="F26" s="3" t="inlineStr">
        <is>
          <t>I am AUric</t>
        </is>
      </c>
    </row>
    <row r="27">
      <c r="A27" s="3" t="inlineStr">
        <is>
          <t>COMP_TOP200_184</t>
        </is>
      </c>
      <c r="B27" s="3" t="inlineStr">
        <is>
          <t>AU Small Finance Bank Limited</t>
        </is>
      </c>
      <c r="C27" s="3" t="inlineStr">
        <is>
          <t>GENERIC_LISTING_LINK</t>
        </is>
      </c>
      <c r="D27" s="3" t="inlineStr">
        <is>
          <t>Job 'AUrify' apply URL falls back to generic careers listing page.</t>
        </is>
      </c>
      <c r="E27" s="4" t="inlineStr">
        <is>
          <t>https://www.au.bank.in/careers/early-career</t>
        </is>
      </c>
      <c r="F27" s="3" t="inlineStr">
        <is>
          <t>AUrify</t>
        </is>
      </c>
    </row>
    <row r="28">
      <c r="A28" s="3" t="inlineStr">
        <is>
          <t>COMP_TOP200_184</t>
        </is>
      </c>
      <c r="B28" s="3" t="inlineStr">
        <is>
          <t>AU Small Finance Bank Limited</t>
        </is>
      </c>
      <c r="C28" s="3" t="inlineStr">
        <is>
          <t>GENERIC_LISTING_LINK</t>
        </is>
      </c>
      <c r="D28" s="3" t="inlineStr">
        <is>
          <t>Job 'AU Shine' apply URL falls back to generic careers listing page.</t>
        </is>
      </c>
      <c r="E28" s="4" t="inlineStr">
        <is>
          <t>https://www.au.bank.in/careers/early-career</t>
        </is>
      </c>
      <c r="F28" s="3" t="inlineStr">
        <is>
          <t>AU Shine</t>
        </is>
      </c>
    </row>
  </sheetData>
  <autoFilter ref="A1:F2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2026-10-23T06:11:11Z</dcterms:created>
  <dcterms:modified xmlns:dcterms="http://purl.org/dc/terms/" xmlns:xsi="http://www.w3.org/2001/XMLSchema-instance" xsi:type="dcterms:W3CDTF">2026-10-23T06:11:12Z</dcterms:modified>
</cp:coreProperties>
</file>