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OneDrive\Desktop\Work\VRS ATTENDANCE\VRSATTENDANCE\VRSATTENDANCE - Backend\utils\"/>
    </mc:Choice>
  </mc:AlternateContent>
  <xr:revisionPtr revIDLastSave="0" documentId="13_ncr:1_{16DC179D-7C84-4EDE-8791-54A1D20C43BF}" xr6:coauthVersionLast="47" xr6:coauthVersionMax="47" xr10:uidLastSave="{00000000-0000-0000-0000-000000000000}"/>
  <bookViews>
    <workbookView xWindow="-110" yWindow="-110" windowWidth="19420" windowHeight="10300" xr2:uid="{50F08706-6177-45EA-98DF-52B3EA562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<sst xmlns="http://schemas.openxmlformats.org/spreadsheetml/2006/main" count="271" uniqueCount="145">
  <si>
    <t>ASHUTOSH  KUMAR SHUKLA</t>
  </si>
  <si>
    <t>ashutoshshukladigital@gmail.com</t>
  </si>
  <si>
    <t>ANIL KUMAR SHUKLA</t>
  </si>
  <si>
    <t>VRSIIS164</t>
  </si>
  <si>
    <t>RAJEEV KUMAR</t>
  </si>
  <si>
    <t>rajeevup322@gmail.com</t>
  </si>
  <si>
    <t>RAJENDRA PRASAD</t>
  </si>
  <si>
    <t>VRSIIS206</t>
  </si>
  <si>
    <t>KAUSHALENDRA UPADHYAY</t>
  </si>
  <si>
    <t>kaushalupadhyayit@gmail.com</t>
  </si>
  <si>
    <t>SATISH CHANDRA UPADHYAY</t>
  </si>
  <si>
    <t>VRSIIS186</t>
  </si>
  <si>
    <t>Vinod Vishvakarma</t>
  </si>
  <si>
    <t>vinodvishvakarma948@gmail.com</t>
  </si>
  <si>
    <t>Shiv Kumar</t>
  </si>
  <si>
    <t>79920 76731</t>
  </si>
  <si>
    <t>VRSIIS422</t>
  </si>
  <si>
    <t>ASHISH YADAV</t>
  </si>
  <si>
    <t>ay490452@gmail.com</t>
  </si>
  <si>
    <t>Giraja Shankar Yadav</t>
  </si>
  <si>
    <t>VRSIIS424</t>
  </si>
  <si>
    <t>RAKESH SINGH</t>
  </si>
  <si>
    <t>rakeshsingh6135@gmail.com</t>
  </si>
  <si>
    <t>Teerath Prasad Singh</t>
  </si>
  <si>
    <t>VRSIIS259</t>
  </si>
  <si>
    <t xml:space="preserve">dkbhayu2966@gmail.com </t>
  </si>
  <si>
    <t xml:space="preserve">Drupad kumar singh </t>
  </si>
  <si>
    <t>VRSIIS107</t>
  </si>
  <si>
    <t xml:space="preserve">SUNIL KUMAR </t>
  </si>
  <si>
    <t>as101sunilkumar@gmail.com</t>
  </si>
  <si>
    <t>SHIVPAL SINGH</t>
  </si>
  <si>
    <t>VRSIIS268</t>
  </si>
  <si>
    <t>SINGH SUMIT SUJAY</t>
  </si>
  <si>
    <t>singhsumit11795@gmail.com</t>
  </si>
  <si>
    <t>Sujay</t>
  </si>
  <si>
    <t>VRSIIS428</t>
  </si>
  <si>
    <t>Anish Kumar</t>
  </si>
  <si>
    <t>anishkumar09092003@gmail.com</t>
  </si>
  <si>
    <t>WAKIL PANDEY</t>
  </si>
  <si>
    <t>VRSIIS353</t>
  </si>
  <si>
    <t>MD IKRAR</t>
  </si>
  <si>
    <t>ikrarm973@gmail.com</t>
  </si>
  <si>
    <t>MD. Isarayal</t>
  </si>
  <si>
    <t>VRSIIS427</t>
  </si>
  <si>
    <t>Rishiraj</t>
  </si>
  <si>
    <t>raj.rishi2598@gmail.com</t>
  </si>
  <si>
    <t>Jitendra Singh</t>
  </si>
  <si>
    <t>89534 20436</t>
  </si>
  <si>
    <t>VRSIIS423</t>
  </si>
  <si>
    <t>SUSHIL</t>
  </si>
  <si>
    <t>sushiljangra700@gmail.com</t>
  </si>
  <si>
    <t>MAHENDER SINGH</t>
  </si>
  <si>
    <t>98966 39607</t>
  </si>
  <si>
    <t>VRSIIS182</t>
  </si>
  <si>
    <t>SATYAM YADAV</t>
  </si>
  <si>
    <t>satyamy9026@gmail.com</t>
  </si>
  <si>
    <t>VISHWA NATH YADAV</t>
  </si>
  <si>
    <t>VRSIIS098</t>
  </si>
  <si>
    <t>KERLA SRI HARSHAVARDHAN</t>
  </si>
  <si>
    <t>sriharshavardhan.333@gmail.com</t>
  </si>
  <si>
    <t>Kerla srinivasarao</t>
  </si>
  <si>
    <t>VRSIIS421</t>
  </si>
  <si>
    <t>DEVENDRABHAI VANZARA</t>
  </si>
  <si>
    <t>devav62@gmail.com</t>
  </si>
  <si>
    <t>RAJESHBHAI</t>
  </si>
  <si>
    <t>88493 00037</t>
  </si>
  <si>
    <t>VRSIIS431</t>
  </si>
  <si>
    <t>Abhishek Kumar Sharma</t>
  </si>
  <si>
    <t>abhishekkumarraj7788@gmail.com</t>
  </si>
  <si>
    <t>Nandkishore Sharma</t>
  </si>
  <si>
    <t>VRSIIS426</t>
  </si>
  <si>
    <t>GNANESHWAR</t>
  </si>
  <si>
    <t>rathodgnaneshwar80@gmail.com</t>
  </si>
  <si>
    <t>MANIK RAO</t>
  </si>
  <si>
    <t>VRSIIS331</t>
  </si>
  <si>
    <t>DIWAKAR RAI</t>
  </si>
  <si>
    <t>raidiwakar2003@gmail.com</t>
  </si>
  <si>
    <t>RAJU KUMAR RAY</t>
  </si>
  <si>
    <t>VRSIIS124</t>
  </si>
  <si>
    <t>Lingrajpati</t>
  </si>
  <si>
    <t>lingrajpati2372@gmail.com</t>
  </si>
  <si>
    <t>Trilochan Pati</t>
  </si>
  <si>
    <t>VRSIIS425</t>
  </si>
  <si>
    <t>DAUD KHAN</t>
  </si>
  <si>
    <t>daudkhan.tech7869@gmail.com</t>
  </si>
  <si>
    <t>Jameel Ahmad</t>
  </si>
  <si>
    <t>VRSIIS240</t>
  </si>
  <si>
    <t>password</t>
  </si>
  <si>
    <t>re_password</t>
  </si>
  <si>
    <t>role</t>
  </si>
  <si>
    <t>Vipur123</t>
  </si>
  <si>
    <t>Vipur124</t>
  </si>
  <si>
    <t>Vipur125</t>
  </si>
  <si>
    <t>Vipur126</t>
  </si>
  <si>
    <t>Vipur127</t>
  </si>
  <si>
    <t>Vipur128</t>
  </si>
  <si>
    <t>Vipur129</t>
  </si>
  <si>
    <t>Vipur130</t>
  </si>
  <si>
    <t>Vipur131</t>
  </si>
  <si>
    <t>Vipur132</t>
  </si>
  <si>
    <t>Vipur133</t>
  </si>
  <si>
    <t>Vipur134</t>
  </si>
  <si>
    <t>Vipur135</t>
  </si>
  <si>
    <t>Vipur136</t>
  </si>
  <si>
    <t>Vipur137</t>
  </si>
  <si>
    <t>Vipur138</t>
  </si>
  <si>
    <t>Vipur139</t>
  </si>
  <si>
    <t>Vipur140</t>
  </si>
  <si>
    <t>Vipur141</t>
  </si>
  <si>
    <t>position</t>
  </si>
  <si>
    <t>workLocation</t>
  </si>
  <si>
    <t>UserTags</t>
  </si>
  <si>
    <t>managerName</t>
  </si>
  <si>
    <t>Plaza Name</t>
  </si>
  <si>
    <t>DOB</t>
  </si>
  <si>
    <t>HOD</t>
  </si>
  <si>
    <t>Engineer</t>
  </si>
  <si>
    <t>Noida</t>
  </si>
  <si>
    <t>Alpha</t>
  </si>
  <si>
    <t>Kailash Ram</t>
  </si>
  <si>
    <t>Bathalapalli</t>
  </si>
  <si>
    <t>KAILASH RAM</t>
  </si>
  <si>
    <t>Bagaliya</t>
  </si>
  <si>
    <t>Malera Pindwara</t>
  </si>
  <si>
    <t>Mikirati Hawgaon</t>
  </si>
  <si>
    <t>Kondar</t>
  </si>
  <si>
    <t xml:space="preserve">Kuchera </t>
  </si>
  <si>
    <t>Maranga</t>
  </si>
  <si>
    <t>Dularpur</t>
  </si>
  <si>
    <t>Bamhori</t>
  </si>
  <si>
    <t>Rohad</t>
  </si>
  <si>
    <t>Badighati</t>
  </si>
  <si>
    <t>Akhepura</t>
  </si>
  <si>
    <t>Lal Ka Khera</t>
  </si>
  <si>
    <t>Balachera</t>
  </si>
  <si>
    <t>Badagawn</t>
  </si>
  <si>
    <t>Manohrabad</t>
  </si>
  <si>
    <t>name</t>
  </si>
  <si>
    <t>fatherName</t>
  </si>
  <si>
    <t>email</t>
  </si>
  <si>
    <t>phone</t>
  </si>
  <si>
    <t>employeeId</t>
  </si>
  <si>
    <t>Bhayu</t>
  </si>
  <si>
    <t>Vipur142</t>
  </si>
  <si>
    <t>Vipur143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</si>
</sst>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iljangra700@gmail.com" TargetMode="External"/><Relationship Id="rId2" Type="http://schemas.openxmlformats.org/officeDocument/2006/relationships/hyperlink" Target="mailto:rakeshsingh6135@gmail.com" TargetMode="External"/><Relationship Id="rId1" Type="http://schemas.openxmlformats.org/officeDocument/2006/relationships/hyperlink" Target="mailto:satyamy90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1183-DAAD-4511-895A-2891FB29669D}">
  <dimension ref="A1:O186"/>
  <sheetViews>
    <sheetView tabSelected="1" workbookViewId="0">
      <selection activeCell="I22" sqref="I22:O22"/>
    </sheetView>
  </sheetViews>
  <sheetFormatPr defaultRowHeight="14.5" x14ac:dyDescent="0.35"/>
  <cols>
    <col min="1" max="1" width="27.7265625" customWidth="1"/>
    <col min="2" max="2" width="21.81640625" customWidth="1"/>
    <col min="3" max="3" width="31.7265625" customWidth="1"/>
    <col min="4" max="4" width="13" customWidth="1"/>
    <col min="5" max="5" width="16.7265625" customWidth="1"/>
    <col min="6" max="6" width="8.7265625" customWidth="1"/>
    <col min="7" max="7" width="16.26953125" customWidth="1"/>
    <col min="8" max="8" width="15.6328125" customWidth="1"/>
    <col min="9" max="9" width="19.26953125" customWidth="1"/>
    <col min="10" max="10" width="15" customWidth="1"/>
    <col min="11" max="11" width="12" customWidth="1"/>
    <col min="12" max="12" width="14.26953125" customWidth="1"/>
    <col min="13" max="13" width="16.54296875" bestFit="1" customWidth="1"/>
    <col min="14" max="14" width="10.08984375" bestFit="1" customWidth="1"/>
    <col min="15" max="15" width="12.81640625" customWidth="1"/>
  </cols>
  <sheetData>
    <row r="1" spans="1:15" ht="15.5" x14ac:dyDescent="0.35">
      <c r="A1" s="1" t="s">
        <v>137</v>
      </c>
      <c r="B1" s="1" t="s">
        <v>138</v>
      </c>
      <c r="C1" s="1" t="s">
        <v>139</v>
      </c>
      <c r="D1" s="1" t="s">
        <v>87</v>
      </c>
      <c r="E1" s="1" t="s">
        <v>88</v>
      </c>
      <c r="F1" s="1" t="s">
        <v>89</v>
      </c>
      <c r="G1" s="1" t="s">
        <v>140</v>
      </c>
      <c r="H1" s="1" t="s">
        <v>141</v>
      </c>
      <c r="I1" s="1" t="s">
        <v>109</v>
      </c>
      <c r="J1" s="1" t="s">
        <v>110</v>
      </c>
      <c r="K1" s="2" t="s">
        <v>111</v>
      </c>
      <c r="L1" s="2" t="s">
        <v>112</v>
      </c>
      <c r="M1" s="7" t="s">
        <v>113</v>
      </c>
      <c r="N1" s="7" t="s">
        <v>114</v>
      </c>
      <c r="O1" s="8" t="s">
        <v>115</v>
      </c>
    </row>
    <row r="2" spans="1:15" ht="15.5" x14ac:dyDescent="0.35">
      <c r="A2" s="3" t="s">
        <v>0</v>
      </c>
      <c r="B2" s="3" t="s">
        <v>2</v>
      </c>
      <c r="C2" s="3" t="s">
        <v>1</v>
      </c>
      <c r="D2" s="6" t="s">
        <v>90</v>
      </c>
      <c r="E2" s="6" t="s">
        <v>90</v>
      </c>
      <c r="F2" s="3">
        <v>3</v>
      </c>
      <c r="G2" s="5">
        <v>9175800372</v>
      </c>
      <c r="H2" s="3" t="s">
        <v>3</v>
      </c>
      <c r="I2" s="9" t="s">
        <v>116</v>
      </c>
      <c r="J2" s="9" t="s">
        <v>117</v>
      </c>
      <c r="K2" t="s">
        <v>118</v>
      </c>
      <c r="L2" t="s">
        <v>119</v>
      </c>
      <c r="M2" s="4" t="s">
        <v>120</v>
      </c>
      <c r="N2" s="10">
        <v>35725</v>
      </c>
      <c r="O2" s="3" t="s">
        <v>121</v>
      </c>
    </row>
    <row r="3" spans="1:15" ht="15.5" x14ac:dyDescent="0.35">
      <c r="A3" s="3" t="s">
        <v>4</v>
      </c>
      <c r="B3" s="3" t="s">
        <v>6</v>
      </c>
      <c r="C3" s="3" t="s">
        <v>5</v>
      </c>
      <c r="D3" s="6" t="s">
        <v>91</v>
      </c>
      <c r="E3" s="6" t="s">
        <v>91</v>
      </c>
      <c r="F3" s="3">
        <v>3</v>
      </c>
      <c r="G3" s="5">
        <v>8052359647</v>
      </c>
      <c r="H3" s="3" t="s">
        <v>7</v>
      </c>
      <c r="I3" s="9" t="s">
        <v>116</v>
      </c>
      <c r="J3" s="9" t="s">
        <v>117</v>
      </c>
      <c r="K3" t="s">
        <v>118</v>
      </c>
      <c r="L3" t="s">
        <v>119</v>
      </c>
      <c r="M3" s="4" t="s">
        <v>122</v>
      </c>
      <c r="N3" s="10">
        <v>35255</v>
      </c>
      <c r="O3" s="3" t="s">
        <v>121</v>
      </c>
    </row>
    <row r="4" spans="1:15" ht="15.5" x14ac:dyDescent="0.35">
      <c r="A4" s="3" t="s">
        <v>8</v>
      </c>
      <c r="B4" s="3" t="s">
        <v>10</v>
      </c>
      <c r="C4" s="3" t="s">
        <v>9</v>
      </c>
      <c r="D4" s="6" t="s">
        <v>92</v>
      </c>
      <c r="E4" s="6" t="s">
        <v>92</v>
      </c>
      <c r="F4" s="3">
        <v>3</v>
      </c>
      <c r="G4" s="5">
        <v>7974939291</v>
      </c>
      <c r="H4" s="3" t="s">
        <v>11</v>
      </c>
      <c r="I4" s="9" t="s">
        <v>116</v>
      </c>
      <c r="J4" s="9" t="s">
        <v>117</v>
      </c>
      <c r="K4" t="s">
        <v>118</v>
      </c>
      <c r="L4" t="s">
        <v>119</v>
      </c>
      <c r="M4" s="4" t="s">
        <v>123</v>
      </c>
      <c r="N4" s="10">
        <v>37879</v>
      </c>
      <c r="O4" s="3" t="s">
        <v>121</v>
      </c>
    </row>
    <row r="5" spans="1:15" ht="15.5" x14ac:dyDescent="0.35">
      <c r="A5" s="3" t="s">
        <v>12</v>
      </c>
      <c r="B5" s="3" t="s">
        <v>14</v>
      </c>
      <c r="C5" s="3" t="s">
        <v>13</v>
      </c>
      <c r="D5" s="6" t="s">
        <v>93</v>
      </c>
      <c r="E5" s="6" t="s">
        <v>93</v>
      </c>
      <c r="F5" s="3">
        <v>3</v>
      </c>
      <c r="G5" s="5" t="s">
        <v>15</v>
      </c>
      <c r="H5" s="3" t="s">
        <v>16</v>
      </c>
      <c r="I5" s="9" t="s">
        <v>116</v>
      </c>
      <c r="J5" s="9" t="s">
        <v>117</v>
      </c>
      <c r="K5" t="s">
        <v>118</v>
      </c>
      <c r="L5" t="s">
        <v>119</v>
      </c>
      <c r="M5" s="4" t="s">
        <v>124</v>
      </c>
      <c r="N5" s="10">
        <v>36989</v>
      </c>
      <c r="O5" s="3" t="s">
        <v>121</v>
      </c>
    </row>
    <row r="6" spans="1:15" ht="15.5" x14ac:dyDescent="0.35">
      <c r="A6" s="3" t="s">
        <v>17</v>
      </c>
      <c r="B6" s="3" t="s">
        <v>19</v>
      </c>
      <c r="C6" s="3" t="s">
        <v>18</v>
      </c>
      <c r="D6" s="6" t="s">
        <v>94</v>
      </c>
      <c r="E6" s="6" t="s">
        <v>94</v>
      </c>
      <c r="F6" s="3">
        <v>3</v>
      </c>
      <c r="G6" s="5">
        <v>6306284985</v>
      </c>
      <c r="H6" s="3" t="s">
        <v>20</v>
      </c>
      <c r="I6" s="9" t="s">
        <v>116</v>
      </c>
      <c r="J6" s="9" t="s">
        <v>117</v>
      </c>
      <c r="K6" t="s">
        <v>118</v>
      </c>
      <c r="L6" t="s">
        <v>119</v>
      </c>
      <c r="M6" s="4" t="s">
        <v>125</v>
      </c>
      <c r="N6" s="10">
        <v>38560</v>
      </c>
      <c r="O6" s="3" t="s">
        <v>121</v>
      </c>
    </row>
    <row r="7" spans="1:15" ht="15.5" x14ac:dyDescent="0.35">
      <c r="A7" s="3" t="s">
        <v>21</v>
      </c>
      <c r="B7" s="3" t="s">
        <v>23</v>
      </c>
      <c r="C7" s="6" t="s">
        <v>22</v>
      </c>
      <c r="D7" s="6" t="s">
        <v>95</v>
      </c>
      <c r="E7" s="6" t="s">
        <v>95</v>
      </c>
      <c r="F7" s="3">
        <v>3</v>
      </c>
      <c r="G7" s="5">
        <v>6264410833</v>
      </c>
      <c r="H7" s="3" t="s">
        <v>24</v>
      </c>
      <c r="I7" s="9" t="s">
        <v>116</v>
      </c>
      <c r="J7" s="9" t="s">
        <v>117</v>
      </c>
      <c r="K7" t="s">
        <v>118</v>
      </c>
      <c r="L7" t="s">
        <v>119</v>
      </c>
      <c r="M7" s="4" t="s">
        <v>126</v>
      </c>
      <c r="N7" s="10">
        <v>35995</v>
      </c>
      <c r="O7" s="3" t="s">
        <v>121</v>
      </c>
    </row>
    <row r="8" spans="1:15" ht="15.5" x14ac:dyDescent="0.35">
      <c r="A8" s="3" t="s">
        <v>142</v>
      </c>
      <c r="B8" s="3" t="s">
        <v>26</v>
      </c>
      <c r="C8" s="3" t="s">
        <v>25</v>
      </c>
      <c r="D8" s="6" t="s">
        <v>96</v>
      </c>
      <c r="E8" s="6" t="s">
        <v>96</v>
      </c>
      <c r="F8" s="3">
        <v>3</v>
      </c>
      <c r="G8" s="5">
        <v>7060715894</v>
      </c>
      <c r="H8" s="3" t="s">
        <v>27</v>
      </c>
      <c r="I8" s="9" t="s">
        <v>116</v>
      </c>
      <c r="J8" s="9" t="s">
        <v>117</v>
      </c>
      <c r="K8" t="s">
        <v>118</v>
      </c>
      <c r="L8" t="s">
        <v>119</v>
      </c>
      <c r="M8" s="11" t="s">
        <v>127</v>
      </c>
      <c r="N8" s="10">
        <v>36168</v>
      </c>
      <c r="O8" s="3" t="s">
        <v>121</v>
      </c>
    </row>
    <row r="9" spans="1:15" ht="15.5" x14ac:dyDescent="0.35">
      <c r="A9" s="3" t="s">
        <v>28</v>
      </c>
      <c r="B9" s="3" t="s">
        <v>30</v>
      </c>
      <c r="C9" s="3" t="s">
        <v>29</v>
      </c>
      <c r="D9" s="6" t="s">
        <v>97</v>
      </c>
      <c r="E9" s="6" t="s">
        <v>97</v>
      </c>
      <c r="F9" s="3">
        <v>3</v>
      </c>
      <c r="G9" s="5">
        <v>8130087239</v>
      </c>
      <c r="H9" s="3" t="s">
        <v>31</v>
      </c>
      <c r="I9" s="9" t="s">
        <v>116</v>
      </c>
      <c r="J9" s="9" t="s">
        <v>117</v>
      </c>
      <c r="K9" t="s">
        <v>118</v>
      </c>
      <c r="L9" t="s">
        <v>119</v>
      </c>
      <c r="M9" s="4" t="s">
        <v>128</v>
      </c>
      <c r="N9" s="10">
        <v>41202</v>
      </c>
      <c r="O9" s="3" t="s">
        <v>121</v>
      </c>
    </row>
    <row r="10" spans="1:15" ht="15.5" x14ac:dyDescent="0.35">
      <c r="A10" s="3" t="s">
        <v>32</v>
      </c>
      <c r="B10" s="3" t="s">
        <v>34</v>
      </c>
      <c r="C10" s="3" t="s">
        <v>33</v>
      </c>
      <c r="D10" s="6" t="s">
        <v>98</v>
      </c>
      <c r="E10" s="6" t="s">
        <v>98</v>
      </c>
      <c r="F10" s="3">
        <v>3</v>
      </c>
      <c r="G10" s="5">
        <v>9328044820</v>
      </c>
      <c r="H10" s="3" t="s">
        <v>35</v>
      </c>
      <c r="I10" s="9" t="s">
        <v>116</v>
      </c>
      <c r="J10" s="9" t="s">
        <v>117</v>
      </c>
      <c r="K10" t="s">
        <v>118</v>
      </c>
      <c r="L10" t="s">
        <v>119</v>
      </c>
      <c r="M10" s="4" t="s">
        <v>129</v>
      </c>
      <c r="N10" s="10">
        <v>37698</v>
      </c>
      <c r="O10" s="3" t="s">
        <v>121</v>
      </c>
    </row>
    <row r="11" spans="1:15" ht="15.5" x14ac:dyDescent="0.35">
      <c r="A11" s="3" t="s">
        <v>36</v>
      </c>
      <c r="B11" s="3" t="s">
        <v>38</v>
      </c>
      <c r="C11" s="3" t="s">
        <v>37</v>
      </c>
      <c r="D11" s="6" t="s">
        <v>99</v>
      </c>
      <c r="E11" s="6" t="s">
        <v>99</v>
      </c>
      <c r="F11" s="3">
        <v>3</v>
      </c>
      <c r="G11" s="5">
        <v>6201467421</v>
      </c>
      <c r="H11" s="3" t="s">
        <v>39</v>
      </c>
      <c r="I11" s="9" t="s">
        <v>116</v>
      </c>
      <c r="J11" s="9" t="s">
        <v>117</v>
      </c>
      <c r="K11" t="s">
        <v>118</v>
      </c>
      <c r="L11" t="s">
        <v>119</v>
      </c>
      <c r="M11" s="4" t="s">
        <v>130</v>
      </c>
      <c r="N11" s="10">
        <v>36712</v>
      </c>
      <c r="O11" s="3" t="s">
        <v>121</v>
      </c>
    </row>
    <row r="12" spans="1:15" ht="15.5" x14ac:dyDescent="0.35">
      <c r="A12" s="3" t="s">
        <v>40</v>
      </c>
      <c r="B12" s="3" t="s">
        <v>42</v>
      </c>
      <c r="C12" s="3" t="s">
        <v>41</v>
      </c>
      <c r="D12" s="6" t="s">
        <v>100</v>
      </c>
      <c r="E12" s="6" t="s">
        <v>100</v>
      </c>
      <c r="F12" s="3">
        <v>3</v>
      </c>
      <c r="G12" s="5">
        <v>9839076491</v>
      </c>
      <c r="H12" s="3" t="s">
        <v>43</v>
      </c>
      <c r="I12" s="9" t="s">
        <v>116</v>
      </c>
      <c r="J12" s="9" t="s">
        <v>117</v>
      </c>
      <c r="K12" t="s">
        <v>118</v>
      </c>
      <c r="L12" t="s">
        <v>119</v>
      </c>
      <c r="M12" s="4" t="s">
        <v>130</v>
      </c>
      <c r="N12" s="10">
        <v>34521</v>
      </c>
      <c r="O12" s="3" t="s">
        <v>121</v>
      </c>
    </row>
    <row r="13" spans="1:15" ht="15.5" x14ac:dyDescent="0.35">
      <c r="A13" s="3" t="s">
        <v>44</v>
      </c>
      <c r="B13" s="3" t="s">
        <v>46</v>
      </c>
      <c r="C13" s="3" t="s">
        <v>45</v>
      </c>
      <c r="D13" s="6" t="s">
        <v>101</v>
      </c>
      <c r="E13" s="6" t="s">
        <v>101</v>
      </c>
      <c r="F13" s="3">
        <v>3</v>
      </c>
      <c r="G13" s="5" t="s">
        <v>47</v>
      </c>
      <c r="H13" s="3" t="s">
        <v>48</v>
      </c>
      <c r="I13" s="9" t="s">
        <v>116</v>
      </c>
      <c r="J13" s="9" t="s">
        <v>117</v>
      </c>
      <c r="K13" t="s">
        <v>118</v>
      </c>
      <c r="L13" t="s">
        <v>119</v>
      </c>
      <c r="M13" s="4" t="s">
        <v>131</v>
      </c>
      <c r="N13" s="10">
        <v>36345</v>
      </c>
      <c r="O13" s="3" t="s">
        <v>121</v>
      </c>
    </row>
    <row r="14" spans="1:15" ht="15.5" x14ac:dyDescent="0.35">
      <c r="A14" s="3" t="s">
        <v>49</v>
      </c>
      <c r="B14" s="3" t="s">
        <v>51</v>
      </c>
      <c r="C14" s="6" t="s">
        <v>50</v>
      </c>
      <c r="D14" s="6" t="s">
        <v>102</v>
      </c>
      <c r="E14" s="6" t="s">
        <v>102</v>
      </c>
      <c r="F14" s="3">
        <v>3</v>
      </c>
      <c r="G14" s="5" t="s">
        <v>52</v>
      </c>
      <c r="H14" s="3" t="s">
        <v>53</v>
      </c>
      <c r="I14" s="9" t="s">
        <v>116</v>
      </c>
      <c r="J14" s="9" t="s">
        <v>117</v>
      </c>
      <c r="K14" t="s">
        <v>118</v>
      </c>
      <c r="L14" t="s">
        <v>119</v>
      </c>
      <c r="M14" s="4" t="s">
        <v>122</v>
      </c>
      <c r="N14" s="10">
        <v>37116</v>
      </c>
      <c r="O14" s="3" t="s">
        <v>121</v>
      </c>
    </row>
    <row r="15" spans="1:15" ht="15.5" x14ac:dyDescent="0.35">
      <c r="A15" s="3" t="s">
        <v>54</v>
      </c>
      <c r="B15" s="3" t="s">
        <v>56</v>
      </c>
      <c r="C15" s="6" t="s">
        <v>55</v>
      </c>
      <c r="D15" s="6" t="s">
        <v>103</v>
      </c>
      <c r="E15" s="6" t="s">
        <v>103</v>
      </c>
      <c r="F15" s="3">
        <v>3</v>
      </c>
      <c r="G15" s="5">
        <v>9451160576</v>
      </c>
      <c r="H15" s="3" t="s">
        <v>57</v>
      </c>
      <c r="I15" s="9" t="s">
        <v>116</v>
      </c>
      <c r="J15" s="9" t="s">
        <v>117</v>
      </c>
      <c r="K15" t="s">
        <v>118</v>
      </c>
      <c r="L15" t="s">
        <v>119</v>
      </c>
      <c r="M15" s="4" t="s">
        <v>132</v>
      </c>
      <c r="N15" s="10">
        <v>34318</v>
      </c>
      <c r="O15" s="3" t="s">
        <v>121</v>
      </c>
    </row>
    <row r="16" spans="1:15" ht="15.5" x14ac:dyDescent="0.35">
      <c r="A16" s="3" t="s">
        <v>58</v>
      </c>
      <c r="B16" s="3" t="s">
        <v>60</v>
      </c>
      <c r="C16" s="3" t="s">
        <v>59</v>
      </c>
      <c r="D16" s="6" t="s">
        <v>104</v>
      </c>
      <c r="E16" s="6" t="s">
        <v>104</v>
      </c>
      <c r="F16" s="3">
        <v>3</v>
      </c>
      <c r="G16" s="5">
        <v>9133417858</v>
      </c>
      <c r="H16" s="3" t="s">
        <v>61</v>
      </c>
      <c r="I16" s="9" t="s">
        <v>116</v>
      </c>
      <c r="J16" s="9" t="s">
        <v>117</v>
      </c>
      <c r="K16" t="s">
        <v>118</v>
      </c>
      <c r="L16" t="s">
        <v>119</v>
      </c>
      <c r="M16" s="4" t="s">
        <v>129</v>
      </c>
      <c r="N16" s="10">
        <v>32660</v>
      </c>
      <c r="O16" s="3" t="s">
        <v>121</v>
      </c>
    </row>
    <row r="17" spans="1:15" ht="15.5" x14ac:dyDescent="0.35">
      <c r="A17" s="3" t="s">
        <v>62</v>
      </c>
      <c r="B17" s="3" t="s">
        <v>64</v>
      </c>
      <c r="C17" s="3" t="s">
        <v>63</v>
      </c>
      <c r="D17" s="6" t="s">
        <v>105</v>
      </c>
      <c r="E17" s="6" t="s">
        <v>105</v>
      </c>
      <c r="F17" s="3">
        <v>3</v>
      </c>
      <c r="G17" s="5" t="s">
        <v>65</v>
      </c>
      <c r="H17" s="3" t="s">
        <v>66</v>
      </c>
      <c r="I17" s="9" t="s">
        <v>116</v>
      </c>
      <c r="J17" s="9" t="s">
        <v>117</v>
      </c>
      <c r="K17" t="s">
        <v>118</v>
      </c>
      <c r="L17" t="s">
        <v>119</v>
      </c>
      <c r="M17" s="4" t="s">
        <v>133</v>
      </c>
      <c r="N17" s="10">
        <v>33307</v>
      </c>
      <c r="O17" s="3" t="s">
        <v>121</v>
      </c>
    </row>
    <row r="18" spans="1:15" ht="15.5" x14ac:dyDescent="0.35">
      <c r="A18" s="3" t="s">
        <v>67</v>
      </c>
      <c r="B18" s="3" t="s">
        <v>69</v>
      </c>
      <c r="C18" s="3" t="s">
        <v>68</v>
      </c>
      <c r="D18" s="6" t="s">
        <v>106</v>
      </c>
      <c r="E18" s="6" t="s">
        <v>106</v>
      </c>
      <c r="F18" s="3">
        <v>3</v>
      </c>
      <c r="G18" s="5">
        <v>9693626462</v>
      </c>
      <c r="H18" s="3" t="s">
        <v>70</v>
      </c>
      <c r="I18" s="9" t="s">
        <v>116</v>
      </c>
      <c r="J18" s="9" t="s">
        <v>117</v>
      </c>
      <c r="K18" t="s">
        <v>118</v>
      </c>
      <c r="L18" t="s">
        <v>119</v>
      </c>
      <c r="M18" s="4" t="s">
        <v>134</v>
      </c>
      <c r="N18" s="10">
        <v>37950</v>
      </c>
      <c r="O18" s="3" t="s">
        <v>121</v>
      </c>
    </row>
    <row r="19" spans="1:15" ht="15.5" x14ac:dyDescent="0.35">
      <c r="A19" s="3" t="s">
        <v>71</v>
      </c>
      <c r="B19" s="3" t="s">
        <v>73</v>
      </c>
      <c r="C19" s="3" t="s">
        <v>72</v>
      </c>
      <c r="D19" s="6" t="s">
        <v>107</v>
      </c>
      <c r="E19" s="6" t="s">
        <v>107</v>
      </c>
      <c r="F19" s="3">
        <v>3</v>
      </c>
      <c r="G19" s="5">
        <v>9640860507</v>
      </c>
      <c r="H19" s="3" t="s">
        <v>74</v>
      </c>
      <c r="I19" s="9" t="s">
        <v>116</v>
      </c>
      <c r="J19" s="9" t="s">
        <v>117</v>
      </c>
      <c r="K19" t="s">
        <v>118</v>
      </c>
      <c r="L19" t="s">
        <v>119</v>
      </c>
      <c r="M19" s="4" t="s">
        <v>135</v>
      </c>
      <c r="N19" s="12">
        <v>37364</v>
      </c>
      <c r="O19" s="3" t="s">
        <v>121</v>
      </c>
    </row>
    <row r="20" spans="1:15" ht="15.5" x14ac:dyDescent="0.35">
      <c r="A20" s="3" t="s">
        <v>75</v>
      </c>
      <c r="B20" s="3" t="s">
        <v>77</v>
      </c>
      <c r="C20" s="3" t="s">
        <v>76</v>
      </c>
      <c r="D20" s="6" t="s">
        <v>108</v>
      </c>
      <c r="E20" s="6" t="s">
        <v>108</v>
      </c>
      <c r="F20" s="3">
        <v>3</v>
      </c>
      <c r="G20" s="5">
        <v>8294085174</v>
      </c>
      <c r="H20" s="3" t="s">
        <v>78</v>
      </c>
      <c r="I20" s="9" t="s">
        <v>116</v>
      </c>
      <c r="J20" s="9" t="s">
        <v>117</v>
      </c>
      <c r="K20" t="s">
        <v>118</v>
      </c>
      <c r="L20" t="s">
        <v>119</v>
      </c>
      <c r="M20" s="4" t="s">
        <v>136</v>
      </c>
      <c r="N20" s="12">
        <v>35532</v>
      </c>
      <c r="O20" s="3" t="s">
        <v>121</v>
      </c>
    </row>
    <row r="21" spans="1:15" ht="15.5" x14ac:dyDescent="0.35">
      <c r="A21" s="3" t="s">
        <v>79</v>
      </c>
      <c r="B21" s="3" t="s">
        <v>81</v>
      </c>
      <c r="C21" s="3" t="s">
        <v>80</v>
      </c>
      <c r="D21" s="6" t="s">
        <v>143</v>
      </c>
      <c r="E21" s="6" t="s">
        <v>143</v>
      </c>
      <c r="F21" s="3">
        <v>3</v>
      </c>
      <c r="G21" s="5">
        <v>7978417985</v>
      </c>
      <c r="H21" s="3" t="s">
        <v>82</v>
      </c>
      <c r="I21" s="9" t="s">
        <v>116</v>
      </c>
      <c r="J21" s="9" t="s">
        <v>117</v>
      </c>
      <c r="K21" t="s">
        <v>118</v>
      </c>
      <c r="L21" t="s">
        <v>119</v>
      </c>
      <c r="M21" s="4" t="s">
        <v>136</v>
      </c>
      <c r="N21" s="12">
        <v>35532</v>
      </c>
      <c r="O21" s="3" t="s">
        <v>121</v>
      </c>
    </row>
    <row r="22" spans="1:15" ht="15.5" x14ac:dyDescent="0.35">
      <c r="A22" s="3" t="s">
        <v>83</v>
      </c>
      <c r="B22" s="3" t="s">
        <v>85</v>
      </c>
      <c r="C22" s="3" t="s">
        <v>84</v>
      </c>
      <c r="D22" s="6" t="s">
        <v>144</v>
      </c>
      <c r="E22" s="6" t="s">
        <v>144</v>
      </c>
      <c r="F22" s="3">
        <v>3</v>
      </c>
      <c r="G22" s="5">
        <v>7207332973</v>
      </c>
      <c r="H22" s="3" t="s">
        <v>86</v>
      </c>
      <c r="I22" s="9" t="s">
        <v>116</v>
      </c>
      <c r="J22" s="9" t="s">
        <v>117</v>
      </c>
      <c r="K22" t="s">
        <v>118</v>
      </c>
      <c r="L22" t="s">
        <v>119</v>
      </c>
      <c r="M22" s="4" t="s">
        <v>136</v>
      </c>
      <c r="N22" s="12">
        <v>35532</v>
      </c>
      <c r="O22" s="3" t="s">
        <v>121</v>
      </c>
    </row>
    <row r="23" spans="1:15" ht="15.5" x14ac:dyDescent="0.35">
      <c r="D23" s="6"/>
      <c r="E23" s="6"/>
      <c r="F23" s="3"/>
      <c r="I23" s="9"/>
      <c r="J23" s="9"/>
    </row>
    <row r="24" spans="1:15" ht="15.5" x14ac:dyDescent="0.35">
      <c r="D24" s="6"/>
      <c r="E24" s="6"/>
      <c r="F24" s="3"/>
      <c r="I24" s="9"/>
      <c r="J24" s="9"/>
    </row>
    <row r="25" spans="1:15" ht="15.5" x14ac:dyDescent="0.35">
      <c r="D25" s="6"/>
      <c r="E25" s="6"/>
      <c r="F25" s="3"/>
      <c r="I25" s="9"/>
      <c r="J25" s="9"/>
    </row>
    <row r="26" spans="1:15" ht="15.5" x14ac:dyDescent="0.35">
      <c r="D26" s="6"/>
      <c r="E26" s="6"/>
      <c r="F26" s="3"/>
      <c r="I26" s="9"/>
      <c r="J26" s="9"/>
    </row>
    <row r="27" spans="1:15" ht="15.5" x14ac:dyDescent="0.35">
      <c r="D27" s="6"/>
      <c r="E27" s="6"/>
      <c r="F27" s="3"/>
      <c r="I27" s="9"/>
      <c r="J27" s="9"/>
    </row>
    <row r="28" spans="1:15" ht="15.5" x14ac:dyDescent="0.35">
      <c r="D28" s="6"/>
      <c r="E28" s="6"/>
      <c r="F28" s="3"/>
      <c r="I28" s="9"/>
      <c r="J28" s="9"/>
    </row>
    <row r="29" spans="1:15" ht="15.5" x14ac:dyDescent="0.35">
      <c r="D29" s="6"/>
      <c r="E29" s="6"/>
      <c r="F29" s="3"/>
      <c r="I29" s="9"/>
      <c r="J29" s="9"/>
    </row>
    <row r="30" spans="1:15" ht="15.5" x14ac:dyDescent="0.35">
      <c r="D30" s="6"/>
      <c r="E30" s="6"/>
      <c r="F30" s="3"/>
      <c r="I30" s="9"/>
      <c r="J30" s="9"/>
    </row>
    <row r="31" spans="1:15" ht="15.5" x14ac:dyDescent="0.35">
      <c r="D31" s="6"/>
      <c r="E31" s="6"/>
      <c r="F31" s="3"/>
      <c r="I31" s="9"/>
      <c r="J31" s="9"/>
    </row>
    <row r="32" spans="1:15" ht="15.5" x14ac:dyDescent="0.35">
      <c r="D32" s="6"/>
      <c r="E32" s="6"/>
      <c r="F32" s="3"/>
      <c r="I32" s="9"/>
      <c r="J32" s="9"/>
    </row>
    <row r="33" spans="4:10" ht="15.5" x14ac:dyDescent="0.35">
      <c r="D33" s="6"/>
      <c r="E33" s="6"/>
      <c r="F33" s="3"/>
      <c r="I33" s="9"/>
      <c r="J33" s="9"/>
    </row>
    <row r="34" spans="4:10" ht="15.5" x14ac:dyDescent="0.35">
      <c r="D34" s="6"/>
      <c r="E34" s="6"/>
      <c r="F34" s="3"/>
      <c r="I34" s="9"/>
      <c r="J34" s="9"/>
    </row>
    <row r="35" spans="4:10" ht="15.5" x14ac:dyDescent="0.35">
      <c r="D35" s="6"/>
      <c r="E35" s="6"/>
      <c r="F35" s="3"/>
      <c r="I35" s="9"/>
      <c r="J35" s="9"/>
    </row>
    <row r="36" spans="4:10" ht="15.5" x14ac:dyDescent="0.35">
      <c r="D36" s="6"/>
      <c r="E36" s="6"/>
      <c r="F36" s="3"/>
      <c r="I36" s="9"/>
      <c r="J36" s="9"/>
    </row>
    <row r="37" spans="4:10" ht="15.5" x14ac:dyDescent="0.35">
      <c r="D37" s="6"/>
      <c r="E37" s="6"/>
      <c r="F37" s="3"/>
      <c r="I37" s="9"/>
      <c r="J37" s="9"/>
    </row>
    <row r="38" spans="4:10" ht="15.5" x14ac:dyDescent="0.35">
      <c r="D38" s="6"/>
      <c r="E38" s="6"/>
      <c r="F38" s="3"/>
      <c r="I38" s="9"/>
      <c r="J38" s="9"/>
    </row>
    <row r="39" spans="4:10" ht="15.5" x14ac:dyDescent="0.35">
      <c r="D39" s="6"/>
      <c r="E39" s="6"/>
      <c r="F39" s="3"/>
      <c r="I39" s="9"/>
      <c r="J39" s="9"/>
    </row>
    <row r="40" spans="4:10" ht="15.5" x14ac:dyDescent="0.35">
      <c r="D40" s="6"/>
      <c r="E40" s="6"/>
      <c r="F40" s="3"/>
      <c r="I40" s="9"/>
      <c r="J40" s="9"/>
    </row>
    <row r="41" spans="4:10" ht="15.5" x14ac:dyDescent="0.35">
      <c r="D41" s="6"/>
      <c r="E41" s="6"/>
      <c r="F41" s="3"/>
      <c r="I41" s="9"/>
      <c r="J41" s="9"/>
    </row>
    <row r="42" spans="4:10" ht="15.5" x14ac:dyDescent="0.35">
      <c r="D42" s="6"/>
      <c r="E42" s="6"/>
      <c r="F42" s="3"/>
      <c r="I42" s="9"/>
      <c r="J42" s="9"/>
    </row>
    <row r="43" spans="4:10" ht="15.5" x14ac:dyDescent="0.35">
      <c r="D43" s="6"/>
      <c r="E43" s="6"/>
      <c r="F43" s="3"/>
      <c r="I43" s="9"/>
      <c r="J43" s="9"/>
    </row>
    <row r="44" spans="4:10" ht="15.5" x14ac:dyDescent="0.35">
      <c r="D44" s="6"/>
      <c r="E44" s="6"/>
      <c r="F44" s="3"/>
      <c r="I44" s="9"/>
      <c r="J44" s="9"/>
    </row>
    <row r="45" spans="4:10" ht="15.5" x14ac:dyDescent="0.35">
      <c r="D45" s="6"/>
      <c r="E45" s="6"/>
      <c r="F45" s="3"/>
      <c r="I45" s="9"/>
      <c r="J45" s="9"/>
    </row>
    <row r="46" spans="4:10" ht="15.5" x14ac:dyDescent="0.35">
      <c r="D46" s="6"/>
      <c r="E46" s="6"/>
      <c r="F46" s="3"/>
      <c r="I46" s="9"/>
      <c r="J46" s="9"/>
    </row>
    <row r="47" spans="4:10" ht="15.5" x14ac:dyDescent="0.35">
      <c r="D47" s="6"/>
      <c r="E47" s="6"/>
      <c r="F47" s="3"/>
      <c r="I47" s="9"/>
      <c r="J47" s="9"/>
    </row>
    <row r="48" spans="4:10" ht="15.5" x14ac:dyDescent="0.35">
      <c r="D48" s="6"/>
      <c r="E48" s="6"/>
      <c r="F48" s="3"/>
      <c r="I48" s="9"/>
      <c r="J48" s="9"/>
    </row>
    <row r="49" spans="4:10" ht="15.5" x14ac:dyDescent="0.35">
      <c r="D49" s="6"/>
      <c r="E49" s="6"/>
      <c r="F49" s="3"/>
      <c r="I49" s="9"/>
      <c r="J49" s="9"/>
    </row>
    <row r="50" spans="4:10" ht="15.5" x14ac:dyDescent="0.35">
      <c r="D50" s="6"/>
      <c r="E50" s="6"/>
      <c r="F50" s="3"/>
      <c r="I50" s="9"/>
      <c r="J50" s="9"/>
    </row>
    <row r="51" spans="4:10" ht="15.5" x14ac:dyDescent="0.35">
      <c r="D51" s="6"/>
      <c r="E51" s="6"/>
      <c r="F51" s="3"/>
      <c r="I51" s="9"/>
      <c r="J51" s="9"/>
    </row>
    <row r="52" spans="4:10" ht="15.5" x14ac:dyDescent="0.35">
      <c r="D52" s="6"/>
      <c r="E52" s="6"/>
      <c r="F52" s="3"/>
      <c r="I52" s="9"/>
      <c r="J52" s="9"/>
    </row>
    <row r="53" spans="4:10" ht="15.5" x14ac:dyDescent="0.35">
      <c r="D53" s="6"/>
      <c r="E53" s="6"/>
      <c r="F53" s="3"/>
      <c r="I53" s="9"/>
      <c r="J53" s="9"/>
    </row>
    <row r="54" spans="4:10" ht="15.5" x14ac:dyDescent="0.35">
      <c r="D54" s="6"/>
      <c r="E54" s="6"/>
      <c r="F54" s="3"/>
      <c r="I54" s="9"/>
      <c r="J54" s="9"/>
    </row>
    <row r="55" spans="4:10" ht="15.5" x14ac:dyDescent="0.35">
      <c r="D55" s="6"/>
      <c r="E55" s="6"/>
      <c r="F55" s="3"/>
      <c r="I55" s="9"/>
      <c r="J55" s="9"/>
    </row>
    <row r="56" spans="4:10" ht="15.5" x14ac:dyDescent="0.35">
      <c r="D56" s="6"/>
      <c r="E56" s="6"/>
      <c r="F56" s="3"/>
      <c r="I56" s="9"/>
      <c r="J56" s="9"/>
    </row>
    <row r="57" spans="4:10" ht="15.5" x14ac:dyDescent="0.35">
      <c r="D57" s="6"/>
      <c r="E57" s="6"/>
      <c r="F57" s="3"/>
      <c r="I57" s="9"/>
      <c r="J57" s="9"/>
    </row>
    <row r="58" spans="4:10" ht="15.5" x14ac:dyDescent="0.35">
      <c r="D58" s="6"/>
      <c r="E58" s="6"/>
      <c r="F58" s="3"/>
      <c r="I58" s="9"/>
      <c r="J58" s="9"/>
    </row>
    <row r="59" spans="4:10" ht="15.5" x14ac:dyDescent="0.35">
      <c r="D59" s="6"/>
      <c r="E59" s="6"/>
      <c r="F59" s="3"/>
      <c r="I59" s="9"/>
      <c r="J59" s="9"/>
    </row>
    <row r="60" spans="4:10" ht="15.5" x14ac:dyDescent="0.35">
      <c r="D60" s="6"/>
      <c r="E60" s="6"/>
      <c r="F60" s="3"/>
      <c r="I60" s="9"/>
      <c r="J60" s="9"/>
    </row>
    <row r="61" spans="4:10" ht="15.5" x14ac:dyDescent="0.35">
      <c r="D61" s="6"/>
      <c r="E61" s="6"/>
      <c r="F61" s="3"/>
      <c r="I61" s="9"/>
      <c r="J61" s="9"/>
    </row>
    <row r="62" spans="4:10" ht="15.5" x14ac:dyDescent="0.35">
      <c r="D62" s="6"/>
      <c r="E62" s="6"/>
      <c r="F62" s="3"/>
      <c r="I62" s="9"/>
      <c r="J62" s="9"/>
    </row>
    <row r="63" spans="4:10" ht="15.5" x14ac:dyDescent="0.35">
      <c r="D63" s="6"/>
      <c r="E63" s="6"/>
      <c r="F63" s="3"/>
      <c r="I63" s="9"/>
      <c r="J63" s="9"/>
    </row>
    <row r="64" spans="4:10" ht="15.5" x14ac:dyDescent="0.35">
      <c r="D64" s="6"/>
      <c r="E64" s="6"/>
      <c r="F64" s="3"/>
      <c r="I64" s="9"/>
      <c r="J64" s="9"/>
    </row>
    <row r="65" spans="4:10" ht="15.5" x14ac:dyDescent="0.35">
      <c r="D65" s="6"/>
      <c r="E65" s="6"/>
      <c r="F65" s="3"/>
      <c r="I65" s="9"/>
      <c r="J65" s="9"/>
    </row>
    <row r="66" spans="4:10" ht="15.5" x14ac:dyDescent="0.35">
      <c r="D66" s="6"/>
      <c r="E66" s="6"/>
      <c r="F66" s="3"/>
      <c r="I66" s="9"/>
      <c r="J66" s="9"/>
    </row>
    <row r="67" spans="4:10" ht="15.5" x14ac:dyDescent="0.35">
      <c r="D67" s="6"/>
      <c r="E67" s="6"/>
      <c r="F67" s="3"/>
      <c r="I67" s="9"/>
      <c r="J67" s="9"/>
    </row>
    <row r="68" spans="4:10" ht="15.5" x14ac:dyDescent="0.35">
      <c r="D68" s="6"/>
      <c r="E68" s="6"/>
      <c r="F68" s="3"/>
      <c r="I68" s="9"/>
      <c r="J68" s="9"/>
    </row>
    <row r="69" spans="4:10" ht="15.5" x14ac:dyDescent="0.35">
      <c r="D69" s="6"/>
      <c r="E69" s="6"/>
      <c r="F69" s="3"/>
      <c r="I69" s="9"/>
      <c r="J69" s="9"/>
    </row>
    <row r="70" spans="4:10" ht="15.5" x14ac:dyDescent="0.35">
      <c r="D70" s="6"/>
      <c r="E70" s="6"/>
      <c r="F70" s="3"/>
      <c r="I70" s="9"/>
      <c r="J70" s="9"/>
    </row>
    <row r="71" spans="4:10" ht="15.5" x14ac:dyDescent="0.35">
      <c r="D71" s="6"/>
      <c r="E71" s="6"/>
      <c r="F71" s="3"/>
      <c r="I71" s="9"/>
      <c r="J71" s="9"/>
    </row>
    <row r="72" spans="4:10" ht="15.5" x14ac:dyDescent="0.35">
      <c r="D72" s="6"/>
      <c r="E72" s="6"/>
      <c r="F72" s="3"/>
      <c r="I72" s="9"/>
      <c r="J72" s="9"/>
    </row>
    <row r="73" spans="4:10" ht="15.5" x14ac:dyDescent="0.35">
      <c r="D73" s="6"/>
      <c r="E73" s="6"/>
      <c r="F73" s="3"/>
      <c r="I73" s="9"/>
      <c r="J73" s="9"/>
    </row>
    <row r="74" spans="4:10" ht="15.5" x14ac:dyDescent="0.35">
      <c r="D74" s="6"/>
      <c r="E74" s="6"/>
      <c r="F74" s="3"/>
      <c r="I74" s="9"/>
      <c r="J74" s="9"/>
    </row>
    <row r="75" spans="4:10" ht="15.5" x14ac:dyDescent="0.35">
      <c r="D75" s="6"/>
      <c r="E75" s="6"/>
      <c r="F75" s="3"/>
      <c r="I75" s="9"/>
      <c r="J75" s="9"/>
    </row>
    <row r="76" spans="4:10" ht="15.5" x14ac:dyDescent="0.35">
      <c r="D76" s="6"/>
      <c r="E76" s="6"/>
      <c r="F76" s="3"/>
      <c r="I76" s="9"/>
      <c r="J76" s="9"/>
    </row>
    <row r="77" spans="4:10" ht="15.5" x14ac:dyDescent="0.35">
      <c r="D77" s="6"/>
      <c r="E77" s="6"/>
      <c r="F77" s="3"/>
      <c r="I77" s="9"/>
      <c r="J77" s="9"/>
    </row>
    <row r="78" spans="4:10" ht="15.5" x14ac:dyDescent="0.35">
      <c r="D78" s="6"/>
      <c r="E78" s="6"/>
      <c r="F78" s="3"/>
      <c r="I78" s="9"/>
      <c r="J78" s="9"/>
    </row>
    <row r="79" spans="4:10" ht="15.5" x14ac:dyDescent="0.35">
      <c r="D79" s="6"/>
      <c r="E79" s="6"/>
      <c r="F79" s="3"/>
      <c r="I79" s="9"/>
      <c r="J79" s="9"/>
    </row>
    <row r="80" spans="4:10" ht="15.5" x14ac:dyDescent="0.35">
      <c r="D80" s="6"/>
      <c r="E80" s="6"/>
      <c r="F80" s="3"/>
      <c r="I80" s="9"/>
      <c r="J80" s="9"/>
    </row>
    <row r="81" spans="4:10" ht="15.5" x14ac:dyDescent="0.35">
      <c r="D81" s="6"/>
      <c r="E81" s="6"/>
      <c r="F81" s="3"/>
      <c r="I81" s="9"/>
      <c r="J81" s="9"/>
    </row>
    <row r="82" spans="4:10" ht="15.5" x14ac:dyDescent="0.35">
      <c r="D82" s="6"/>
      <c r="E82" s="6"/>
      <c r="F82" s="3"/>
      <c r="I82" s="9"/>
      <c r="J82" s="9"/>
    </row>
    <row r="83" spans="4:10" ht="15.5" x14ac:dyDescent="0.35">
      <c r="D83" s="6"/>
      <c r="E83" s="6"/>
      <c r="F83" s="3"/>
      <c r="I83" s="9"/>
      <c r="J83" s="9"/>
    </row>
    <row r="84" spans="4:10" ht="15.5" x14ac:dyDescent="0.35">
      <c r="D84" s="6"/>
      <c r="E84" s="6"/>
      <c r="F84" s="3"/>
      <c r="I84" s="9"/>
      <c r="J84" s="9"/>
    </row>
    <row r="85" spans="4:10" ht="15.5" x14ac:dyDescent="0.35">
      <c r="D85" s="6"/>
      <c r="E85" s="6"/>
      <c r="F85" s="3"/>
      <c r="I85" s="9"/>
      <c r="J85" s="9"/>
    </row>
    <row r="86" spans="4:10" ht="15.5" x14ac:dyDescent="0.35">
      <c r="D86" s="6"/>
      <c r="E86" s="6"/>
      <c r="F86" s="3"/>
      <c r="I86" s="9"/>
      <c r="J86" s="9"/>
    </row>
    <row r="87" spans="4:10" ht="15.5" x14ac:dyDescent="0.35">
      <c r="D87" s="6"/>
      <c r="E87" s="6"/>
      <c r="F87" s="3"/>
      <c r="I87" s="9"/>
      <c r="J87" s="9"/>
    </row>
    <row r="88" spans="4:10" ht="15.5" x14ac:dyDescent="0.35">
      <c r="D88" s="6"/>
      <c r="E88" s="6"/>
      <c r="F88" s="3"/>
      <c r="I88" s="9"/>
      <c r="J88" s="9"/>
    </row>
    <row r="89" spans="4:10" ht="15.5" x14ac:dyDescent="0.35">
      <c r="D89" s="6"/>
      <c r="E89" s="6"/>
      <c r="F89" s="3"/>
      <c r="I89" s="9"/>
      <c r="J89" s="9"/>
    </row>
    <row r="90" spans="4:10" ht="15.5" x14ac:dyDescent="0.35">
      <c r="D90" s="6"/>
      <c r="E90" s="6"/>
      <c r="F90" s="3"/>
      <c r="I90" s="9"/>
      <c r="J90" s="9"/>
    </row>
    <row r="91" spans="4:10" ht="15.5" x14ac:dyDescent="0.35">
      <c r="D91" s="6"/>
      <c r="E91" s="6"/>
      <c r="F91" s="3"/>
      <c r="I91" s="9"/>
      <c r="J91" s="9"/>
    </row>
    <row r="92" spans="4:10" ht="15.5" x14ac:dyDescent="0.35">
      <c r="D92" s="6"/>
      <c r="E92" s="6"/>
      <c r="F92" s="3"/>
      <c r="I92" s="9"/>
      <c r="J92" s="9"/>
    </row>
    <row r="93" spans="4:10" ht="15.5" x14ac:dyDescent="0.35">
      <c r="D93" s="6"/>
      <c r="E93" s="6"/>
      <c r="F93" s="3"/>
      <c r="I93" s="9"/>
      <c r="J93" s="9"/>
    </row>
    <row r="94" spans="4:10" ht="15.5" x14ac:dyDescent="0.35">
      <c r="D94" s="6"/>
      <c r="E94" s="6"/>
      <c r="F94" s="3"/>
      <c r="I94" s="9"/>
      <c r="J94" s="9"/>
    </row>
    <row r="95" spans="4:10" ht="15.5" x14ac:dyDescent="0.35">
      <c r="D95" s="6"/>
      <c r="E95" s="6"/>
      <c r="F95" s="3"/>
      <c r="I95" s="9"/>
      <c r="J95" s="9"/>
    </row>
    <row r="96" spans="4:10" ht="15.5" x14ac:dyDescent="0.35">
      <c r="D96" s="6"/>
      <c r="E96" s="6"/>
      <c r="F96" s="3"/>
      <c r="I96" s="9"/>
      <c r="J96" s="9"/>
    </row>
    <row r="97" spans="4:10" ht="15.5" x14ac:dyDescent="0.35">
      <c r="D97" s="6"/>
      <c r="E97" s="6"/>
      <c r="F97" s="3"/>
      <c r="I97" s="9"/>
      <c r="J97" s="9"/>
    </row>
    <row r="98" spans="4:10" ht="15.5" x14ac:dyDescent="0.35">
      <c r="D98" s="6"/>
      <c r="E98" s="6"/>
      <c r="F98" s="3"/>
      <c r="I98" s="9"/>
      <c r="J98" s="9"/>
    </row>
    <row r="99" spans="4:10" ht="15.5" x14ac:dyDescent="0.35">
      <c r="D99" s="6"/>
      <c r="E99" s="6"/>
      <c r="F99" s="3"/>
      <c r="I99" s="9"/>
      <c r="J99" s="9"/>
    </row>
    <row r="100" spans="4:10" ht="15.5" x14ac:dyDescent="0.35">
      <c r="D100" s="6"/>
      <c r="E100" s="6"/>
      <c r="F100" s="3"/>
      <c r="I100" s="9"/>
      <c r="J100" s="9"/>
    </row>
    <row r="101" spans="4:10" ht="15.5" x14ac:dyDescent="0.35">
      <c r="D101" s="6"/>
      <c r="E101" s="6"/>
      <c r="F101" s="3"/>
      <c r="I101" s="9"/>
      <c r="J101" s="9"/>
    </row>
    <row r="102" spans="4:10" ht="15.5" x14ac:dyDescent="0.35">
      <c r="D102" s="6"/>
      <c r="E102" s="6"/>
      <c r="F102" s="3"/>
      <c r="I102" s="9"/>
      <c r="J102" s="9"/>
    </row>
    <row r="103" spans="4:10" ht="15.5" x14ac:dyDescent="0.35">
      <c r="D103" s="6"/>
      <c r="E103" s="6"/>
      <c r="F103" s="3"/>
      <c r="I103" s="9"/>
      <c r="J103" s="9"/>
    </row>
    <row r="104" spans="4:10" ht="15.5" x14ac:dyDescent="0.35">
      <c r="D104" s="6"/>
      <c r="E104" s="6"/>
      <c r="F104" s="3"/>
      <c r="I104" s="9"/>
      <c r="J104" s="9"/>
    </row>
    <row r="105" spans="4:10" ht="15.5" x14ac:dyDescent="0.35">
      <c r="D105" s="6"/>
      <c r="E105" s="6"/>
      <c r="F105" s="3"/>
      <c r="I105" s="9"/>
      <c r="J105" s="9"/>
    </row>
    <row r="106" spans="4:10" ht="15.5" x14ac:dyDescent="0.35">
      <c r="D106" s="6"/>
      <c r="E106" s="6"/>
      <c r="F106" s="3"/>
      <c r="I106" s="9"/>
      <c r="J106" s="9"/>
    </row>
    <row r="107" spans="4:10" ht="15.5" x14ac:dyDescent="0.35">
      <c r="D107" s="6"/>
      <c r="E107" s="6"/>
      <c r="F107" s="3"/>
      <c r="I107" s="9"/>
      <c r="J107" s="9"/>
    </row>
    <row r="108" spans="4:10" ht="15.5" x14ac:dyDescent="0.35">
      <c r="D108" s="6"/>
      <c r="E108" s="6"/>
      <c r="F108" s="3"/>
      <c r="I108" s="9"/>
      <c r="J108" s="9"/>
    </row>
    <row r="109" spans="4:10" ht="15.5" x14ac:dyDescent="0.35">
      <c r="D109" s="6"/>
      <c r="E109" s="6"/>
      <c r="F109" s="3"/>
      <c r="I109" s="9"/>
      <c r="J109" s="9"/>
    </row>
    <row r="110" spans="4:10" ht="15.5" x14ac:dyDescent="0.35">
      <c r="D110" s="6"/>
      <c r="E110" s="6"/>
      <c r="F110" s="3"/>
      <c r="I110" s="9"/>
      <c r="J110" s="9"/>
    </row>
    <row r="111" spans="4:10" ht="15.5" x14ac:dyDescent="0.35">
      <c r="D111" s="6"/>
      <c r="E111" s="6"/>
      <c r="F111" s="3"/>
      <c r="I111" s="9"/>
      <c r="J111" s="9"/>
    </row>
    <row r="112" spans="4:10" ht="15.5" x14ac:dyDescent="0.35">
      <c r="D112" s="6"/>
      <c r="E112" s="6"/>
      <c r="F112" s="3"/>
      <c r="I112" s="9"/>
      <c r="J112" s="9"/>
    </row>
    <row r="113" spans="4:10" ht="15.5" x14ac:dyDescent="0.35">
      <c r="D113" s="6"/>
      <c r="E113" s="6"/>
      <c r="F113" s="3"/>
      <c r="I113" s="9"/>
      <c r="J113" s="9"/>
    </row>
    <row r="114" spans="4:10" ht="15.5" x14ac:dyDescent="0.35">
      <c r="D114" s="6"/>
      <c r="E114" s="6"/>
      <c r="F114" s="3"/>
      <c r="I114" s="9"/>
      <c r="J114" s="9"/>
    </row>
    <row r="115" spans="4:10" ht="15.5" x14ac:dyDescent="0.35">
      <c r="D115" s="6"/>
      <c r="E115" s="6"/>
      <c r="F115" s="3"/>
      <c r="I115" s="9"/>
      <c r="J115" s="9"/>
    </row>
    <row r="116" spans="4:10" ht="15.5" x14ac:dyDescent="0.35">
      <c r="D116" s="6"/>
      <c r="E116" s="6"/>
      <c r="F116" s="3"/>
      <c r="I116" s="9"/>
      <c r="J116" s="9"/>
    </row>
    <row r="117" spans="4:10" ht="15.5" x14ac:dyDescent="0.35">
      <c r="D117" s="6"/>
      <c r="E117" s="6"/>
      <c r="F117" s="3"/>
      <c r="I117" s="9"/>
      <c r="J117" s="9"/>
    </row>
    <row r="118" spans="4:10" ht="15.5" x14ac:dyDescent="0.35">
      <c r="D118" s="6"/>
      <c r="E118" s="6"/>
      <c r="F118" s="3"/>
      <c r="I118" s="9"/>
      <c r="J118" s="9"/>
    </row>
    <row r="119" spans="4:10" ht="15.5" x14ac:dyDescent="0.35">
      <c r="D119" s="6"/>
      <c r="E119" s="6"/>
      <c r="F119" s="3"/>
      <c r="I119" s="9"/>
      <c r="J119" s="9"/>
    </row>
    <row r="120" spans="4:10" ht="15.5" x14ac:dyDescent="0.35">
      <c r="D120" s="6"/>
      <c r="E120" s="6"/>
      <c r="F120" s="3"/>
      <c r="I120" s="9"/>
      <c r="J120" s="9"/>
    </row>
    <row r="121" spans="4:10" ht="15.5" x14ac:dyDescent="0.35">
      <c r="D121" s="6"/>
      <c r="E121" s="6"/>
      <c r="F121" s="3"/>
      <c r="I121" s="9"/>
      <c r="J121" s="9"/>
    </row>
    <row r="122" spans="4:10" ht="15.5" x14ac:dyDescent="0.35">
      <c r="D122" s="6"/>
      <c r="E122" s="6"/>
      <c r="F122" s="3"/>
      <c r="I122" s="9"/>
      <c r="J122" s="9"/>
    </row>
    <row r="123" spans="4:10" ht="15.5" x14ac:dyDescent="0.35">
      <c r="D123" s="6"/>
      <c r="E123" s="6"/>
      <c r="F123" s="3"/>
      <c r="I123" s="9"/>
      <c r="J123" s="9"/>
    </row>
    <row r="124" spans="4:10" ht="15.5" x14ac:dyDescent="0.35">
      <c r="D124" s="6"/>
      <c r="E124" s="6"/>
      <c r="F124" s="3"/>
      <c r="I124" s="9"/>
      <c r="J124" s="9"/>
    </row>
    <row r="125" spans="4:10" ht="15.5" x14ac:dyDescent="0.35">
      <c r="D125" s="6"/>
      <c r="E125" s="6"/>
      <c r="F125" s="3"/>
      <c r="I125" s="9"/>
      <c r="J125" s="9"/>
    </row>
    <row r="126" spans="4:10" ht="15.5" x14ac:dyDescent="0.35">
      <c r="D126" s="6"/>
      <c r="E126" s="6"/>
      <c r="F126" s="3"/>
      <c r="I126" s="9"/>
      <c r="J126" s="9"/>
    </row>
    <row r="127" spans="4:10" ht="15.5" x14ac:dyDescent="0.35">
      <c r="D127" s="6"/>
      <c r="E127" s="6"/>
      <c r="F127" s="3"/>
      <c r="I127" s="9"/>
      <c r="J127" s="9"/>
    </row>
    <row r="128" spans="4:10" ht="15.5" x14ac:dyDescent="0.35">
      <c r="D128" s="6"/>
      <c r="E128" s="6"/>
      <c r="F128" s="3"/>
      <c r="I128" s="9"/>
      <c r="J128" s="9"/>
    </row>
    <row r="129" spans="4:10" ht="15.5" x14ac:dyDescent="0.35">
      <c r="D129" s="6"/>
      <c r="E129" s="6"/>
      <c r="F129" s="3"/>
      <c r="I129" s="9"/>
      <c r="J129" s="9"/>
    </row>
    <row r="130" spans="4:10" ht="15.5" x14ac:dyDescent="0.35">
      <c r="D130" s="6"/>
      <c r="E130" s="6"/>
      <c r="F130" s="3"/>
      <c r="I130" s="9"/>
      <c r="J130" s="9"/>
    </row>
    <row r="131" spans="4:10" ht="15.5" x14ac:dyDescent="0.35">
      <c r="D131" s="6"/>
      <c r="E131" s="6"/>
      <c r="F131" s="3"/>
      <c r="I131" s="9"/>
      <c r="J131" s="9"/>
    </row>
    <row r="132" spans="4:10" ht="15.5" x14ac:dyDescent="0.35">
      <c r="D132" s="6"/>
      <c r="E132" s="6"/>
      <c r="F132" s="3"/>
      <c r="I132" s="9"/>
      <c r="J132" s="9"/>
    </row>
    <row r="133" spans="4:10" ht="15.5" x14ac:dyDescent="0.35">
      <c r="D133" s="6"/>
      <c r="E133" s="6"/>
      <c r="F133" s="3"/>
      <c r="I133" s="9"/>
      <c r="J133" s="9"/>
    </row>
    <row r="134" spans="4:10" ht="15.5" x14ac:dyDescent="0.35">
      <c r="D134" s="6"/>
      <c r="E134" s="6"/>
      <c r="F134" s="3"/>
      <c r="I134" s="9"/>
      <c r="J134" s="9"/>
    </row>
    <row r="135" spans="4:10" ht="15.5" x14ac:dyDescent="0.35">
      <c r="D135" s="6"/>
      <c r="E135" s="6"/>
      <c r="F135" s="3"/>
      <c r="I135" s="9"/>
      <c r="J135" s="9"/>
    </row>
    <row r="136" spans="4:10" ht="15.5" x14ac:dyDescent="0.35">
      <c r="D136" s="6"/>
      <c r="E136" s="6"/>
      <c r="F136" s="3"/>
      <c r="I136" s="9"/>
      <c r="J136" s="9"/>
    </row>
    <row r="137" spans="4:10" ht="15.5" x14ac:dyDescent="0.35">
      <c r="D137" s="6"/>
      <c r="E137" s="6"/>
      <c r="F137" s="3"/>
      <c r="I137" s="9"/>
      <c r="J137" s="9"/>
    </row>
    <row r="138" spans="4:10" ht="15.5" x14ac:dyDescent="0.35">
      <c r="D138" s="6"/>
      <c r="E138" s="6"/>
      <c r="F138" s="3"/>
      <c r="I138" s="9"/>
      <c r="J138" s="9"/>
    </row>
    <row r="139" spans="4:10" ht="15.5" x14ac:dyDescent="0.35">
      <c r="D139" s="6"/>
      <c r="E139" s="6"/>
      <c r="F139" s="3"/>
      <c r="I139" s="9"/>
      <c r="J139" s="9"/>
    </row>
    <row r="140" spans="4:10" ht="15.5" x14ac:dyDescent="0.35">
      <c r="D140" s="6"/>
      <c r="E140" s="6"/>
      <c r="F140" s="3"/>
      <c r="I140" s="9"/>
      <c r="J140" s="9"/>
    </row>
    <row r="141" spans="4:10" ht="15.5" x14ac:dyDescent="0.35">
      <c r="D141" s="6"/>
      <c r="E141" s="6"/>
      <c r="F141" s="3"/>
      <c r="I141" s="9"/>
      <c r="J141" s="9"/>
    </row>
    <row r="142" spans="4:10" ht="15.5" x14ac:dyDescent="0.35">
      <c r="D142" s="6"/>
      <c r="E142" s="6"/>
      <c r="F142" s="3"/>
      <c r="I142" s="9"/>
      <c r="J142" s="9"/>
    </row>
    <row r="143" spans="4:10" ht="15.5" x14ac:dyDescent="0.35">
      <c r="D143" s="6"/>
      <c r="E143" s="6"/>
      <c r="F143" s="3"/>
      <c r="I143" s="9"/>
      <c r="J143" s="9"/>
    </row>
    <row r="144" spans="4:10" ht="15.5" x14ac:dyDescent="0.35">
      <c r="D144" s="6"/>
      <c r="E144" s="6"/>
      <c r="F144" s="3"/>
      <c r="I144" s="9"/>
      <c r="J144" s="9"/>
    </row>
    <row r="145" spans="4:10" ht="15.5" x14ac:dyDescent="0.35">
      <c r="D145" s="6"/>
      <c r="E145" s="6"/>
      <c r="F145" s="3"/>
      <c r="I145" s="9"/>
      <c r="J145" s="9"/>
    </row>
    <row r="146" spans="4:10" ht="15.5" x14ac:dyDescent="0.35">
      <c r="D146" s="6"/>
      <c r="E146" s="6"/>
      <c r="F146" s="3"/>
      <c r="I146" s="9"/>
      <c r="J146" s="9"/>
    </row>
    <row r="147" spans="4:10" ht="15.5" x14ac:dyDescent="0.35">
      <c r="D147" s="6"/>
      <c r="E147" s="6"/>
      <c r="F147" s="3"/>
      <c r="I147" s="9"/>
      <c r="J147" s="9"/>
    </row>
    <row r="148" spans="4:10" ht="15.5" x14ac:dyDescent="0.35">
      <c r="D148" s="6"/>
      <c r="E148" s="6"/>
      <c r="F148" s="3"/>
      <c r="I148" s="9"/>
      <c r="J148" s="9"/>
    </row>
    <row r="149" spans="4:10" ht="15.5" x14ac:dyDescent="0.35">
      <c r="D149" s="6"/>
      <c r="E149" s="6"/>
      <c r="F149" s="3"/>
      <c r="I149" s="9"/>
      <c r="J149" s="9"/>
    </row>
    <row r="150" spans="4:10" ht="15.5" x14ac:dyDescent="0.35">
      <c r="D150" s="6"/>
      <c r="E150" s="6"/>
      <c r="F150" s="3"/>
      <c r="I150" s="9"/>
      <c r="J150" s="9"/>
    </row>
    <row r="151" spans="4:10" ht="15.5" x14ac:dyDescent="0.35">
      <c r="D151" s="6"/>
      <c r="E151" s="6"/>
      <c r="F151" s="3"/>
      <c r="I151" s="9"/>
      <c r="J151" s="9"/>
    </row>
    <row r="152" spans="4:10" ht="15.5" x14ac:dyDescent="0.35">
      <c r="D152" s="6"/>
      <c r="E152" s="6"/>
      <c r="F152" s="3"/>
      <c r="I152" s="9"/>
      <c r="J152" s="9"/>
    </row>
    <row r="153" spans="4:10" ht="15.5" x14ac:dyDescent="0.35">
      <c r="D153" s="6"/>
      <c r="E153" s="6"/>
      <c r="F153" s="3"/>
      <c r="I153" s="9"/>
      <c r="J153" s="9"/>
    </row>
    <row r="154" spans="4:10" ht="15.5" x14ac:dyDescent="0.35">
      <c r="D154" s="6"/>
      <c r="E154" s="6"/>
      <c r="F154" s="3"/>
      <c r="I154" s="9"/>
      <c r="J154" s="9"/>
    </row>
    <row r="155" spans="4:10" ht="15.5" x14ac:dyDescent="0.35">
      <c r="D155" s="6"/>
      <c r="E155" s="6"/>
      <c r="F155" s="3"/>
      <c r="I155" s="9"/>
      <c r="J155" s="9"/>
    </row>
    <row r="156" spans="4:10" ht="15.5" x14ac:dyDescent="0.35">
      <c r="D156" s="6"/>
      <c r="E156" s="6"/>
      <c r="F156" s="3"/>
      <c r="I156" s="9"/>
      <c r="J156" s="9"/>
    </row>
    <row r="157" spans="4:10" ht="15.5" x14ac:dyDescent="0.35">
      <c r="D157" s="6"/>
      <c r="E157" s="6"/>
      <c r="F157" s="3"/>
      <c r="I157" s="9"/>
      <c r="J157" s="9"/>
    </row>
    <row r="158" spans="4:10" ht="15.5" x14ac:dyDescent="0.35">
      <c r="D158" s="6"/>
      <c r="E158" s="6"/>
      <c r="F158" s="3"/>
      <c r="I158" s="9"/>
      <c r="J158" s="9"/>
    </row>
    <row r="159" spans="4:10" ht="15.5" x14ac:dyDescent="0.35">
      <c r="D159" s="6"/>
      <c r="E159" s="6"/>
      <c r="F159" s="3"/>
      <c r="I159" s="9"/>
      <c r="J159" s="9"/>
    </row>
    <row r="160" spans="4:10" ht="15.5" x14ac:dyDescent="0.35">
      <c r="D160" s="6"/>
      <c r="E160" s="6"/>
      <c r="F160" s="3"/>
      <c r="I160" s="9"/>
      <c r="J160" s="9"/>
    </row>
    <row r="161" spans="4:10" ht="15.5" x14ac:dyDescent="0.35">
      <c r="D161" s="6"/>
      <c r="E161" s="6"/>
      <c r="F161" s="3"/>
      <c r="I161" s="9"/>
      <c r="J161" s="9"/>
    </row>
    <row r="162" spans="4:10" ht="15.5" x14ac:dyDescent="0.35">
      <c r="D162" s="6"/>
      <c r="E162" s="6"/>
      <c r="F162" s="3"/>
      <c r="I162" s="9"/>
      <c r="J162" s="9"/>
    </row>
    <row r="163" spans="4:10" ht="15.5" x14ac:dyDescent="0.35">
      <c r="D163" s="6"/>
      <c r="E163" s="6"/>
      <c r="F163" s="3"/>
      <c r="I163" s="9"/>
      <c r="J163" s="9"/>
    </row>
    <row r="164" spans="4:10" ht="15.5" x14ac:dyDescent="0.35">
      <c r="D164" s="6"/>
      <c r="E164" s="6"/>
      <c r="F164" s="3"/>
      <c r="I164" s="9"/>
      <c r="J164" s="9"/>
    </row>
    <row r="165" spans="4:10" ht="15.5" x14ac:dyDescent="0.35">
      <c r="D165" s="6"/>
      <c r="E165" s="6"/>
      <c r="F165" s="3"/>
      <c r="I165" s="9"/>
      <c r="J165" s="9"/>
    </row>
    <row r="166" spans="4:10" ht="15.5" x14ac:dyDescent="0.35">
      <c r="D166" s="6"/>
      <c r="E166" s="6"/>
      <c r="F166" s="3"/>
      <c r="I166" s="9"/>
      <c r="J166" s="9"/>
    </row>
    <row r="167" spans="4:10" ht="15.5" x14ac:dyDescent="0.35">
      <c r="D167" s="6"/>
      <c r="E167" s="6"/>
      <c r="F167" s="3"/>
      <c r="I167" s="9"/>
      <c r="J167" s="9"/>
    </row>
    <row r="168" spans="4:10" ht="15.5" x14ac:dyDescent="0.35">
      <c r="D168" s="6"/>
      <c r="E168" s="6"/>
      <c r="F168" s="3"/>
      <c r="I168" s="9"/>
      <c r="J168" s="9"/>
    </row>
    <row r="169" spans="4:10" ht="15.5" x14ac:dyDescent="0.35">
      <c r="D169" s="6"/>
      <c r="E169" s="6"/>
      <c r="F169" s="3"/>
      <c r="I169" s="9"/>
      <c r="J169" s="9"/>
    </row>
    <row r="170" spans="4:10" ht="15.5" x14ac:dyDescent="0.35">
      <c r="D170" s="6"/>
      <c r="E170" s="6"/>
      <c r="F170" s="3"/>
      <c r="I170" s="9"/>
      <c r="J170" s="9"/>
    </row>
    <row r="171" spans="4:10" ht="15.5" x14ac:dyDescent="0.35">
      <c r="D171" s="6"/>
      <c r="E171" s="6"/>
      <c r="F171" s="3"/>
      <c r="I171" s="9"/>
      <c r="J171" s="9"/>
    </row>
    <row r="172" spans="4:10" ht="15.5" x14ac:dyDescent="0.35">
      <c r="D172" s="6"/>
      <c r="E172" s="6"/>
      <c r="F172" s="3"/>
      <c r="I172" s="9"/>
      <c r="J172" s="9"/>
    </row>
    <row r="173" spans="4:10" ht="15.5" x14ac:dyDescent="0.35">
      <c r="D173" s="6"/>
      <c r="E173" s="6"/>
      <c r="F173" s="3"/>
      <c r="I173" s="9"/>
      <c r="J173" s="9"/>
    </row>
    <row r="174" spans="4:10" ht="15.5" x14ac:dyDescent="0.35">
      <c r="D174" s="6"/>
      <c r="E174" s="6"/>
      <c r="F174" s="3"/>
      <c r="I174" s="9"/>
      <c r="J174" s="9"/>
    </row>
    <row r="175" spans="4:10" ht="15.5" x14ac:dyDescent="0.35">
      <c r="D175" s="6"/>
      <c r="E175" s="6"/>
      <c r="F175" s="3"/>
      <c r="I175" s="9"/>
      <c r="J175" s="9"/>
    </row>
    <row r="176" spans="4:10" ht="15.5" x14ac:dyDescent="0.35">
      <c r="D176" s="6"/>
      <c r="E176" s="6"/>
      <c r="F176" s="3"/>
      <c r="I176" s="9"/>
      <c r="J176" s="9"/>
    </row>
    <row r="177" spans="4:10" ht="15.5" x14ac:dyDescent="0.35">
      <c r="D177" s="6"/>
      <c r="E177" s="6"/>
      <c r="F177" s="3"/>
      <c r="I177" s="9"/>
      <c r="J177" s="9"/>
    </row>
    <row r="178" spans="4:10" ht="15.5" x14ac:dyDescent="0.35">
      <c r="D178" s="6"/>
      <c r="E178" s="6"/>
      <c r="F178" s="3"/>
      <c r="I178" s="9"/>
      <c r="J178" s="9"/>
    </row>
    <row r="179" spans="4:10" ht="15.5" x14ac:dyDescent="0.35">
      <c r="D179" s="6"/>
      <c r="E179" s="6"/>
      <c r="F179" s="3"/>
      <c r="I179" s="9"/>
      <c r="J179" s="9"/>
    </row>
    <row r="180" spans="4:10" ht="15.5" x14ac:dyDescent="0.35">
      <c r="D180" s="6"/>
      <c r="E180" s="6"/>
      <c r="F180" s="3"/>
      <c r="I180" s="9"/>
      <c r="J180" s="9"/>
    </row>
    <row r="181" spans="4:10" ht="15.5" x14ac:dyDescent="0.35">
      <c r="D181" s="6"/>
      <c r="E181" s="6"/>
      <c r="F181" s="3"/>
      <c r="I181" s="9"/>
      <c r="J181" s="9"/>
    </row>
    <row r="182" spans="4:10" ht="15.5" x14ac:dyDescent="0.35">
      <c r="D182" s="6"/>
      <c r="E182" s="6"/>
      <c r="F182" s="3"/>
      <c r="I182" s="9"/>
      <c r="J182" s="9"/>
    </row>
    <row r="183" spans="4:10" ht="15.5" x14ac:dyDescent="0.35">
      <c r="D183" s="6"/>
      <c r="E183" s="6"/>
      <c r="F183" s="3"/>
      <c r="I183" s="9"/>
      <c r="J183" s="9"/>
    </row>
    <row r="184" spans="4:10" ht="15.5" x14ac:dyDescent="0.35">
      <c r="D184" s="6"/>
      <c r="E184" s="6"/>
      <c r="F184" s="3"/>
      <c r="I184" s="9"/>
      <c r="J184" s="9"/>
    </row>
    <row r="185" spans="4:10" ht="15.5" x14ac:dyDescent="0.35">
      <c r="D185" s="6"/>
      <c r="E185" s="6"/>
      <c r="F185" s="3"/>
      <c r="I185" s="9"/>
      <c r="J185" s="9"/>
    </row>
    <row r="186" spans="4:10" ht="15.5" x14ac:dyDescent="0.35">
      <c r="D186" s="6"/>
      <c r="E186" s="6"/>
      <c r="F186" s="3"/>
      <c r="I186" s="9"/>
      <c r="J186" s="9"/>
    </row>
  </sheetData>
  <conditionalFormatting sqref="J1">
    <cfRule type="duplicateValues" dxfId="1" priority="1"/>
    <cfRule type="duplicateValues" dxfId="0" priority="2"/>
  </conditionalFormatting>
  <hyperlinks>
    <hyperlink ref="C15" r:id="rId1" xr:uid="{7BFA30AD-6055-4772-9073-AF1AB582C412}"/>
    <hyperlink ref="C7" r:id="rId2" xr:uid="{59DE5366-C88D-4EEC-B01F-968BB826C912}"/>
    <hyperlink ref="C14" r:id="rId3" xr:uid="{34B0D341-9683-4A9D-B9E8-FDE45B01E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Yelisetty</dc:creator>
  <cp:lastModifiedBy>Ashish Yelisetty</cp:lastModifiedBy>
  <dcterms:created xsi:type="dcterms:W3CDTF">2025-03-12T13:34:28Z</dcterms:created>
  <dcterms:modified xsi:type="dcterms:W3CDTF">2025-03-12T13:45:24Z</dcterms:modified>
</cp:coreProperties>
</file>