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<sst xmlns="http://schemas.openxmlformats.org/spreadsheetml/2006/main" count="7" uniqueCount="5">
  <si>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 xml:space="preserve">Mean Thread</t>
  </si>
  <si>
    <t xml:space="preserve">Number of Threads</t>
  </si>
  <si>
    <t xml:space="preserve">Execution Time (ms)</t>
  </si>
  <si>
    <t xml:space="preserve">Median Thread</t>
  </si>
  <si>
    <t xml:space="preserve">We can see that as the number of threads increase, the runtime increases. This is because there is an increase in context-switching overhead between threads that is very very costly. Hence, the single thread system performed the best usually. A multi-process solution instead of a multi-threaded one would have done wayy better.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</si>
</sst>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Mean Thread Runtime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Execution Time (ms)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Sheet1!$B$2:$L$2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Sheet1!$B$3:$L$3</c:f>
              <c:numCache>
                <c:formatCode>General</c:formatCode>
                <c:ptCount val="11"/>
                <c:pt idx="0">
                  <c:v>38</c:v>
                </c:pt>
                <c:pt idx="1">
                  <c:v>43</c:v>
                </c:pt>
                <c:pt idx="2">
                  <c:v>46</c:v>
                </c:pt>
                <c:pt idx="3">
                  <c:v>62</c:v>
                </c:pt>
                <c:pt idx="4">
                  <c:v>59</c:v>
                </c:pt>
                <c:pt idx="5">
                  <c:v>58</c:v>
                </c:pt>
                <c:pt idx="6">
                  <c:v>61</c:v>
                </c:pt>
                <c:pt idx="7">
                  <c:v>61</c:v>
                </c:pt>
                <c:pt idx="8">
                  <c:v>102</c:v>
                </c:pt>
                <c:pt idx="9">
                  <c:v>107</c:v>
                </c:pt>
                <c:pt idx="10">
                  <c:v>126</c:v>
                </c:pt>
              </c:numCache>
            </c:numRef>
          </c:yVal>
          <c:smooth val="0"/>
        </c:ser>
        <c:axId val="80506189"/>
        <c:axId val="4008900"/>
      </c:scatterChart>
      <c:valAx>
        <c:axId val="8050618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4008900"/>
        <c:crosses val="autoZero"/>
        <c:crossBetween val="midCat"/>
      </c:valAx>
      <c:valAx>
        <c:axId val="40089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8050618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Median Thread Runtime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Execution Time (ms)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Sheet1!$B$7:$L$7</c:f>
              <c:numCache>
                <c:formatCode>General</c:formatCode>
                <c:ptCount val="11"/>
                <c:pt idx="0">
                  <c:v>919</c:v>
                </c:pt>
                <c:pt idx="1">
                  <c:v>754</c:v>
                </c:pt>
                <c:pt idx="2">
                  <c:v>762</c:v>
                </c:pt>
                <c:pt idx="3">
                  <c:v>1547</c:v>
                </c:pt>
                <c:pt idx="4">
                  <c:v>2204</c:v>
                </c:pt>
                <c:pt idx="5">
                  <c:v>2511</c:v>
                </c:pt>
                <c:pt idx="6">
                  <c:v>4795</c:v>
                </c:pt>
                <c:pt idx="7">
                  <c:v>5358</c:v>
                </c:pt>
                <c:pt idx="8">
                  <c:v>10903</c:v>
                </c:pt>
                <c:pt idx="9">
                  <c:v>21346</c:v>
                </c:pt>
                <c:pt idx="10">
                  <c:v>35327</c:v>
                </c:pt>
              </c:numCache>
            </c:numRef>
          </c:yVal>
          <c:smooth val="0"/>
        </c:ser>
        <c:axId val="34262964"/>
        <c:axId val="13951881"/>
      </c:scatterChart>
      <c:valAx>
        <c:axId val="342629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13951881"/>
        <c:crosses val="autoZero"/>
        <c:crossBetween val="midCat"/>
      </c:valAx>
      <c:valAx>
        <c:axId val="139518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3426296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47520</xdr:rowOff>
    </xdr:from>
    <xdr:to>
      <xdr:col>14</xdr:col>
      <xdr:colOff>788040</xdr:colOff>
      <xdr:row>45</xdr:row>
      <xdr:rowOff>18720</xdr:rowOff>
    </xdr:to>
    <xdr:graphicFrame>
      <xdr:nvGraphicFramePr>
        <xdr:cNvPr id="0" name=""/>
        <xdr:cNvGraphicFramePr/>
      </xdr:nvGraphicFramePr>
      <xdr:xfrm>
        <a:off x="0" y="1347840"/>
        <a:ext cx="12719520" cy="5986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46</xdr:row>
      <xdr:rowOff>7200</xdr:rowOff>
    </xdr:from>
    <xdr:to>
      <xdr:col>14</xdr:col>
      <xdr:colOff>786240</xdr:colOff>
      <xdr:row>90</xdr:row>
      <xdr:rowOff>7560</xdr:rowOff>
    </xdr:to>
    <xdr:graphicFrame>
      <xdr:nvGraphicFramePr>
        <xdr:cNvPr id="1" name=""/>
        <xdr:cNvGraphicFramePr/>
      </xdr:nvGraphicFramePr>
      <xdr:xfrm>
        <a:off x="0" y="7484760"/>
        <a:ext cx="12717720" cy="715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3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A97" activeCellId="0" sqref="A97"/>
    </sheetView>
  </sheetViews>
  <sheetFormatPr defaultRowHeight="12.8" zeroHeight="false" outlineLevelRow="0" outlineLevelCol="0"/>
  <cols>
    <col collapsed="false" customWidth="true" hidden="false" outlineLevel="0" max="1" min="1" style="0" width="19.3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0" t="n">
        <v>1</v>
      </c>
      <c r="C2" s="0" t="n">
        <v>2</v>
      </c>
      <c r="D2" s="0" t="n">
        <v>4</v>
      </c>
      <c r="E2" s="0" t="n">
        <v>8</v>
      </c>
      <c r="F2" s="0" t="n">
        <v>16</v>
      </c>
      <c r="G2" s="0" t="n">
        <v>32</v>
      </c>
      <c r="H2" s="0" t="n">
        <v>64</v>
      </c>
      <c r="I2" s="0" t="n">
        <v>128</v>
      </c>
      <c r="J2" s="0" t="n">
        <v>512</v>
      </c>
      <c r="K2" s="0" t="n">
        <v>1024</v>
      </c>
      <c r="L2" s="0" t="n">
        <v>2048</v>
      </c>
    </row>
    <row r="3" customFormat="false" ht="12.8" hidden="false" customHeight="false" outlineLevel="0" collapsed="false">
      <c r="A3" s="1" t="s">
        <v>2</v>
      </c>
      <c r="B3" s="0" t="n">
        <v>38</v>
      </c>
      <c r="C3" s="0" t="n">
        <v>43</v>
      </c>
      <c r="D3" s="0" t="n">
        <v>46</v>
      </c>
      <c r="E3" s="0" t="n">
        <v>62</v>
      </c>
      <c r="F3" s="0" t="n">
        <v>59</v>
      </c>
      <c r="G3" s="0" t="n">
        <v>58</v>
      </c>
      <c r="H3" s="0" t="n">
        <v>61</v>
      </c>
      <c r="I3" s="0" t="n">
        <v>61</v>
      </c>
      <c r="J3" s="0" t="n">
        <v>102</v>
      </c>
      <c r="K3" s="0" t="n">
        <v>107</v>
      </c>
      <c r="L3" s="0" t="n">
        <v>126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 t="s">
        <v>1</v>
      </c>
      <c r="B6" s="0" t="n">
        <v>1</v>
      </c>
      <c r="C6" s="0" t="n">
        <v>2</v>
      </c>
      <c r="D6" s="0" t="n">
        <v>4</v>
      </c>
      <c r="E6" s="0" t="n">
        <v>8</v>
      </c>
      <c r="F6" s="0" t="n">
        <v>16</v>
      </c>
      <c r="G6" s="0" t="n">
        <v>32</v>
      </c>
      <c r="H6" s="0" t="n">
        <v>64</v>
      </c>
      <c r="I6" s="0" t="n">
        <v>128</v>
      </c>
      <c r="J6" s="0" t="n">
        <v>512</v>
      </c>
      <c r="K6" s="0" t="n">
        <v>1024</v>
      </c>
      <c r="L6" s="0" t="n">
        <v>2048</v>
      </c>
    </row>
    <row r="7" customFormat="false" ht="12.8" hidden="false" customHeight="false" outlineLevel="0" collapsed="false">
      <c r="A7" s="1" t="s">
        <v>2</v>
      </c>
      <c r="B7" s="0" t="n">
        <v>919</v>
      </c>
      <c r="C7" s="0" t="n">
        <v>754</v>
      </c>
      <c r="D7" s="0" t="n">
        <v>762</v>
      </c>
      <c r="E7" s="0" t="n">
        <v>1547</v>
      </c>
      <c r="F7" s="0" t="n">
        <v>2204</v>
      </c>
      <c r="G7" s="0" t="n">
        <v>2511</v>
      </c>
      <c r="H7" s="0" t="n">
        <v>4795</v>
      </c>
      <c r="I7" s="0" t="n">
        <v>5358</v>
      </c>
      <c r="J7" s="0" t="n">
        <v>10903</v>
      </c>
      <c r="K7" s="0" t="n">
        <v>21346</v>
      </c>
      <c r="L7" s="0" t="n">
        <v>35327</v>
      </c>
    </row>
    <row r="93" customFormat="false" ht="12.8" hidden="false" customHeight="true" outlineLevel="0" collapsed="false">
      <c r="A93" s="2" t="s">
        <v>4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</sheetData>
  <mergeCells count="1">
    <mergeCell ref="A93:O9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2018-02-16T00:25:28Z</dcterms:created>
  <dc:creator/>
  <dc:description/>
  <dc:language>en-SG</dc:language>
  <cp:lastModifiedBy/>
  <dcterms:modified xsi:type="dcterms:W3CDTF">2018-02-16T00:46:18Z</dcterms:modified>
  <cp:revision>9</cp:revision>
  <dc:subject/>
  <dc:title/>
</cp:coreProperties>
</file>