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944\Downloads\"/>
    </mc:Choice>
  </mc:AlternateContent>
  <xr:revisionPtr revIDLastSave="0" documentId="13_ncr:1_{B57F507E-D6F4-49DD-A813-23CFC9F79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w Pay OP Card 2001-2024" sheetId="3" r:id="rId1"/>
    <sheet name="LawPay_CareCredit " sheetId="4" r:id="rId2"/>
    <sheet name="LawPay _e-checks 2001-2024 " sheetId="5" r:id="rId3"/>
    <sheet name="MyCase_People_Contact_Import_Te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39" i="3" l="1"/>
</calcChain>
</file>

<file path=xl/sharedStrings.xml><?xml version="1.0" encoding="utf-8"?>
<sst xmlns="http://schemas.openxmlformats.org/spreadsheetml/2006/main" count="13606" uniqueCount="8022">
  <si>
    <t>First Name</t>
  </si>
  <si>
    <t>Middle Name</t>
  </si>
  <si>
    <t>Last Name</t>
  </si>
  <si>
    <t>Company</t>
  </si>
  <si>
    <t>Job Title</t>
  </si>
  <si>
    <t>Home Street</t>
  </si>
  <si>
    <t>Home Street 2</t>
  </si>
  <si>
    <t>Home City</t>
  </si>
  <si>
    <t>Home State</t>
  </si>
  <si>
    <t>Home Postal Code</t>
  </si>
  <si>
    <t>Home Country/Region</t>
  </si>
  <si>
    <t>Home Fax</t>
  </si>
  <si>
    <t>Work Phone</t>
  </si>
  <si>
    <t>Home Phone</t>
  </si>
  <si>
    <t>Mobile Phone</t>
  </si>
  <si>
    <t>Contact Group</t>
  </si>
  <si>
    <t>E-mail Address</t>
  </si>
  <si>
    <t>Web Page</t>
  </si>
  <si>
    <t>Outstanding Trust Balance</t>
  </si>
  <si>
    <t>Archived</t>
  </si>
  <si>
    <t>Birthday</t>
  </si>
  <si>
    <t>Private Notes</t>
  </si>
  <si>
    <t>License Number</t>
  </si>
  <si>
    <t>License State</t>
  </si>
  <si>
    <t>Login Enabled</t>
  </si>
  <si>
    <t>Welcome Message</t>
  </si>
  <si>
    <t>COUNTY</t>
  </si>
  <si>
    <t>Note: &lt;Imported Note 1&gt;</t>
  </si>
  <si>
    <t>Note: &lt;Imported Note 2&gt;</t>
  </si>
  <si>
    <t>Full Name</t>
  </si>
  <si>
    <t>Middle Initial</t>
  </si>
  <si>
    <t>Address</t>
  </si>
  <si>
    <t>City</t>
  </si>
  <si>
    <t>State</t>
  </si>
  <si>
    <t>Postal Code</t>
  </si>
  <si>
    <t>email</t>
  </si>
  <si>
    <t>Aaron Shelton</t>
  </si>
  <si>
    <t>Aaron</t>
  </si>
  <si>
    <t>Shelton</t>
  </si>
  <si>
    <t>2210 N. 1St Ave.</t>
  </si>
  <si>
    <t>Brookhaven</t>
  </si>
  <si>
    <t>PA</t>
  </si>
  <si>
    <t>nbuchanan.1979.nb@gmail.com</t>
  </si>
  <si>
    <t>Aaron Snell</t>
  </si>
  <si>
    <t>Snell</t>
  </si>
  <si>
    <t xml:space="preserve">122 N Chestnut St. </t>
  </si>
  <si>
    <t>Dover</t>
  </si>
  <si>
    <t>fastchevelles@yahoo.com</t>
  </si>
  <si>
    <t>Adalton Comas</t>
  </si>
  <si>
    <t>Adalton</t>
  </si>
  <si>
    <t>Comas</t>
  </si>
  <si>
    <t>2121 Belmont Terrace</t>
  </si>
  <si>
    <t>Pocono Summit</t>
  </si>
  <si>
    <t>NY</t>
  </si>
  <si>
    <t>a.snell15@yahoo.com</t>
  </si>
  <si>
    <t>Adam Barscheski</t>
  </si>
  <si>
    <t>Adam</t>
  </si>
  <si>
    <t>Barscheski</t>
  </si>
  <si>
    <t>Boyertown</t>
  </si>
  <si>
    <t>adam.barscheski@gmail.com</t>
  </si>
  <si>
    <t>Adam Coble</t>
  </si>
  <si>
    <t>Coble</t>
  </si>
  <si>
    <t>545 Larch Rd</t>
  </si>
  <si>
    <t>Palmyra</t>
  </si>
  <si>
    <t>toonhead1@yahoo.com</t>
  </si>
  <si>
    <t>Adam Cunningham</t>
  </si>
  <si>
    <t>Cunningham</t>
  </si>
  <si>
    <t>24 Lincoln Place</t>
  </si>
  <si>
    <t>Philadelphia</t>
  </si>
  <si>
    <t>acunningham19124@gmail.com</t>
  </si>
  <si>
    <t>Adam Owens</t>
  </si>
  <si>
    <t>Owens</t>
  </si>
  <si>
    <t>beastie8180@gmail.com</t>
  </si>
  <si>
    <t>Adam P Wilson</t>
  </si>
  <si>
    <t>P</t>
  </si>
  <si>
    <t>Wilson</t>
  </si>
  <si>
    <t>651 Pine St</t>
  </si>
  <si>
    <t>Scranton</t>
  </si>
  <si>
    <t>apwilson39@gmail.com</t>
  </si>
  <si>
    <t>Adam S. Dawson</t>
  </si>
  <si>
    <t>S</t>
  </si>
  <si>
    <t>Dawson</t>
  </si>
  <si>
    <t>55 Meadowbrook Ct</t>
  </si>
  <si>
    <t>Macungie</t>
  </si>
  <si>
    <t>gfx1003@gmail.com</t>
  </si>
  <si>
    <t>Adam Schiaffo</t>
  </si>
  <si>
    <t>Schiaffo</t>
  </si>
  <si>
    <t xml:space="preserve">2166 Tulip Dr </t>
  </si>
  <si>
    <t>Whitehall</t>
  </si>
  <si>
    <t>aschiaffo10@gmail.com</t>
  </si>
  <si>
    <t>Adam Whitenight</t>
  </si>
  <si>
    <t>Whitenight</t>
  </si>
  <si>
    <t xml:space="preserve">3007 North Reese Street </t>
  </si>
  <si>
    <t>Emmaus</t>
  </si>
  <si>
    <t>thorchick@live.com</t>
  </si>
  <si>
    <t>Adio Bale Royster</t>
  </si>
  <si>
    <t>Adio</t>
  </si>
  <si>
    <t>B</t>
  </si>
  <si>
    <t>Royster</t>
  </si>
  <si>
    <t>525 N. Budd St</t>
  </si>
  <si>
    <t>Sunbury</t>
  </si>
  <si>
    <t>adiobroyster@gmail.com</t>
  </si>
  <si>
    <t xml:space="preserve">Ahmed M Farrag </t>
  </si>
  <si>
    <t>Ahmed</t>
  </si>
  <si>
    <t>M</t>
  </si>
  <si>
    <t>Farrag</t>
  </si>
  <si>
    <t>fero1972@hotmail.com</t>
  </si>
  <si>
    <t>Aimee Klingelhoefer</t>
  </si>
  <si>
    <t>Aimee</t>
  </si>
  <si>
    <t>Klingelhoefer</t>
  </si>
  <si>
    <t xml:space="preserve">Whitehall </t>
  </si>
  <si>
    <t>aimeejacko@gmail.com</t>
  </si>
  <si>
    <t>Aimee L Amsbaugh</t>
  </si>
  <si>
    <t>L</t>
  </si>
  <si>
    <t>Amsbaugh</t>
  </si>
  <si>
    <t>Bristol</t>
  </si>
  <si>
    <t>nascarfan77@msn.com</t>
  </si>
  <si>
    <t xml:space="preserve">Aixa Rivera </t>
  </si>
  <si>
    <t>Aixa</t>
  </si>
  <si>
    <t>Rivera</t>
  </si>
  <si>
    <t>2166 Tulip Dr</t>
  </si>
  <si>
    <t>New Cumberland</t>
  </si>
  <si>
    <t>arivera2166@gmail.com</t>
  </si>
  <si>
    <t>Akeem Atherton</t>
  </si>
  <si>
    <t>Akeem</t>
  </si>
  <si>
    <t>Atherton</t>
  </si>
  <si>
    <t>1537 W. Pike St</t>
  </si>
  <si>
    <t>keemomaster@gmail.com</t>
  </si>
  <si>
    <t>Akeesha Washington</t>
  </si>
  <si>
    <t>Akeesha</t>
  </si>
  <si>
    <t>Washington</t>
  </si>
  <si>
    <t>akeeshaw@gmail.com</t>
  </si>
  <si>
    <t>Akilah Lindler</t>
  </si>
  <si>
    <t>Akilah</t>
  </si>
  <si>
    <t>Lindler</t>
  </si>
  <si>
    <t>909 Corinthian Avenue Apartment B4</t>
  </si>
  <si>
    <t>datbrngal@aol.com</t>
  </si>
  <si>
    <t>Akirah Carter</t>
  </si>
  <si>
    <t>Akirah</t>
  </si>
  <si>
    <t>Carter</t>
  </si>
  <si>
    <t xml:space="preserve">1000 Rosalie St </t>
  </si>
  <si>
    <t>carter.alirah@pennmutual.com</t>
  </si>
  <si>
    <t>Alan M Speer</t>
  </si>
  <si>
    <t>Alan</t>
  </si>
  <si>
    <t>Speer</t>
  </si>
  <si>
    <t>51 Upper Hilltop Road</t>
  </si>
  <si>
    <t>Yardley</t>
  </si>
  <si>
    <t>speer1@comcast.net</t>
  </si>
  <si>
    <t xml:space="preserve">Albertee Williams </t>
  </si>
  <si>
    <t>Albertee</t>
  </si>
  <si>
    <t>Williams</t>
  </si>
  <si>
    <t>1102 Magnolia Avenue</t>
  </si>
  <si>
    <t>Croydon</t>
  </si>
  <si>
    <t>alberteewgowah@gmail.com</t>
  </si>
  <si>
    <t>Alberto Flores</t>
  </si>
  <si>
    <t>Alberto</t>
  </si>
  <si>
    <t>Flores</t>
  </si>
  <si>
    <t>310West Lindley Ave</t>
  </si>
  <si>
    <t xml:space="preserve">Phila </t>
  </si>
  <si>
    <t>floresalb75@yahoo.com</t>
  </si>
  <si>
    <t>Alberto Ortiz Almeida</t>
  </si>
  <si>
    <t>O</t>
  </si>
  <si>
    <t>Almeida</t>
  </si>
  <si>
    <t>5450 Wissahickon Ave</t>
  </si>
  <si>
    <t>albertooalmeida@gmail.com</t>
  </si>
  <si>
    <t>Alberto Salazar</t>
  </si>
  <si>
    <t>Salazar</t>
  </si>
  <si>
    <t>1718 E Cedar St</t>
  </si>
  <si>
    <t>Allentown</t>
  </si>
  <si>
    <t>al0267@hotmail.com</t>
  </si>
  <si>
    <t>Alcibiades Orozco</t>
  </si>
  <si>
    <t>Alcibiades</t>
  </si>
  <si>
    <t>Orozco</t>
  </si>
  <si>
    <t xml:space="preserve">Philadelphia </t>
  </si>
  <si>
    <t>orozcoricky10@gmail.com</t>
  </si>
  <si>
    <t>Aleaya D. Phillips</t>
  </si>
  <si>
    <t>Aleaya</t>
  </si>
  <si>
    <t>D</t>
  </si>
  <si>
    <t>Phillips</t>
  </si>
  <si>
    <t>187 Shiloh Court</t>
  </si>
  <si>
    <t>aleayaprecious@aol.com</t>
  </si>
  <si>
    <t>Alex Belfort</t>
  </si>
  <si>
    <t>Alex</t>
  </si>
  <si>
    <t>Belfort</t>
  </si>
  <si>
    <t>3010 Regency Drive</t>
  </si>
  <si>
    <t>Sinking Spring</t>
  </si>
  <si>
    <t>alexbelfort@comcast.net</t>
  </si>
  <si>
    <t>Alexander C Lozada</t>
  </si>
  <si>
    <t>Alexander</t>
  </si>
  <si>
    <t>C</t>
  </si>
  <si>
    <t>Lozada</t>
  </si>
  <si>
    <t>Po Box 531</t>
  </si>
  <si>
    <t>Chester Heights</t>
  </si>
  <si>
    <t>malozada@yahoo.com</t>
  </si>
  <si>
    <t>Alexander J Kowalczyk</t>
  </si>
  <si>
    <t>J</t>
  </si>
  <si>
    <t>Kowalczyk</t>
  </si>
  <si>
    <t>200 Short Street</t>
  </si>
  <si>
    <t xml:space="preserve">Edwardsville </t>
  </si>
  <si>
    <t>sffuturewr81@aol.com</t>
  </si>
  <si>
    <t>Alexander K. Kose</t>
  </si>
  <si>
    <t>K</t>
  </si>
  <si>
    <t>Kose</t>
  </si>
  <si>
    <t>218 Tunnel Rd</t>
  </si>
  <si>
    <t>Auburn</t>
  </si>
  <si>
    <t>kurtk871@hotmail.com</t>
  </si>
  <si>
    <t xml:space="preserve">Alexander Killinger </t>
  </si>
  <si>
    <t>Killinger</t>
  </si>
  <si>
    <t xml:space="preserve">15D Doral Drive </t>
  </si>
  <si>
    <t xml:space="preserve">Reading </t>
  </si>
  <si>
    <t>alexjkillinger@gmail.com</t>
  </si>
  <si>
    <t>Alexander T. Vance</t>
  </si>
  <si>
    <t>T</t>
  </si>
  <si>
    <t>Vance</t>
  </si>
  <si>
    <t>82 Edison Rd</t>
  </si>
  <si>
    <t>Doylestown</t>
  </si>
  <si>
    <t>alexandervance@yahoo.com</t>
  </si>
  <si>
    <t>Alexander Yallah</t>
  </si>
  <si>
    <t>Yallah</t>
  </si>
  <si>
    <t>131 Church Road</t>
  </si>
  <si>
    <t>North Wales</t>
  </si>
  <si>
    <t>ayallah@aol.com</t>
  </si>
  <si>
    <t>Alexandra Yambor</t>
  </si>
  <si>
    <t>Alexandra</t>
  </si>
  <si>
    <t>Yambor</t>
  </si>
  <si>
    <t xml:space="preserve">2425 Dunbar Road </t>
  </si>
  <si>
    <t>York</t>
  </si>
  <si>
    <t>sashayambor@hotmail.com</t>
  </si>
  <si>
    <t>Alexis Clark</t>
  </si>
  <si>
    <t>Alexis</t>
  </si>
  <si>
    <t>Clark</t>
  </si>
  <si>
    <t>926 Riverside Drive</t>
  </si>
  <si>
    <t>Phila</t>
  </si>
  <si>
    <t>lexyma93@icloud.com</t>
  </si>
  <si>
    <t>Alfred P Chilampath</t>
  </si>
  <si>
    <t>Alfred</t>
  </si>
  <si>
    <t>Chilampath</t>
  </si>
  <si>
    <t>8629 Patton Rd.</t>
  </si>
  <si>
    <t>Glenside</t>
  </si>
  <si>
    <t>alfred.chilampath@gmail.com</t>
  </si>
  <si>
    <t>Alfredo Disandro</t>
  </si>
  <si>
    <t>Alfredo</t>
  </si>
  <si>
    <t>Disandro</t>
  </si>
  <si>
    <t>756 N Limekiln Pike</t>
  </si>
  <si>
    <t>Chalfont</t>
  </si>
  <si>
    <t>alfredo.disandro@ocwen.com</t>
  </si>
  <si>
    <t>Alfredo Martinez Solis</t>
  </si>
  <si>
    <t>Solis</t>
  </si>
  <si>
    <t>324 Pleasant Acre Dr</t>
  </si>
  <si>
    <t>Gettysburg</t>
  </si>
  <si>
    <t>aidanlorenzo1015@gmail.com</t>
  </si>
  <si>
    <t>Alice Grima</t>
  </si>
  <si>
    <t>Alice</t>
  </si>
  <si>
    <t>Grima</t>
  </si>
  <si>
    <t>2639 Linconia Ave</t>
  </si>
  <si>
    <t>Feasterville-Trevose</t>
  </si>
  <si>
    <t>thomasgiove1@gmail.com</t>
  </si>
  <si>
    <t>Alice L Taylor</t>
  </si>
  <si>
    <t>Taylor</t>
  </si>
  <si>
    <t>902 Green St</t>
  </si>
  <si>
    <t>Norristown</t>
  </si>
  <si>
    <t>mrsalicejohnson2000@gmail.com</t>
  </si>
  <si>
    <t>Alice Moyer</t>
  </si>
  <si>
    <t>Moyer</t>
  </si>
  <si>
    <t>40 Roundbarn Rd</t>
  </si>
  <si>
    <t>Newmanstown</t>
  </si>
  <si>
    <t xml:space="preserve">Alicia M Oswald </t>
  </si>
  <si>
    <t>Alicia</t>
  </si>
  <si>
    <t>Oswald</t>
  </si>
  <si>
    <t>115 Pheasant Cir</t>
  </si>
  <si>
    <t>Barto</t>
  </si>
  <si>
    <t>aliciaoswald89@gmail.com</t>
  </si>
  <si>
    <t>Alisa Odrechowski</t>
  </si>
  <si>
    <t>Alisa</t>
  </si>
  <si>
    <t>Odrechowski</t>
  </si>
  <si>
    <t>1589 Little Croft Ct,</t>
  </si>
  <si>
    <t>Morrisville</t>
  </si>
  <si>
    <t>odrechowski@msn.com</t>
  </si>
  <si>
    <t>Alisa A Pisano</t>
  </si>
  <si>
    <t>A</t>
  </si>
  <si>
    <t>Pisano</t>
  </si>
  <si>
    <t xml:space="preserve">107 S Main St </t>
  </si>
  <si>
    <t>Manheim</t>
  </si>
  <si>
    <t>alisapisano@gmail.com</t>
  </si>
  <si>
    <t>Alison Moyer</t>
  </si>
  <si>
    <t>Alison</t>
  </si>
  <si>
    <t>411 Pine Street</t>
  </si>
  <si>
    <t>Shoemakersville</t>
  </si>
  <si>
    <t>amoyer868@yahoo.com</t>
  </si>
  <si>
    <t>Alison Searfoss</t>
  </si>
  <si>
    <t>Searfoss</t>
  </si>
  <si>
    <t>314 W. Catawissa St</t>
  </si>
  <si>
    <t>Nesquehoning</t>
  </si>
  <si>
    <t>Allan Singh</t>
  </si>
  <si>
    <t>Allan</t>
  </si>
  <si>
    <t>Singh</t>
  </si>
  <si>
    <t xml:space="preserve">3018 Cottage Lane </t>
  </si>
  <si>
    <t xml:space="preserve">East Norriton </t>
  </si>
  <si>
    <t>wildstar_infinity@msn.com</t>
  </si>
  <si>
    <t xml:space="preserve">Allen Faretty </t>
  </si>
  <si>
    <t>Allen</t>
  </si>
  <si>
    <t>Faretty</t>
  </si>
  <si>
    <t>1310 Creek Rd</t>
  </si>
  <si>
    <t xml:space="preserve">Glenmoore </t>
  </si>
  <si>
    <t>allenfaretty@gmail.com</t>
  </si>
  <si>
    <t xml:space="preserve">Allen Haines </t>
  </si>
  <si>
    <t>Haines</t>
  </si>
  <si>
    <t>527 Walnut</t>
  </si>
  <si>
    <t>Luzerne</t>
  </si>
  <si>
    <t>pashyguy69@aol.com</t>
  </si>
  <si>
    <t>Allyssa Grace</t>
  </si>
  <si>
    <t>Allyssa</t>
  </si>
  <si>
    <t>Grace</t>
  </si>
  <si>
    <t>211 Mckinley Dr</t>
  </si>
  <si>
    <t>Jessup</t>
  </si>
  <si>
    <t>a.men1226@gmail.com</t>
  </si>
  <si>
    <t xml:space="preserve">Allyssa Menendez </t>
  </si>
  <si>
    <t>Menendez</t>
  </si>
  <si>
    <t xml:space="preserve">215 S Turnpike Rd </t>
  </si>
  <si>
    <t xml:space="preserve">Dalton </t>
  </si>
  <si>
    <t>Al-Nisa Caldwell West</t>
  </si>
  <si>
    <t>Al-Nisa</t>
  </si>
  <si>
    <t>West</t>
  </si>
  <si>
    <t>114 N Miller St</t>
  </si>
  <si>
    <t>Shillington</t>
  </si>
  <si>
    <t>niecy1969@yahoo.com</t>
  </si>
  <si>
    <t>Al-Nisa Westendorp</t>
  </si>
  <si>
    <t>Westendorp</t>
  </si>
  <si>
    <t>Reading</t>
  </si>
  <si>
    <t xml:space="preserve">Alvenia D Baldwin </t>
  </si>
  <si>
    <t>Alvenia</t>
  </si>
  <si>
    <t>Baldwin</t>
  </si>
  <si>
    <t>5105 Linden Avenue</t>
  </si>
  <si>
    <t>iambabygirl19@gmail.com</t>
  </si>
  <si>
    <t>Alvin Steele</t>
  </si>
  <si>
    <t>Alvin</t>
  </si>
  <si>
    <t>Steele</t>
  </si>
  <si>
    <t>337 Garfield St</t>
  </si>
  <si>
    <t>alvinsteele62@gmail.com</t>
  </si>
  <si>
    <t xml:space="preserve">Alyson Cosgrove </t>
  </si>
  <si>
    <t>Alyson</t>
  </si>
  <si>
    <t>Cosgrove</t>
  </si>
  <si>
    <t xml:space="preserve">59 Colonial Circle </t>
  </si>
  <si>
    <t>Aston</t>
  </si>
  <si>
    <t>kchad917@gmail.com</t>
  </si>
  <si>
    <t>Alyssa Ghoweri</t>
  </si>
  <si>
    <t>Alyssa</t>
  </si>
  <si>
    <t>Ghoweri</t>
  </si>
  <si>
    <t>480 N. Clay Road</t>
  </si>
  <si>
    <t>Hopeland</t>
  </si>
  <si>
    <t>dean.ghoweri@gmail.com</t>
  </si>
  <si>
    <t>Amanda Faux</t>
  </si>
  <si>
    <t>Amanda</t>
  </si>
  <si>
    <t>Faux</t>
  </si>
  <si>
    <t>1404 N Abington Rd</t>
  </si>
  <si>
    <t>Waverly</t>
  </si>
  <si>
    <t>fauxa0315@yahoo.com</t>
  </si>
  <si>
    <t xml:space="preserve">Amanda Glover </t>
  </si>
  <si>
    <t>Glover</t>
  </si>
  <si>
    <t xml:space="preserve">5922 Summer Street </t>
  </si>
  <si>
    <t>amandaglover57@gmail.com</t>
  </si>
  <si>
    <t>Amanda M Hamberger</t>
  </si>
  <si>
    <t>Hamberger</t>
  </si>
  <si>
    <t>474 Ridge Rd</t>
  </si>
  <si>
    <t>amanda.hamberger@gmail.com</t>
  </si>
  <si>
    <t xml:space="preserve">Amanda Stolten </t>
  </si>
  <si>
    <t>Stolten</t>
  </si>
  <si>
    <t>1820 Washburn St</t>
  </si>
  <si>
    <t>amandalfletcher@gmail.com</t>
  </si>
  <si>
    <t>Amanda Youndt</t>
  </si>
  <si>
    <t>Youndt</t>
  </si>
  <si>
    <t>737 Evergreen St</t>
  </si>
  <si>
    <t>Denver</t>
  </si>
  <si>
    <t>youndt5@aol.com</t>
  </si>
  <si>
    <t>Amber Enloe</t>
  </si>
  <si>
    <t>Amber</t>
  </si>
  <si>
    <t>Enloe</t>
  </si>
  <si>
    <t>125 Moyallen St</t>
  </si>
  <si>
    <t>Wilkes Barre</t>
  </si>
  <si>
    <t>bbwbeauty28@hotmail.com</t>
  </si>
  <si>
    <t>Amber L Wilson</t>
  </si>
  <si>
    <t xml:space="preserve">714 Kreamer Avenue </t>
  </si>
  <si>
    <t xml:space="preserve">Selinsgrove </t>
  </si>
  <si>
    <t>ambwil10@yahoo.com</t>
  </si>
  <si>
    <t>Ameerah Adeseun</t>
  </si>
  <si>
    <t>Ameerah</t>
  </si>
  <si>
    <t>Adeseun</t>
  </si>
  <si>
    <t>115 South 4Th St.</t>
  </si>
  <si>
    <t>Steelton</t>
  </si>
  <si>
    <t>heaven25m3@gmail.com</t>
  </si>
  <si>
    <t>Amelia Bernstiel</t>
  </si>
  <si>
    <t>Amelia</t>
  </si>
  <si>
    <t>Bernstiel</t>
  </si>
  <si>
    <t>107 Sunset Drive</t>
  </si>
  <si>
    <t>East Earl</t>
  </si>
  <si>
    <t>abernstiel1@gmail.com</t>
  </si>
  <si>
    <t>American Express</t>
  </si>
  <si>
    <t>American</t>
  </si>
  <si>
    <t>Express</t>
  </si>
  <si>
    <t xml:space="preserve">1927 South 2Nd Street </t>
  </si>
  <si>
    <t>jayrodrob@aol.com</t>
  </si>
  <si>
    <t>Amie Comp</t>
  </si>
  <si>
    <t>Amie</t>
  </si>
  <si>
    <t>Comp</t>
  </si>
  <si>
    <t>418 Newport Rd</t>
  </si>
  <si>
    <t>Duncannon</t>
  </si>
  <si>
    <t>amie_comp@yahoo.com</t>
  </si>
  <si>
    <t xml:space="preserve">Amina Bridgeman </t>
  </si>
  <si>
    <t>Amina</t>
  </si>
  <si>
    <t>Bridgeman</t>
  </si>
  <si>
    <t>1809 Willow Ave</t>
  </si>
  <si>
    <t>Elkins Park</t>
  </si>
  <si>
    <t>tyg4ournewbeginnings@gmail.com</t>
  </si>
  <si>
    <t>Amy M. Esbenshade</t>
  </si>
  <si>
    <t>Amy</t>
  </si>
  <si>
    <t>Esbenshade</t>
  </si>
  <si>
    <t xml:space="preserve">3494 Main Street </t>
  </si>
  <si>
    <t>Conestoga</t>
  </si>
  <si>
    <t>amy_esbenshade@hotmail.com</t>
  </si>
  <si>
    <t>Amy Maurice</t>
  </si>
  <si>
    <t>Maurice</t>
  </si>
  <si>
    <t>1555 South Coventry Lane</t>
  </si>
  <si>
    <t xml:space="preserve">West Chester </t>
  </si>
  <si>
    <t>amygentile@gmail.com</t>
  </si>
  <si>
    <t xml:space="preserve">Amy S Miller </t>
  </si>
  <si>
    <t>Miller</t>
  </si>
  <si>
    <t xml:space="preserve">75 Pebble Lane </t>
  </si>
  <si>
    <t>Biglerville</t>
  </si>
  <si>
    <t>amymiller1@embarqmail.com</t>
  </si>
  <si>
    <t>Amy Taylor</t>
  </si>
  <si>
    <t>1551 Chloe Cir</t>
  </si>
  <si>
    <t>Greencastle</t>
  </si>
  <si>
    <t>taylors1551@comcast.net</t>
  </si>
  <si>
    <t>Amy Weicker</t>
  </si>
  <si>
    <t>Weicker</t>
  </si>
  <si>
    <t>24 Merry L Drive, Drums, Pa, Usa</t>
  </si>
  <si>
    <t>Drums</t>
  </si>
  <si>
    <t>amyweicker@gmail.com</t>
  </si>
  <si>
    <t>Ana M Milian</t>
  </si>
  <si>
    <t>Ana</t>
  </si>
  <si>
    <t>Milian</t>
  </si>
  <si>
    <t>313 Diguiseppe Dr</t>
  </si>
  <si>
    <t>anaberr@comcast.net</t>
  </si>
  <si>
    <t>Ana M Rivera</t>
  </si>
  <si>
    <t>2064 Fort Bevon Rd</t>
  </si>
  <si>
    <t>Harleysville</t>
  </si>
  <si>
    <t>annie1215@comcast.net</t>
  </si>
  <si>
    <t>Andre E Dawson</t>
  </si>
  <si>
    <t>Andre</t>
  </si>
  <si>
    <t>E</t>
  </si>
  <si>
    <t>504 Carol Ct</t>
  </si>
  <si>
    <t>Lansdale</t>
  </si>
  <si>
    <t>dawsonae09@live.com</t>
  </si>
  <si>
    <t>Andrea M Mrowka</t>
  </si>
  <si>
    <t>Andrea</t>
  </si>
  <si>
    <t>Mrowka</t>
  </si>
  <si>
    <t>224 Old Racht Rd</t>
  </si>
  <si>
    <t>Waymart</t>
  </si>
  <si>
    <t>andreamrowka@gmail.com</t>
  </si>
  <si>
    <t>Andrew Benner</t>
  </si>
  <si>
    <t>Andrew</t>
  </si>
  <si>
    <t>Benner</t>
  </si>
  <si>
    <t>48 Winchester Drive</t>
  </si>
  <si>
    <t>Quakertown</t>
  </si>
  <si>
    <t>gojiralink@gmail.com</t>
  </si>
  <si>
    <t>Andrew Bretherick</t>
  </si>
  <si>
    <t>Bretherick</t>
  </si>
  <si>
    <t>501 Wheatsheaf Road</t>
  </si>
  <si>
    <t>Springfield</t>
  </si>
  <si>
    <t>bretherick24610@gmail.com</t>
  </si>
  <si>
    <t>Andrew Goerlich</t>
  </si>
  <si>
    <t>Goerlich</t>
  </si>
  <si>
    <t>16 W. Montgomery Ave.</t>
  </si>
  <si>
    <t>Ardmore</t>
  </si>
  <si>
    <t>andrew.goerlich@comcast.net</t>
  </si>
  <si>
    <t>Andrew Hoover</t>
  </si>
  <si>
    <t>Hoover</t>
  </si>
  <si>
    <t>265 Ebenezer Rd</t>
  </si>
  <si>
    <t>Halifax</t>
  </si>
  <si>
    <t>antlerman1975@yahoo.com</t>
  </si>
  <si>
    <t>Andrew J Lingo</t>
  </si>
  <si>
    <t>Lingo</t>
  </si>
  <si>
    <t>303 Laurel Moors Dr</t>
  </si>
  <si>
    <t>Exton</t>
  </si>
  <si>
    <t>alingo@aol.com</t>
  </si>
  <si>
    <t>Andrew Kanyote</t>
  </si>
  <si>
    <t>Kanyote</t>
  </si>
  <si>
    <t>94 Coriander Ln</t>
  </si>
  <si>
    <t>Manchester</t>
  </si>
  <si>
    <t>andrewmuraba@gmail.com</t>
  </si>
  <si>
    <t>Andrew Kraft</t>
  </si>
  <si>
    <t>Kraft</t>
  </si>
  <si>
    <t>586  Fawnview Circle</t>
  </si>
  <si>
    <t>Blue Bell</t>
  </si>
  <si>
    <t>akraft1700@yahoo.com</t>
  </si>
  <si>
    <t>Andrew Lecher</t>
  </si>
  <si>
    <t>Lecher</t>
  </si>
  <si>
    <t>1635 West Independence St.</t>
  </si>
  <si>
    <t xml:space="preserve">Coal Township </t>
  </si>
  <si>
    <t>lechera@cintas.com</t>
  </si>
  <si>
    <t xml:space="preserve">Andrew R Wolf Sr </t>
  </si>
  <si>
    <t>R</t>
  </si>
  <si>
    <t>Wolf Sr</t>
  </si>
  <si>
    <t>18 Center St</t>
  </si>
  <si>
    <t>Hanover</t>
  </si>
  <si>
    <t>andrewwolf0615@gmail.com</t>
  </si>
  <si>
    <t>Andrew T Althouse</t>
  </si>
  <si>
    <t>Althouse</t>
  </si>
  <si>
    <t>2081 Swarr Run Road</t>
  </si>
  <si>
    <t xml:space="preserve">Lancaster </t>
  </si>
  <si>
    <t>andy1229@outlook.com</t>
  </si>
  <si>
    <t>Angel B Pagan</t>
  </si>
  <si>
    <t>Angel</t>
  </si>
  <si>
    <t>Pagan</t>
  </si>
  <si>
    <t>4238 Neilson St</t>
  </si>
  <si>
    <t>comechocha29@msn.com</t>
  </si>
  <si>
    <t xml:space="preserve">Angel Quintero </t>
  </si>
  <si>
    <t>Quintero</t>
  </si>
  <si>
    <t>3244 Cottman Ave</t>
  </si>
  <si>
    <t>angel8963@yahoo.com</t>
  </si>
  <si>
    <t>Angel Rager</t>
  </si>
  <si>
    <t>Rager</t>
  </si>
  <si>
    <t xml:space="preserve">225 Linden Street </t>
  </si>
  <si>
    <t xml:space="preserve">Sunbury </t>
  </si>
  <si>
    <t>angelrager37@gmail.com</t>
  </si>
  <si>
    <t>Angela Blain</t>
  </si>
  <si>
    <t>Angela</t>
  </si>
  <si>
    <t>Blain</t>
  </si>
  <si>
    <t xml:space="preserve">405 Cocklin Street </t>
  </si>
  <si>
    <t>Mechanicsburg</t>
  </si>
  <si>
    <t>dan@delibertylaw.com</t>
  </si>
  <si>
    <t>Angela Brown</t>
  </si>
  <si>
    <t>Brown</t>
  </si>
  <si>
    <t>777 Windsor Cir</t>
  </si>
  <si>
    <t>Folcroft</t>
  </si>
  <si>
    <t>angieb474@aol.com</t>
  </si>
  <si>
    <t>Angela A Fisk</t>
  </si>
  <si>
    <t>Fisk</t>
  </si>
  <si>
    <t>350 Nemoral Street</t>
  </si>
  <si>
    <t>Warminster</t>
  </si>
  <si>
    <t>aweaver223@gmail.com</t>
  </si>
  <si>
    <t>Angela Nicastro</t>
  </si>
  <si>
    <t>Nicastro</t>
  </si>
  <si>
    <t xml:space="preserve">654 Clifton Beach Rd </t>
  </si>
  <si>
    <t>Clifton Top</t>
  </si>
  <si>
    <t>angelanicastro@yahoo.com</t>
  </si>
  <si>
    <t>Angela T Clay</t>
  </si>
  <si>
    <t>Clay</t>
  </si>
  <si>
    <t>16 Hilltop Drive</t>
  </si>
  <si>
    <t>Mt Holly Springs</t>
  </si>
  <si>
    <t>teachersdoitright@yahoo.com</t>
  </si>
  <si>
    <t>Angelique Hiers</t>
  </si>
  <si>
    <t>Angelique</t>
  </si>
  <si>
    <t>Hiers</t>
  </si>
  <si>
    <t>201 Jackson Ave</t>
  </si>
  <si>
    <t>Lansdowne</t>
  </si>
  <si>
    <t>Angelo Keith</t>
  </si>
  <si>
    <t>Angelo</t>
  </si>
  <si>
    <t>Keith</t>
  </si>
  <si>
    <t>38 Chipmunk Path</t>
  </si>
  <si>
    <t>Newfoundland</t>
  </si>
  <si>
    <t>woodwell@aol.com</t>
  </si>
  <si>
    <t>Anita Fidler</t>
  </si>
  <si>
    <t>Anita</t>
  </si>
  <si>
    <t>Fidler</t>
  </si>
  <si>
    <t>18 Chapel Dr</t>
  </si>
  <si>
    <t>Pine Grove</t>
  </si>
  <si>
    <t>t577rex@comcast.net</t>
  </si>
  <si>
    <t>Anitra Dorsey</t>
  </si>
  <si>
    <t>Anitra</t>
  </si>
  <si>
    <t>Dorsey</t>
  </si>
  <si>
    <t>195 Cedar Park Blvd.</t>
  </si>
  <si>
    <t>Easton</t>
  </si>
  <si>
    <t>anitra_dorsey@yahoo.com</t>
  </si>
  <si>
    <t>Ann M Freese</t>
  </si>
  <si>
    <t>Ann</t>
  </si>
  <si>
    <t>Freese</t>
  </si>
  <si>
    <t>996 Candelora Drive</t>
  </si>
  <si>
    <t>Stowe</t>
  </si>
  <si>
    <t>kittycat3@comcast.net</t>
  </si>
  <si>
    <t>Ann Marie Carpenter</t>
  </si>
  <si>
    <t>Carpenter</t>
  </si>
  <si>
    <t>2147 Lardner St</t>
  </si>
  <si>
    <t>2dopeycats@gmail.com</t>
  </si>
  <si>
    <t>Ann Marie Knorr</t>
  </si>
  <si>
    <t>Knorr</t>
  </si>
  <si>
    <t>68 Knorrsville Rd</t>
  </si>
  <si>
    <t>Bear Creek Twp</t>
  </si>
  <si>
    <t>knor5ks@aol.com</t>
  </si>
  <si>
    <t>Anna M Turull</t>
  </si>
  <si>
    <t>Anna</t>
  </si>
  <si>
    <t>Turull</t>
  </si>
  <si>
    <t>36 Aspen Way</t>
  </si>
  <si>
    <t>Schwenksville</t>
  </si>
  <si>
    <t>att629@gmail.com</t>
  </si>
  <si>
    <t>Anna Marie Santiago</t>
  </si>
  <si>
    <t>Santiago</t>
  </si>
  <si>
    <t>261 East Mosser St.</t>
  </si>
  <si>
    <t>a.stgo.25@gmail.com</t>
  </si>
  <si>
    <t>Anna Nungesser</t>
  </si>
  <si>
    <t>Nungesser</t>
  </si>
  <si>
    <t>149 Sparrow Lane</t>
  </si>
  <si>
    <t>Jim Thorpe</t>
  </si>
  <si>
    <t>anungess@msn.com</t>
  </si>
  <si>
    <t>Anne B Townsell</t>
  </si>
  <si>
    <t>Anne</t>
  </si>
  <si>
    <t>Townsell</t>
  </si>
  <si>
    <t>Po Box 23933</t>
  </si>
  <si>
    <t>jazzyabt@clear.net</t>
  </si>
  <si>
    <t>Anne Clarke</t>
  </si>
  <si>
    <t>Clarke</t>
  </si>
  <si>
    <t>1507 Federal Drive</t>
  </si>
  <si>
    <t>Downingtown</t>
  </si>
  <si>
    <t>clarkea2@live.com</t>
  </si>
  <si>
    <t>Anne Haring</t>
  </si>
  <si>
    <t>Haring</t>
  </si>
  <si>
    <t>2206 N. Rockhill Rd</t>
  </si>
  <si>
    <t>Sellerville</t>
  </si>
  <si>
    <t xml:space="preserve">Anne Marie Stevens </t>
  </si>
  <si>
    <t>Stevens</t>
  </si>
  <si>
    <t>477 West State St</t>
  </si>
  <si>
    <t xml:space="preserve">Plymouth </t>
  </si>
  <si>
    <t>baxtercaam734@gmail.com</t>
  </si>
  <si>
    <t>Annette Cazley</t>
  </si>
  <si>
    <t>Annette</t>
  </si>
  <si>
    <t>Cazley</t>
  </si>
  <si>
    <t>153 West Ave</t>
  </si>
  <si>
    <t xml:space="preserve">Elkins Park </t>
  </si>
  <si>
    <t>cazleya@gmail.com</t>
  </si>
  <si>
    <t xml:space="preserve">Annette Keller </t>
  </si>
  <si>
    <t>Keller</t>
  </si>
  <si>
    <t>3 Beverly Road</t>
  </si>
  <si>
    <t>Willow Street</t>
  </si>
  <si>
    <t>annettekeller221@gmail.com</t>
  </si>
  <si>
    <t>Annfreese</t>
  </si>
  <si>
    <t>996 Candelora Dive</t>
  </si>
  <si>
    <t>Anson T Myers</t>
  </si>
  <si>
    <t>Anson</t>
  </si>
  <si>
    <t>Myers</t>
  </si>
  <si>
    <t>991 N Middleton Rd</t>
  </si>
  <si>
    <t>Carlisle</t>
  </si>
  <si>
    <t>ansonmyers@gmail.com</t>
  </si>
  <si>
    <t>Anthony Cutuli</t>
  </si>
  <si>
    <t>Anthony</t>
  </si>
  <si>
    <t>Cutuli</t>
  </si>
  <si>
    <t xml:space="preserve">1524 Sycamore Avenue </t>
  </si>
  <si>
    <t xml:space="preserve">Willow Grove </t>
  </si>
  <si>
    <t>ascutuli@yahoo.com</t>
  </si>
  <si>
    <t>Anthony Jurina</t>
  </si>
  <si>
    <t>Jurina</t>
  </si>
  <si>
    <t>118 East 6Th Street</t>
  </si>
  <si>
    <t>Lansdalr</t>
  </si>
  <si>
    <t>gearshead1993@hotmail.com</t>
  </si>
  <si>
    <t>Anthony M. Gonzalez</t>
  </si>
  <si>
    <t>Gonzalez</t>
  </si>
  <si>
    <t>141 Fox Hill Dr</t>
  </si>
  <si>
    <t>Wernersville</t>
  </si>
  <si>
    <t>mr.tony.gonzalez@gmail.com</t>
  </si>
  <si>
    <t>Anthony N. Lanana</t>
  </si>
  <si>
    <t>N</t>
  </si>
  <si>
    <t>Lanana</t>
  </si>
  <si>
    <t>40 S. Miller St</t>
  </si>
  <si>
    <t>Anthony Shaffer</t>
  </si>
  <si>
    <t>Shaffer</t>
  </si>
  <si>
    <t>28 Hollinger Lane</t>
  </si>
  <si>
    <t>Benton</t>
  </si>
  <si>
    <t>abrashafe@yahoo.com</t>
  </si>
  <si>
    <t>Anthony V Fristick</t>
  </si>
  <si>
    <t>V</t>
  </si>
  <si>
    <t>Fristick</t>
  </si>
  <si>
    <t>80 Buck Dr</t>
  </si>
  <si>
    <t>Lehighton</t>
  </si>
  <si>
    <t>tonyfristick@gmail.com</t>
  </si>
  <si>
    <t>Anthoula Hatzopoulou</t>
  </si>
  <si>
    <t>Anthoula</t>
  </si>
  <si>
    <t>Hatzopoulou</t>
  </si>
  <si>
    <t>433 E Springfield Road</t>
  </si>
  <si>
    <t>annhatz57@yahoo.com</t>
  </si>
  <si>
    <t>Antoinetta Metzger</t>
  </si>
  <si>
    <t>Antoinetta</t>
  </si>
  <si>
    <t>Metzger</t>
  </si>
  <si>
    <t>119 Ed Christine Dr</t>
  </si>
  <si>
    <t>Stroudsburg</t>
  </si>
  <si>
    <t>Antoinette Bizzell</t>
  </si>
  <si>
    <t>Antoinette</t>
  </si>
  <si>
    <t>Bizzell</t>
  </si>
  <si>
    <t>813 W. Chew St</t>
  </si>
  <si>
    <t>Antoinette Smith</t>
  </si>
  <si>
    <t>Smith</t>
  </si>
  <si>
    <t>640 Santanna Drive</t>
  </si>
  <si>
    <t>Harrisburg</t>
  </si>
  <si>
    <t>asmth22@yahoo.com</t>
  </si>
  <si>
    <t>Antoinette Thompson</t>
  </si>
  <si>
    <t>Thompson</t>
  </si>
  <si>
    <t xml:space="preserve">Eland Downe </t>
  </si>
  <si>
    <t xml:space="preserve">Phoenixville </t>
  </si>
  <si>
    <t>a75taylor@gmail.com</t>
  </si>
  <si>
    <t>Antonia Rivera</t>
  </si>
  <si>
    <t>Antonia</t>
  </si>
  <si>
    <t>204 S. 3Rd Street</t>
  </si>
  <si>
    <t>dagirlrose.pr@gmail.com</t>
  </si>
  <si>
    <t xml:space="preserve">Antonio Griffin </t>
  </si>
  <si>
    <t>Antonio</t>
  </si>
  <si>
    <t>Griffin</t>
  </si>
  <si>
    <t xml:space="preserve">521 E Haines </t>
  </si>
  <si>
    <t>antoniotpg6@gmail.com</t>
  </si>
  <si>
    <t>April Bacani</t>
  </si>
  <si>
    <t>April</t>
  </si>
  <si>
    <t>Bacani</t>
  </si>
  <si>
    <t>46 Violet Rd.</t>
  </si>
  <si>
    <t>Levittown</t>
  </si>
  <si>
    <t>me051375@gmail.com</t>
  </si>
  <si>
    <t xml:space="preserve">A Pisano </t>
  </si>
  <si>
    <t>107 S Main St</t>
  </si>
  <si>
    <t xml:space="preserve">Manheim </t>
  </si>
  <si>
    <t>April Hostetter</t>
  </si>
  <si>
    <t>Hostetter</t>
  </si>
  <si>
    <t>4009 Ardmore Ave</t>
  </si>
  <si>
    <t>skykylee2@yahoo.com</t>
  </si>
  <si>
    <t>April Lynn Johnson</t>
  </si>
  <si>
    <t>Johnson</t>
  </si>
  <si>
    <t>511 Cherry St</t>
  </si>
  <si>
    <t>msjbred@gmail.com</t>
  </si>
  <si>
    <t>Archana Anand</t>
  </si>
  <si>
    <t>Archana</t>
  </si>
  <si>
    <t>Anand</t>
  </si>
  <si>
    <t>111 Ashton Rd</t>
  </si>
  <si>
    <t>Upper Darby</t>
  </si>
  <si>
    <t>gouravduggal@gmail.com</t>
  </si>
  <si>
    <t>Areanna Bassler</t>
  </si>
  <si>
    <t>Areanna</t>
  </si>
  <si>
    <t>Bassler</t>
  </si>
  <si>
    <t>3 Tudor Lane</t>
  </si>
  <si>
    <t xml:space="preserve">Downingtown </t>
  </si>
  <si>
    <t>amb2290@gmail.com</t>
  </si>
  <si>
    <t>Aretha Evans</t>
  </si>
  <si>
    <t>Aretha</t>
  </si>
  <si>
    <t>Evans</t>
  </si>
  <si>
    <t>7250 Walnut Street Apt. D-230</t>
  </si>
  <si>
    <t>arethamonique@msn.com</t>
  </si>
  <si>
    <t>Ariana Velez</t>
  </si>
  <si>
    <t>Ariana</t>
  </si>
  <si>
    <t>Velez</t>
  </si>
  <si>
    <t xml:space="preserve">236 E Green Street </t>
  </si>
  <si>
    <t>West Hazleton</t>
  </si>
  <si>
    <t>arianavelez92@yahoo.com</t>
  </si>
  <si>
    <t>Aristides G Agabides</t>
  </si>
  <si>
    <t>Aristides</t>
  </si>
  <si>
    <t>G</t>
  </si>
  <si>
    <t>Agabides</t>
  </si>
  <si>
    <t>1207 Withers Way</t>
  </si>
  <si>
    <t>West Chester</t>
  </si>
  <si>
    <t>aristidesg@aol.com</t>
  </si>
  <si>
    <t>Armand Alberto</t>
  </si>
  <si>
    <t>Armand</t>
  </si>
  <si>
    <t>139 Watkins Street</t>
  </si>
  <si>
    <t>armand.a.alberto@gmail.com</t>
  </si>
  <si>
    <t>Armando Ragni</t>
  </si>
  <si>
    <t>Armando</t>
  </si>
  <si>
    <t>Ragni</t>
  </si>
  <si>
    <t>838 Hill Rd</t>
  </si>
  <si>
    <t>armondo0813@gmail.com</t>
  </si>
  <si>
    <t>Armando Valdes</t>
  </si>
  <si>
    <t>Valdes</t>
  </si>
  <si>
    <t>2848 Glen Hollow Dr</t>
  </si>
  <si>
    <t>isalin123456@yahoo.com</t>
  </si>
  <si>
    <t>Arthur Krysko Jr</t>
  </si>
  <si>
    <t>Arthur</t>
  </si>
  <si>
    <t>Jr</t>
  </si>
  <si>
    <t>30 Teaberry Lane</t>
  </si>
  <si>
    <t>Newtiwn</t>
  </si>
  <si>
    <t>akrysko1@gmail.com</t>
  </si>
  <si>
    <t>Artie Karalis</t>
  </si>
  <si>
    <t>Artie</t>
  </si>
  <si>
    <t>Karalis</t>
  </si>
  <si>
    <t>204 Winona Ave</t>
  </si>
  <si>
    <t>Holmes</t>
  </si>
  <si>
    <t>artiekaralis@icloud.com</t>
  </si>
  <si>
    <t>Asher Azeem</t>
  </si>
  <si>
    <t>Asher</t>
  </si>
  <si>
    <t>Azeem</t>
  </si>
  <si>
    <t>8847 Manchester Ave</t>
  </si>
  <si>
    <t>Philadephia</t>
  </si>
  <si>
    <t>asher3535@yahoo.com</t>
  </si>
  <si>
    <t>Ashleigh Brooks</t>
  </si>
  <si>
    <t>Ashleigh</t>
  </si>
  <si>
    <t>Brooks</t>
  </si>
  <si>
    <t>301 S Broad Street</t>
  </si>
  <si>
    <t>Kennett Square</t>
  </si>
  <si>
    <t>anbrooks7@gmail.com</t>
  </si>
  <si>
    <t>Ashley Biasi</t>
  </si>
  <si>
    <t>Ashley</t>
  </si>
  <si>
    <t>Biasi</t>
  </si>
  <si>
    <t xml:space="preserve">433 Glenwood Ave </t>
  </si>
  <si>
    <t xml:space="preserve">Tamaqua </t>
  </si>
  <si>
    <t>ashleybiasi@yahoo.com</t>
  </si>
  <si>
    <t>Ashley Eckman</t>
  </si>
  <si>
    <t>Eckman</t>
  </si>
  <si>
    <t xml:space="preserve">205 Solanco Rd </t>
  </si>
  <si>
    <t>Quarryville</t>
  </si>
  <si>
    <t>emslady5131@aol.com</t>
  </si>
  <si>
    <t>Ashley Heefner</t>
  </si>
  <si>
    <t>Heefner</t>
  </si>
  <si>
    <t>51 Line Drive</t>
  </si>
  <si>
    <t xml:space="preserve">Gettysburg </t>
  </si>
  <si>
    <t>aafletcher@outlook.com</t>
  </si>
  <si>
    <t>Ashley J Saville</t>
  </si>
  <si>
    <t>Saville</t>
  </si>
  <si>
    <t>14 Fairfield Street</t>
  </si>
  <si>
    <t>Newville</t>
  </si>
  <si>
    <t>asaville23@hotmail.com</t>
  </si>
  <si>
    <t>Ashley L Herbein</t>
  </si>
  <si>
    <t>Herbein</t>
  </si>
  <si>
    <t>415 Raymond St</t>
  </si>
  <si>
    <t>aherbein@gmail.com</t>
  </si>
  <si>
    <t>Ashley M Zell</t>
  </si>
  <si>
    <t>Zell</t>
  </si>
  <si>
    <t xml:space="preserve">1222 Long Lane </t>
  </si>
  <si>
    <t>Mount Joy</t>
  </si>
  <si>
    <t>mikeash18@gmail.com</t>
  </si>
  <si>
    <t>Ashley Perry</t>
  </si>
  <si>
    <t>Perry</t>
  </si>
  <si>
    <t>132 Lafayette Ave</t>
  </si>
  <si>
    <t>Collindale</t>
  </si>
  <si>
    <t>leilani0024@yahoo.com</t>
  </si>
  <si>
    <t xml:space="preserve">Asiyah Kennedy </t>
  </si>
  <si>
    <t>Asiyah</t>
  </si>
  <si>
    <t>Kennedy</t>
  </si>
  <si>
    <t>2184 Homer Street</t>
  </si>
  <si>
    <t>asiyahkenn@outlook.com</t>
  </si>
  <si>
    <t>Austin Clarke</t>
  </si>
  <si>
    <t>Austin</t>
  </si>
  <si>
    <t>958 Argyle Rd</t>
  </si>
  <si>
    <t>Drexel Hill</t>
  </si>
  <si>
    <t>clarkejr.7@gmail.com</t>
  </si>
  <si>
    <t>Austin Dane</t>
  </si>
  <si>
    <t>Dane</t>
  </si>
  <si>
    <t>27 Skyline Drive</t>
  </si>
  <si>
    <t>Wapwallopen</t>
  </si>
  <si>
    <t>austidane@gmail.com</t>
  </si>
  <si>
    <t>A W Styer</t>
  </si>
  <si>
    <t>Styer</t>
  </si>
  <si>
    <t>120 South Church Street</t>
  </si>
  <si>
    <t>Mohnton</t>
  </si>
  <si>
    <t>Azia Leuschen</t>
  </si>
  <si>
    <t>Azia</t>
  </si>
  <si>
    <t>Leuschen</t>
  </si>
  <si>
    <t>7 Lenox Ct</t>
  </si>
  <si>
    <t>azia.leuschen@gmail.com</t>
  </si>
  <si>
    <t>B Cozzens</t>
  </si>
  <si>
    <t>Cozzens</t>
  </si>
  <si>
    <t>3 Tybourne Court</t>
  </si>
  <si>
    <t>Medford</t>
  </si>
  <si>
    <t>barbaracozzens@gmail.com</t>
  </si>
  <si>
    <t xml:space="preserve">Barbara </t>
  </si>
  <si>
    <t>Barbara</t>
  </si>
  <si>
    <t xml:space="preserve">104 Barking Park Drive </t>
  </si>
  <si>
    <t xml:space="preserve">Greentown </t>
  </si>
  <si>
    <t>iet444reiki@gmail.com</t>
  </si>
  <si>
    <t>Barbara A Andrews</t>
  </si>
  <si>
    <t>Andrews</t>
  </si>
  <si>
    <t xml:space="preserve">500 W Front St </t>
  </si>
  <si>
    <t>Front</t>
  </si>
  <si>
    <t>bandrews2874@gmail.com</t>
  </si>
  <si>
    <t>Barbara A Hinkle</t>
  </si>
  <si>
    <t>Hinkle</t>
  </si>
  <si>
    <t>5846 Glatfelters Station Rd</t>
  </si>
  <si>
    <t>Seven Valleys</t>
  </si>
  <si>
    <t>bhinkletaxprep@g-mail.com</t>
  </si>
  <si>
    <t>Barbara A Root</t>
  </si>
  <si>
    <t>Root</t>
  </si>
  <si>
    <t>104 Barking Park Drive</t>
  </si>
  <si>
    <t>Greentown</t>
  </si>
  <si>
    <t>Barbara J Shapiro</t>
  </si>
  <si>
    <t>Shapiro</t>
  </si>
  <si>
    <t>805 S. 8Th St</t>
  </si>
  <si>
    <t>mpshap@gmail.com</t>
  </si>
  <si>
    <t>Barbra Johnson</t>
  </si>
  <si>
    <t>Barbra</t>
  </si>
  <si>
    <t>141 Walsh Rd</t>
  </si>
  <si>
    <t xml:space="preserve">Lansdowne </t>
  </si>
  <si>
    <t>bobbiesworld99@gmail.com</t>
  </si>
  <si>
    <t>Barri-Ann C Jackson</t>
  </si>
  <si>
    <t>Barri-Ann</t>
  </si>
  <si>
    <t>Jackson</t>
  </si>
  <si>
    <t>2221 Bonaffon St.</t>
  </si>
  <si>
    <t>bcjackson0812@yahoo.com</t>
  </si>
  <si>
    <t xml:space="preserve">Barry Bond </t>
  </si>
  <si>
    <t>Barry</t>
  </si>
  <si>
    <t>Bond</t>
  </si>
  <si>
    <t>1245 Greeby St</t>
  </si>
  <si>
    <t>Beata Harwood</t>
  </si>
  <si>
    <t>Beata</t>
  </si>
  <si>
    <t>Harwood</t>
  </si>
  <si>
    <t>411 Myrtle Ave</t>
  </si>
  <si>
    <t>Cheltenham</t>
  </si>
  <si>
    <t>happy.harwoods@gmail.com</t>
  </si>
  <si>
    <t>Belisa I Saavedra-Kinnard</t>
  </si>
  <si>
    <t>Belisa</t>
  </si>
  <si>
    <t>I</t>
  </si>
  <si>
    <t>Saavendra-Kinnard</t>
  </si>
  <si>
    <t>1839 Timber Point Lane</t>
  </si>
  <si>
    <t>belisa7882@gmail.com</t>
  </si>
  <si>
    <t>Bernard W Green</t>
  </si>
  <si>
    <t>Bernard</t>
  </si>
  <si>
    <t>W</t>
  </si>
  <si>
    <t>Green</t>
  </si>
  <si>
    <t>911 Andrews Ave Fl 2</t>
  </si>
  <si>
    <t xml:space="preserve">Collingdale </t>
  </si>
  <si>
    <t>bernardwg412@gmail.com</t>
  </si>
  <si>
    <t>Bernida Buie</t>
  </si>
  <si>
    <t>Bernida</t>
  </si>
  <si>
    <t>Buie</t>
  </si>
  <si>
    <t>2006 Penn St</t>
  </si>
  <si>
    <t>Lebanon</t>
  </si>
  <si>
    <t>bernidabuie@gmail.com</t>
  </si>
  <si>
    <t>Beth A Belusko</t>
  </si>
  <si>
    <t>Beth</t>
  </si>
  <si>
    <t>Belusko</t>
  </si>
  <si>
    <t>272 Mcguire Park Dr</t>
  </si>
  <si>
    <t>Bloomsburg</t>
  </si>
  <si>
    <t>bbelusko1@gmail.com</t>
  </si>
  <si>
    <t xml:space="preserve">Beverly Estes </t>
  </si>
  <si>
    <t>Beverly</t>
  </si>
  <si>
    <t>Estes</t>
  </si>
  <si>
    <t>302B Klines Corner Rd</t>
  </si>
  <si>
    <t xml:space="preserve">Mertztown </t>
  </si>
  <si>
    <t>bevrouzer813@gmail.com</t>
  </si>
  <si>
    <t>Bianca R Forbes</t>
  </si>
  <si>
    <t>Bianca</t>
  </si>
  <si>
    <t>Forbes</t>
  </si>
  <si>
    <t>2635 Prospect Ave Apt 3</t>
  </si>
  <si>
    <t>biancaforbes@aol.co</t>
  </si>
  <si>
    <t>Billie R Tress</t>
  </si>
  <si>
    <t>Billie</t>
  </si>
  <si>
    <t>Tress</t>
  </si>
  <si>
    <t>123 Ferry Lane</t>
  </si>
  <si>
    <t>Phoenixville</t>
  </si>
  <si>
    <t>aadair@broadviewnet.com</t>
  </si>
  <si>
    <t xml:space="preserve">Blake Bertrand </t>
  </si>
  <si>
    <t>Blake</t>
  </si>
  <si>
    <t>Bertrand</t>
  </si>
  <si>
    <t>32 Bunting Ln</t>
  </si>
  <si>
    <t>dolphin_chick68@yahoo.com</t>
  </si>
  <si>
    <t>Bob Egan</t>
  </si>
  <si>
    <t>Bob</t>
  </si>
  <si>
    <t>Egan</t>
  </si>
  <si>
    <t>2545 W. Colonial Dr</t>
  </si>
  <si>
    <t>Boothwyn</t>
  </si>
  <si>
    <t>bob.egan.dev@gmail.com</t>
  </si>
  <si>
    <t>Bobbi J Hight</t>
  </si>
  <si>
    <t>Bobbi</t>
  </si>
  <si>
    <t>Hight</t>
  </si>
  <si>
    <t>914 Cedar Ave</t>
  </si>
  <si>
    <t>bobbi.hight@gmail.com</t>
  </si>
  <si>
    <t>Bobbie Bonham</t>
  </si>
  <si>
    <t>Bobbie</t>
  </si>
  <si>
    <t>Bonham</t>
  </si>
  <si>
    <t xml:space="preserve">108 Tripp Road </t>
  </si>
  <si>
    <t>ladyblb@yahoo.com</t>
  </si>
  <si>
    <t>Bonnie L Carter</t>
  </si>
  <si>
    <t>Bonnie</t>
  </si>
  <si>
    <t>1341 Cerise Way</t>
  </si>
  <si>
    <t>East Stroudsburg</t>
  </si>
  <si>
    <t>windrosesetters@gmail.com</t>
  </si>
  <si>
    <t>Brad S Miller</t>
  </si>
  <si>
    <t>Brad</t>
  </si>
  <si>
    <t>525 Doral Cir</t>
  </si>
  <si>
    <t>Berwyn</t>
  </si>
  <si>
    <t>bsmiller@gmail.com</t>
  </si>
  <si>
    <t>Bradley K Nuss</t>
  </si>
  <si>
    <t>Bradley</t>
  </si>
  <si>
    <t>Nuss</t>
  </si>
  <si>
    <t>2904 Sunset Ave</t>
  </si>
  <si>
    <t>East Norriton</t>
  </si>
  <si>
    <t>bradleynuss@gmail.com</t>
  </si>
  <si>
    <t>Bradley N Hunter</t>
  </si>
  <si>
    <t>Hunter</t>
  </si>
  <si>
    <t>14 Mountainview Rd</t>
  </si>
  <si>
    <t>Kintnersville</t>
  </si>
  <si>
    <t>bnhunter51@gmail.com</t>
  </si>
  <si>
    <t>Braheem Mcbride</t>
  </si>
  <si>
    <t>Braheem</t>
  </si>
  <si>
    <t>Mcbride</t>
  </si>
  <si>
    <t>408 Acker Street</t>
  </si>
  <si>
    <t>braheem408@me.com</t>
  </si>
  <si>
    <t xml:space="preserve">Brandon Brookens </t>
  </si>
  <si>
    <t>Brandon</t>
  </si>
  <si>
    <t>Brookens</t>
  </si>
  <si>
    <t>623 Brookens Rd</t>
  </si>
  <si>
    <t xml:space="preserve">Fayetteville </t>
  </si>
  <si>
    <t>blbrookens24@gmail.com</t>
  </si>
  <si>
    <t>Brandon D Rountree</t>
  </si>
  <si>
    <t>Rountree</t>
  </si>
  <si>
    <t>141 Walsh Road</t>
  </si>
  <si>
    <t>brountree23@hotmail.com</t>
  </si>
  <si>
    <t>Brandon L Moyle</t>
  </si>
  <si>
    <t>Moyle</t>
  </si>
  <si>
    <t>229 Jackson St</t>
  </si>
  <si>
    <t>vtmoyle@yahoo.com</t>
  </si>
  <si>
    <t>Brant Senior</t>
  </si>
  <si>
    <t>Brant</t>
  </si>
  <si>
    <t>Senior</t>
  </si>
  <si>
    <t>83 Green Meadow Ln</t>
  </si>
  <si>
    <t>Telford</t>
  </si>
  <si>
    <t>bsenior77@gmail.com</t>
  </si>
  <si>
    <t>Brenda Allen</t>
  </si>
  <si>
    <t>Brenda</t>
  </si>
  <si>
    <t>1016 Sandy Valley Road</t>
  </si>
  <si>
    <t>White Haven</t>
  </si>
  <si>
    <t>liv2ryd@pa.metrocast.net</t>
  </si>
  <si>
    <t xml:space="preserve">Brenda Buchanan </t>
  </si>
  <si>
    <t>Buchanan</t>
  </si>
  <si>
    <t>529 Buchanan Rd</t>
  </si>
  <si>
    <t>Starrucca</t>
  </si>
  <si>
    <t>jimmullen85@gmail.com</t>
  </si>
  <si>
    <t>Brenda Diclemente</t>
  </si>
  <si>
    <t>Diclemente</t>
  </si>
  <si>
    <t>420 Wilde Avenue</t>
  </si>
  <si>
    <t>bdc420@aol.com</t>
  </si>
  <si>
    <t>Brenda Key</t>
  </si>
  <si>
    <t>Key</t>
  </si>
  <si>
    <t>2946 Milky Way</t>
  </si>
  <si>
    <t>mikekey.ccm@gmail.com</t>
  </si>
  <si>
    <t>Brenda L Esser</t>
  </si>
  <si>
    <t>Esser</t>
  </si>
  <si>
    <t>1033 Old School Rd</t>
  </si>
  <si>
    <t>grady183@gmail.com</t>
  </si>
  <si>
    <t>Brenden Nimmons</t>
  </si>
  <si>
    <t>Brenden</t>
  </si>
  <si>
    <t>Nimmons</t>
  </si>
  <si>
    <t>3125 N 17Th Street</t>
  </si>
  <si>
    <t>brndnnimmons@yahoo.com</t>
  </si>
  <si>
    <t>Brent A Ryan</t>
  </si>
  <si>
    <t>Brent</t>
  </si>
  <si>
    <t>Ryan</t>
  </si>
  <si>
    <t>1127 Coventry Rd</t>
  </si>
  <si>
    <t xml:space="preserve">Cheltenham </t>
  </si>
  <si>
    <t>brentryan268@gmail.com</t>
  </si>
  <si>
    <t>Brett Clark</t>
  </si>
  <si>
    <t>Brett</t>
  </si>
  <si>
    <t>1606 Mahantongo St.</t>
  </si>
  <si>
    <t>Pottsville</t>
  </si>
  <si>
    <t>brettclarktaxes@gmail.com</t>
  </si>
  <si>
    <t>Brett Drexelius</t>
  </si>
  <si>
    <t>Drexelius</t>
  </si>
  <si>
    <t>316 Chamounix Rd</t>
  </si>
  <si>
    <t>Saint Davids</t>
  </si>
  <si>
    <t>brettdrexelius@gmail.com</t>
  </si>
  <si>
    <t>Brett Sturman</t>
  </si>
  <si>
    <t>Sturman</t>
  </si>
  <si>
    <t>331 Willow Dell Lane</t>
  </si>
  <si>
    <t>Leola</t>
  </si>
  <si>
    <t>brett.sturman@gmail.com</t>
  </si>
  <si>
    <t>Bria Fletcher</t>
  </si>
  <si>
    <t>Bria</t>
  </si>
  <si>
    <t>Fletcher</t>
  </si>
  <si>
    <t xml:space="preserve">6206 Dickens Ave </t>
  </si>
  <si>
    <t>sbria35@yahoo.com</t>
  </si>
  <si>
    <t>Brian C. Miller</t>
  </si>
  <si>
    <t>Brian</t>
  </si>
  <si>
    <t xml:space="preserve">Po Box 454 </t>
  </si>
  <si>
    <t>Summerdale</t>
  </si>
  <si>
    <t>possefan97@gmail.com</t>
  </si>
  <si>
    <t>Brian D Suter</t>
  </si>
  <si>
    <t>Suter</t>
  </si>
  <si>
    <t>12 Pancoast Ave</t>
  </si>
  <si>
    <t>sute25@me.com</t>
  </si>
  <si>
    <t xml:space="preserve">Brian K Marvel </t>
  </si>
  <si>
    <t>Marvel</t>
  </si>
  <si>
    <t xml:space="preserve">19 Fresh Meadow Drive </t>
  </si>
  <si>
    <t>brian.marvel@icloud.com</t>
  </si>
  <si>
    <t>Brian Lee</t>
  </si>
  <si>
    <t>Lee</t>
  </si>
  <si>
    <t>500 Charles Ellis Dr Apt 125</t>
  </si>
  <si>
    <t>Newtown Square</t>
  </si>
  <si>
    <t>lipslee@hotmail.com</t>
  </si>
  <si>
    <t>Brian M Marvel</t>
  </si>
  <si>
    <t xml:space="preserve">500 Revere Beach Blvd </t>
  </si>
  <si>
    <t>Revere</t>
  </si>
  <si>
    <t>MA</t>
  </si>
  <si>
    <t>Brianna Copes</t>
  </si>
  <si>
    <t>Brianna</t>
  </si>
  <si>
    <t>Copes</t>
  </si>
  <si>
    <t>1705 W Erie Ave Apt 5</t>
  </si>
  <si>
    <t>briannacopes@outlook.com</t>
  </si>
  <si>
    <t>Bridget M Bowne</t>
  </si>
  <si>
    <t>Bridget</t>
  </si>
  <si>
    <t>Bowne</t>
  </si>
  <si>
    <t>9071 Mill Creek Rd</t>
  </si>
  <si>
    <t>bmbowne@outlook.com</t>
  </si>
  <si>
    <t>Brittany Jones</t>
  </si>
  <si>
    <t>Brittany</t>
  </si>
  <si>
    <t>Jones</t>
  </si>
  <si>
    <t>75 Mountain Lane</t>
  </si>
  <si>
    <t>Fairfield</t>
  </si>
  <si>
    <t>jbrittany78@yahoo.com</t>
  </si>
  <si>
    <t>Brittany Mccarthy</t>
  </si>
  <si>
    <t>Mccarthy</t>
  </si>
  <si>
    <t>108 Metzger Trail</t>
  </si>
  <si>
    <t>Dingmans Ferry</t>
  </si>
  <si>
    <t>bmccarthy91@gmail.com</t>
  </si>
  <si>
    <t>Brooke Mahembe</t>
  </si>
  <si>
    <t>Brooke</t>
  </si>
  <si>
    <t>Mahembe</t>
  </si>
  <si>
    <t>1123 Furnace St</t>
  </si>
  <si>
    <t>Hellertown</t>
  </si>
  <si>
    <t>brookemahembe@yahoo.com</t>
  </si>
  <si>
    <t>Bruce A Harp</t>
  </si>
  <si>
    <t>Bruce</t>
  </si>
  <si>
    <t>Harp</t>
  </si>
  <si>
    <t>1215 Englewood    St</t>
  </si>
  <si>
    <t>bruce1841@yahoo.com</t>
  </si>
  <si>
    <t>Bruce Horwitz</t>
  </si>
  <si>
    <t>Horwitz</t>
  </si>
  <si>
    <t>3304 Manor Rd</t>
  </si>
  <si>
    <t>Huntingdon Valley</t>
  </si>
  <si>
    <t>bruce.horwitz@verizon.net</t>
  </si>
  <si>
    <t xml:space="preserve">Bruce K Oscavich </t>
  </si>
  <si>
    <t>Oscavich</t>
  </si>
  <si>
    <t xml:space="preserve">622 Sixth Avenue </t>
  </si>
  <si>
    <t xml:space="preserve">Bethlehem </t>
  </si>
  <si>
    <t>bruce.oscavich@rcn.com</t>
  </si>
  <si>
    <t>Bryan C. Smith</t>
  </si>
  <si>
    <t>Bryan</t>
  </si>
  <si>
    <t>331 Hill Road</t>
  </si>
  <si>
    <t>Robesonia</t>
  </si>
  <si>
    <t>bryasmith@pa.gov</t>
  </si>
  <si>
    <t>Bryan Gerber</t>
  </si>
  <si>
    <t>Gerber</t>
  </si>
  <si>
    <t>2135 W Columbia St</t>
  </si>
  <si>
    <t>bgerb78@yahoo.com</t>
  </si>
  <si>
    <t>Bryan Hooks</t>
  </si>
  <si>
    <t>Hooks</t>
  </si>
  <si>
    <t>371 N. Maple Ave</t>
  </si>
  <si>
    <t>Kingston</t>
  </si>
  <si>
    <t>hooksb@cintas.com</t>
  </si>
  <si>
    <t>Bryan Reppert</t>
  </si>
  <si>
    <t>Reppert</t>
  </si>
  <si>
    <t>10 E Hunter Creek Ln</t>
  </si>
  <si>
    <t>West Grove</t>
  </si>
  <si>
    <t>hlrwjr@aol.com</t>
  </si>
  <si>
    <t>C Henry</t>
  </si>
  <si>
    <t>Henry</t>
  </si>
  <si>
    <t>Po Box 275</t>
  </si>
  <si>
    <t>Holtwood</t>
  </si>
  <si>
    <t>c2c@c2csolutions.com</t>
  </si>
  <si>
    <t>Cabot Doering</t>
  </si>
  <si>
    <t>Cabot</t>
  </si>
  <si>
    <t>Doering</t>
  </si>
  <si>
    <t>2261 Valley Rd</t>
  </si>
  <si>
    <t>Huntington Valley</t>
  </si>
  <si>
    <t>codsr60@aol.com</t>
  </si>
  <si>
    <t>Caitlin Mooney</t>
  </si>
  <si>
    <t>Caitlin</t>
  </si>
  <si>
    <t>Mooney</t>
  </si>
  <si>
    <t>10 Cedar Ave</t>
  </si>
  <si>
    <t>Barrington</t>
  </si>
  <si>
    <t>NJ</t>
  </si>
  <si>
    <t>chrismooney09@gmail.com</t>
  </si>
  <si>
    <t>Calvin Whalen</t>
  </si>
  <si>
    <t>Calvin</t>
  </si>
  <si>
    <t>Whalen</t>
  </si>
  <si>
    <t xml:space="preserve">247  Water Street </t>
  </si>
  <si>
    <t>Wyalusing</t>
  </si>
  <si>
    <t>nafus18853@yahoo.com</t>
  </si>
  <si>
    <t>Camille M Fraser</t>
  </si>
  <si>
    <t>Camille</t>
  </si>
  <si>
    <t>Fraser</t>
  </si>
  <si>
    <t>2874 Allegheny Drive</t>
  </si>
  <si>
    <t>Blakeslee</t>
  </si>
  <si>
    <t>mille.fraser@aol.com</t>
  </si>
  <si>
    <t>Carissa Chong</t>
  </si>
  <si>
    <t>Carissa</t>
  </si>
  <si>
    <t>Chong</t>
  </si>
  <si>
    <t>963 Irvin Rd</t>
  </si>
  <si>
    <t>xquackz@yahoo.com</t>
  </si>
  <si>
    <t>Carl R Miller</t>
  </si>
  <si>
    <t>Carl</t>
  </si>
  <si>
    <t>1103 Jefferson St</t>
  </si>
  <si>
    <t>Roanoke Rapids</t>
  </si>
  <si>
    <t>NC</t>
  </si>
  <si>
    <t>carlmiller35798@gmail.com</t>
  </si>
  <si>
    <t xml:space="preserve">Carla Gonzaga </t>
  </si>
  <si>
    <t>Carla</t>
  </si>
  <si>
    <t>Gonzaga</t>
  </si>
  <si>
    <t>1 Tara Dr</t>
  </si>
  <si>
    <t xml:space="preserve">East Stroudsburg </t>
  </si>
  <si>
    <t>carluxa19@hotmail.com</t>
  </si>
  <si>
    <t>Carla R Huff</t>
  </si>
  <si>
    <t>Huff</t>
  </si>
  <si>
    <t>111 Vincent St</t>
  </si>
  <si>
    <t>Montadon</t>
  </si>
  <si>
    <t>prettylady276@gmail.com</t>
  </si>
  <si>
    <t>Carla Vetterlein</t>
  </si>
  <si>
    <t>Vetterlein</t>
  </si>
  <si>
    <t>2486 Fieldcrest Ave</t>
  </si>
  <si>
    <t xml:space="preserve">Norristown </t>
  </si>
  <si>
    <t>carlavetterlein@gmail.com</t>
  </si>
  <si>
    <t>Carlos Figueroa</t>
  </si>
  <si>
    <t>Carlos</t>
  </si>
  <si>
    <t>Figueroa</t>
  </si>
  <si>
    <t xml:space="preserve">145 Leslie Drive </t>
  </si>
  <si>
    <t xml:space="preserve">Brodheadsville </t>
  </si>
  <si>
    <t>mod61362@gmail.com</t>
  </si>
  <si>
    <t>Carlos Wejebe</t>
  </si>
  <si>
    <t>Wejebe</t>
  </si>
  <si>
    <t xml:space="preserve">637 1/2 Hanover Ave </t>
  </si>
  <si>
    <t xml:space="preserve">Allentown </t>
  </si>
  <si>
    <t>carloswejebe@gmail.com</t>
  </si>
  <si>
    <t>Carlton L Firestine</t>
  </si>
  <si>
    <t>Carlton</t>
  </si>
  <si>
    <t>Firestine</t>
  </si>
  <si>
    <t>111 West Harmony Drive</t>
  </si>
  <si>
    <t>Pottstown</t>
  </si>
  <si>
    <t>carlton1959@outlook.com</t>
  </si>
  <si>
    <t>Carly Wisnom</t>
  </si>
  <si>
    <t>Carly</t>
  </si>
  <si>
    <t>Wisnom</t>
  </si>
  <si>
    <t>4700 Nottingham Way</t>
  </si>
  <si>
    <t>wisnomc95@gmail.com</t>
  </si>
  <si>
    <t>Carmen Ball</t>
  </si>
  <si>
    <t>Carmen</t>
  </si>
  <si>
    <t>Ball</t>
  </si>
  <si>
    <t>520 Pine Street</t>
  </si>
  <si>
    <t>Darby</t>
  </si>
  <si>
    <t>ball.carmen1@gmail.com</t>
  </si>
  <si>
    <t xml:space="preserve">Carmen L Figueroa </t>
  </si>
  <si>
    <t xml:space="preserve">633 Clifford Street </t>
  </si>
  <si>
    <t>cgracia33@yahoo.com</t>
  </si>
  <si>
    <t>Carmen Rodriguez</t>
  </si>
  <si>
    <t>Rodriguez</t>
  </si>
  <si>
    <t>656 Union St</t>
  </si>
  <si>
    <t>Lancaster</t>
  </si>
  <si>
    <t>ccfab6@gmail.com</t>
  </si>
  <si>
    <t>Carol</t>
  </si>
  <si>
    <t>3071 Fairfield Road</t>
  </si>
  <si>
    <t>clhedrick1953@yahoo.com</t>
  </si>
  <si>
    <t>Carol A Crabill</t>
  </si>
  <si>
    <t>Crabill</t>
  </si>
  <si>
    <t>1325 Valley Rd</t>
  </si>
  <si>
    <t>Woodlyn</t>
  </si>
  <si>
    <t>ccrabill66@comcast.net</t>
  </si>
  <si>
    <t>Carol A Holmes</t>
  </si>
  <si>
    <t>530 Rosewater Drive</t>
  </si>
  <si>
    <t>Red Lion</t>
  </si>
  <si>
    <t>cholmes865@aol.com</t>
  </si>
  <si>
    <t>Carol Hughes</t>
  </si>
  <si>
    <t>Hughes</t>
  </si>
  <si>
    <t>315 Wanamaker Ave</t>
  </si>
  <si>
    <t>Essington</t>
  </si>
  <si>
    <t>bullet7281@yahoo.com</t>
  </si>
  <si>
    <t>Carol Johnson</t>
  </si>
  <si>
    <t>917 Center St</t>
  </si>
  <si>
    <t>Bethlehem</t>
  </si>
  <si>
    <t>wlc82@hotmail.com</t>
  </si>
  <si>
    <t>Carol L Wenrich</t>
  </si>
  <si>
    <t>Wenrich</t>
  </si>
  <si>
    <t>3219 Ridge Pike</t>
  </si>
  <si>
    <t>Eagleville</t>
  </si>
  <si>
    <t>restoreem50@yahoo.com</t>
  </si>
  <si>
    <t>Carol Skipworth</t>
  </si>
  <si>
    <t>Skipworth</t>
  </si>
  <si>
    <t>1237 Highlander Way</t>
  </si>
  <si>
    <t>skipworthcarol@yahoo.com</t>
  </si>
  <si>
    <t>Carol Wirfel</t>
  </si>
  <si>
    <t>Wirfel</t>
  </si>
  <si>
    <t>21 Campground Rd</t>
  </si>
  <si>
    <t>Dillsburg</t>
  </si>
  <si>
    <t>wirfelquartet@gmail.com</t>
  </si>
  <si>
    <t>Carole C Leonardis</t>
  </si>
  <si>
    <t>Carole</t>
  </si>
  <si>
    <t>Leonardis</t>
  </si>
  <si>
    <t>112 Oak Lane</t>
  </si>
  <si>
    <t>ccl@atheist.com</t>
  </si>
  <si>
    <t>Carolyn Mcnamara</t>
  </si>
  <si>
    <t>Carolyn</t>
  </si>
  <si>
    <t>Mcnamara</t>
  </si>
  <si>
    <t>320 Sentry Lane</t>
  </si>
  <si>
    <t>Wayne</t>
  </si>
  <si>
    <t>carriemac1@comcast.net</t>
  </si>
  <si>
    <t>Carolyn Whitney</t>
  </si>
  <si>
    <t>Whitney</t>
  </si>
  <si>
    <t>18 Venture Drive</t>
  </si>
  <si>
    <t>carolynwhitney33@comcast.net</t>
  </si>
  <si>
    <t>Catherine Anne Kramer</t>
  </si>
  <si>
    <t>Catherine</t>
  </si>
  <si>
    <t>Kramer</t>
  </si>
  <si>
    <t>198 Community Dr</t>
  </si>
  <si>
    <t>k8kramer48@gmail.com</t>
  </si>
  <si>
    <t>Catherine Courreges</t>
  </si>
  <si>
    <t>Courreges</t>
  </si>
  <si>
    <t>40 Jamie Lane</t>
  </si>
  <si>
    <t>Coatesville</t>
  </si>
  <si>
    <t>c_courreges@hotmail.com</t>
  </si>
  <si>
    <t>Catherine Damore</t>
  </si>
  <si>
    <t>Damore</t>
  </si>
  <si>
    <t>155 Saw Mill Lane</t>
  </si>
  <si>
    <t>katie@ptd.net</t>
  </si>
  <si>
    <t>Catherine G. Advincula</t>
  </si>
  <si>
    <t>Advincula</t>
  </si>
  <si>
    <t>7 Terry Ct.</t>
  </si>
  <si>
    <t>boogie2620@yahoo.com</t>
  </si>
  <si>
    <t>Catherine Jean Lowe</t>
  </si>
  <si>
    <t>Lowe</t>
  </si>
  <si>
    <t>265 Ebenezer Road</t>
  </si>
  <si>
    <t>eva23momrocks@hotmail.com</t>
  </si>
  <si>
    <t>Catherine Kramer</t>
  </si>
  <si>
    <t>198 Community Drive</t>
  </si>
  <si>
    <t>Cathy Dignazio</t>
  </si>
  <si>
    <t>Cathy</t>
  </si>
  <si>
    <t>Dignazio</t>
  </si>
  <si>
    <t>3689 Garnet Mine</t>
  </si>
  <si>
    <t>Garnet Valley</t>
  </si>
  <si>
    <t>dignazio1@gmail.com</t>
  </si>
  <si>
    <t>Cecelia Valentino</t>
  </si>
  <si>
    <t>Cecelia</t>
  </si>
  <si>
    <t>Valentino</t>
  </si>
  <si>
    <t>318 Sweetwater Path</t>
  </si>
  <si>
    <t>Cochranville</t>
  </si>
  <si>
    <t>cece3565@aol.com</t>
  </si>
  <si>
    <t>Cecil Speckhart</t>
  </si>
  <si>
    <t>Cecil</t>
  </si>
  <si>
    <t>Speckhart</t>
  </si>
  <si>
    <t>675 E Street Rd Apt 409</t>
  </si>
  <si>
    <t>cecilspeckhart@yahoo.com</t>
  </si>
  <si>
    <t>Celeste A Bouchard</t>
  </si>
  <si>
    <t>Celeste</t>
  </si>
  <si>
    <t>Bouchard</t>
  </si>
  <si>
    <t>518 Woods Lane</t>
  </si>
  <si>
    <t>Saylorsburg</t>
  </si>
  <si>
    <t>celeste1670@yahoo.com</t>
  </si>
  <si>
    <t>Chad E Shaver</t>
  </si>
  <si>
    <t>Chad</t>
  </si>
  <si>
    <t>Shaver</t>
  </si>
  <si>
    <t>907 Lititz Pike</t>
  </si>
  <si>
    <t>Lititz</t>
  </si>
  <si>
    <t>firecam421@gmail.com</t>
  </si>
  <si>
    <t>Chang S Lee</t>
  </si>
  <si>
    <t>Chang</t>
  </si>
  <si>
    <t>7841 Spring Ave.</t>
  </si>
  <si>
    <t>eleevation@gmail.com</t>
  </si>
  <si>
    <t>Chantille Reppert-Collins</t>
  </si>
  <si>
    <t>Chantille</t>
  </si>
  <si>
    <t>Collins</t>
  </si>
  <si>
    <t>202 South Pine Street</t>
  </si>
  <si>
    <t>Lyon Station</t>
  </si>
  <si>
    <t>shwak1982@aol.com</t>
  </si>
  <si>
    <t>Charles Smith</t>
  </si>
  <si>
    <t>Charles</t>
  </si>
  <si>
    <t>1234 Slate Hill Rd</t>
  </si>
  <si>
    <t>Peach Bottom</t>
  </si>
  <si>
    <t>daddywith4@gmail.com</t>
  </si>
  <si>
    <t xml:space="preserve">Chastity Amlong </t>
  </si>
  <si>
    <t>Chastity</t>
  </si>
  <si>
    <t>Amlong</t>
  </si>
  <si>
    <t>2812 N Colebrook Rd</t>
  </si>
  <si>
    <t>chasamlong@hotmail.com</t>
  </si>
  <si>
    <t>Chauncy  Watts</t>
  </si>
  <si>
    <t>Chauncy</t>
  </si>
  <si>
    <t>Watts</t>
  </si>
  <si>
    <t>12 W Neversink Rd</t>
  </si>
  <si>
    <t>chauncymb03@aol.com</t>
  </si>
  <si>
    <t>Chelsea A Zakeosian</t>
  </si>
  <si>
    <t>Chelsea</t>
  </si>
  <si>
    <t>Zakeosian</t>
  </si>
  <si>
    <t>14 East Railroad Avenue</t>
  </si>
  <si>
    <t>New Ringgold</t>
  </si>
  <si>
    <t>caz1@pct.edu</t>
  </si>
  <si>
    <t xml:space="preserve">Chenara Vaughn </t>
  </si>
  <si>
    <t>Chenara</t>
  </si>
  <si>
    <t>Vaughn</t>
  </si>
  <si>
    <t>1606 Ellsworth St</t>
  </si>
  <si>
    <t>saniyadiamonds@yahoo.com</t>
  </si>
  <si>
    <t>Chenaya Humphrey</t>
  </si>
  <si>
    <t>Chenaya</t>
  </si>
  <si>
    <t>Humphrey</t>
  </si>
  <si>
    <t>1814 Church Lane</t>
  </si>
  <si>
    <t>chumphrey29@icloud.com</t>
  </si>
  <si>
    <t>Cherakee Anemone</t>
  </si>
  <si>
    <t>Cherakee</t>
  </si>
  <si>
    <t>Anemone</t>
  </si>
  <si>
    <t>3719 Highland Drive Garnet Valley Pa 19060</t>
  </si>
  <si>
    <t>chernicole2@aol.com</t>
  </si>
  <si>
    <t>Cherakee Patrick</t>
  </si>
  <si>
    <t>Patrick</t>
  </si>
  <si>
    <t xml:space="preserve">3719 Highland Drive </t>
  </si>
  <si>
    <t xml:space="preserve">Garnet Valley </t>
  </si>
  <si>
    <t>Cheree Holloway</t>
  </si>
  <si>
    <t>Cheree</t>
  </si>
  <si>
    <t>Holloway</t>
  </si>
  <si>
    <t>5747 Larchwood Ave</t>
  </si>
  <si>
    <t>cholloway1984@yahoo.com</t>
  </si>
  <si>
    <t>Cheryl A Destefano</t>
  </si>
  <si>
    <t>Cheryl</t>
  </si>
  <si>
    <t>Destefano</t>
  </si>
  <si>
    <t>506 Patrici Drve</t>
  </si>
  <si>
    <t>stef424@verizon.net</t>
  </si>
  <si>
    <t>Cheryl Luce</t>
  </si>
  <si>
    <t>Luce</t>
  </si>
  <si>
    <t>112 Lantoga Rd</t>
  </si>
  <si>
    <t>getsluce@yahoo.com</t>
  </si>
  <si>
    <t>Cheryl Smola</t>
  </si>
  <si>
    <t>Smola</t>
  </si>
  <si>
    <t>1160 Crestwood Drive</t>
  </si>
  <si>
    <t>cherylsmola@gmail.com</t>
  </si>
  <si>
    <t>Cheryl Turk</t>
  </si>
  <si>
    <t>Turk</t>
  </si>
  <si>
    <t>2013 Sunrise Way</t>
  </si>
  <si>
    <t>Jamison</t>
  </si>
  <si>
    <t>cheryl2013@msn.com</t>
  </si>
  <si>
    <t>Chris Deflavia</t>
  </si>
  <si>
    <t>Chris</t>
  </si>
  <si>
    <t>Deflavia</t>
  </si>
  <si>
    <t>735 Colwell Rd</t>
  </si>
  <si>
    <t xml:space="preserve">Swarthmore </t>
  </si>
  <si>
    <t>aviacomp@outlook.com</t>
  </si>
  <si>
    <t>Chris Ferrari</t>
  </si>
  <si>
    <t>Ferrari</t>
  </si>
  <si>
    <t>210 Stabley In.</t>
  </si>
  <si>
    <t>Windsor</t>
  </si>
  <si>
    <t>ferrari17366@comcast.net</t>
  </si>
  <si>
    <t>Chris Fetchko</t>
  </si>
  <si>
    <t>Fetchko</t>
  </si>
  <si>
    <t>421 Front South Mountain Blvd</t>
  </si>
  <si>
    <t>Mountaintop</t>
  </si>
  <si>
    <t>chrisfetchko@gmail.com</t>
  </si>
  <si>
    <t xml:space="preserve">Chris Stephano </t>
  </si>
  <si>
    <t>Stephano</t>
  </si>
  <si>
    <t xml:space="preserve">1329 Ardsley Rd </t>
  </si>
  <si>
    <t>cjstephano@yahoo.com</t>
  </si>
  <si>
    <t xml:space="preserve">Chrishaun Betush </t>
  </si>
  <si>
    <t>Chrishaun</t>
  </si>
  <si>
    <t>Betush</t>
  </si>
  <si>
    <t>1362 Arline Ave</t>
  </si>
  <si>
    <t>Abington</t>
  </si>
  <si>
    <t>chrishaunhaw@gmail.com</t>
  </si>
  <si>
    <t xml:space="preserve">Chrishaun Hawkins </t>
  </si>
  <si>
    <t>Hawkins</t>
  </si>
  <si>
    <t>Chrishon Avery</t>
  </si>
  <si>
    <t>Chrishon</t>
  </si>
  <si>
    <t>Avery</t>
  </si>
  <si>
    <t>22 Oak Run Dr</t>
  </si>
  <si>
    <t>Clayton</t>
  </si>
  <si>
    <t>chrishontavery@icloud.com</t>
  </si>
  <si>
    <t>Chrissy Kull</t>
  </si>
  <si>
    <t>Chrissy</t>
  </si>
  <si>
    <t>Kull</t>
  </si>
  <si>
    <t>118 Dock St</t>
  </si>
  <si>
    <t>Schuylkill Haven</t>
  </si>
  <si>
    <t>chrissylynn78@gmail.com</t>
  </si>
  <si>
    <t>Christany L Kelly</t>
  </si>
  <si>
    <t>Christany</t>
  </si>
  <si>
    <t>Kelly</t>
  </si>
  <si>
    <t>146 View Dr</t>
  </si>
  <si>
    <t>christanykelly@yahoo.com</t>
  </si>
  <si>
    <t xml:space="preserve">Christi M Lerch </t>
  </si>
  <si>
    <t>Christi</t>
  </si>
  <si>
    <t>Lerch</t>
  </si>
  <si>
    <t>203 E Plank Rd</t>
  </si>
  <si>
    <t xml:space="preserve">Port Matilda </t>
  </si>
  <si>
    <t>christiimariie93@gmail.com</t>
  </si>
  <si>
    <t>Christina A Kulp</t>
  </si>
  <si>
    <t>Christina</t>
  </si>
  <si>
    <t>Kulp</t>
  </si>
  <si>
    <t>7815 Corning Rd</t>
  </si>
  <si>
    <t>Zionsville</t>
  </si>
  <si>
    <t>celticmyst65@gmail.com</t>
  </si>
  <si>
    <t>Christina Hummel</t>
  </si>
  <si>
    <t>Hummel</t>
  </si>
  <si>
    <t>106 Lewland Cir</t>
  </si>
  <si>
    <t>Lewistown</t>
  </si>
  <si>
    <t>chrissymom1981@gmail.com</t>
  </si>
  <si>
    <t>Christina L Francis</t>
  </si>
  <si>
    <t>Francis</t>
  </si>
  <si>
    <t>48 Flintlock Lane</t>
  </si>
  <si>
    <t xml:space="preserve">Chesterbrook </t>
  </si>
  <si>
    <t>cfreid913@aol.com</t>
  </si>
  <si>
    <t>Christina Monkan</t>
  </si>
  <si>
    <t>Monkan</t>
  </si>
  <si>
    <t>8040 Rowland Ave</t>
  </si>
  <si>
    <t>cmonkan@gmail.com</t>
  </si>
  <si>
    <t>Christina Pisarek</t>
  </si>
  <si>
    <t>Pisarek</t>
  </si>
  <si>
    <t>2824 Cherryville Road</t>
  </si>
  <si>
    <t>Northampton</t>
  </si>
  <si>
    <t>angelstars64@gmail.com</t>
  </si>
  <si>
    <t>Christine A Lathrop</t>
  </si>
  <si>
    <t>Christine</t>
  </si>
  <si>
    <t>Lathrop</t>
  </si>
  <si>
    <t>6040 State Route 3023</t>
  </si>
  <si>
    <t>Montrose</t>
  </si>
  <si>
    <t>christineandreagill@gmail.com</t>
  </si>
  <si>
    <t>Christine Essick</t>
  </si>
  <si>
    <t>Essick</t>
  </si>
  <si>
    <t>1105 Margaret Dr</t>
  </si>
  <si>
    <t>christine.essick@erm.com</t>
  </si>
  <si>
    <t>Christine L Bauer</t>
  </si>
  <si>
    <t>Bauer</t>
  </si>
  <si>
    <t xml:space="preserve">761 North Franklin Street </t>
  </si>
  <si>
    <t xml:space="preserve">Pottstown </t>
  </si>
  <si>
    <t>cbauer18054@icloud.com</t>
  </si>
  <si>
    <t>Christine L Schultz</t>
  </si>
  <si>
    <t>Schultz</t>
  </si>
  <si>
    <t>6643 Brigham Sqr</t>
  </si>
  <si>
    <t>Centerville</t>
  </si>
  <si>
    <t>OH</t>
  </si>
  <si>
    <t>mrdanc1@gmail.com</t>
  </si>
  <si>
    <t>Christine Lair</t>
  </si>
  <si>
    <t>Lair</t>
  </si>
  <si>
    <t>520 Orange St</t>
  </si>
  <si>
    <t>Pa - Selinsgrove</t>
  </si>
  <si>
    <t>chrislair69@yahoo.com</t>
  </si>
  <si>
    <t>Christine S Lavallie</t>
  </si>
  <si>
    <t>Lavallie</t>
  </si>
  <si>
    <t>1239 Wheatsheaf Lane</t>
  </si>
  <si>
    <t>lavallies@yahoo.com</t>
  </si>
  <si>
    <t>Christine Wilsin</t>
  </si>
  <si>
    <t>Wilsin</t>
  </si>
  <si>
    <t>682 Woodbury Glassboro Rd</t>
  </si>
  <si>
    <t>Sewell</t>
  </si>
  <si>
    <t>phillyfreedom08@yahoo.com</t>
  </si>
  <si>
    <t>Christopher A Holder</t>
  </si>
  <si>
    <t>Christopher</t>
  </si>
  <si>
    <t>Holder</t>
  </si>
  <si>
    <t>228 Edgemont Ave</t>
  </si>
  <si>
    <t>chris.holder@comcast.net</t>
  </si>
  <si>
    <t>Christopher A Klecko</t>
  </si>
  <si>
    <t>Klecko</t>
  </si>
  <si>
    <t>86 Centre Ave</t>
  </si>
  <si>
    <t>camk86@msn.com</t>
  </si>
  <si>
    <t>Christopher Bannister</t>
  </si>
  <si>
    <t>Bannister</t>
  </si>
  <si>
    <t>258 Leaman Rd</t>
  </si>
  <si>
    <t>xtremeweatherkennels@gmail.com</t>
  </si>
  <si>
    <t>Christopher Bouchard</t>
  </si>
  <si>
    <t>1936 Stoverstown Rd</t>
  </si>
  <si>
    <t xml:space="preserve">Spring Grove </t>
  </si>
  <si>
    <t>phyl.cook@outlook.com</t>
  </si>
  <si>
    <t>Christopher Buonocore</t>
  </si>
  <si>
    <t>Buonocore</t>
  </si>
  <si>
    <t>19 Paddock Way</t>
  </si>
  <si>
    <t>goodhearted1@verizon.net</t>
  </si>
  <si>
    <t xml:space="preserve">Christopher Calderon </t>
  </si>
  <si>
    <t>Calderon</t>
  </si>
  <si>
    <t>810 N Oswego St</t>
  </si>
  <si>
    <t>zenki14@live.com</t>
  </si>
  <si>
    <t>Christopher Carey</t>
  </si>
  <si>
    <t>Carey</t>
  </si>
  <si>
    <t>36 Martin St</t>
  </si>
  <si>
    <t>kawi450rider824@gmail.com</t>
  </si>
  <si>
    <t>Christopher Christiano</t>
  </si>
  <si>
    <t>Christiano</t>
  </si>
  <si>
    <t>431 Prescott Ave</t>
  </si>
  <si>
    <t xml:space="preserve">Christopher Enderle </t>
  </si>
  <si>
    <t>Enderle</t>
  </si>
  <si>
    <t>4638 Milnor Street</t>
  </si>
  <si>
    <t>chrisdcx1@hotmail.com</t>
  </si>
  <si>
    <t>Christopher Fisk</t>
  </si>
  <si>
    <t>technochris1@gmail.com</t>
  </si>
  <si>
    <t>Christopher Garcia</t>
  </si>
  <si>
    <t>Garcia</t>
  </si>
  <si>
    <t>3242 N 2Nd St.</t>
  </si>
  <si>
    <t>pherdkelly@icloud.com</t>
  </si>
  <si>
    <t>Christopher Hartman</t>
  </si>
  <si>
    <t>Hartman</t>
  </si>
  <si>
    <t>218 Limestone Lane</t>
  </si>
  <si>
    <t>Willow Grove</t>
  </si>
  <si>
    <t>ch1819@yahoo.com</t>
  </si>
  <si>
    <t>Christopher Hertzog</t>
  </si>
  <si>
    <t>Hertzog</t>
  </si>
  <si>
    <t>129 Stump Rd</t>
  </si>
  <si>
    <t>Kutztown</t>
  </si>
  <si>
    <t>cbelviso@live.com</t>
  </si>
  <si>
    <t xml:space="preserve">Christopher Kordell </t>
  </si>
  <si>
    <t>Kordell</t>
  </si>
  <si>
    <t xml:space="preserve">3179 Lincoln Highway </t>
  </si>
  <si>
    <t xml:space="preserve">Stoystown </t>
  </si>
  <si>
    <t>chriskordell1@yahoo.com</t>
  </si>
  <si>
    <t>Christopher Losinno</t>
  </si>
  <si>
    <t>Losinno</t>
  </si>
  <si>
    <t xml:space="preserve">1250 Elm Ave </t>
  </si>
  <si>
    <t>koreanharleyrider@gmail.com</t>
  </si>
  <si>
    <t>Christopher M Kiefer</t>
  </si>
  <si>
    <t>Kiefer</t>
  </si>
  <si>
    <t>4200 Saint Denis Drive</t>
  </si>
  <si>
    <t>litecrew@gmail.com</t>
  </si>
  <si>
    <t>Christopher Mccarthy</t>
  </si>
  <si>
    <t xml:space="preserve">2121 Grand Ave </t>
  </si>
  <si>
    <t xml:space="preserve">Morton </t>
  </si>
  <si>
    <t>jadamczykda26@gmail.com</t>
  </si>
  <si>
    <t>Christopher Montgomery</t>
  </si>
  <si>
    <t>Montgomery</t>
  </si>
  <si>
    <t>6928 Route 6</t>
  </si>
  <si>
    <t>Wellsboro</t>
  </si>
  <si>
    <t>chris@wellsboro.com</t>
  </si>
  <si>
    <t>Christopher Mooney</t>
  </si>
  <si>
    <t>3471 Ainslie St</t>
  </si>
  <si>
    <t>Christopher V May</t>
  </si>
  <si>
    <t>May</t>
  </si>
  <si>
    <t xml:space="preserve">19 Delaware Rim Drive </t>
  </si>
  <si>
    <t xml:space="preserve">Yardley </t>
  </si>
  <si>
    <t>cmay6565@gmail.com</t>
  </si>
  <si>
    <t>Christopher V. Ferrari</t>
  </si>
  <si>
    <t>210 Stabley Lane.</t>
  </si>
  <si>
    <t>Christopher White</t>
  </si>
  <si>
    <t>White</t>
  </si>
  <si>
    <t>2731 Woodsview Drive</t>
  </si>
  <si>
    <t>Bensalem</t>
  </si>
  <si>
    <t>chrisjwhite71@gmail.com</t>
  </si>
  <si>
    <t>Christopher Williams</t>
  </si>
  <si>
    <t>3 Twelve Oaks Trail</t>
  </si>
  <si>
    <t>cwill_75@yahoo.com</t>
  </si>
  <si>
    <t xml:space="preserve">Cindy A Ruppert </t>
  </si>
  <si>
    <t>Cindy</t>
  </si>
  <si>
    <t>Ruppert</t>
  </si>
  <si>
    <t xml:space="preserve">118 Pheasant Drive </t>
  </si>
  <si>
    <t xml:space="preserve">Kutztown </t>
  </si>
  <si>
    <t>bonkers6633@aol.com</t>
  </si>
  <si>
    <t>Cindy Lou Fodor</t>
  </si>
  <si>
    <t>Fodor</t>
  </si>
  <si>
    <t>13 Star Lite Drive</t>
  </si>
  <si>
    <t>hondamagic77@yahoo.com</t>
  </si>
  <si>
    <t>Cindy Mercer</t>
  </si>
  <si>
    <t>Mercer</t>
  </si>
  <si>
    <t>2205 Springhouse Lane</t>
  </si>
  <si>
    <t>cinjme@comcast.net</t>
  </si>
  <si>
    <t xml:space="preserve">Clareanne Cieslukowski </t>
  </si>
  <si>
    <t>Clareanne</t>
  </si>
  <si>
    <t>Cieslukowski</t>
  </si>
  <si>
    <t>134 South White Street</t>
  </si>
  <si>
    <t xml:space="preserve">Shenandoah </t>
  </si>
  <si>
    <t>firefightergirl@yahoo.com</t>
  </si>
  <si>
    <t>Claudia Scott</t>
  </si>
  <si>
    <t>Claudia</t>
  </si>
  <si>
    <t>Scott</t>
  </si>
  <si>
    <t>1906 Heritage Road</t>
  </si>
  <si>
    <t>claudia590@aol.com</t>
  </si>
  <si>
    <t>Clement S. Minabowan.</t>
  </si>
  <si>
    <t>Clement</t>
  </si>
  <si>
    <t>Minabowan.</t>
  </si>
  <si>
    <t>424 Arch Street</t>
  </si>
  <si>
    <t>clemserious@gmail.com</t>
  </si>
  <si>
    <t>Clementine Skarzynski</t>
  </si>
  <si>
    <t>Clementine</t>
  </si>
  <si>
    <t>Skarzynski</t>
  </si>
  <si>
    <t>113 Safran Ave.</t>
  </si>
  <si>
    <t>Edison</t>
  </si>
  <si>
    <t>skarz5@verizon.net</t>
  </si>
  <si>
    <t xml:space="preserve">Clifton Sukhu </t>
  </si>
  <si>
    <t>Clifton</t>
  </si>
  <si>
    <t>Sukhu</t>
  </si>
  <si>
    <t>11114 Valley Forge Circle</t>
  </si>
  <si>
    <t>King Of Prussia</t>
  </si>
  <si>
    <t>dr_sukhu@yahoo.com</t>
  </si>
  <si>
    <t>Clinton A Holmes</t>
  </si>
  <si>
    <t>Clinton</t>
  </si>
  <si>
    <t>13 Long Lane</t>
  </si>
  <si>
    <t xml:space="preserve">Alburtis </t>
  </si>
  <si>
    <t>clint.holmes1@aol.com</t>
  </si>
  <si>
    <t>Clyde Glasford</t>
  </si>
  <si>
    <t>Clyde</t>
  </si>
  <si>
    <t>Glasford</t>
  </si>
  <si>
    <t>348 Sycamore Dr</t>
  </si>
  <si>
    <t>lmustbe@aol.com</t>
  </si>
  <si>
    <t>Colin Maher</t>
  </si>
  <si>
    <t>Colin</t>
  </si>
  <si>
    <t>Maher</t>
  </si>
  <si>
    <t>300 Earp Street</t>
  </si>
  <si>
    <t>colmah767@gmail.com</t>
  </si>
  <si>
    <t>Colleen Michele Johnson</t>
  </si>
  <si>
    <t>Colleen</t>
  </si>
  <si>
    <t>299 Country Club Rd</t>
  </si>
  <si>
    <t>colleenmjove@aol.com</t>
  </si>
  <si>
    <t xml:space="preserve">Cora Lee Walters </t>
  </si>
  <si>
    <t>Cora</t>
  </si>
  <si>
    <t>Walters</t>
  </si>
  <si>
    <t xml:space="preserve">436 Center Street </t>
  </si>
  <si>
    <t>Milton</t>
  </si>
  <si>
    <t>coral1@ptd.net</t>
  </si>
  <si>
    <t>Corey J Barkers</t>
  </si>
  <si>
    <t>Corey</t>
  </si>
  <si>
    <t>Barkers</t>
  </si>
  <si>
    <t>1309 Charles St</t>
  </si>
  <si>
    <t>State College</t>
  </si>
  <si>
    <t>coreybarkers@yahoo.com</t>
  </si>
  <si>
    <t>Courtney Maines</t>
  </si>
  <si>
    <t>Courtney</t>
  </si>
  <si>
    <t>Maines</t>
  </si>
  <si>
    <t>225B East Main Steet</t>
  </si>
  <si>
    <t>New Holland</t>
  </si>
  <si>
    <t>cmaines225@comcast.net</t>
  </si>
  <si>
    <t>Courtney Perrin</t>
  </si>
  <si>
    <t>Perrin</t>
  </si>
  <si>
    <t>6625 Pioneer Drive</t>
  </si>
  <si>
    <t xml:space="preserve">Macungie </t>
  </si>
  <si>
    <t>courtneyperrin@yahoo.com</t>
  </si>
  <si>
    <t>Craft And Plan. Matthew A Smith</t>
  </si>
  <si>
    <t>Craft</t>
  </si>
  <si>
    <t>332 Hillside Drive</t>
  </si>
  <si>
    <t>East Berlin</t>
  </si>
  <si>
    <t>mattsmith2@comcast.net</t>
  </si>
  <si>
    <t>Cristen Y Queenan</t>
  </si>
  <si>
    <t>Cristen</t>
  </si>
  <si>
    <t>Y</t>
  </si>
  <si>
    <t>Queenan</t>
  </si>
  <si>
    <t>248 Concord Rd</t>
  </si>
  <si>
    <t xml:space="preserve">Schwenksville </t>
  </si>
  <si>
    <t>cristy7777@verizon.net</t>
  </si>
  <si>
    <t>Cristine Smith</t>
  </si>
  <si>
    <t>Cristine</t>
  </si>
  <si>
    <t>64 Blanchard Rd</t>
  </si>
  <si>
    <t>c.nicole271@yahoo.com</t>
  </si>
  <si>
    <t>Crystal Landhan</t>
  </si>
  <si>
    <t>Crystal</t>
  </si>
  <si>
    <t>Landhan</t>
  </si>
  <si>
    <t>621 Rosalie St</t>
  </si>
  <si>
    <t>Philadlephia</t>
  </si>
  <si>
    <t>clbusiness2@yahoo.com</t>
  </si>
  <si>
    <t>Curtis A Bowman</t>
  </si>
  <si>
    <t>Curtis</t>
  </si>
  <si>
    <t>Bowman</t>
  </si>
  <si>
    <t>8201 Henry Ave</t>
  </si>
  <si>
    <t>cbowman02@gmail.com</t>
  </si>
  <si>
    <t>Curtis Glinton</t>
  </si>
  <si>
    <t>Glinton</t>
  </si>
  <si>
    <t>57 Penn Blvd</t>
  </si>
  <si>
    <t xml:space="preserve">East Lansdowne </t>
  </si>
  <si>
    <t>dglint@gmail.com</t>
  </si>
  <si>
    <t>Curtis Lewis</t>
  </si>
  <si>
    <t>Lewis</t>
  </si>
  <si>
    <t xml:space="preserve">640 South Ave Apt </t>
  </si>
  <si>
    <t>Secane</t>
  </si>
  <si>
    <t>cmann692003@gmail.com</t>
  </si>
  <si>
    <t>Cynthia A. Cook</t>
  </si>
  <si>
    <t>Cynthia</t>
  </si>
  <si>
    <t>Cook</t>
  </si>
  <si>
    <t>419 Daniel Street</t>
  </si>
  <si>
    <t>cacook01@verizon.net</t>
  </si>
  <si>
    <t>Cynthia A. Engle</t>
  </si>
  <si>
    <t>Engle</t>
  </si>
  <si>
    <t>345 S. Hanover St.</t>
  </si>
  <si>
    <t>cscottiengle@gmail.com</t>
  </si>
  <si>
    <t xml:space="preserve">Cynthia Acuff </t>
  </si>
  <si>
    <t>Acuff</t>
  </si>
  <si>
    <t>211 Maple Ave</t>
  </si>
  <si>
    <t>Oil City</t>
  </si>
  <si>
    <t>cynthiaacuff@gmail.com</t>
  </si>
  <si>
    <t>Cynthia Brown</t>
  </si>
  <si>
    <t>1118 Rosalie Street</t>
  </si>
  <si>
    <t>brown.cyn40@yahoo.com</t>
  </si>
  <si>
    <t xml:space="preserve">Cynthia Burrows </t>
  </si>
  <si>
    <t>Burrows</t>
  </si>
  <si>
    <t>35 State St</t>
  </si>
  <si>
    <t>Lawrenceville</t>
  </si>
  <si>
    <t>caburrs@yahoo.com</t>
  </si>
  <si>
    <t>Cynthia D. Whalen</t>
  </si>
  <si>
    <t>301 Heights Lane #10-B</t>
  </si>
  <si>
    <t>Feasterville</t>
  </si>
  <si>
    <t>cwhales22@yahoo.com</t>
  </si>
  <si>
    <t>Cynthia Engle</t>
  </si>
  <si>
    <t>345 S. Hanover St</t>
  </si>
  <si>
    <t>Cynthia Janssen</t>
  </si>
  <si>
    <t>Janssen</t>
  </si>
  <si>
    <t>2839 Nesting Rd</t>
  </si>
  <si>
    <t>cynthia.janssen@va.gov</t>
  </si>
  <si>
    <t>Cynthia L Hersey</t>
  </si>
  <si>
    <t>Hersey</t>
  </si>
  <si>
    <t>801 W. Broadway</t>
  </si>
  <si>
    <t>nanny801@yahoo.com</t>
  </si>
  <si>
    <t>Cynthia M Mcandrew</t>
  </si>
  <si>
    <t>Mcandrew</t>
  </si>
  <si>
    <t>176 Oberlin Terrace</t>
  </si>
  <si>
    <t>cmcandrew@paychex.com</t>
  </si>
  <si>
    <t>Cynthia Powell-Brown</t>
  </si>
  <si>
    <t>adamdominickbp@aol.com</t>
  </si>
  <si>
    <t>Cynthia Welsh</t>
  </si>
  <si>
    <t>Welsh</t>
  </si>
  <si>
    <t>3140 Landfill Rd</t>
  </si>
  <si>
    <t>Chambersburg</t>
  </si>
  <si>
    <t>Cynthia Whalen</t>
  </si>
  <si>
    <t xml:space="preserve">Cynthia White </t>
  </si>
  <si>
    <t xml:space="preserve">6314 Fox Hill Road </t>
  </si>
  <si>
    <t>cawhite59@gmail.com</t>
  </si>
  <si>
    <t>D Gutierrez-Verbos</t>
  </si>
  <si>
    <t>Verbos</t>
  </si>
  <si>
    <t>101 Sunrise Avenue</t>
  </si>
  <si>
    <t>averbos13@aol.com</t>
  </si>
  <si>
    <t>D Spooner Mcmanus</t>
  </si>
  <si>
    <t>Mcmanus</t>
  </si>
  <si>
    <t>328 Broad St.</t>
  </si>
  <si>
    <t>deb.spooner@gmail.com</t>
  </si>
  <si>
    <t>Dale Ellen Ahearn</t>
  </si>
  <si>
    <t>Dale</t>
  </si>
  <si>
    <t>Ahearn</t>
  </si>
  <si>
    <t>42 Conshohocken State Road</t>
  </si>
  <si>
    <t>Bala Cynwyd</t>
  </si>
  <si>
    <t>dalellenga1948@yahoo.com</t>
  </si>
  <si>
    <t xml:space="preserve">Dale Fillebrown </t>
  </si>
  <si>
    <t>Fillebrown</t>
  </si>
  <si>
    <t>739 W Grant St</t>
  </si>
  <si>
    <t xml:space="preserve">Easton </t>
  </si>
  <si>
    <t>sldjf6664@gmail.com</t>
  </si>
  <si>
    <t>Dale L Kitzmiller</t>
  </si>
  <si>
    <t>Kitzmiller</t>
  </si>
  <si>
    <t>1646 Devers Rd</t>
  </si>
  <si>
    <t>dkitz1408@aol.com</t>
  </si>
  <si>
    <t>Dale Wenzel</t>
  </si>
  <si>
    <t>Wenzel</t>
  </si>
  <si>
    <t>2014 Franklin Place</t>
  </si>
  <si>
    <t>Wyomissing</t>
  </si>
  <si>
    <t>wenzeldale13@gmail.com</t>
  </si>
  <si>
    <t xml:space="preserve">Dalton Vosburg </t>
  </si>
  <si>
    <t>Dalton</t>
  </si>
  <si>
    <t>Vosburg</t>
  </si>
  <si>
    <t>255 Buttermilk Road</t>
  </si>
  <si>
    <t>daltonvosburg@yahoo.com</t>
  </si>
  <si>
    <t>Dan Fernandez</t>
  </si>
  <si>
    <t>Dan</t>
  </si>
  <si>
    <t>Fernandez</t>
  </si>
  <si>
    <t>301 Herringbone Lane</t>
  </si>
  <si>
    <t>dafer6@yahoo.com</t>
  </si>
  <si>
    <t>Dan Sutherland</t>
  </si>
  <si>
    <t>Sutherland</t>
  </si>
  <si>
    <t>235 Rocky Road</t>
  </si>
  <si>
    <t>dsutherland2@comcast.net</t>
  </si>
  <si>
    <t>Dana Colosimo</t>
  </si>
  <si>
    <t>Dana</t>
  </si>
  <si>
    <t>Colosimo</t>
  </si>
  <si>
    <t>2368 E. High Street</t>
  </si>
  <si>
    <t>dacol113@gmail.com</t>
  </si>
  <si>
    <t>Dana L. Williams</t>
  </si>
  <si>
    <t>194 N Whitehall Rd</t>
  </si>
  <si>
    <t>danawillia@yahoo.com</t>
  </si>
  <si>
    <t>Daneen A Reyes</t>
  </si>
  <si>
    <t>Daneen</t>
  </si>
  <si>
    <t>Reyes</t>
  </si>
  <si>
    <t xml:space="preserve">6873 Clover Lane </t>
  </si>
  <si>
    <t>daneen.reyes@yahoo.com</t>
  </si>
  <si>
    <t>Daniel Brinkley</t>
  </si>
  <si>
    <t>Daniel</t>
  </si>
  <si>
    <t>Brinkley</t>
  </si>
  <si>
    <t>14 Clover Dr</t>
  </si>
  <si>
    <t>Littlestown</t>
  </si>
  <si>
    <t>ltdtb@comcast.net</t>
  </si>
  <si>
    <t>Daniel E. Schott</t>
  </si>
  <si>
    <t>Schott</t>
  </si>
  <si>
    <t>7 Forest View Dr</t>
  </si>
  <si>
    <t>schott.ortholab@gmail.com</t>
  </si>
  <si>
    <t>Daniel F Comly Jr</t>
  </si>
  <si>
    <t>F</t>
  </si>
  <si>
    <t>660 Paddock Road</t>
  </si>
  <si>
    <t>Havertown</t>
  </si>
  <si>
    <t>dcomly@comly.com</t>
  </si>
  <si>
    <t>Daniel G. Campbell</t>
  </si>
  <si>
    <t>Campbell</t>
  </si>
  <si>
    <t>69 W. 3Rd St</t>
  </si>
  <si>
    <t>Red Mill</t>
  </si>
  <si>
    <t>dgcamp1013@verizon.net</t>
  </si>
  <si>
    <t>Daniel J Glucksnis</t>
  </si>
  <si>
    <t>Glucksnis</t>
  </si>
  <si>
    <t>240 Windsor Way</t>
  </si>
  <si>
    <t>Roaring Brook Twp</t>
  </si>
  <si>
    <t>dglucksnis@gmail.com</t>
  </si>
  <si>
    <t>Daniel Nappo</t>
  </si>
  <si>
    <t>Nappo</t>
  </si>
  <si>
    <t>221 Countryside Dr.</t>
  </si>
  <si>
    <t>Broadheadsville</t>
  </si>
  <si>
    <t>dannappo@gmail.com</t>
  </si>
  <si>
    <t>Daniel P Bengel</t>
  </si>
  <si>
    <t>Bengel</t>
  </si>
  <si>
    <t>1714 Kepler Road</t>
  </si>
  <si>
    <t>mrdanbengel@gmail.com</t>
  </si>
  <si>
    <t>Daniel P Wisnom</t>
  </si>
  <si>
    <t xml:space="preserve">4700 Nottingham Way </t>
  </si>
  <si>
    <t xml:space="preserve">Doylestown </t>
  </si>
  <si>
    <t>Daniel Pokryfke</t>
  </si>
  <si>
    <t>Pokryfke</t>
  </si>
  <si>
    <t>9327 Us Rte 220</t>
  </si>
  <si>
    <t>Bedford</t>
  </si>
  <si>
    <t>dpokryfke@gmail.com</t>
  </si>
  <si>
    <t xml:space="preserve">Daniel Reichardt </t>
  </si>
  <si>
    <t>Reichardt</t>
  </si>
  <si>
    <t>112 Serendipity Dr</t>
  </si>
  <si>
    <t>Birdsboro</t>
  </si>
  <si>
    <t>geminibaby6564@gmail.com</t>
  </si>
  <si>
    <t>Daniel S Mackelvey</t>
  </si>
  <si>
    <t>Mackelvey</t>
  </si>
  <si>
    <t>320 North 5Th Street</t>
  </si>
  <si>
    <t>Bally</t>
  </si>
  <si>
    <t>dsmackelvey@comcast.net</t>
  </si>
  <si>
    <t>Daniel T. Brinkley</t>
  </si>
  <si>
    <t>14 Clover Drive</t>
  </si>
  <si>
    <t>Danielle E Franchois</t>
  </si>
  <si>
    <t>Danielle</t>
  </si>
  <si>
    <t>Franchois</t>
  </si>
  <si>
    <t>5 Tudor Lane</t>
  </si>
  <si>
    <t>Lockport</t>
  </si>
  <si>
    <t>dfranchois5@gmail.com</t>
  </si>
  <si>
    <t>Danielle F Thompson</t>
  </si>
  <si>
    <t>7283 Spruce Street</t>
  </si>
  <si>
    <t>danif1180@gmail.com</t>
  </si>
  <si>
    <t xml:space="preserve">Danny C Ruiz </t>
  </si>
  <si>
    <t>Danny</t>
  </si>
  <si>
    <t>Ruiz</t>
  </si>
  <si>
    <t xml:space="preserve">266 Spicebush Drive </t>
  </si>
  <si>
    <t>daniel.c.ruiz@hotmail.com</t>
  </si>
  <si>
    <t>Danny L Sutherland</t>
  </si>
  <si>
    <t>235 Rocky Rd</t>
  </si>
  <si>
    <t>Dara Grimm</t>
  </si>
  <si>
    <t>Dara</t>
  </si>
  <si>
    <t>Grimm</t>
  </si>
  <si>
    <t>2320 Mole Rd</t>
  </si>
  <si>
    <t>daragrimm@yahoo.com</t>
  </si>
  <si>
    <t>Darell Rogers</t>
  </si>
  <si>
    <t>Darell</t>
  </si>
  <si>
    <t>Rogers</t>
  </si>
  <si>
    <t>2819 West 4Th Street</t>
  </si>
  <si>
    <t>Chester</t>
  </si>
  <si>
    <t>darell.rogers1@gmail.com</t>
  </si>
  <si>
    <t>Darlene S Steinmetz</t>
  </si>
  <si>
    <t>Darlene</t>
  </si>
  <si>
    <t>Steinmetz</t>
  </si>
  <si>
    <t>215 North Brobst St</t>
  </si>
  <si>
    <t>dssteinmz@aol.com</t>
  </si>
  <si>
    <t>Darlene Saunders</t>
  </si>
  <si>
    <t>Saunders</t>
  </si>
  <si>
    <t>14 Lincoln Avenue</t>
  </si>
  <si>
    <t>darlenesaunders1@aol.com</t>
  </si>
  <si>
    <t>Darrell J. Damianos</t>
  </si>
  <si>
    <t>Darrell</t>
  </si>
  <si>
    <t>Damianos</t>
  </si>
  <si>
    <t>2046 Mckinney Road</t>
  </si>
  <si>
    <t>Monroeville</t>
  </si>
  <si>
    <t>darrelldamianos@gmail.com</t>
  </si>
  <si>
    <t>Darrell K Kean</t>
  </si>
  <si>
    <t>Kean</t>
  </si>
  <si>
    <t>151 S. Reading Ave</t>
  </si>
  <si>
    <t>darrell@gomft.com</t>
  </si>
  <si>
    <t>Darren Ross</t>
  </si>
  <si>
    <t>Darren</t>
  </si>
  <si>
    <t>Ross</t>
  </si>
  <si>
    <t>510 Lamp Post Lane</t>
  </si>
  <si>
    <t>Camp Hill</t>
  </si>
  <si>
    <t>darren@realtimegrowth.com</t>
  </si>
  <si>
    <t>Darryl Rosser</t>
  </si>
  <si>
    <t>Darryl</t>
  </si>
  <si>
    <t>Rosser</t>
  </si>
  <si>
    <t>2683 Levick Street</t>
  </si>
  <si>
    <t>Dartha Quinn</t>
  </si>
  <si>
    <t>Dartha</t>
  </si>
  <si>
    <t>Quinn</t>
  </si>
  <si>
    <t>1845 B Myers Rd</t>
  </si>
  <si>
    <t>darthaquinn@gmail.com</t>
  </si>
  <si>
    <t>David A Evans</t>
  </si>
  <si>
    <t>David</t>
  </si>
  <si>
    <t>375 Newyork Blvd</t>
  </si>
  <si>
    <t>Effort</t>
  </si>
  <si>
    <t>davee2525@yahoo.com</t>
  </si>
  <si>
    <t xml:space="preserve">David A Mcdonnell </t>
  </si>
  <si>
    <t>Mcdonnell</t>
  </si>
  <si>
    <t>41 S Wyomissing Ave</t>
  </si>
  <si>
    <t>davidmcdonnell51@gmail.com</t>
  </si>
  <si>
    <t>David A Ruppert</t>
  </si>
  <si>
    <t>127 N Robeson St</t>
  </si>
  <si>
    <t>ruppie116@yahoo.com</t>
  </si>
  <si>
    <t>David Arana</t>
  </si>
  <si>
    <t>Arana</t>
  </si>
  <si>
    <t xml:space="preserve">2252 Fairview Ave </t>
  </si>
  <si>
    <t>davidarana88@gmail.com</t>
  </si>
  <si>
    <t>David Grzenda</t>
  </si>
  <si>
    <t>Grzenda</t>
  </si>
  <si>
    <t>1125 Main St</t>
  </si>
  <si>
    <t>Avoca</t>
  </si>
  <si>
    <t>David L Kehler</t>
  </si>
  <si>
    <t>Kehler</t>
  </si>
  <si>
    <t>P.O. Box 462</t>
  </si>
  <si>
    <t>Frackville</t>
  </si>
  <si>
    <t>david17931@gmail.com</t>
  </si>
  <si>
    <t>David Lingham</t>
  </si>
  <si>
    <t>Lingham</t>
  </si>
  <si>
    <t>228 S Academy Ave</t>
  </si>
  <si>
    <t>Glenolden</t>
  </si>
  <si>
    <t>davidlnghm@aol.com</t>
  </si>
  <si>
    <t>David M Ford</t>
  </si>
  <si>
    <t>Ford</t>
  </si>
  <si>
    <t>593 St Johns Rd</t>
  </si>
  <si>
    <t>1dmford@earthlink.net</t>
  </si>
  <si>
    <t>David M Sterner</t>
  </si>
  <si>
    <t>Sterner</t>
  </si>
  <si>
    <t>3138 Gaul Street</t>
  </si>
  <si>
    <t>bozster1@aol.com</t>
  </si>
  <si>
    <t>David Martindell</t>
  </si>
  <si>
    <t>Martindell</t>
  </si>
  <si>
    <t>4667 N River Drive</t>
  </si>
  <si>
    <t>dave.martindell@gmail.com</t>
  </si>
  <si>
    <t>David P Welsh</t>
  </si>
  <si>
    <t>3901 Conshohocken Ave</t>
  </si>
  <si>
    <t>davidpwelsh@gmail.com</t>
  </si>
  <si>
    <t>David R Logsdon Ii</t>
  </si>
  <si>
    <t>Ii</t>
  </si>
  <si>
    <t>8821 Hillside Way</t>
  </si>
  <si>
    <t>Waynesboro</t>
  </si>
  <si>
    <t>davelogsdon84@gmail.com</t>
  </si>
  <si>
    <t xml:space="preserve">David Shirey </t>
  </si>
  <si>
    <t>Shirey</t>
  </si>
  <si>
    <t xml:space="preserve">180 Range Road </t>
  </si>
  <si>
    <t xml:space="preserve">Mount Joy </t>
  </si>
  <si>
    <t>davidjshirey@yahoo.com</t>
  </si>
  <si>
    <t>David Shoun</t>
  </si>
  <si>
    <t>Shoun</t>
  </si>
  <si>
    <t>31 Londonderry Ct</t>
  </si>
  <si>
    <t>dcshoun@gmail.com</t>
  </si>
  <si>
    <t>David Snyder</t>
  </si>
  <si>
    <t>Snyder</t>
  </si>
  <si>
    <t>8 Bayberry Lane</t>
  </si>
  <si>
    <t>cameron.d.o.snyder@gmail.com</t>
  </si>
  <si>
    <t>David Tarsia</t>
  </si>
  <si>
    <t>Tarsia</t>
  </si>
  <si>
    <t>1035 Bryan St</t>
  </si>
  <si>
    <t>tarpa160@aol.com</t>
  </si>
  <si>
    <t>David W. Bower</t>
  </si>
  <si>
    <t>Bower</t>
  </si>
  <si>
    <t>5937  Furnace Hill Rd</t>
  </si>
  <si>
    <t>justrite5937@gmail.com</t>
  </si>
  <si>
    <t xml:space="preserve">David Woolfolk </t>
  </si>
  <si>
    <t>Woolfolk</t>
  </si>
  <si>
    <t>3512 N. 16Th Street</t>
  </si>
  <si>
    <t>dwoolfolk286@gmail.com</t>
  </si>
  <si>
    <t>Dawn C Rountree</t>
  </si>
  <si>
    <t>Dawn</t>
  </si>
  <si>
    <t>Dawn Gilchrist</t>
  </si>
  <si>
    <t>Gilchrist</t>
  </si>
  <si>
    <t>2064 S John Russell Cir</t>
  </si>
  <si>
    <t>Elkiins Park</t>
  </si>
  <si>
    <t>dawn.gilchrist@exeloncorp.com</t>
  </si>
  <si>
    <t xml:space="preserve">Dawn M Edwards </t>
  </si>
  <si>
    <t>Edwards</t>
  </si>
  <si>
    <t>14 Morning Glory Ln</t>
  </si>
  <si>
    <t>tink6429@gmail.com</t>
  </si>
  <si>
    <t xml:space="preserve">Dawn M Miller </t>
  </si>
  <si>
    <t xml:space="preserve">341 West Main Street </t>
  </si>
  <si>
    <t xml:space="preserve">Adamstown </t>
  </si>
  <si>
    <t>dmfm1974@yahoo.com</t>
  </si>
  <si>
    <t>Dawn Marie Glancy</t>
  </si>
  <si>
    <t>Glancy</t>
  </si>
  <si>
    <t>3134 Regatta Circle</t>
  </si>
  <si>
    <t>Plymouth Meeting</t>
  </si>
  <si>
    <t>dmg67@psu.edu</t>
  </si>
  <si>
    <t>Dawn P Gilchrist</t>
  </si>
  <si>
    <t>114 Raymond Ave</t>
  </si>
  <si>
    <t>Avondale</t>
  </si>
  <si>
    <t>Dawn Walls</t>
  </si>
  <si>
    <t>Walls</t>
  </si>
  <si>
    <t>200 Emerald Lane</t>
  </si>
  <si>
    <t>Media</t>
  </si>
  <si>
    <t>dmwalls134@msn.com</t>
  </si>
  <si>
    <t>Dean Frock</t>
  </si>
  <si>
    <t>Dean</t>
  </si>
  <si>
    <t>Frock</t>
  </si>
  <si>
    <t>5181 Grandview Rd</t>
  </si>
  <si>
    <t>Dean R Dennis</t>
  </si>
  <si>
    <t>Dennis</t>
  </si>
  <si>
    <t>200 Emerland Lane</t>
  </si>
  <si>
    <t>deandennis@gmail.com</t>
  </si>
  <si>
    <t xml:space="preserve">Deborah A Dunigan </t>
  </si>
  <si>
    <t>Deborah</t>
  </si>
  <si>
    <t>Dunigan</t>
  </si>
  <si>
    <t>606 W Market Street</t>
  </si>
  <si>
    <t xml:space="preserve">Pottsville </t>
  </si>
  <si>
    <t>debschevelle@icloud.com</t>
  </si>
  <si>
    <t>Deborah A Russikoff</t>
  </si>
  <si>
    <t>Russikoff</t>
  </si>
  <si>
    <t>1 Red Lion Road</t>
  </si>
  <si>
    <t>deb.a.norton@gmail.com</t>
  </si>
  <si>
    <t>Deborah Boylan</t>
  </si>
  <si>
    <t>Boylan</t>
  </si>
  <si>
    <t>1851 Cusick Ave</t>
  </si>
  <si>
    <t>dboylan1851@gmail.com</t>
  </si>
  <si>
    <t>Deborah M Ferro</t>
  </si>
  <si>
    <t>Ferro</t>
  </si>
  <si>
    <t>908 Brenton Road</t>
  </si>
  <si>
    <t>d.donahue72@comcast.net</t>
  </si>
  <si>
    <t>Deborah Norton-Russikoff</t>
  </si>
  <si>
    <t>1666 Meadow Road</t>
  </si>
  <si>
    <t>Southampton</t>
  </si>
  <si>
    <t>Deborah Terry</t>
  </si>
  <si>
    <t>Terry</t>
  </si>
  <si>
    <t>124 Jamie Court</t>
  </si>
  <si>
    <t>debcandles16@gmail.com</t>
  </si>
  <si>
    <t>Debra A Bond</t>
  </si>
  <si>
    <t>Debra</t>
  </si>
  <si>
    <t>3124 Chatham Dr</t>
  </si>
  <si>
    <t>fabond925@gmail.com</t>
  </si>
  <si>
    <t>Debra Botham</t>
  </si>
  <si>
    <t>Botham</t>
  </si>
  <si>
    <t>2034 Main St</t>
  </si>
  <si>
    <t>Mahnaly Plane</t>
  </si>
  <si>
    <t>Debra Gutierrez-Verbos</t>
  </si>
  <si>
    <t>Debra K Gass</t>
  </si>
  <si>
    <t>Gass</t>
  </si>
  <si>
    <t>73 Lakeview Terrace</t>
  </si>
  <si>
    <t>debgass@hotmail.com</t>
  </si>
  <si>
    <t>Debra L Kennedy</t>
  </si>
  <si>
    <t>2729 Willow St Pike</t>
  </si>
  <si>
    <t>Willow St</t>
  </si>
  <si>
    <t>bestillwillowstreet@gmail.com</t>
  </si>
  <si>
    <t>Deja Z Smith Jackson</t>
  </si>
  <si>
    <t>Deja</t>
  </si>
  <si>
    <t>Z</t>
  </si>
  <si>
    <t>Smith Jackson</t>
  </si>
  <si>
    <t>374 Larose Drive</t>
  </si>
  <si>
    <t xml:space="preserve">Coatesville </t>
  </si>
  <si>
    <t>dejajackson27@gmail.com</t>
  </si>
  <si>
    <t xml:space="preserve">Denise A Gillis </t>
  </si>
  <si>
    <t>Denise</t>
  </si>
  <si>
    <t>Gillis</t>
  </si>
  <si>
    <t>90 Henry St</t>
  </si>
  <si>
    <t>Plains</t>
  </si>
  <si>
    <t>dgillispbrservices@gmail.com</t>
  </si>
  <si>
    <t>Denise Deangelis</t>
  </si>
  <si>
    <t>Deangelis</t>
  </si>
  <si>
    <t xml:space="preserve">7283 Spruce Street </t>
  </si>
  <si>
    <t xml:space="preserve">Upper Darby </t>
  </si>
  <si>
    <t>denisemariedea1955@gmail.com</t>
  </si>
  <si>
    <t>Denise Ellsworth</t>
  </si>
  <si>
    <t>Ellsworth</t>
  </si>
  <si>
    <t>805 Snowden Ave</t>
  </si>
  <si>
    <t>j_dew@comcast.net</t>
  </si>
  <si>
    <t>Denise Haney</t>
  </si>
  <si>
    <t>Haney</t>
  </si>
  <si>
    <t>2822 Eddington Ave</t>
  </si>
  <si>
    <t>swt2beme67@gmail.com</t>
  </si>
  <si>
    <t>Denise Lee Mcmaster</t>
  </si>
  <si>
    <t>Mcmaster</t>
  </si>
  <si>
    <t>56 Neshaminy Falls Circle</t>
  </si>
  <si>
    <t>yrcandlelady@comcast.net</t>
  </si>
  <si>
    <t>Denise Lorish</t>
  </si>
  <si>
    <t>Lorish</t>
  </si>
  <si>
    <t>531 Oak St</t>
  </si>
  <si>
    <t xml:space="preserve">Leesport </t>
  </si>
  <si>
    <t>deniselorish31@gmail.com</t>
  </si>
  <si>
    <t>Dennis Cantwell</t>
  </si>
  <si>
    <t>Cantwell</t>
  </si>
  <si>
    <t>2213 Benson St</t>
  </si>
  <si>
    <t>dcantwell92@aol.com</t>
  </si>
  <si>
    <t>Derrick J Smith</t>
  </si>
  <si>
    <t>Derrick</t>
  </si>
  <si>
    <t>322 W Norwegian St</t>
  </si>
  <si>
    <t>derrickjsmith7@gmail.com</t>
  </si>
  <si>
    <t>Desiree R Ward</t>
  </si>
  <si>
    <t>Desiree</t>
  </si>
  <si>
    <t>Ward</t>
  </si>
  <si>
    <t>2113 Madison Street</t>
  </si>
  <si>
    <t>wdesiree4@aol.com</t>
  </si>
  <si>
    <t>Desmond Richards</t>
  </si>
  <si>
    <t>Desmond</t>
  </si>
  <si>
    <t>Richards</t>
  </si>
  <si>
    <t>167 Viaduct Ave</t>
  </si>
  <si>
    <t>dezislike@hotmail.com</t>
  </si>
  <si>
    <t>Devin Lancit</t>
  </si>
  <si>
    <t>Devin</t>
  </si>
  <si>
    <t>Lancit</t>
  </si>
  <si>
    <t>815 Litwa Lane</t>
  </si>
  <si>
    <t>dlancit83@gmail.com</t>
  </si>
  <si>
    <t>Devin Parker</t>
  </si>
  <si>
    <t>Parker</t>
  </si>
  <si>
    <t>243 Valley Park S</t>
  </si>
  <si>
    <t>devinp888@gmail.com</t>
  </si>
  <si>
    <t>Devon M Jacques</t>
  </si>
  <si>
    <t>Devon</t>
  </si>
  <si>
    <t>Jacques</t>
  </si>
  <si>
    <t>28 Legion Terrace</t>
  </si>
  <si>
    <t>deagle2612@gmail.com</t>
  </si>
  <si>
    <t>Dewana</t>
  </si>
  <si>
    <t>223 Saddle Creek Dr</t>
  </si>
  <si>
    <t>Mount Bethel</t>
  </si>
  <si>
    <t>chinatown_dej@yahoo.com</t>
  </si>
  <si>
    <t>Dewana Wright</t>
  </si>
  <si>
    <t>Wright</t>
  </si>
  <si>
    <t xml:space="preserve">Diana Bueno </t>
  </si>
  <si>
    <t>Diana</t>
  </si>
  <si>
    <t>Bueno</t>
  </si>
  <si>
    <t>1512 1/2 Chew St</t>
  </si>
  <si>
    <t>elixir826@gmail.com</t>
  </si>
  <si>
    <t>Diana Butler</t>
  </si>
  <si>
    <t>Butler</t>
  </si>
  <si>
    <t xml:space="preserve">760 Alvin Way </t>
  </si>
  <si>
    <t xml:space="preserve">Gap </t>
  </si>
  <si>
    <t>deebutler1976@icloud.com</t>
  </si>
  <si>
    <t>Diana Devaughn</t>
  </si>
  <si>
    <t>Devaughn</t>
  </si>
  <si>
    <t>350 Rural Ave</t>
  </si>
  <si>
    <t xml:space="preserve">Williamsport </t>
  </si>
  <si>
    <t>virtuouswomanluv@gmail.com</t>
  </si>
  <si>
    <t>Diana I Martinez</t>
  </si>
  <si>
    <t>Martinez</t>
  </si>
  <si>
    <t>5494 Clymer Rd</t>
  </si>
  <si>
    <t>tavomartinez1@gmail.com</t>
  </si>
  <si>
    <t>Diane C Hartley</t>
  </si>
  <si>
    <t>Diane</t>
  </si>
  <si>
    <t>Hartley</t>
  </si>
  <si>
    <t>1419 Ralston Rd</t>
  </si>
  <si>
    <t>dhartley1419@gmail.com</t>
  </si>
  <si>
    <t>Diane F Sampsell</t>
  </si>
  <si>
    <t>Sampsell</t>
  </si>
  <si>
    <t>243 State Route 54</t>
  </si>
  <si>
    <t>sksampsell@windstream.net</t>
  </si>
  <si>
    <t>Dinnell I Clarke</t>
  </si>
  <si>
    <t>Dinnell</t>
  </si>
  <si>
    <t>232 South Hartley St</t>
  </si>
  <si>
    <t>dinnell.clarke@gmail.com</t>
  </si>
  <si>
    <t>Diorisy L Suro</t>
  </si>
  <si>
    <t>Diorisy</t>
  </si>
  <si>
    <t>Suro</t>
  </si>
  <si>
    <t>826 Club Ave</t>
  </si>
  <si>
    <t>fernsuro@hotmail.com</t>
  </si>
  <si>
    <t>Dolores B. Detwiler</t>
  </si>
  <si>
    <t>Dolores</t>
  </si>
  <si>
    <t>Detwiler</t>
  </si>
  <si>
    <t>21 Lake Aldred Terrace</t>
  </si>
  <si>
    <t>Pequea</t>
  </si>
  <si>
    <t>pequeainc1@comcast.net</t>
  </si>
  <si>
    <t>Dominique Taylor</t>
  </si>
  <si>
    <t>Dominique</t>
  </si>
  <si>
    <t>1607 Conlyn St</t>
  </si>
  <si>
    <t>dst0991@gmail.com</t>
  </si>
  <si>
    <t>Don Prout</t>
  </si>
  <si>
    <t>Don</t>
  </si>
  <si>
    <t>Prout</t>
  </si>
  <si>
    <t>46 Prospect Ave</t>
  </si>
  <si>
    <t>Bryn Mawr</t>
  </si>
  <si>
    <t>dmp488@gmail.com</t>
  </si>
  <si>
    <t>Donald H Suckstorff</t>
  </si>
  <si>
    <t>Donald</t>
  </si>
  <si>
    <t>H</t>
  </si>
  <si>
    <t>Suckstorff</t>
  </si>
  <si>
    <t>218 North St</t>
  </si>
  <si>
    <t>odpickle@yahoo.com</t>
  </si>
  <si>
    <t>Donald M Wilce</t>
  </si>
  <si>
    <t>Wilce</t>
  </si>
  <si>
    <t>7 Beech Street</t>
  </si>
  <si>
    <t>Swoyersville</t>
  </si>
  <si>
    <t>dwilce@ymail.com</t>
  </si>
  <si>
    <t xml:space="preserve">Donald Macrae </t>
  </si>
  <si>
    <t>Macrae</t>
  </si>
  <si>
    <t>216 1/2 Chittenden Street</t>
  </si>
  <si>
    <t>Duryea</t>
  </si>
  <si>
    <t>uma1096@aol.com</t>
  </si>
  <si>
    <t xml:space="preserve">Donald W Stache </t>
  </si>
  <si>
    <t>Stache</t>
  </si>
  <si>
    <t>138 Maple Drive</t>
  </si>
  <si>
    <t>dstache8701@gmail.com</t>
  </si>
  <si>
    <t>Donald W Jenkins</t>
  </si>
  <si>
    <t>Jenkins</t>
  </si>
  <si>
    <t xml:space="preserve">1850 2 Turn Rd </t>
  </si>
  <si>
    <t xml:space="preserve">Shippensburg </t>
  </si>
  <si>
    <t>donjenkins1964@comcast.net</t>
  </si>
  <si>
    <t>Donghun Lee</t>
  </si>
  <si>
    <t>Donghun</t>
  </si>
  <si>
    <t>1804 Naomis Ct</t>
  </si>
  <si>
    <t>dennylee742@yahoo.com</t>
  </si>
  <si>
    <t xml:space="preserve">Donna Henning </t>
  </si>
  <si>
    <t>Donna</t>
  </si>
  <si>
    <t>Henning</t>
  </si>
  <si>
    <t>2407 East Helms Manor</t>
  </si>
  <si>
    <t>bachus88@comcast.net</t>
  </si>
  <si>
    <t>Donna L Wentz</t>
  </si>
  <si>
    <t>Wentz</t>
  </si>
  <si>
    <t>215 Lockridge Lane</t>
  </si>
  <si>
    <t>Alburtis</t>
  </si>
  <si>
    <t>dwentz2512@aol.com</t>
  </si>
  <si>
    <t>Donna M Scott Corbin</t>
  </si>
  <si>
    <t>Corbin</t>
  </si>
  <si>
    <t>1444 W Sparks Street</t>
  </si>
  <si>
    <t>scottcorbind@gmail.com</t>
  </si>
  <si>
    <t>Donna M Sterling</t>
  </si>
  <si>
    <t>Sterling</t>
  </si>
  <si>
    <t>12 Deer Trail</t>
  </si>
  <si>
    <t>donnasterling100@yahoo.com</t>
  </si>
  <si>
    <t>Donna Maria Czerniak</t>
  </si>
  <si>
    <t>Czerniak</t>
  </si>
  <si>
    <t xml:space="preserve">2055 Upper Stump Road </t>
  </si>
  <si>
    <t xml:space="preserve">Perkasie </t>
  </si>
  <si>
    <t>dmaria4663@aol.com</t>
  </si>
  <si>
    <t>Donna Pace</t>
  </si>
  <si>
    <t>Pace</t>
  </si>
  <si>
    <t>226 Mountain Road</t>
  </si>
  <si>
    <t xml:space="preserve">Boyertown </t>
  </si>
  <si>
    <t>donnap217@gmail.com</t>
  </si>
  <si>
    <t>Donna R Toye</t>
  </si>
  <si>
    <t>Toye</t>
  </si>
  <si>
    <t>104 S Jackson Street</t>
  </si>
  <si>
    <t>meld1983@yahoo.com</t>
  </si>
  <si>
    <t xml:space="preserve">Donna Troxell </t>
  </si>
  <si>
    <t>Troxell</t>
  </si>
  <si>
    <t>14 S 39Th St</t>
  </si>
  <si>
    <t>dtroxell55@gmail.com</t>
  </si>
  <si>
    <t>Dorothy Damore</t>
  </si>
  <si>
    <t>Dorothy</t>
  </si>
  <si>
    <t>358 Dohner Dr</t>
  </si>
  <si>
    <t>tylerarnold007@gmail.com</t>
  </si>
  <si>
    <t>Doug Richardson</t>
  </si>
  <si>
    <t>Doug</t>
  </si>
  <si>
    <t>Richardson</t>
  </si>
  <si>
    <t>1102 Forest Ln</t>
  </si>
  <si>
    <t>Glen Mills</t>
  </si>
  <si>
    <t>nutridoug@aol.com</t>
  </si>
  <si>
    <t>Douglas A Schultz</t>
  </si>
  <si>
    <t>Douglas</t>
  </si>
  <si>
    <t>1324 Peiffers Ln</t>
  </si>
  <si>
    <t>dssurfer2012@gmail.com</t>
  </si>
  <si>
    <t>Duane Gambetta</t>
  </si>
  <si>
    <t>Duane</t>
  </si>
  <si>
    <t>Gambetta</t>
  </si>
  <si>
    <t>378 Hibbs Ave</t>
  </si>
  <si>
    <t>duanegambetta@yahoo.com</t>
  </si>
  <si>
    <t>Dustin Bucher</t>
  </si>
  <si>
    <t>Dustin</t>
  </si>
  <si>
    <t>Bucher</t>
  </si>
  <si>
    <t>5 Fowlersville Rd</t>
  </si>
  <si>
    <t xml:space="preserve">Orangeville </t>
  </si>
  <si>
    <t>dbucher1995@yahoo.com</t>
  </si>
  <si>
    <t>Dylan M Parks</t>
  </si>
  <si>
    <t>Dylan</t>
  </si>
  <si>
    <t>Parks</t>
  </si>
  <si>
    <t>142 Towering Court</t>
  </si>
  <si>
    <t>missr3dhead@gmail.com</t>
  </si>
  <si>
    <t>Eddie C Johnson</t>
  </si>
  <si>
    <t>Eddie</t>
  </si>
  <si>
    <t>1112 Catasauqua Ave</t>
  </si>
  <si>
    <t>shaggytee2000@yahoo.com</t>
  </si>
  <si>
    <t>Edith M Penn</t>
  </si>
  <si>
    <t>Edith</t>
  </si>
  <si>
    <t>Penn</t>
  </si>
  <si>
    <t>65 West Sharpnack</t>
  </si>
  <si>
    <t>edithmpenn@gmail.com</t>
  </si>
  <si>
    <t>Edward Brown</t>
  </si>
  <si>
    <t>Edward</t>
  </si>
  <si>
    <t>33 Davis St Ashley Pa 18706</t>
  </si>
  <si>
    <t>browne376@gmail.com4495</t>
  </si>
  <si>
    <t>Edward C Freese</t>
  </si>
  <si>
    <t xml:space="preserve">996 Candelora Drive </t>
  </si>
  <si>
    <t>Edward Epperson</t>
  </si>
  <si>
    <t>Epperson</t>
  </si>
  <si>
    <t xml:space="preserve">737 Cricket Lane </t>
  </si>
  <si>
    <t>Aldan</t>
  </si>
  <si>
    <t>ezedepp@gmail.com</t>
  </si>
  <si>
    <t>Edward F Moran Jr</t>
  </si>
  <si>
    <t>67 Chapel Drive</t>
  </si>
  <si>
    <t>Chyrchville</t>
  </si>
  <si>
    <t>edmoranjr@gmail.com</t>
  </si>
  <si>
    <t>Edward F Shandis</t>
  </si>
  <si>
    <t>Shandis</t>
  </si>
  <si>
    <t>1448 Chestnut St</t>
  </si>
  <si>
    <t>Kulpmont</t>
  </si>
  <si>
    <t>efs1448@gmail.com</t>
  </si>
  <si>
    <t>Edward Huggard</t>
  </si>
  <si>
    <t>Huggard</t>
  </si>
  <si>
    <t>173 White Doe Dr</t>
  </si>
  <si>
    <t>Lincoln University</t>
  </si>
  <si>
    <t>erjjhugs@gmail.com</t>
  </si>
  <si>
    <t>Edward Lax</t>
  </si>
  <si>
    <t>Lax</t>
  </si>
  <si>
    <t>2 Four Leaf Road</t>
  </si>
  <si>
    <t>elax@njonas.com</t>
  </si>
  <si>
    <t xml:space="preserve">Edward M Migliore </t>
  </si>
  <si>
    <t>Migliore</t>
  </si>
  <si>
    <t>7049 Hunt Drive</t>
  </si>
  <si>
    <t>emigs73@gmail.com</t>
  </si>
  <si>
    <t>Edward Musselman</t>
  </si>
  <si>
    <t>Musselman</t>
  </si>
  <si>
    <t>6156 Stone Post Road</t>
  </si>
  <si>
    <t>Bath</t>
  </si>
  <si>
    <t>bowhuntinextreme@gmail.com</t>
  </si>
  <si>
    <t>Edward Nickle</t>
  </si>
  <si>
    <t>Nickle</t>
  </si>
  <si>
    <t>41 Tiffany Dr</t>
  </si>
  <si>
    <t>bowbender36@me.com</t>
  </si>
  <si>
    <t>Edward Quinn</t>
  </si>
  <si>
    <t>1970 Veterans Highway</t>
  </si>
  <si>
    <t>edwardtquinn@gmail.com</t>
  </si>
  <si>
    <t>Edward Stasen</t>
  </si>
  <si>
    <t>Stasen</t>
  </si>
  <si>
    <t>816 Galer Dr</t>
  </si>
  <si>
    <t>Newtown Sq</t>
  </si>
  <si>
    <t>ed.stasen@gmail.com</t>
  </si>
  <si>
    <t>Edward Winder Jr</t>
  </si>
  <si>
    <t>602 Parkway Drive</t>
  </si>
  <si>
    <t>Fairless Hills</t>
  </si>
  <si>
    <t>12edwardwinder@gmail.com</t>
  </si>
  <si>
    <t>Edwin Colon</t>
  </si>
  <si>
    <t>Edwin</t>
  </si>
  <si>
    <t>Colon</t>
  </si>
  <si>
    <t>1432 E Luzerne St</t>
  </si>
  <si>
    <t>colonedwin935@gmail.com</t>
  </si>
  <si>
    <t>Edythe Laws</t>
  </si>
  <si>
    <t>Edythe</t>
  </si>
  <si>
    <t>Laws</t>
  </si>
  <si>
    <t>1709 Naamans Creek Rd</t>
  </si>
  <si>
    <t>laws.liz@gmail.com</t>
  </si>
  <si>
    <t>Elaine Leggett</t>
  </si>
  <si>
    <t>Elaine</t>
  </si>
  <si>
    <t>Leggett</t>
  </si>
  <si>
    <t>Yeadon</t>
  </si>
  <si>
    <t>Elicia Robets</t>
  </si>
  <si>
    <t>Elicia</t>
  </si>
  <si>
    <t>Robets</t>
  </si>
  <si>
    <t>42 Pheasant Lane</t>
  </si>
  <si>
    <t xml:space="preserve">Lititz </t>
  </si>
  <si>
    <t>robetsfam@gmail.com</t>
  </si>
  <si>
    <t>Elisabeth Anne Nickles</t>
  </si>
  <si>
    <t>Elisabeth</t>
  </si>
  <si>
    <t>Nickles</t>
  </si>
  <si>
    <t>234 West Rittenhouse St</t>
  </si>
  <si>
    <t>elisabethnickles@gmail.com</t>
  </si>
  <si>
    <t>Elizabeth A Collins</t>
  </si>
  <si>
    <t>Elizabeth</t>
  </si>
  <si>
    <t>601 Childs Avenue</t>
  </si>
  <si>
    <t>elizabethcollins88@gmail.com</t>
  </si>
  <si>
    <t>Elizabeth A Todd - Keppel</t>
  </si>
  <si>
    <t>Keppel</t>
  </si>
  <si>
    <t>1137 Old Eagle Rd</t>
  </si>
  <si>
    <t>lizzytdos@hotmail.com</t>
  </si>
  <si>
    <t>Elizabeth Burlingame</t>
  </si>
  <si>
    <t>Burlingame</t>
  </si>
  <si>
    <t xml:space="preserve">421 Matsonford Road </t>
  </si>
  <si>
    <t>lizburl@gmail.com</t>
  </si>
  <si>
    <t>Elizabeth Dawson</t>
  </si>
  <si>
    <t>504 Carol Court</t>
  </si>
  <si>
    <t>17366-9006</t>
  </si>
  <si>
    <t>edawson0616@gmail.com</t>
  </si>
  <si>
    <t>Elizabeth Digregorio</t>
  </si>
  <si>
    <t>Digregorio</t>
  </si>
  <si>
    <t xml:space="preserve">45 Beverly Drive </t>
  </si>
  <si>
    <t xml:space="preserve">Myerstown </t>
  </si>
  <si>
    <t>ead8617@gmail.com</t>
  </si>
  <si>
    <t xml:space="preserve">Elizabeth Fennessey </t>
  </si>
  <si>
    <t>Fennessey</t>
  </si>
  <si>
    <t>76 Sunglo Drive</t>
  </si>
  <si>
    <t>lizfennessey@gmail.com</t>
  </si>
  <si>
    <t>Elizabeth Kosmetatos</t>
  </si>
  <si>
    <t>Kosmetatos</t>
  </si>
  <si>
    <t>116 West Vaughn Street</t>
  </si>
  <si>
    <t>ekosmetatos@gmail.com</t>
  </si>
  <si>
    <t>Elizabeth Mackenzie</t>
  </si>
  <si>
    <t>Mackenzie</t>
  </si>
  <si>
    <t>Elizabeth Richardson</t>
  </si>
  <si>
    <t xml:space="preserve">205 S St. Peter Street </t>
  </si>
  <si>
    <t xml:space="preserve">Schykil Haven </t>
  </si>
  <si>
    <t>bigboyz618@gmail.com</t>
  </si>
  <si>
    <t>Elizabeth Smith</t>
  </si>
  <si>
    <t>222 W Rittenhouse Sq</t>
  </si>
  <si>
    <t>smithed417@gmail.com</t>
  </si>
  <si>
    <t>Ellen Dunn</t>
  </si>
  <si>
    <t>Ellen</t>
  </si>
  <si>
    <t>Dunn</t>
  </si>
  <si>
    <t>154 Faggs Manor Road</t>
  </si>
  <si>
    <t>betsyerbdunn@yahoo.com</t>
  </si>
  <si>
    <t>Ellen Keiffer</t>
  </si>
  <si>
    <t>Keiffer</t>
  </si>
  <si>
    <t>2911 Kingston Way</t>
  </si>
  <si>
    <t>ekeiffer@hotmail.com</t>
  </si>
  <si>
    <t xml:space="preserve">Elmer L Mckinney </t>
  </si>
  <si>
    <t>Elmer</t>
  </si>
  <si>
    <t>Mckinney</t>
  </si>
  <si>
    <t xml:space="preserve">303 Washington Blvd </t>
  </si>
  <si>
    <t>elmer.mckinney@aol.com</t>
  </si>
  <si>
    <t>Eloise Clark</t>
  </si>
  <si>
    <t>Eloise</t>
  </si>
  <si>
    <t>1001 S 21St St</t>
  </si>
  <si>
    <t>Emily F Di Febo</t>
  </si>
  <si>
    <t>Emily</t>
  </si>
  <si>
    <t>Febo</t>
  </si>
  <si>
    <t>1811 Gramercy Place</t>
  </si>
  <si>
    <t>difeboe@gmail.com</t>
  </si>
  <si>
    <t>Emily Ramos</t>
  </si>
  <si>
    <t>Ramos</t>
  </si>
  <si>
    <t>526 Elm St</t>
  </si>
  <si>
    <t>emily.bouret@yahoo.com</t>
  </si>
  <si>
    <t>Emmanuel Leger</t>
  </si>
  <si>
    <t>Emmanuel</t>
  </si>
  <si>
    <t>Leger</t>
  </si>
  <si>
    <t>429 W Main Ave 1St Fl</t>
  </si>
  <si>
    <t>eleger419@gmail.com</t>
  </si>
  <si>
    <t>Ercides Crespo</t>
  </si>
  <si>
    <t>Ercides</t>
  </si>
  <si>
    <t>Crespo</t>
  </si>
  <si>
    <t>513 W Greenleaf St</t>
  </si>
  <si>
    <t>PR</t>
  </si>
  <si>
    <t>jrcrespo76@gmail.com</t>
  </si>
  <si>
    <t>Eric  A Shapiro</t>
  </si>
  <si>
    <t>Eric</t>
  </si>
  <si>
    <t xml:space="preserve">  6 N. Newark Ave </t>
  </si>
  <si>
    <t>Ventnor</t>
  </si>
  <si>
    <t>Eric Bertocki</t>
  </si>
  <si>
    <t>Bertocki</t>
  </si>
  <si>
    <t>305 Glenmaura Dr</t>
  </si>
  <si>
    <t xml:space="preserve">Moosic </t>
  </si>
  <si>
    <t>eric.bertocki@gmail.com</t>
  </si>
  <si>
    <t>Eric Boyer</t>
  </si>
  <si>
    <t>Boyer</t>
  </si>
  <si>
    <t>4370 Crosswinds Drive</t>
  </si>
  <si>
    <t>boyer.eri@gmail.com</t>
  </si>
  <si>
    <t>Eric Gebhardt</t>
  </si>
  <si>
    <t>Gebhardt</t>
  </si>
  <si>
    <t>7302 Union Court</t>
  </si>
  <si>
    <t>ericgebhardt2112@gmail.com</t>
  </si>
  <si>
    <t>Eric J Tucker</t>
  </si>
  <si>
    <t>Tucker</t>
  </si>
  <si>
    <t>1357 Wampanog Trail</t>
  </si>
  <si>
    <t>Riverside</t>
  </si>
  <si>
    <t>RI</t>
  </si>
  <si>
    <t>etuck3155@gmail.com</t>
  </si>
  <si>
    <t>Eric L Knight</t>
  </si>
  <si>
    <t>Knight</t>
  </si>
  <si>
    <t>32 Bandon Circle</t>
  </si>
  <si>
    <t>elknight21@yahoo.com</t>
  </si>
  <si>
    <t xml:space="preserve">Eric Lee Moyer </t>
  </si>
  <si>
    <t xml:space="preserve">70 East Spring Street </t>
  </si>
  <si>
    <t xml:space="preserve">Frackville </t>
  </si>
  <si>
    <t>moyeri82@alumni.pct.edu</t>
  </si>
  <si>
    <t>Eric Leroy Belt</t>
  </si>
  <si>
    <t>Belt</t>
  </si>
  <si>
    <t>16970 Hill  Road</t>
  </si>
  <si>
    <t>Spring Run</t>
  </si>
  <si>
    <t>ebelt27@gmail.com</t>
  </si>
  <si>
    <t>Eric Mcduffie</t>
  </si>
  <si>
    <t>Mcduffie</t>
  </si>
  <si>
    <t>59 West Plumstead Avenue</t>
  </si>
  <si>
    <t>tinosan20@yahoo.com</t>
  </si>
  <si>
    <t>Eric Mcgruder</t>
  </si>
  <si>
    <t>Mcgruder</t>
  </si>
  <si>
    <t>162 E 2Nd Street</t>
  </si>
  <si>
    <t>Eric Sweet</t>
  </si>
  <si>
    <t>Sweet</t>
  </si>
  <si>
    <t>25 Tld Circle</t>
  </si>
  <si>
    <t>Port Matilda</t>
  </si>
  <si>
    <t>ericsweet1204@gmail.com</t>
  </si>
  <si>
    <t>Erik Dixon</t>
  </si>
  <si>
    <t>Erik</t>
  </si>
  <si>
    <t>Dixon</t>
  </si>
  <si>
    <t>532 Kingwood Rd</t>
  </si>
  <si>
    <t xml:space="preserve">King Of Prussia </t>
  </si>
  <si>
    <t>edixon9492@gmail.com</t>
  </si>
  <si>
    <t>Erin Duke</t>
  </si>
  <si>
    <t>Erin</t>
  </si>
  <si>
    <t>Duke</t>
  </si>
  <si>
    <t>691 Cherry Street</t>
  </si>
  <si>
    <t>Columbia</t>
  </si>
  <si>
    <t>erin.duke87@yahoo.com</t>
  </si>
  <si>
    <t>Erin Muldrow</t>
  </si>
  <si>
    <t>Muldrow</t>
  </si>
  <si>
    <t>534 Harrison St</t>
  </si>
  <si>
    <t>ermmomee@gmail.com</t>
  </si>
  <si>
    <t>Erin R Overley</t>
  </si>
  <si>
    <t>Overley</t>
  </si>
  <si>
    <t>810 North 3Rd Street</t>
  </si>
  <si>
    <t>eoverley71@mindspring.com</t>
  </si>
  <si>
    <t>Erinn E Hedderich</t>
  </si>
  <si>
    <t>Erinn</t>
  </si>
  <si>
    <t>Hedderich</t>
  </si>
  <si>
    <t>33 Tyler Street</t>
  </si>
  <si>
    <t>Sparta</t>
  </si>
  <si>
    <t>nichols.terrell@gmail.com</t>
  </si>
  <si>
    <t>Ethan Woodward</t>
  </si>
  <si>
    <t>Ethan</t>
  </si>
  <si>
    <t>Woodward</t>
  </si>
  <si>
    <t>1120 West 5Th Street</t>
  </si>
  <si>
    <t xml:space="preserve">Lewistown </t>
  </si>
  <si>
    <t>18ewoodward@gmail.com</t>
  </si>
  <si>
    <t>Eugene J Cucinotta Jr</t>
  </si>
  <si>
    <t>Eugene</t>
  </si>
  <si>
    <t xml:space="preserve">841 Wilde Av </t>
  </si>
  <si>
    <t>genecucinotta@comcast.net</t>
  </si>
  <si>
    <t>Eugene Taylor</t>
  </si>
  <si>
    <t>715 S Allison St</t>
  </si>
  <si>
    <t>amy1970@centurylink.net</t>
  </si>
  <si>
    <t>Eurma</t>
  </si>
  <si>
    <t>7004 N 12Th St</t>
  </si>
  <si>
    <t>shawnksavage@gmail.com</t>
  </si>
  <si>
    <t>Evalyn Gray</t>
  </si>
  <si>
    <t>Evalyn</t>
  </si>
  <si>
    <t>Gray</t>
  </si>
  <si>
    <t>1217 Harshaw Road</t>
  </si>
  <si>
    <t>tootiejo13.eg@gmail.com</t>
  </si>
  <si>
    <t>Evan Spiese</t>
  </si>
  <si>
    <t>Evan</t>
  </si>
  <si>
    <t>Spiese</t>
  </si>
  <si>
    <t>305 Middle Ave</t>
  </si>
  <si>
    <t>Langhorne</t>
  </si>
  <si>
    <t>evan.spiese@gmail.com</t>
  </si>
  <si>
    <t>Ezekiel Akwei</t>
  </si>
  <si>
    <t>Ezekiel</t>
  </si>
  <si>
    <t>Akwei</t>
  </si>
  <si>
    <t>2633 Susquehanna Rd</t>
  </si>
  <si>
    <t>eakwei@gmail.com</t>
  </si>
  <si>
    <t>Faith Boothe</t>
  </si>
  <si>
    <t>Faith</t>
  </si>
  <si>
    <t>Boothe</t>
  </si>
  <si>
    <t xml:space="preserve">216 Overhill Dr </t>
  </si>
  <si>
    <t>Mercersburg</t>
  </si>
  <si>
    <t>faithboothe28@gmail.com</t>
  </si>
  <si>
    <t>Falica Henderson</t>
  </si>
  <si>
    <t>Falica</t>
  </si>
  <si>
    <t>Henderson</t>
  </si>
  <si>
    <t>6134 Mcmahon Street</t>
  </si>
  <si>
    <t>falica.henderson@icloud.com</t>
  </si>
  <si>
    <t>Fallin J Overstreet</t>
  </si>
  <si>
    <t>Fallin</t>
  </si>
  <si>
    <t>Overstreet</t>
  </si>
  <si>
    <t>5437 North 11Th Street</t>
  </si>
  <si>
    <t>fallindeeply@yahoo.com</t>
  </si>
  <si>
    <t>Father Mina</t>
  </si>
  <si>
    <t>Father</t>
  </si>
  <si>
    <t>Mina</t>
  </si>
  <si>
    <t>7235 Ohio Ave</t>
  </si>
  <si>
    <t>Folsom</t>
  </si>
  <si>
    <t>frmina@aol.com</t>
  </si>
  <si>
    <t>Faye A. Schaeffer</t>
  </si>
  <si>
    <t>Faye</t>
  </si>
  <si>
    <t>Schaeffer</t>
  </si>
  <si>
    <t>150 E College Ave</t>
  </si>
  <si>
    <t>bluechevy55@comcast.net</t>
  </si>
  <si>
    <t>Felicia L Reinhart</t>
  </si>
  <si>
    <t>Felicia</t>
  </si>
  <si>
    <t>Reinhart</t>
  </si>
  <si>
    <t xml:space="preserve">232 Squirrelwood Court </t>
  </si>
  <si>
    <t xml:space="preserve">Felix N Gonzalez </t>
  </si>
  <si>
    <t>Felix</t>
  </si>
  <si>
    <t>116 Kichline Ave Fl 1</t>
  </si>
  <si>
    <t>elgatofelixn10@gmail.com</t>
  </si>
  <si>
    <t>Fernando O'Loughlin</t>
  </si>
  <si>
    <t>Fernando</t>
  </si>
  <si>
    <t>O'Loughlin</t>
  </si>
  <si>
    <t>816 W Springfield Rd</t>
  </si>
  <si>
    <t xml:space="preserve">Springfield </t>
  </si>
  <si>
    <t>drochiro@gmail.com</t>
  </si>
  <si>
    <t>Frances E.Sheckard</t>
  </si>
  <si>
    <t>Frances</t>
  </si>
  <si>
    <t>Sheckard</t>
  </si>
  <si>
    <t>725 Jacques Circle</t>
  </si>
  <si>
    <t>Chester Springs</t>
  </si>
  <si>
    <t>sheckarf@verizon.net</t>
  </si>
  <si>
    <t>Frances P. Tyler</t>
  </si>
  <si>
    <t>Tyler</t>
  </si>
  <si>
    <t>415 Berkley Road</t>
  </si>
  <si>
    <t>Haverford</t>
  </si>
  <si>
    <t>fptyler@verizon.net</t>
  </si>
  <si>
    <t>Francesca Reese</t>
  </si>
  <si>
    <t>Francesca</t>
  </si>
  <si>
    <t>Reese</t>
  </si>
  <si>
    <t>francesca.reese@comcast.net</t>
  </si>
  <si>
    <t>Francis J Harvey</t>
  </si>
  <si>
    <t>Harvey</t>
  </si>
  <si>
    <t>4210 Hartel Ave</t>
  </si>
  <si>
    <t>franharvey10@gmail.com</t>
  </si>
  <si>
    <t>Francis R Litchman Jr</t>
  </si>
  <si>
    <t>94 Buck Blvd</t>
  </si>
  <si>
    <t>frk38supr@yahoo.com</t>
  </si>
  <si>
    <t xml:space="preserve">Francisco J Ortiz </t>
  </si>
  <si>
    <t>Francisco</t>
  </si>
  <si>
    <t>Ortiz</t>
  </si>
  <si>
    <t>307 E. Union St</t>
  </si>
  <si>
    <t>ciscos33@gmail.com</t>
  </si>
  <si>
    <t>Frank E. Abror</t>
  </si>
  <si>
    <t>Frank</t>
  </si>
  <si>
    <t>Abror</t>
  </si>
  <si>
    <t>1036 N. George St</t>
  </si>
  <si>
    <t>frankabror@msn.com</t>
  </si>
  <si>
    <t>Frank Kotsko</t>
  </si>
  <si>
    <t>Kotsko</t>
  </si>
  <si>
    <t>337 E Union St</t>
  </si>
  <si>
    <t>Nanticoke</t>
  </si>
  <si>
    <t>kknarf3@yahoo.com</t>
  </si>
  <si>
    <t>Frank Rivera Jr</t>
  </si>
  <si>
    <t>251 S Olds Blvd Apt 24</t>
  </si>
  <si>
    <t xml:space="preserve">Fairless Hills </t>
  </si>
  <si>
    <t>bigchinoxl97@yahoo.com</t>
  </si>
  <si>
    <t xml:space="preserve">Franklin Snead </t>
  </si>
  <si>
    <t>Franklin</t>
  </si>
  <si>
    <t>Snead</t>
  </si>
  <si>
    <t>2032 Bonnaffon St</t>
  </si>
  <si>
    <t>sneadfranklin@yahoo.com</t>
  </si>
  <si>
    <t>Freddy Leon Jr</t>
  </si>
  <si>
    <t>Freddy</t>
  </si>
  <si>
    <t>1236 Carbon St</t>
  </si>
  <si>
    <t>fleonjr@yahoo.com</t>
  </si>
  <si>
    <t xml:space="preserve">Fredy Hidayat </t>
  </si>
  <si>
    <t>Fredy</t>
  </si>
  <si>
    <t>Hidayat</t>
  </si>
  <si>
    <t>2415 S 6Th St</t>
  </si>
  <si>
    <t>fredhidayat@yahoo.com</t>
  </si>
  <si>
    <t>Gabrielle A Smith</t>
  </si>
  <si>
    <t>Gabrielle</t>
  </si>
  <si>
    <t>286-117 Lower Nis Hollow Drive</t>
  </si>
  <si>
    <t>gasmith1@gmail.com</t>
  </si>
  <si>
    <t>Gabrielle B Hill</t>
  </si>
  <si>
    <t>Hill</t>
  </si>
  <si>
    <t>105 Diane Drive</t>
  </si>
  <si>
    <t>Broomall</t>
  </si>
  <si>
    <t>ghill9586@gmail.com</t>
  </si>
  <si>
    <t>Gale L. Holt</t>
  </si>
  <si>
    <t>Gale</t>
  </si>
  <si>
    <t>Holt</t>
  </si>
  <si>
    <t>133 Mountainvillge Drive</t>
  </si>
  <si>
    <t>zoeylouise66@gmail.com</t>
  </si>
  <si>
    <t>Gandhy M Elamin</t>
  </si>
  <si>
    <t>Gandhy</t>
  </si>
  <si>
    <t>Elamin</t>
  </si>
  <si>
    <t>1631 Main St</t>
  </si>
  <si>
    <t>gandhy26@hotmail.com</t>
  </si>
  <si>
    <t>Garnet Ellott</t>
  </si>
  <si>
    <t>Garnet</t>
  </si>
  <si>
    <t>Ellott</t>
  </si>
  <si>
    <t>420 N Saddlebrook Circle</t>
  </si>
  <si>
    <t>garnetdawg@aol.com</t>
  </si>
  <si>
    <t>Garrett Bromley</t>
  </si>
  <si>
    <t>Garrett</t>
  </si>
  <si>
    <t>Bromley</t>
  </si>
  <si>
    <t>580 S Goddard Blvd</t>
  </si>
  <si>
    <t>garrettbromley@gmail.com</t>
  </si>
  <si>
    <t>Garvin M Lai</t>
  </si>
  <si>
    <t>Garvin</t>
  </si>
  <si>
    <t>Lai</t>
  </si>
  <si>
    <t>3663 Stanton St</t>
  </si>
  <si>
    <t>garvinlai@msn.com</t>
  </si>
  <si>
    <t xml:space="preserve">Gary A Heater </t>
  </si>
  <si>
    <t>Gary</t>
  </si>
  <si>
    <t>Heater</t>
  </si>
  <si>
    <t>731 Fisher Drive</t>
  </si>
  <si>
    <t>Watsontown</t>
  </si>
  <si>
    <t>gheater5@gmail.com</t>
  </si>
  <si>
    <t>Gary M Kump</t>
  </si>
  <si>
    <t>Kump</t>
  </si>
  <si>
    <t>470 Boyds School Rd</t>
  </si>
  <si>
    <t>gga7ku@aol.com</t>
  </si>
  <si>
    <t>Gary R Ayers</t>
  </si>
  <si>
    <t>Ayers</t>
  </si>
  <si>
    <t>27 Chestnut St</t>
  </si>
  <si>
    <t>Mount Holly Springs</t>
  </si>
  <si>
    <t>gayers189@gmail.com</t>
  </si>
  <si>
    <t>Geetha Avunoori</t>
  </si>
  <si>
    <t>Geetha</t>
  </si>
  <si>
    <t>Avunoori</t>
  </si>
  <si>
    <t>24 Witherspoon Ct</t>
  </si>
  <si>
    <t>Chesterbrook</t>
  </si>
  <si>
    <t>bosu@avunoori.com</t>
  </si>
  <si>
    <t>Geldelize G Mullen</t>
  </si>
  <si>
    <t>Geldelize</t>
  </si>
  <si>
    <t>Mullen</t>
  </si>
  <si>
    <t>212 West 1St Ave</t>
  </si>
  <si>
    <t>Conshohocken</t>
  </si>
  <si>
    <t>geldesigns@gmail.com</t>
  </si>
  <si>
    <t>Gena L Campbell</t>
  </si>
  <si>
    <t>Gena</t>
  </si>
  <si>
    <t>282 Montour Rd</t>
  </si>
  <si>
    <t>Landisburg</t>
  </si>
  <si>
    <t>mamajacks1969@gmail.com</t>
  </si>
  <si>
    <t>Genevieve M. Lynch</t>
  </si>
  <si>
    <t>Genevieve</t>
  </si>
  <si>
    <t>Lynch</t>
  </si>
  <si>
    <t>403 Franklin Ave</t>
  </si>
  <si>
    <t>genlynch@comcast.net</t>
  </si>
  <si>
    <t>George Kannamplave</t>
  </si>
  <si>
    <t>George</t>
  </si>
  <si>
    <t>Kannamplave</t>
  </si>
  <si>
    <t>7801 Langdon St, Apt 207</t>
  </si>
  <si>
    <t>zorrogk@hotmail.com</t>
  </si>
  <si>
    <t>George Pasternak</t>
  </si>
  <si>
    <t>Pasternak</t>
  </si>
  <si>
    <t>70 Crooked Billet Rd</t>
  </si>
  <si>
    <t>Hatboro</t>
  </si>
  <si>
    <t>gpasternak2@gmail.com</t>
  </si>
  <si>
    <t>Georgianna Noel</t>
  </si>
  <si>
    <t>Georgianna</t>
  </si>
  <si>
    <t>Noel</t>
  </si>
  <si>
    <t>104 Bluebell Drive</t>
  </si>
  <si>
    <t>georgiannanoel22@gmail.com</t>
  </si>
  <si>
    <t>Gerald A Boden</t>
  </si>
  <si>
    <t>Gerald</t>
  </si>
  <si>
    <t>Boden</t>
  </si>
  <si>
    <t xml:space="preserve">124 Robertson Ave </t>
  </si>
  <si>
    <t xml:space="preserve">Morrisville </t>
  </si>
  <si>
    <t>jackboden86@gmail.com</t>
  </si>
  <si>
    <t>Gerald Henry</t>
  </si>
  <si>
    <t>192 Raymondskill Rd</t>
  </si>
  <si>
    <t>Milford</t>
  </si>
  <si>
    <t>geraldhenry2003@yahoo.com</t>
  </si>
  <si>
    <t>Gerard Kufrovich</t>
  </si>
  <si>
    <t>Gerard</t>
  </si>
  <si>
    <t>Kufrovich</t>
  </si>
  <si>
    <t>227 E Green St</t>
  </si>
  <si>
    <t>Hazleton</t>
  </si>
  <si>
    <t>gerryk@ptd.net</t>
  </si>
  <si>
    <t>Gerard Stefanick</t>
  </si>
  <si>
    <t>Stefanick</t>
  </si>
  <si>
    <t>102 Walters Ave</t>
  </si>
  <si>
    <t>tutyfruty5@msn.com</t>
  </si>
  <si>
    <t>Gerianne Procopio</t>
  </si>
  <si>
    <t>Gerianne</t>
  </si>
  <si>
    <t>Procopio</t>
  </si>
  <si>
    <t>700 Cherry Tree Rd</t>
  </si>
  <si>
    <t>Upper Chichester</t>
  </si>
  <si>
    <t>gmprocopio@yahoo.com</t>
  </si>
  <si>
    <t>Gethro Lauture</t>
  </si>
  <si>
    <t>Gethro</t>
  </si>
  <si>
    <t>Lauture</t>
  </si>
  <si>
    <t>1423 Magee Ave</t>
  </si>
  <si>
    <t>gethlauture@gmail.com</t>
  </si>
  <si>
    <t>Ginamarie Dilauro</t>
  </si>
  <si>
    <t>Ginamarie</t>
  </si>
  <si>
    <t>Dilauro</t>
  </si>
  <si>
    <t>234 Mallard Road</t>
  </si>
  <si>
    <t>glecount01@gmail.com</t>
  </si>
  <si>
    <t>Gloria A Beattie</t>
  </si>
  <si>
    <t>Gloria</t>
  </si>
  <si>
    <t>Beattie</t>
  </si>
  <si>
    <t>133 N Pine St</t>
  </si>
  <si>
    <t>glorbeattg@gmail.com</t>
  </si>
  <si>
    <t>Gordon R Harris</t>
  </si>
  <si>
    <t>Gordon</t>
  </si>
  <si>
    <t>Harris</t>
  </si>
  <si>
    <t>410 Berkshire Road</t>
  </si>
  <si>
    <t>robert17@gmail.com</t>
  </si>
  <si>
    <t>Gourav Duggal</t>
  </si>
  <si>
    <t>Gourav</t>
  </si>
  <si>
    <t>Duggal</t>
  </si>
  <si>
    <t>Grace C Fritz</t>
  </si>
  <si>
    <t>Fritz</t>
  </si>
  <si>
    <t>611 Hazlewood Apt.</t>
  </si>
  <si>
    <t>Hazel Twp.</t>
  </si>
  <si>
    <t>louanf36@gmail.com</t>
  </si>
  <si>
    <t>Grace Helen Eilert</t>
  </si>
  <si>
    <t>Eilert</t>
  </si>
  <si>
    <t>26 Maple Ter</t>
  </si>
  <si>
    <t>Clifton Heights</t>
  </si>
  <si>
    <t>heleneilert@gmail.com</t>
  </si>
  <si>
    <t xml:space="preserve">Grace Reppert </t>
  </si>
  <si>
    <t>783 Lehigh Gap Street</t>
  </si>
  <si>
    <t xml:space="preserve">Walnutport </t>
  </si>
  <si>
    <t>basketlover142@yahoo.com</t>
  </si>
  <si>
    <t>Greg Horvath</t>
  </si>
  <si>
    <t>Greg</t>
  </si>
  <si>
    <t>Horvath</t>
  </si>
  <si>
    <t>1027 E Chew St</t>
  </si>
  <si>
    <t>gregfly316@aol.com</t>
  </si>
  <si>
    <t>Greg Marshall</t>
  </si>
  <si>
    <t>Marshall</t>
  </si>
  <si>
    <t>6013 Frankford Ave</t>
  </si>
  <si>
    <t>Greg Reigle</t>
  </si>
  <si>
    <t>Reigle</t>
  </si>
  <si>
    <t>1543 Artisan Ct</t>
  </si>
  <si>
    <t>Breinigsville</t>
  </si>
  <si>
    <t>greigle@hotmail.com</t>
  </si>
  <si>
    <t>Gregory E Zagorski</t>
  </si>
  <si>
    <t>Gregory</t>
  </si>
  <si>
    <t>Zagorski</t>
  </si>
  <si>
    <t>1299 Caledonia Dr</t>
  </si>
  <si>
    <t>gregg-z@verizon.net</t>
  </si>
  <si>
    <t>Gregory K Darlington</t>
  </si>
  <si>
    <t>Darlington</t>
  </si>
  <si>
    <t>421 North Culvert Street</t>
  </si>
  <si>
    <t>Parkesburg</t>
  </si>
  <si>
    <t>kdarlington303@gmail.com</t>
  </si>
  <si>
    <t>Gregory T Blake</t>
  </si>
  <si>
    <t xml:space="preserve">15 Dewey Road </t>
  </si>
  <si>
    <t>kmamtb@aol.com</t>
  </si>
  <si>
    <t>Greta Sweeney</t>
  </si>
  <si>
    <t>Greta</t>
  </si>
  <si>
    <t>Sweeney</t>
  </si>
  <si>
    <t>235 Avon Rd</t>
  </si>
  <si>
    <t xml:space="preserve">Guadalupe Castro </t>
  </si>
  <si>
    <t>Guadalupe</t>
  </si>
  <si>
    <t>Castro</t>
  </si>
  <si>
    <t xml:space="preserve">7 Shilling Way </t>
  </si>
  <si>
    <t xml:space="preserve">Jackson </t>
  </si>
  <si>
    <t>fcastro723@yahoo.com</t>
  </si>
  <si>
    <t>H Viren Kapadia</t>
  </si>
  <si>
    <t>Kapadia</t>
  </si>
  <si>
    <t>1700 Riverview Road</t>
  </si>
  <si>
    <t>Gladwyne</t>
  </si>
  <si>
    <t>virenkapadia@outlook.com</t>
  </si>
  <si>
    <t>Halimatu  S Kamara</t>
  </si>
  <si>
    <t>Halimatu</t>
  </si>
  <si>
    <t>Kamara</t>
  </si>
  <si>
    <t>3041 West Chester Pike</t>
  </si>
  <si>
    <t>kamsaka.m6@gmail.com</t>
  </si>
  <si>
    <t xml:space="preserve">Harold Burnley </t>
  </si>
  <si>
    <t>Harold</t>
  </si>
  <si>
    <t>Burnley</t>
  </si>
  <si>
    <t>188 Park Place</t>
  </si>
  <si>
    <t>haroldburnley@yahoo.com</t>
  </si>
  <si>
    <t>Harry Daniels</t>
  </si>
  <si>
    <t>Harry</t>
  </si>
  <si>
    <t>Daniels</t>
  </si>
  <si>
    <t>154 Ed Allen Rd</t>
  </si>
  <si>
    <t>New Milford</t>
  </si>
  <si>
    <t>Heather A Berger</t>
  </si>
  <si>
    <t>Heather</t>
  </si>
  <si>
    <t>Berger</t>
  </si>
  <si>
    <t>258 N 2Rd St</t>
  </si>
  <si>
    <t>Hamburg</t>
  </si>
  <si>
    <t>hberger2007@msn.com</t>
  </si>
  <si>
    <t>Heather Arias</t>
  </si>
  <si>
    <t>Arias</t>
  </si>
  <si>
    <t>400 S Church St</t>
  </si>
  <si>
    <t xml:space="preserve">Clifton Heights </t>
  </si>
  <si>
    <t>heather.arias725@gmail.com</t>
  </si>
  <si>
    <t xml:space="preserve">Heather George </t>
  </si>
  <si>
    <t>3820 Vista Drive</t>
  </si>
  <si>
    <t>Slatington</t>
  </si>
  <si>
    <t>browniez28@msn.com</t>
  </si>
  <si>
    <t>Heather Hyvarinen</t>
  </si>
  <si>
    <t>Hyvarinen</t>
  </si>
  <si>
    <t>2965 2Nd St</t>
  </si>
  <si>
    <t>heatherhyvarinen@gmail.com</t>
  </si>
  <si>
    <t>Heather L Curry</t>
  </si>
  <si>
    <t>Curry</t>
  </si>
  <si>
    <t>610 Cedar Woods Cir</t>
  </si>
  <si>
    <t>heather.curry@genesishcc.com</t>
  </si>
  <si>
    <t xml:space="preserve">Hector A Lozada </t>
  </si>
  <si>
    <t>Hector</t>
  </si>
  <si>
    <t>921 S 4Th St</t>
  </si>
  <si>
    <t>hectorl172@gmail.com</t>
  </si>
  <si>
    <t>Hector Santos</t>
  </si>
  <si>
    <t>Santos</t>
  </si>
  <si>
    <t>Po Box 1413</t>
  </si>
  <si>
    <t>hsantos3030@yahoo.com</t>
  </si>
  <si>
    <t>Heidi Bracken</t>
  </si>
  <si>
    <t>Heidi</t>
  </si>
  <si>
    <t>Bracken</t>
  </si>
  <si>
    <t>447 Catalina Dr</t>
  </si>
  <si>
    <t xml:space="preserve">Johnstown </t>
  </si>
  <si>
    <t>issy514@hotmail.com</t>
  </si>
  <si>
    <t>Henry Gray</t>
  </si>
  <si>
    <t xml:space="preserve">2212 Diamond Place </t>
  </si>
  <si>
    <t xml:space="preserve">Royersford </t>
  </si>
  <si>
    <t>henryg_06@yahoo.com</t>
  </si>
  <si>
    <t>Henry W Edwards Iv</t>
  </si>
  <si>
    <t>Iv</t>
  </si>
  <si>
    <t>27 Kristine Circle</t>
  </si>
  <si>
    <t>henry.edwardsiv64@gmail.com</t>
  </si>
  <si>
    <t>Henry. J Sommo</t>
  </si>
  <si>
    <t>Sommo</t>
  </si>
  <si>
    <t>120 Eaton Dr</t>
  </si>
  <si>
    <t>henry.sommo@comcast.net</t>
  </si>
  <si>
    <t>Hoang Nguyen</t>
  </si>
  <si>
    <t>Hoang</t>
  </si>
  <si>
    <t>Nguyen</t>
  </si>
  <si>
    <t>103 E Conestoga St</t>
  </si>
  <si>
    <t>absolutea14@gmail.com</t>
  </si>
  <si>
    <t xml:space="preserve">Hollis Whitehurst </t>
  </si>
  <si>
    <t>Hollis</t>
  </si>
  <si>
    <t>Whitehurst</t>
  </si>
  <si>
    <t>497 Chalfont Pl</t>
  </si>
  <si>
    <t>hollis334@gmail.com</t>
  </si>
  <si>
    <t xml:space="preserve">Hope Bretherick </t>
  </si>
  <si>
    <t>Hope</t>
  </si>
  <si>
    <t>Hope Davis</t>
  </si>
  <si>
    <t>Davis</t>
  </si>
  <si>
    <t xml:space="preserve">172 N Madison Ave </t>
  </si>
  <si>
    <t>hdavis@parkwaycorp.com</t>
  </si>
  <si>
    <t>Howard Cummings</t>
  </si>
  <si>
    <t>Howard</t>
  </si>
  <si>
    <t>Cummings</t>
  </si>
  <si>
    <t>3214W Philadelphia Ave</t>
  </si>
  <si>
    <t>Oley</t>
  </si>
  <si>
    <t>cummingshoward@yahoo.com</t>
  </si>
  <si>
    <t>Howard Johnson</t>
  </si>
  <si>
    <t>507 Orchard Ave</t>
  </si>
  <si>
    <t>ntfone@hotmail.com</t>
  </si>
  <si>
    <t xml:space="preserve">Howard Novak </t>
  </si>
  <si>
    <t>Novak</t>
  </si>
  <si>
    <t xml:space="preserve">1115 Church Street </t>
  </si>
  <si>
    <t>howardnovak@icloud.com</t>
  </si>
  <si>
    <t xml:space="preserve">Hung M Bui </t>
  </si>
  <si>
    <t>Hung</t>
  </si>
  <si>
    <t>Bui</t>
  </si>
  <si>
    <t xml:space="preserve">437 East 3Rd Street </t>
  </si>
  <si>
    <t xml:space="preserve">Bloomsburg </t>
  </si>
  <si>
    <t>hungmbui75@gmail.com</t>
  </si>
  <si>
    <t>Hung Pham</t>
  </si>
  <si>
    <t>Pham</t>
  </si>
  <si>
    <t>3910 Newportville Rd</t>
  </si>
  <si>
    <t>Ian Cunningham</t>
  </si>
  <si>
    <t>Ian</t>
  </si>
  <si>
    <t>1012 Primrose Avenue</t>
  </si>
  <si>
    <t xml:space="preserve">Stroudsburg </t>
  </si>
  <si>
    <t>i_cunn@icloud.com</t>
  </si>
  <si>
    <t>Ian Kelly</t>
  </si>
  <si>
    <t>396 S River St</t>
  </si>
  <si>
    <t>ian.kelly1@wilkes.edu</t>
  </si>
  <si>
    <t>Ian V Thomas</t>
  </si>
  <si>
    <t>Thomas</t>
  </si>
  <si>
    <t>1311 S Race St</t>
  </si>
  <si>
    <t>lovealicia30@hotmail.com</t>
  </si>
  <si>
    <t>Iemima I Lars</t>
  </si>
  <si>
    <t>Iemima</t>
  </si>
  <si>
    <t>Lars</t>
  </si>
  <si>
    <t>459 Fremont St</t>
  </si>
  <si>
    <t>misslars222@gmail.com</t>
  </si>
  <si>
    <t>Imani Johnson</t>
  </si>
  <si>
    <t>Imani</t>
  </si>
  <si>
    <t>607 N 44Th St</t>
  </si>
  <si>
    <t>imanidajour@gmail.com</t>
  </si>
  <si>
    <t>Inez W Earnest</t>
  </si>
  <si>
    <t>Inez</t>
  </si>
  <si>
    <t>Earnest</t>
  </si>
  <si>
    <t>214 N Market St</t>
  </si>
  <si>
    <t>Elysburg</t>
  </si>
  <si>
    <t>iwilhour@yahoo.com</t>
  </si>
  <si>
    <t>Ingrid M. Wilkins</t>
  </si>
  <si>
    <t>Ingrid</t>
  </si>
  <si>
    <t>Wilkins</t>
  </si>
  <si>
    <t>609 Andrews</t>
  </si>
  <si>
    <t>Collingdale</t>
  </si>
  <si>
    <t>peaceandlove2you123@gmail.com</t>
  </si>
  <si>
    <t>Irene Baker</t>
  </si>
  <si>
    <t>Irene</t>
  </si>
  <si>
    <t>Baker</t>
  </si>
  <si>
    <t>302 Maple Drive</t>
  </si>
  <si>
    <t>ireneymb@yahoo.com</t>
  </si>
  <si>
    <t>Irina Gavrish</t>
  </si>
  <si>
    <t>Irina</t>
  </si>
  <si>
    <t>Gavrish</t>
  </si>
  <si>
    <t>31 Druhoi P'Yatyrichky St, Apt. 14</t>
  </si>
  <si>
    <t>Kharkiv</t>
  </si>
  <si>
    <t>Kharkiviska</t>
  </si>
  <si>
    <t>zenshen81@gmail.com</t>
  </si>
  <si>
    <t>Iris Perez</t>
  </si>
  <si>
    <t>Iris</t>
  </si>
  <si>
    <t>Perez</t>
  </si>
  <si>
    <t>6221 Blue Beech Dr</t>
  </si>
  <si>
    <t>East Stroudsberg</t>
  </si>
  <si>
    <t>bigiris70g@msn.com</t>
  </si>
  <si>
    <t>Ismael Castro</t>
  </si>
  <si>
    <t>Ismael</t>
  </si>
  <si>
    <t>611 Cembra Court</t>
  </si>
  <si>
    <t>Israel Nieves</t>
  </si>
  <si>
    <t>Israel</t>
  </si>
  <si>
    <t>Nieves</t>
  </si>
  <si>
    <t>533 E. Marwood Rd</t>
  </si>
  <si>
    <t>in3406@aol.com</t>
  </si>
  <si>
    <t>Ivory L. Martin</t>
  </si>
  <si>
    <t>Ivory</t>
  </si>
  <si>
    <t>Martin</t>
  </si>
  <si>
    <t>239 Miller Rd</t>
  </si>
  <si>
    <t>Akron</t>
  </si>
  <si>
    <t>ivory.martin052491@gmail.com</t>
  </si>
  <si>
    <t>Jaasim Shahid</t>
  </si>
  <si>
    <t>Jaasim</t>
  </si>
  <si>
    <t>Shahid</t>
  </si>
  <si>
    <t>3137 Regatta Circle</t>
  </si>
  <si>
    <t>jaasim.shahid@gmail.com</t>
  </si>
  <si>
    <t>Jack Buck</t>
  </si>
  <si>
    <t>Jack</t>
  </si>
  <si>
    <t>Buck</t>
  </si>
  <si>
    <t>126 Edge Rock Dr</t>
  </si>
  <si>
    <t>buck.jack126@gmail.com</t>
  </si>
  <si>
    <t>Jack Hillman</t>
  </si>
  <si>
    <t>Hillman</t>
  </si>
  <si>
    <t>254 Woodlake Dr</t>
  </si>
  <si>
    <t>Holland</t>
  </si>
  <si>
    <t>woodtanks@aol.com</t>
  </si>
  <si>
    <t>Jack Tusman</t>
  </si>
  <si>
    <t>Tusman</t>
  </si>
  <si>
    <t>3025 Gallows Hill Road</t>
  </si>
  <si>
    <t>Riegelsville</t>
  </si>
  <si>
    <t>jtusman@gmail.com</t>
  </si>
  <si>
    <t>Jack William Wilson Cojax Inc</t>
  </si>
  <si>
    <t>Jack William</t>
  </si>
  <si>
    <t>Colax Inc</t>
  </si>
  <si>
    <t>4301 Avenel Blvd</t>
  </si>
  <si>
    <t>jackwilsonsbox@gmail.com</t>
  </si>
  <si>
    <t>Jacklyn Cramp</t>
  </si>
  <si>
    <t>Jacklyn</t>
  </si>
  <si>
    <t>Cramp</t>
  </si>
  <si>
    <t>240 Noble St</t>
  </si>
  <si>
    <t>Souderton</t>
  </si>
  <si>
    <t>jcramp@pa.gov</t>
  </si>
  <si>
    <t>Jaclyn M Gadomski</t>
  </si>
  <si>
    <t>Jaclyn</t>
  </si>
  <si>
    <t>Gadomski</t>
  </si>
  <si>
    <t>64 Turner Street</t>
  </si>
  <si>
    <t>Plymouth</t>
  </si>
  <si>
    <t>jmgwilkes@gmail.com</t>
  </si>
  <si>
    <t>Jacqueline Christman</t>
  </si>
  <si>
    <t>Jacqueline</t>
  </si>
  <si>
    <t>Christman</t>
  </si>
  <si>
    <t>409 Free Street</t>
  </si>
  <si>
    <t>Ridley Park</t>
  </si>
  <si>
    <t>jmneerland@gmail.com</t>
  </si>
  <si>
    <t>Jacqueline L Proctor</t>
  </si>
  <si>
    <t>Proctor</t>
  </si>
  <si>
    <t>129 E Bristol Rd</t>
  </si>
  <si>
    <t>Feasterville Trevose</t>
  </si>
  <si>
    <t>jlprison@verizon.net</t>
  </si>
  <si>
    <t>Jacqueline R Fields</t>
  </si>
  <si>
    <t>Fields</t>
  </si>
  <si>
    <t>502 Wilder Square</t>
  </si>
  <si>
    <t>jfields7810@students.mc3.edu</t>
  </si>
  <si>
    <t>Jacqueline Tenelly</t>
  </si>
  <si>
    <t>Tenelly</t>
  </si>
  <si>
    <t>515 S. Hyde Park Avenue</t>
  </si>
  <si>
    <t>j.tenelly@gmail.com</t>
  </si>
  <si>
    <t>Jacqueline Waterworth</t>
  </si>
  <si>
    <t>Waterworth</t>
  </si>
  <si>
    <t>19 Hoover Dr</t>
  </si>
  <si>
    <t>Ephrata</t>
  </si>
  <si>
    <t>osj11670@aol.com</t>
  </si>
  <si>
    <t>Jacquinet Nisbeth</t>
  </si>
  <si>
    <t>Jacquinet</t>
  </si>
  <si>
    <t>Nisbeth</t>
  </si>
  <si>
    <t xml:space="preserve">126 W Allens Lane Apt D7 </t>
  </si>
  <si>
    <t>jacquinetn@gmail.com</t>
  </si>
  <si>
    <t>Jade A Fuller</t>
  </si>
  <si>
    <t>Jade</t>
  </si>
  <si>
    <t>Fuller</t>
  </si>
  <si>
    <t>800 Trenton Rd</t>
  </si>
  <si>
    <t>jadefuller2010@hotmail.com</t>
  </si>
  <si>
    <t>James Barnwell</t>
  </si>
  <si>
    <t>James</t>
  </si>
  <si>
    <t>Barnwell</t>
  </si>
  <si>
    <t>127 Runyan Rd</t>
  </si>
  <si>
    <t>tyrell.barnwell@gmail.com</t>
  </si>
  <si>
    <t>James Burke</t>
  </si>
  <si>
    <t>Burke</t>
  </si>
  <si>
    <t>508 W Coal St</t>
  </si>
  <si>
    <t>Shenandoah</t>
  </si>
  <si>
    <t>James C Watson</t>
  </si>
  <si>
    <t>Watson</t>
  </si>
  <si>
    <t>335 N. 24Th St</t>
  </si>
  <si>
    <t>sywatson216@gmail.com</t>
  </si>
  <si>
    <t>James C. Boward</t>
  </si>
  <si>
    <t>Boward</t>
  </si>
  <si>
    <t>4905 Wyoming Ave.</t>
  </si>
  <si>
    <t>jboward@verizon.net</t>
  </si>
  <si>
    <t>James Covert</t>
  </si>
  <si>
    <t>Covert</t>
  </si>
  <si>
    <t>600 Loyalville Rd</t>
  </si>
  <si>
    <t>Harvey'S Lake</t>
  </si>
  <si>
    <t>galaxy1@ptd.net</t>
  </si>
  <si>
    <t>James D Tarman</t>
  </si>
  <si>
    <t>Tarman</t>
  </si>
  <si>
    <t>2516 Damian Drive</t>
  </si>
  <si>
    <t>jimtarman@gmail.com</t>
  </si>
  <si>
    <t>James E Johnson</t>
  </si>
  <si>
    <t>208 Anderson Lane</t>
  </si>
  <si>
    <t>Ambler</t>
  </si>
  <si>
    <t>snip16jo@yahoo.com</t>
  </si>
  <si>
    <t>James H Watson</t>
  </si>
  <si>
    <t>639 Columbus Drive</t>
  </si>
  <si>
    <t>Spring City</t>
  </si>
  <si>
    <t>james@jwatson.com</t>
  </si>
  <si>
    <t>James J Oneill</t>
  </si>
  <si>
    <t>Oneill</t>
  </si>
  <si>
    <t>224 North State St</t>
  </si>
  <si>
    <t>james196977@yahoo.com</t>
  </si>
  <si>
    <t>James Kissling</t>
  </si>
  <si>
    <t>Kissling</t>
  </si>
  <si>
    <t>728 Spruce St</t>
  </si>
  <si>
    <t>vagrant316@yahoo.com</t>
  </si>
  <si>
    <t>James Kost</t>
  </si>
  <si>
    <t>Kost</t>
  </si>
  <si>
    <t>James L. Saeger</t>
  </si>
  <si>
    <t>Saeger</t>
  </si>
  <si>
    <t>520 Weir Mt Road</t>
  </si>
  <si>
    <t>Gilbert</t>
  </si>
  <si>
    <t>jamessaeger@yahoo.com</t>
  </si>
  <si>
    <t>James M Kerestus</t>
  </si>
  <si>
    <t>m</t>
  </si>
  <si>
    <t>Kerestus</t>
  </si>
  <si>
    <t>214 Laurel St</t>
  </si>
  <si>
    <t xml:space="preserve">Minersville </t>
  </si>
  <si>
    <t>teamk1@gmail.com</t>
  </si>
  <si>
    <t>James Martinez</t>
  </si>
  <si>
    <t>135 Meadow Pass</t>
  </si>
  <si>
    <t>624duece@gmail.com</t>
  </si>
  <si>
    <t>James Mccafferty</t>
  </si>
  <si>
    <t>Mccafferty</t>
  </si>
  <si>
    <t>42 E Abington Ave</t>
  </si>
  <si>
    <t>Philadelphi</t>
  </si>
  <si>
    <t>james.j.mccafferty@gmail.com</t>
  </si>
  <si>
    <t>James Mullen</t>
  </si>
  <si>
    <t>30 S 2Nd St</t>
  </si>
  <si>
    <t>James Neff</t>
  </si>
  <si>
    <t>Neff</t>
  </si>
  <si>
    <t>sentientphaselok12345@gmail.com</t>
  </si>
  <si>
    <t>James S Lee</t>
  </si>
  <si>
    <t>513 N 2Nd St</t>
  </si>
  <si>
    <t xml:space="preserve">Columbia </t>
  </si>
  <si>
    <t>jl_rotary@yahoo.com</t>
  </si>
  <si>
    <t>James Stephen Ross</t>
  </si>
  <si>
    <t>s</t>
  </si>
  <si>
    <t>1122 George St</t>
  </si>
  <si>
    <t>Williamsport</t>
  </si>
  <si>
    <t>jgrim44@gmail.com</t>
  </si>
  <si>
    <t>James T Barnwell</t>
  </si>
  <si>
    <t>James T. Hobbs Ii</t>
  </si>
  <si>
    <t>208 Penns Grove Rd</t>
  </si>
  <si>
    <t>Oxford</t>
  </si>
  <si>
    <t>jameshbbs37@yahoo.com</t>
  </si>
  <si>
    <t>James Thomas Jr</t>
  </si>
  <si>
    <t>54 Lily Lane</t>
  </si>
  <si>
    <t>jimt627@hotmail.com</t>
  </si>
  <si>
    <t>James W Long</t>
  </si>
  <si>
    <t>Long</t>
  </si>
  <si>
    <t>124 Selwyn Place</t>
  </si>
  <si>
    <t>Glenmore</t>
  </si>
  <si>
    <t>1267@msn.com</t>
  </si>
  <si>
    <t>James Warholic</t>
  </si>
  <si>
    <t>Warholic</t>
  </si>
  <si>
    <t>57 E Tioga Street</t>
  </si>
  <si>
    <t>Tunkhannock</t>
  </si>
  <si>
    <t>jwarho@gmail.com</t>
  </si>
  <si>
    <t xml:space="preserve">Jami Byrd </t>
  </si>
  <si>
    <t>Jami</t>
  </si>
  <si>
    <t>Byrd</t>
  </si>
  <si>
    <t>Po Box 1392</t>
  </si>
  <si>
    <t>luckylibratravels@gmail.com</t>
  </si>
  <si>
    <t>Jamie Butterworth</t>
  </si>
  <si>
    <t>Jamie</t>
  </si>
  <si>
    <t>Butterworth</t>
  </si>
  <si>
    <t>170 Wooded Lane</t>
  </si>
  <si>
    <t xml:space="preserve">Clarence </t>
  </si>
  <si>
    <t>jbutterworth@bestline.com</t>
  </si>
  <si>
    <t>Jamie Kost</t>
  </si>
  <si>
    <t>Jamilla F. Allen</t>
  </si>
  <si>
    <t>Jamilla</t>
  </si>
  <si>
    <t>2268 Suzann Drive</t>
  </si>
  <si>
    <t>Warrington</t>
  </si>
  <si>
    <t>thelordispeace@aol.com</t>
  </si>
  <si>
    <t>Jane Konieczny</t>
  </si>
  <si>
    <t>Jane</t>
  </si>
  <si>
    <t>Konieczny</t>
  </si>
  <si>
    <t>88 Wilkshire Place</t>
  </si>
  <si>
    <t>brittany.konieczny@gmail.com</t>
  </si>
  <si>
    <t>Janelle W James</t>
  </si>
  <si>
    <t>Janelle</t>
  </si>
  <si>
    <t xml:space="preserve">57 North Diamond St </t>
  </si>
  <si>
    <t xml:space="preserve">Clinton Heights </t>
  </si>
  <si>
    <t>janellesalley@yahoo.com</t>
  </si>
  <si>
    <t>Janessa Doty</t>
  </si>
  <si>
    <t>Janessa</t>
  </si>
  <si>
    <t>Doty</t>
  </si>
  <si>
    <t>2107 Belmont Terr</t>
  </si>
  <si>
    <t>jdoty@intecweb.com</t>
  </si>
  <si>
    <t>Janet Conlan</t>
  </si>
  <si>
    <t>Janet</t>
  </si>
  <si>
    <t>Conlan</t>
  </si>
  <si>
    <t>1723 Fourth Ave</t>
  </si>
  <si>
    <t>janetconlan@gmail.com</t>
  </si>
  <si>
    <t>Janet Moyer</t>
  </si>
  <si>
    <t>135 Haven Street</t>
  </si>
  <si>
    <t>Schuylkill</t>
  </si>
  <si>
    <t>franklin.moyer@gmail.com</t>
  </si>
  <si>
    <t>Janette Gallagher</t>
  </si>
  <si>
    <t>Janette</t>
  </si>
  <si>
    <t>Gallagher</t>
  </si>
  <si>
    <t>201 Sibley Ave</t>
  </si>
  <si>
    <t>timberboss@aol.com</t>
  </si>
  <si>
    <t>Jania Masterson</t>
  </si>
  <si>
    <t>Jania</t>
  </si>
  <si>
    <t>Masterson</t>
  </si>
  <si>
    <t>Po Box 144</t>
  </si>
  <si>
    <t>Terre Hill</t>
  </si>
  <si>
    <t>masterson.jania@gmail.com</t>
  </si>
  <si>
    <t>Janice Swarr</t>
  </si>
  <si>
    <t>Janice</t>
  </si>
  <si>
    <t>Swarr</t>
  </si>
  <si>
    <t>211 Church St</t>
  </si>
  <si>
    <t>jan.swarr@gmail.com</t>
  </si>
  <si>
    <t>Jared Ryan Abby</t>
  </si>
  <si>
    <t>Jared</t>
  </si>
  <si>
    <t>Abby</t>
  </si>
  <si>
    <t>1900 Hill Rd</t>
  </si>
  <si>
    <t>jared.abby@yahoo.com</t>
  </si>
  <si>
    <t xml:space="preserve">Jasmine Quriple </t>
  </si>
  <si>
    <t>Jasmine</t>
  </si>
  <si>
    <t>Quriple</t>
  </si>
  <si>
    <t>2235 East Orvilla Rd</t>
  </si>
  <si>
    <t xml:space="preserve">Hatfield </t>
  </si>
  <si>
    <t>jasmineq092@comcast.com</t>
  </si>
  <si>
    <t>Jason Clinton</t>
  </si>
  <si>
    <t>Jason</t>
  </si>
  <si>
    <t>2366 Minnie Ln</t>
  </si>
  <si>
    <t>fatheriniraq@yahoo.com</t>
  </si>
  <si>
    <t>Jason D Zunino</t>
  </si>
  <si>
    <t>Zunino</t>
  </si>
  <si>
    <t>307 S Broad St</t>
  </si>
  <si>
    <t xml:space="preserve">Kennett Square </t>
  </si>
  <si>
    <t>katiezunino@gmail.com</t>
  </si>
  <si>
    <t xml:space="preserve">Jason Dubree </t>
  </si>
  <si>
    <t>Dubree</t>
  </si>
  <si>
    <t>300 Little Britain Rd</t>
  </si>
  <si>
    <t>kfdubree@comcast.net</t>
  </si>
  <si>
    <t>Jason G Smith</t>
  </si>
  <si>
    <t>102 Holly Rd</t>
  </si>
  <si>
    <t>Orwigsburg</t>
  </si>
  <si>
    <t>jason_g_smith@cable.comcast.com</t>
  </si>
  <si>
    <t>Jason L Johnson</t>
  </si>
  <si>
    <t>524 Braves Trail Lane</t>
  </si>
  <si>
    <t>jayljohn.jj@gnail.com</t>
  </si>
  <si>
    <t>Jason Mollinea</t>
  </si>
  <si>
    <t>Mollinea</t>
  </si>
  <si>
    <t>191 Daffodil Dr</t>
  </si>
  <si>
    <t>East Stroundsberg</t>
  </si>
  <si>
    <t>jmmedic81@gmail.com</t>
  </si>
  <si>
    <t xml:space="preserve">Jason Robets </t>
  </si>
  <si>
    <t>Jason Rosado</t>
  </si>
  <si>
    <t>Rosado</t>
  </si>
  <si>
    <t>1647 E Cedar St</t>
  </si>
  <si>
    <t>nz3k45@aol.com</t>
  </si>
  <si>
    <t>Jason T Ettinger</t>
  </si>
  <si>
    <t>Ettinger</t>
  </si>
  <si>
    <t>5063 Militia Hill Rd</t>
  </si>
  <si>
    <t>Plymouth Mtng</t>
  </si>
  <si>
    <t>jayett1974@yahoo.com</t>
  </si>
  <si>
    <t>Jason Trimmer</t>
  </si>
  <si>
    <t>Trimmer</t>
  </si>
  <si>
    <t xml:space="preserve">1136 Washington Street </t>
  </si>
  <si>
    <t>apple18042@gmail.com</t>
  </si>
  <si>
    <t>Javontae Lee Williams</t>
  </si>
  <si>
    <t>Javontae</t>
  </si>
  <si>
    <t>240 Hazelwood Ave</t>
  </si>
  <si>
    <t>javontae@gmail.com</t>
  </si>
  <si>
    <t>Jay Fessenden</t>
  </si>
  <si>
    <t>Jay</t>
  </si>
  <si>
    <t>Fessenden</t>
  </si>
  <si>
    <t>2200 North 5Th Street</t>
  </si>
  <si>
    <t>johanna1915@gmail.com</t>
  </si>
  <si>
    <t>Jayma M Hower</t>
  </si>
  <si>
    <t>Jayma</t>
  </si>
  <si>
    <t>Hower</t>
  </si>
  <si>
    <t>6320 Bayberry Ave</t>
  </si>
  <si>
    <t>jayma@me.com</t>
  </si>
  <si>
    <t>Jayme L Breighner</t>
  </si>
  <si>
    <t>Jayme</t>
  </si>
  <si>
    <t>Breighner</t>
  </si>
  <si>
    <t>203 N Queen St</t>
  </si>
  <si>
    <t>jbreighner@gmail.com</t>
  </si>
  <si>
    <t xml:space="preserve">Jayme Naberezny </t>
  </si>
  <si>
    <t>Naberezny</t>
  </si>
  <si>
    <t>119 Buxton Ct</t>
  </si>
  <si>
    <t>Bushkill</t>
  </si>
  <si>
    <t>jaymenab@yahoo.com</t>
  </si>
  <si>
    <t>Jayna D Fleming</t>
  </si>
  <si>
    <t>Jayna</t>
  </si>
  <si>
    <t>Fleming</t>
  </si>
  <si>
    <t>4631 Argonne Drive</t>
  </si>
  <si>
    <t>San Antonio</t>
  </si>
  <si>
    <t>TX</t>
  </si>
  <si>
    <t>jaynafleming@aol.com</t>
  </si>
  <si>
    <t>Jean A Quick Horn</t>
  </si>
  <si>
    <t>Jean</t>
  </si>
  <si>
    <t>Horn</t>
  </si>
  <si>
    <t>6 Brook Circle</t>
  </si>
  <si>
    <t>kevinquick798@yahoo.com</t>
  </si>
  <si>
    <t>Jeanene M Kegel</t>
  </si>
  <si>
    <t>Jeanene</t>
  </si>
  <si>
    <t>Kegel</t>
  </si>
  <si>
    <t>7200 Encampment Rd</t>
  </si>
  <si>
    <t xml:space="preserve">Lansdale </t>
  </si>
  <si>
    <t>jmkegel@aol.com</t>
  </si>
  <si>
    <t>Jeannine O'Neill</t>
  </si>
  <si>
    <t>Jeannine</t>
  </si>
  <si>
    <t>O'Neill</t>
  </si>
  <si>
    <t>133 W Lancaster Ave Box 6</t>
  </si>
  <si>
    <t>jeannineoneill@comcast.net</t>
  </si>
  <si>
    <t>Jeff Cafferty</t>
  </si>
  <si>
    <t>Jeff</t>
  </si>
  <si>
    <t>Cafferty</t>
  </si>
  <si>
    <t>2807 Willits Road</t>
  </si>
  <si>
    <t>jeff.cafferty@gmail.com</t>
  </si>
  <si>
    <t>Jeff Mleczynski</t>
  </si>
  <si>
    <t>Mleczynski</t>
  </si>
  <si>
    <t>11 Stark Street</t>
  </si>
  <si>
    <t>Pittston</t>
  </si>
  <si>
    <t>jeffmleczynski@gmail.com</t>
  </si>
  <si>
    <t>Jefferson J. Gyulay</t>
  </si>
  <si>
    <t>Jefferson</t>
  </si>
  <si>
    <t>Gyulay</t>
  </si>
  <si>
    <t>302 E Marshall St.</t>
  </si>
  <si>
    <t>jgyulay@allstate.com</t>
  </si>
  <si>
    <t>Jeffery T Hauck</t>
  </si>
  <si>
    <t>Jeffery</t>
  </si>
  <si>
    <t>Hauck</t>
  </si>
  <si>
    <t>145 W 3Rd Ave</t>
  </si>
  <si>
    <t>jthauck@gmail.com</t>
  </si>
  <si>
    <t>Jeffrey J Latham</t>
  </si>
  <si>
    <t>Jeffrey</t>
  </si>
  <si>
    <t>Latham</t>
  </si>
  <si>
    <t>4731 Larchwood Ave</t>
  </si>
  <si>
    <t>jjlatham12660@gmail.com</t>
  </si>
  <si>
    <t>Jeffrey L Kight</t>
  </si>
  <si>
    <t>Kight</t>
  </si>
  <si>
    <t>426 Glenwood Ave</t>
  </si>
  <si>
    <t>jeffkight@comcast.net</t>
  </si>
  <si>
    <t>Jeffrey L Weaver</t>
  </si>
  <si>
    <t>Weaver</t>
  </si>
  <si>
    <t>371 Vineyard Ln</t>
  </si>
  <si>
    <t>jlweaver130@gmail.com</t>
  </si>
  <si>
    <t>Jeffrey L Wenrich</t>
  </si>
  <si>
    <t>Jeffrey Mleczynski</t>
  </si>
  <si>
    <t>11 Stark St</t>
  </si>
  <si>
    <t>Jeffrey S Jones</t>
  </si>
  <si>
    <t>1007 Pershing Rd.</t>
  </si>
  <si>
    <t>Penllyn</t>
  </si>
  <si>
    <t>jefro1050@gmail.com</t>
  </si>
  <si>
    <t>Jeffrey Slavish</t>
  </si>
  <si>
    <t>Slavish</t>
  </si>
  <si>
    <t>51 Crisman St</t>
  </si>
  <si>
    <t>Forty Fort</t>
  </si>
  <si>
    <t>jeffslav1@msn.com</t>
  </si>
  <si>
    <t>Jeffry T. Cramp</t>
  </si>
  <si>
    <t>Jeffry</t>
  </si>
  <si>
    <t>jeffcramp@yahoo.com</t>
  </si>
  <si>
    <t>Jefrem Nieves</t>
  </si>
  <si>
    <t>Jefrem</t>
  </si>
  <si>
    <t>259 North Poplar St.</t>
  </si>
  <si>
    <t>Elizabeth Town</t>
  </si>
  <si>
    <t>jefremnieves@yahoo.com</t>
  </si>
  <si>
    <t>Jemilatu Bello</t>
  </si>
  <si>
    <t>Jemilatu</t>
  </si>
  <si>
    <t>Bello</t>
  </si>
  <si>
    <t>250 Beverly Blvd</t>
  </si>
  <si>
    <t>jemisly@yahoo.com</t>
  </si>
  <si>
    <t>Jenae Johnson</t>
  </si>
  <si>
    <t>Jenae</t>
  </si>
  <si>
    <t>4848 N. Hutchinson St</t>
  </si>
  <si>
    <t>jenae83@gmail.com</t>
  </si>
  <si>
    <t>Jenee Easton</t>
  </si>
  <si>
    <t>Jenee</t>
  </si>
  <si>
    <t>301 Earlington Rd</t>
  </si>
  <si>
    <t>jenee.easton@gmail.com</t>
  </si>
  <si>
    <t>Jenna M Adamczyk</t>
  </si>
  <si>
    <t>Jenna</t>
  </si>
  <si>
    <t>Adamczyk</t>
  </si>
  <si>
    <t>2121 Grand Avenue</t>
  </si>
  <si>
    <t>Morton</t>
  </si>
  <si>
    <t>Jenna S Moon</t>
  </si>
  <si>
    <t>Moon</t>
  </si>
  <si>
    <t>3423 Washington Ave</t>
  </si>
  <si>
    <t>jennasmoon@gmail.com</t>
  </si>
  <si>
    <t xml:space="preserve">Jenna T Tracz </t>
  </si>
  <si>
    <t>Tracz</t>
  </si>
  <si>
    <t xml:space="preserve">27 Wallingford Ave </t>
  </si>
  <si>
    <t xml:space="preserve">Wallingford </t>
  </si>
  <si>
    <t>jtracz31@gmail.com</t>
  </si>
  <si>
    <t>Jenna Waldon</t>
  </si>
  <si>
    <t>Waldon</t>
  </si>
  <si>
    <t xml:space="preserve">118 Fort Washington Ave </t>
  </si>
  <si>
    <t>Fort Washington</t>
  </si>
  <si>
    <t>jwaldon709@gmail.com</t>
  </si>
  <si>
    <t>Jennifer A Bartholomew</t>
  </si>
  <si>
    <t>Jennifer</t>
  </si>
  <si>
    <t>Bartholomew</t>
  </si>
  <si>
    <t>606 Noble St</t>
  </si>
  <si>
    <t>jab1j@yahoo.com</t>
  </si>
  <si>
    <t>Jennifer A Fedesco</t>
  </si>
  <si>
    <t>Fedesco</t>
  </si>
  <si>
    <t>4938 Demaio Drive</t>
  </si>
  <si>
    <t>lpkozick@gmail.com</t>
  </si>
  <si>
    <t>Jennifer A Little</t>
  </si>
  <si>
    <t>Little</t>
  </si>
  <si>
    <t>130 E Berkley Ave</t>
  </si>
  <si>
    <t>18462-1001</t>
  </si>
  <si>
    <t>Jennifer A. Dellavecchio</t>
  </si>
  <si>
    <t>Dellavecchio</t>
  </si>
  <si>
    <t>169 Burmont Rd.,  Apt 2</t>
  </si>
  <si>
    <t>jendellavecchio@yahoo.com</t>
  </si>
  <si>
    <t>Jennifer A. Winter</t>
  </si>
  <si>
    <t>Winter</t>
  </si>
  <si>
    <t>313 S. Parkway Blvd.</t>
  </si>
  <si>
    <t>1jenwinter@live.com</t>
  </si>
  <si>
    <t>Jennifer Bednarz</t>
  </si>
  <si>
    <t>Bednarz</t>
  </si>
  <si>
    <t>167 Vine St</t>
  </si>
  <si>
    <t>jenniferb7707@gmail.com</t>
  </si>
  <si>
    <t>Jennifer E. Ruggiero</t>
  </si>
  <si>
    <t>Ruggiero</t>
  </si>
  <si>
    <t>102 Hunters Way</t>
  </si>
  <si>
    <t>vjruggiero3@verizon.net</t>
  </si>
  <si>
    <t>Jennifer Ennis</t>
  </si>
  <si>
    <t>Ennis</t>
  </si>
  <si>
    <t>2122 Wayne Ave</t>
  </si>
  <si>
    <t>jennifer.a.ennis@gmail.com</t>
  </si>
  <si>
    <t>Jennifer Hudgins</t>
  </si>
  <si>
    <t>Hudgins</t>
  </si>
  <si>
    <t>215 Lakeview Dr</t>
  </si>
  <si>
    <t>Spring Grove</t>
  </si>
  <si>
    <t>jenrn1000@gmail.com</t>
  </si>
  <si>
    <t>Jennifer Kovalcik</t>
  </si>
  <si>
    <t>Kovalcik</t>
  </si>
  <si>
    <t>4752 Troxell Dr</t>
  </si>
  <si>
    <t>benjennandevan@rcn.com</t>
  </si>
  <si>
    <t>Jennifer L Karins</t>
  </si>
  <si>
    <t>Karins</t>
  </si>
  <si>
    <t>90 Spring Hill Lane</t>
  </si>
  <si>
    <t>Mountville</t>
  </si>
  <si>
    <t>jlillian47@gmail.com</t>
  </si>
  <si>
    <t>Jennifer M Penn</t>
  </si>
  <si>
    <t>22 Covington Place</t>
  </si>
  <si>
    <t>Catasaqua</t>
  </si>
  <si>
    <t>bebe9redcan@gmail.com</t>
  </si>
  <si>
    <t>Jennifer March</t>
  </si>
  <si>
    <t>March</t>
  </si>
  <si>
    <t>302 South Church St</t>
  </si>
  <si>
    <t>jenna.march@gmail.com</t>
  </si>
  <si>
    <t>Jennifer Murphy</t>
  </si>
  <si>
    <t>Murphy</t>
  </si>
  <si>
    <t>54 Twin Pine Way</t>
  </si>
  <si>
    <t>toddgilpin@yahoo.com</t>
  </si>
  <si>
    <t>Jennifer Nunez</t>
  </si>
  <si>
    <t>Nunez</t>
  </si>
  <si>
    <t>124 N West St</t>
  </si>
  <si>
    <t>jennifer.nunez04@gmail.com</t>
  </si>
  <si>
    <t xml:space="preserve">Jennifer Penn </t>
  </si>
  <si>
    <t>Catasauqua</t>
  </si>
  <si>
    <t>Jennifer Slack</t>
  </si>
  <si>
    <t>Slack</t>
  </si>
  <si>
    <t>313 Grant Ave</t>
  </si>
  <si>
    <t>slackjc@gmail.com</t>
  </si>
  <si>
    <t xml:space="preserve">Jeremiah Gelnett </t>
  </si>
  <si>
    <t>Jeremiah</t>
  </si>
  <si>
    <t>Gelnett</t>
  </si>
  <si>
    <t xml:space="preserve">28 Hidden Homes </t>
  </si>
  <si>
    <t>gelnett2003@gmail.com</t>
  </si>
  <si>
    <t>Jeremy B Boyle</t>
  </si>
  <si>
    <t>Jeremy</t>
  </si>
  <si>
    <t>Boyle</t>
  </si>
  <si>
    <t>1004 Thornhurst Rd</t>
  </si>
  <si>
    <t>Bear Creek Tw</t>
  </si>
  <si>
    <t>Jeremy Berry-Propst</t>
  </si>
  <si>
    <t>Propst</t>
  </si>
  <si>
    <t>252 7Th St</t>
  </si>
  <si>
    <t>Northumberland</t>
  </si>
  <si>
    <t>jeremy@nabstudios.com</t>
  </si>
  <si>
    <t>Jeremy J Marquette</t>
  </si>
  <si>
    <t>Marquette</t>
  </si>
  <si>
    <t>1261 Fairview Dr</t>
  </si>
  <si>
    <t>Leesport</t>
  </si>
  <si>
    <t>jeremyjmarquette@hotmail.com</t>
  </si>
  <si>
    <t>Jeremy Wescott</t>
  </si>
  <si>
    <t>Wescott</t>
  </si>
  <si>
    <t>186A Norfolk St</t>
  </si>
  <si>
    <t>Quincy</t>
  </si>
  <si>
    <t>wescott8083@gmail.com</t>
  </si>
  <si>
    <t>Jerome Solt</t>
  </si>
  <si>
    <t>Jerome</t>
  </si>
  <si>
    <t>Solt</t>
  </si>
  <si>
    <t>30 Walbert Dr</t>
  </si>
  <si>
    <t>jerome.solt@yahoo.com</t>
  </si>
  <si>
    <t>Jerry D Bowen</t>
  </si>
  <si>
    <t>Jerry</t>
  </si>
  <si>
    <t>Bowen</t>
  </si>
  <si>
    <t>631 Lundquist Rd</t>
  </si>
  <si>
    <t xml:space="preserve">Wellsboro </t>
  </si>
  <si>
    <t>sue75@epix.net</t>
  </si>
  <si>
    <t>Jerry Federer</t>
  </si>
  <si>
    <t>Federer</t>
  </si>
  <si>
    <t>917 Dekalb Pike</t>
  </si>
  <si>
    <t>jerryfeds@yahoo.com</t>
  </si>
  <si>
    <t>Jerry L Bard</t>
  </si>
  <si>
    <t>Bard</t>
  </si>
  <si>
    <t>347 Whitmer Rd</t>
  </si>
  <si>
    <t>Shippensburg</t>
  </si>
  <si>
    <t>jbard26@gmail.com</t>
  </si>
  <si>
    <t>Jerry P Howell</t>
  </si>
  <si>
    <t>Howell</t>
  </si>
  <si>
    <t xml:space="preserve">1448 Hollywell Ave </t>
  </si>
  <si>
    <t>jerryhowell05@comcast.net</t>
  </si>
  <si>
    <t>Jesenia Ridge</t>
  </si>
  <si>
    <t>Jesenia</t>
  </si>
  <si>
    <t>Ridge</t>
  </si>
  <si>
    <t>242 S Center St</t>
  </si>
  <si>
    <t>Cleona</t>
  </si>
  <si>
    <t>jeseniarridge@gmail.com</t>
  </si>
  <si>
    <t>Jesse Palmer</t>
  </si>
  <si>
    <t>Jesse</t>
  </si>
  <si>
    <t>Palmer</t>
  </si>
  <si>
    <t>2263 Walnut Bottom Rd</t>
  </si>
  <si>
    <t>shanna.cox77@icloud.com</t>
  </si>
  <si>
    <t xml:space="preserve">Jessica A Bare </t>
  </si>
  <si>
    <t>Jessica</t>
  </si>
  <si>
    <t>Bare</t>
  </si>
  <si>
    <t>717 Parkside Ln</t>
  </si>
  <si>
    <t>jessbare04@gmail.com</t>
  </si>
  <si>
    <t>Jessica E Galinsky</t>
  </si>
  <si>
    <t>Galinsky</t>
  </si>
  <si>
    <t xml:space="preserve">650 Keeler Rd </t>
  </si>
  <si>
    <t>jgal625@gmail.com</t>
  </si>
  <si>
    <t>Jessica Grim</t>
  </si>
  <si>
    <t>Grim</t>
  </si>
  <si>
    <t>32 North Richmond Street</t>
  </si>
  <si>
    <t>Fleetwood</t>
  </si>
  <si>
    <t>jessica.grim@wyomissing.berks.edu</t>
  </si>
  <si>
    <t>Jessica M Alpaugh</t>
  </si>
  <si>
    <t>Alpaugh</t>
  </si>
  <si>
    <t>180 Abbotts Drive</t>
  </si>
  <si>
    <t>Abbottstown</t>
  </si>
  <si>
    <t>jmalpaugh@gmail.com</t>
  </si>
  <si>
    <t>Jessica R Price</t>
  </si>
  <si>
    <t>Price</t>
  </si>
  <si>
    <t>474 Jacksonville Rd</t>
  </si>
  <si>
    <t>taz4673@hotmail.com</t>
  </si>
  <si>
    <t>Jessica Silva</t>
  </si>
  <si>
    <t>Silva</t>
  </si>
  <si>
    <t>6113 Torresdale Avenue</t>
  </si>
  <si>
    <t>jessxsilva@yahoo.com</t>
  </si>
  <si>
    <t>Jessica Szymendera</t>
  </si>
  <si>
    <t>Szymendera</t>
  </si>
  <si>
    <t>600 Miller Avenue</t>
  </si>
  <si>
    <t>jessszym9514@gmail.com</t>
  </si>
  <si>
    <t>Jessica Tran</t>
  </si>
  <si>
    <t>Tran</t>
  </si>
  <si>
    <t>307 Grays Lane</t>
  </si>
  <si>
    <t>jtranwu@gmail.com</t>
  </si>
  <si>
    <t>Jesus A Caro</t>
  </si>
  <si>
    <t>Jesus</t>
  </si>
  <si>
    <t>Caro</t>
  </si>
  <si>
    <t xml:space="preserve">120 Westgate Drive </t>
  </si>
  <si>
    <t xml:space="preserve">North Wales </t>
  </si>
  <si>
    <t>jaycaro72@yahoo.com</t>
  </si>
  <si>
    <t>Jesus Lopez</t>
  </si>
  <si>
    <t>Lopez</t>
  </si>
  <si>
    <t xml:space="preserve">59 West Front St. </t>
  </si>
  <si>
    <t xml:space="preserve">Jim Thorpe </t>
  </si>
  <si>
    <t>sweet.melissa03@hotmail.com</t>
  </si>
  <si>
    <t>Jim Kissling</t>
  </si>
  <si>
    <t>Jim</t>
  </si>
  <si>
    <t>Jo Ann Ugbode</t>
  </si>
  <si>
    <t>Jo</t>
  </si>
  <si>
    <t>Ugbode</t>
  </si>
  <si>
    <t>905 West Tabor Road</t>
  </si>
  <si>
    <t>ugbodej@yahhoo.com</t>
  </si>
  <si>
    <t>Joaly Manzano</t>
  </si>
  <si>
    <t>Joaly</t>
  </si>
  <si>
    <t>Manzano</t>
  </si>
  <si>
    <t>825 N Clewell St</t>
  </si>
  <si>
    <t>Fountain Hill</t>
  </si>
  <si>
    <t>joalymanzano@gmail.com</t>
  </si>
  <si>
    <t>Joan D Morgan</t>
  </si>
  <si>
    <t>Joan</t>
  </si>
  <si>
    <t>Morgan</t>
  </si>
  <si>
    <t>947 Locust Ave</t>
  </si>
  <si>
    <t>jodomo25@gmail.com</t>
  </si>
  <si>
    <t>Joan Dennis</t>
  </si>
  <si>
    <t xml:space="preserve">Joan Morgan </t>
  </si>
  <si>
    <t>Joanette Townsend</t>
  </si>
  <si>
    <t>Joanette</t>
  </si>
  <si>
    <t>Townsend</t>
  </si>
  <si>
    <t>1143 Broad St.</t>
  </si>
  <si>
    <t>jtowns77@gmail.com</t>
  </si>
  <si>
    <t>Joanie Clark</t>
  </si>
  <si>
    <t>Joanie</t>
  </si>
  <si>
    <t>1537 W. Market St.</t>
  </si>
  <si>
    <t>brett.m.clark570@gmail.com</t>
  </si>
  <si>
    <t>Joanne Chang</t>
  </si>
  <si>
    <t>Joanne</t>
  </si>
  <si>
    <t>311 W Marshall St</t>
  </si>
  <si>
    <t>jo.chang17@gmail.com</t>
  </si>
  <si>
    <t>Joanne Rogers</t>
  </si>
  <si>
    <t>1707 Lafayette Dr</t>
  </si>
  <si>
    <t>josupperer@yahoo.com</t>
  </si>
  <si>
    <t>Jodena Carbone</t>
  </si>
  <si>
    <t>Jodena</t>
  </si>
  <si>
    <t>Carbone</t>
  </si>
  <si>
    <t>422 Sycamore Ave</t>
  </si>
  <si>
    <t>jodena.carbone@gmail.com</t>
  </si>
  <si>
    <t>Joel Antonio Cuello</t>
  </si>
  <si>
    <t>Joel</t>
  </si>
  <si>
    <t>Cuello</t>
  </si>
  <si>
    <t xml:space="preserve">4127 W Girard Ave </t>
  </si>
  <si>
    <t>joelcuello1@gmail.com</t>
  </si>
  <si>
    <t>Joel Tindal</t>
  </si>
  <si>
    <t>Tindal</t>
  </si>
  <si>
    <t>1325 N 62Nd St.</t>
  </si>
  <si>
    <t>movingwithcarephilly@gmail.com</t>
  </si>
  <si>
    <t>Johanna Fessenden</t>
  </si>
  <si>
    <t>Johanna</t>
  </si>
  <si>
    <t>John Arnold</t>
  </si>
  <si>
    <t>John</t>
  </si>
  <si>
    <t>Arnold</t>
  </si>
  <si>
    <t xml:space="preserve">10 Willow Lane </t>
  </si>
  <si>
    <t>jwhoohoo@aol.com</t>
  </si>
  <si>
    <t>John Bateman</t>
  </si>
  <si>
    <t>Bateman</t>
  </si>
  <si>
    <t>1035 Mulberry St</t>
  </si>
  <si>
    <t>johnwb69@gmail.com</t>
  </si>
  <si>
    <t>John Best</t>
  </si>
  <si>
    <t>Best</t>
  </si>
  <si>
    <t>1953 Shady Lane</t>
  </si>
  <si>
    <t>jbest@ptd.net</t>
  </si>
  <si>
    <t>John Budd</t>
  </si>
  <si>
    <t>Budd</t>
  </si>
  <si>
    <t>1834 Elston Street</t>
  </si>
  <si>
    <t>johnbudd11@gmail.com</t>
  </si>
  <si>
    <t>John Cabrera</t>
  </si>
  <si>
    <t>Cabrera</t>
  </si>
  <si>
    <t>1289 Haverford Rd</t>
  </si>
  <si>
    <t>Crum Lynnie</t>
  </si>
  <si>
    <t>cabrera1304@comcast.net</t>
  </si>
  <si>
    <t>John Casey</t>
  </si>
  <si>
    <t>Casey</t>
  </si>
  <si>
    <t>872 Kings Lane</t>
  </si>
  <si>
    <t>caseyjohn@comcast.net</t>
  </si>
  <si>
    <t xml:space="preserve">John D Koveleskie </t>
  </si>
  <si>
    <t>Koveleskie</t>
  </si>
  <si>
    <t>1723 E Webster St</t>
  </si>
  <si>
    <t>Coal Township</t>
  </si>
  <si>
    <t>johnkov1964@gmail.com</t>
  </si>
  <si>
    <t>John D Vest</t>
  </si>
  <si>
    <t>Vest</t>
  </si>
  <si>
    <t>71 Bucks Mtn Ln</t>
  </si>
  <si>
    <t>Dushore</t>
  </si>
  <si>
    <t>mtchurns@gmail.com</t>
  </si>
  <si>
    <t>John D Weiser</t>
  </si>
  <si>
    <t>Weiser</t>
  </si>
  <si>
    <t>320 Parkway</t>
  </si>
  <si>
    <t>jdwbuckeye@verizon.net</t>
  </si>
  <si>
    <t>John Daniels</t>
  </si>
  <si>
    <t>1935 W. 7Th St</t>
  </si>
  <si>
    <t>17801-5811</t>
  </si>
  <si>
    <t>juliarosetta@comcast.net</t>
  </si>
  <si>
    <t>John Dilucia</t>
  </si>
  <si>
    <t>Dilucia</t>
  </si>
  <si>
    <t>1031 Walnut Lane</t>
  </si>
  <si>
    <t>john.dilucia@verizon.net</t>
  </si>
  <si>
    <t>John E. Mcbratnie Jr.</t>
  </si>
  <si>
    <t>Jr.</t>
  </si>
  <si>
    <t>426 Dowlin Forge Rd</t>
  </si>
  <si>
    <t>mcbratniej@gmail.com</t>
  </si>
  <si>
    <t>John E. Staats</t>
  </si>
  <si>
    <t>Staats</t>
  </si>
  <si>
    <t>27 Nectar Ln</t>
  </si>
  <si>
    <t>barbi0407@gmail.com</t>
  </si>
  <si>
    <t>John F Maynard</t>
  </si>
  <si>
    <t>Maynard</t>
  </si>
  <si>
    <t>521 Sheffield Dr</t>
  </si>
  <si>
    <t>johnmaynard12@gmail.com</t>
  </si>
  <si>
    <t xml:space="preserve">John F Turant </t>
  </si>
  <si>
    <t>Turant</t>
  </si>
  <si>
    <t>95 Heather Highlands</t>
  </si>
  <si>
    <t xml:space="preserve">Pittston </t>
  </si>
  <si>
    <t>hogonut2@yahoo.com</t>
  </si>
  <si>
    <t>John F. Dowrick</t>
  </si>
  <si>
    <t>Dowrick</t>
  </si>
  <si>
    <t>535 Michelle St</t>
  </si>
  <si>
    <t>John Gartland</t>
  </si>
  <si>
    <t>Gartland</t>
  </si>
  <si>
    <t>3538 Rolo  Court</t>
  </si>
  <si>
    <t xml:space="preserve">Mechanicsburg </t>
  </si>
  <si>
    <t>jgartl7@yahoo.com</t>
  </si>
  <si>
    <t>John Granda</t>
  </si>
  <si>
    <t>Granda</t>
  </si>
  <si>
    <t xml:space="preserve">36 Gordonville Rd </t>
  </si>
  <si>
    <t>johndgranda@aol.com</t>
  </si>
  <si>
    <t>John Haslett</t>
  </si>
  <si>
    <t>Haslett</t>
  </si>
  <si>
    <t>32 Hickory Ln</t>
  </si>
  <si>
    <t>jh1111keys@aol.com</t>
  </si>
  <si>
    <t>John Heffner</t>
  </si>
  <si>
    <t>Heffner</t>
  </si>
  <si>
    <t>6000 Montano Plaza Dr Nw</t>
  </si>
  <si>
    <t>Albuquerque</t>
  </si>
  <si>
    <t>jheffner000@hotmail.com</t>
  </si>
  <si>
    <t>John J Hinkle</t>
  </si>
  <si>
    <t>3031 W Germantown Pike</t>
  </si>
  <si>
    <t xml:space="preserve">Fairview Village </t>
  </si>
  <si>
    <t>hinklejeffrey@msn.com</t>
  </si>
  <si>
    <t>John J Wolf Jr.</t>
  </si>
  <si>
    <t>741 Berlin Plank Rd</t>
  </si>
  <si>
    <t>Somerset</t>
  </si>
  <si>
    <t>gloria13131313@gmail.com</t>
  </si>
  <si>
    <t>John J. Nave</t>
  </si>
  <si>
    <t>Nave</t>
  </si>
  <si>
    <t>144 Lattice Lane</t>
  </si>
  <si>
    <t>Collegeville</t>
  </si>
  <si>
    <t>josephsnave@gmail.com</t>
  </si>
  <si>
    <t>John Korzak</t>
  </si>
  <si>
    <t>Korzak</t>
  </si>
  <si>
    <t>1206 Dogwood Dr</t>
  </si>
  <si>
    <t>West Lawn</t>
  </si>
  <si>
    <t>jkorzak@ymail.com</t>
  </si>
  <si>
    <t xml:space="preserve">John Koveleskie </t>
  </si>
  <si>
    <t>John L. Hess Jr.</t>
  </si>
  <si>
    <t>13 Plaza St.</t>
  </si>
  <si>
    <t>Marcus Hook</t>
  </si>
  <si>
    <t>jbs19061.1@juno.com</t>
  </si>
  <si>
    <t>John M Oponik Ii</t>
  </si>
  <si>
    <t>26 Palamino Court</t>
  </si>
  <si>
    <t>Horsham</t>
  </si>
  <si>
    <t>joponik@gmail.com</t>
  </si>
  <si>
    <t>John Mcbratnie</t>
  </si>
  <si>
    <t>Mcbratnie</t>
  </si>
  <si>
    <t>426 Dowlin Forge Road</t>
  </si>
  <si>
    <t>John Mckenzie</t>
  </si>
  <si>
    <t>Mckenzie</t>
  </si>
  <si>
    <t>17 Glenn Terrace</t>
  </si>
  <si>
    <t>mckenzj2009@gmail.com</t>
  </si>
  <si>
    <t xml:space="preserve">John Movassaghi </t>
  </si>
  <si>
    <t>Movassaghi</t>
  </si>
  <si>
    <t>124 West Centre</t>
  </si>
  <si>
    <t>Ashland</t>
  </si>
  <si>
    <t>johnmov@gmail.com</t>
  </si>
  <si>
    <t>John N Stacy</t>
  </si>
  <si>
    <t>Stacy</t>
  </si>
  <si>
    <t>122 Colorado Ave</t>
  </si>
  <si>
    <t>jnstacy@att.net</t>
  </si>
  <si>
    <t>John Oponik</t>
  </si>
  <si>
    <t>Oponik</t>
  </si>
  <si>
    <t>John Ortiz</t>
  </si>
  <si>
    <t>1125 Ashbourne Drive</t>
  </si>
  <si>
    <t>marissar731@gmail.com</t>
  </si>
  <si>
    <t>John R Benner</t>
  </si>
  <si>
    <t>103 Cedar Crest Ct</t>
  </si>
  <si>
    <t>j-c-benner@msn.com</t>
  </si>
  <si>
    <t>John Savakinus</t>
  </si>
  <si>
    <t>Savakinus</t>
  </si>
  <si>
    <t>108 Tripp Road</t>
  </si>
  <si>
    <t>Johnnay A Smith</t>
  </si>
  <si>
    <t>Johnnay</t>
  </si>
  <si>
    <t>2853 Westerham Rd</t>
  </si>
  <si>
    <t>jakeaton22@gmail.com</t>
  </si>
  <si>
    <t>Joline M Martin</t>
  </si>
  <si>
    <t>Joline</t>
  </si>
  <si>
    <t>1904 Shady Lane</t>
  </si>
  <si>
    <t>Narvon</t>
  </si>
  <si>
    <t>jolinemartin@yahoo.com</t>
  </si>
  <si>
    <t>Jonathan E Dunn</t>
  </si>
  <si>
    <t>Jonathan</t>
  </si>
  <si>
    <t>1534 Tattersall Way</t>
  </si>
  <si>
    <t>j.e.dunn86@gmail.com</t>
  </si>
  <si>
    <t>Jonathan Edel</t>
  </si>
  <si>
    <t>Edel</t>
  </si>
  <si>
    <t>197 Hogeland Road</t>
  </si>
  <si>
    <t>train4first@gmail.com</t>
  </si>
  <si>
    <t>Jonathan Felton</t>
  </si>
  <si>
    <t>Felton</t>
  </si>
  <si>
    <t>555 Spring Street Apt 606</t>
  </si>
  <si>
    <t>jonny5133@gmail.com</t>
  </si>
  <si>
    <t>Jonathan Irizarry</t>
  </si>
  <si>
    <t>Irizarry</t>
  </si>
  <si>
    <t>133 W Providence Road</t>
  </si>
  <si>
    <t>jirizarry9889@gmail.com</t>
  </si>
  <si>
    <t>Jonathan M Reese</t>
  </si>
  <si>
    <t>26 North Gilbert Street</t>
  </si>
  <si>
    <t>jreese.22@yahoo.com</t>
  </si>
  <si>
    <t>Jonathan Maziekas</t>
  </si>
  <si>
    <t>Maziekas</t>
  </si>
  <si>
    <t>624 W Centre St</t>
  </si>
  <si>
    <t>Manhanoy City</t>
  </si>
  <si>
    <t>jontm1971@yahoo.com</t>
  </si>
  <si>
    <t>Jonathon E Trimble</t>
  </si>
  <si>
    <t>Jonathon</t>
  </si>
  <si>
    <t>Trimble</t>
  </si>
  <si>
    <t>9 Woodland Ave</t>
  </si>
  <si>
    <t>jontrimble194@gmail.com</t>
  </si>
  <si>
    <t>Jordan Norwood</t>
  </si>
  <si>
    <t>Jordan</t>
  </si>
  <si>
    <t>Norwood</t>
  </si>
  <si>
    <t>1852 Walnut Bottom Rd</t>
  </si>
  <si>
    <t>jordannnorwood@gmail.com</t>
  </si>
  <si>
    <t>Jordan Smith</t>
  </si>
  <si>
    <t>1581 Garman Drive</t>
  </si>
  <si>
    <t>jsmitty1581@gmail.com</t>
  </si>
  <si>
    <t>Jorge Perez</t>
  </si>
  <si>
    <t>Jorge</t>
  </si>
  <si>
    <t>277 W Lincoln Hwy Unit 407</t>
  </si>
  <si>
    <t>georgewithaj@me.com</t>
  </si>
  <si>
    <t>Jose</t>
  </si>
  <si>
    <t>1709 E Gibson St</t>
  </si>
  <si>
    <t xml:space="preserve">Scranton </t>
  </si>
  <si>
    <t>toprankdjs@aol.com</t>
  </si>
  <si>
    <t>Jose E Ruiz</t>
  </si>
  <si>
    <t xml:space="preserve">1234 Saint Joseph St </t>
  </si>
  <si>
    <t>jruizpa59@aol.com</t>
  </si>
  <si>
    <t>Jose M Sotillo</t>
  </si>
  <si>
    <t>Sotillo</t>
  </si>
  <si>
    <t>3614 Berry Ave Apt 3A</t>
  </si>
  <si>
    <t>sotilloinc@gmail.com</t>
  </si>
  <si>
    <t>Jose Mendez</t>
  </si>
  <si>
    <t>Mendez</t>
  </si>
  <si>
    <t>272 E. Howe St</t>
  </si>
  <si>
    <t>lmendez3@yahoo.com</t>
  </si>
  <si>
    <t>Jose Rivera</t>
  </si>
  <si>
    <t>Jose Rosado</t>
  </si>
  <si>
    <t>15 Rush St</t>
  </si>
  <si>
    <t>tua84566@gmail.com</t>
  </si>
  <si>
    <t>Jose Soares Filho</t>
  </si>
  <si>
    <t>Filho</t>
  </si>
  <si>
    <t>136 Blackburn Dr</t>
  </si>
  <si>
    <t xml:space="preserve">Nottingham </t>
  </si>
  <si>
    <t>sheila2260@icloud.com</t>
  </si>
  <si>
    <t>Jose Sotillo</t>
  </si>
  <si>
    <t>sotillobiz@gmail.com</t>
  </si>
  <si>
    <t>Joseph  Valentino</t>
  </si>
  <si>
    <t>Joseph</t>
  </si>
  <si>
    <t xml:space="preserve">318 Sweetwater Path </t>
  </si>
  <si>
    <t>Joseph A Hari</t>
  </si>
  <si>
    <t>Hari</t>
  </si>
  <si>
    <t>658 New Galena Rd</t>
  </si>
  <si>
    <t>joehari15@yahoo.com</t>
  </si>
  <si>
    <t>Joseph Aentara</t>
  </si>
  <si>
    <t>Aentara</t>
  </si>
  <si>
    <t>3068 Cloverly Dr</t>
  </si>
  <si>
    <t>Furlong</t>
  </si>
  <si>
    <t>asherah@comcast.net</t>
  </si>
  <si>
    <t>Joseph B. Murray</t>
  </si>
  <si>
    <t>Murray</t>
  </si>
  <si>
    <t>103 Diane Circle</t>
  </si>
  <si>
    <t>Jeffersonville</t>
  </si>
  <si>
    <t>ebmurray13@yahoo.com</t>
  </si>
  <si>
    <t xml:space="preserve">Joseph Bermudez </t>
  </si>
  <si>
    <t>Bermudez</t>
  </si>
  <si>
    <t xml:space="preserve">680 Hebrank St </t>
  </si>
  <si>
    <t>rayder8154@yahoo.com</t>
  </si>
  <si>
    <t xml:space="preserve">Joseph Capaldi </t>
  </si>
  <si>
    <t>Capaldi</t>
  </si>
  <si>
    <t>17 Needle Pine Lane</t>
  </si>
  <si>
    <t>jcapa86113@verizon.net</t>
  </si>
  <si>
    <t>Joseph Dimarco</t>
  </si>
  <si>
    <t>Dimarco</t>
  </si>
  <si>
    <t>143 Murphy Lane</t>
  </si>
  <si>
    <t>Kunkletown</t>
  </si>
  <si>
    <t>dimarcoj1968@yahoo.com</t>
  </si>
  <si>
    <t>Joseph Golden</t>
  </si>
  <si>
    <t>Golden</t>
  </si>
  <si>
    <t>3422 Temple Ave</t>
  </si>
  <si>
    <t>Trevose</t>
  </si>
  <si>
    <t>Joseph J Duschl</t>
  </si>
  <si>
    <t>Duschl</t>
  </si>
  <si>
    <t>2820 Chichester Ave Apt D10</t>
  </si>
  <si>
    <t>jduschl2820@comcast.net</t>
  </si>
  <si>
    <t xml:space="preserve">Joseph J Schlagel </t>
  </si>
  <si>
    <t>Schlagel</t>
  </si>
  <si>
    <t>305 Union St.</t>
  </si>
  <si>
    <t>Exeter</t>
  </si>
  <si>
    <t>joseph.schlagel@yahoo.com</t>
  </si>
  <si>
    <t>Joseph Korabik</t>
  </si>
  <si>
    <t>Korabik</t>
  </si>
  <si>
    <t xml:space="preserve">5708 Shetland Ct </t>
  </si>
  <si>
    <t xml:space="preserve">Bensalem </t>
  </si>
  <si>
    <t>jkorabi1@gmail.com</t>
  </si>
  <si>
    <t>Joseph M Aruffo</t>
  </si>
  <si>
    <t>Aruffo</t>
  </si>
  <si>
    <t>5 Mill St.</t>
  </si>
  <si>
    <t>19141-3011</t>
  </si>
  <si>
    <t>jaruffo@rcn.com</t>
  </si>
  <si>
    <t>Joseph M Chalcraft</t>
  </si>
  <si>
    <t>Chalcraft</t>
  </si>
  <si>
    <t>3006 Walnut Ridge Est.</t>
  </si>
  <si>
    <t>joechalcraft@gmail.com</t>
  </si>
  <si>
    <t>Joseph M Skelley</t>
  </si>
  <si>
    <t>Skelley</t>
  </si>
  <si>
    <t>1722 Bethel Rd</t>
  </si>
  <si>
    <t>jmskelley@comcast.net</t>
  </si>
  <si>
    <t>Joseph M Smaltz</t>
  </si>
  <si>
    <t>Smaltz</t>
  </si>
  <si>
    <t>3193 Paulownia Ln.</t>
  </si>
  <si>
    <t>smaltz1@yahoo.com</t>
  </si>
  <si>
    <t>Joseph Masciantonio</t>
  </si>
  <si>
    <t>Masciantonio</t>
  </si>
  <si>
    <t>3989 Rowena Dr</t>
  </si>
  <si>
    <t>joeymas@live.com</t>
  </si>
  <si>
    <t xml:space="preserve">Joseph O Salinas </t>
  </si>
  <si>
    <t>Salinas</t>
  </si>
  <si>
    <t xml:space="preserve">405 Judie Ln Apt P </t>
  </si>
  <si>
    <t>blvckjoe23@gmail.com</t>
  </si>
  <si>
    <t>Joseph Osisek</t>
  </si>
  <si>
    <t>Osisek</t>
  </si>
  <si>
    <t>525 Virginia Ave</t>
  </si>
  <si>
    <t>joseph.osisek@gmail.com</t>
  </si>
  <si>
    <t>Joseph P Dunn</t>
  </si>
  <si>
    <t xml:space="preserve">4 Foxcroft Lane </t>
  </si>
  <si>
    <t>joedunn420@gmail.com</t>
  </si>
  <si>
    <t>Joseph R Williams</t>
  </si>
  <si>
    <t>406 Cold Spring Rd</t>
  </si>
  <si>
    <t>agentjo@aol.com</t>
  </si>
  <si>
    <t xml:space="preserve">Joseph Sevick </t>
  </si>
  <si>
    <t>Sevick</t>
  </si>
  <si>
    <t>526 Walker Ave</t>
  </si>
  <si>
    <t xml:space="preserve">Langhorne </t>
  </si>
  <si>
    <t>ljsevick813@yahoo.com</t>
  </si>
  <si>
    <t>Joseph T Russo</t>
  </si>
  <si>
    <t>Russo</t>
  </si>
  <si>
    <t>148 Walnut Hill Lane</t>
  </si>
  <si>
    <t>nkuhfuss@gmail.com</t>
  </si>
  <si>
    <t xml:space="preserve">Joseph Williams </t>
  </si>
  <si>
    <t xml:space="preserve">Southampton </t>
  </si>
  <si>
    <t>Josephine Hunter</t>
  </si>
  <si>
    <t>Josephine</t>
  </si>
  <si>
    <t>4006 Woodworth Rd</t>
  </si>
  <si>
    <t>jhunter730@aol.com</t>
  </si>
  <si>
    <t>Josephine P. Lamin-Jengo</t>
  </si>
  <si>
    <t>Jengo</t>
  </si>
  <si>
    <t>85 Lawrence Road Apt C9</t>
  </si>
  <si>
    <t>19020-6444</t>
  </si>
  <si>
    <t>jlamin@me.com</t>
  </si>
  <si>
    <t>Joshua D March</t>
  </si>
  <si>
    <t>Joshua</t>
  </si>
  <si>
    <t>418 S President Ave.</t>
  </si>
  <si>
    <t>jdmarch07@aol.com</t>
  </si>
  <si>
    <t>Joshua Debord</t>
  </si>
  <si>
    <t>Debord</t>
  </si>
  <si>
    <t>4073 Majestic Ct</t>
  </si>
  <si>
    <t>joshua_debord@yahoo.com</t>
  </si>
  <si>
    <t>Joshua Gonzalez</t>
  </si>
  <si>
    <t>35 S Locust St</t>
  </si>
  <si>
    <t>Lititiz</t>
  </si>
  <si>
    <t>bizzyj84@gmail.com</t>
  </si>
  <si>
    <t>Joshua Huck</t>
  </si>
  <si>
    <t>Huck</t>
  </si>
  <si>
    <t>302 S Church St</t>
  </si>
  <si>
    <t>jjhuck1979@gmail.com</t>
  </si>
  <si>
    <t>Joshua Trinidad</t>
  </si>
  <si>
    <t>Trinidad</t>
  </si>
  <si>
    <t>223 East South Street</t>
  </si>
  <si>
    <t>trinidadjoshua@aol.com</t>
  </si>
  <si>
    <t>Joyce Anderson</t>
  </si>
  <si>
    <t>Joyce</t>
  </si>
  <si>
    <t>Anderson</t>
  </si>
  <si>
    <t>903 Barbaras Court</t>
  </si>
  <si>
    <t>landers68@gmail.com</t>
  </si>
  <si>
    <t>Joycelyn Phsadee</t>
  </si>
  <si>
    <t>Joycelyn</t>
  </si>
  <si>
    <t>Phsadee</t>
  </si>
  <si>
    <t xml:space="preserve">317 Interstate Parkway </t>
  </si>
  <si>
    <t xml:space="preserve">Bradford </t>
  </si>
  <si>
    <t>singhsongs4@me.com</t>
  </si>
  <si>
    <t>Judd Strauss</t>
  </si>
  <si>
    <t>Judd</t>
  </si>
  <si>
    <t>Strauss</t>
  </si>
  <si>
    <t>100 Caroline Dr.</t>
  </si>
  <si>
    <t>strauss.shannon@gmail.com</t>
  </si>
  <si>
    <t>tjsmomjj@gmail.com</t>
  </si>
  <si>
    <t>Judith Glass</t>
  </si>
  <si>
    <t>Judith</t>
  </si>
  <si>
    <t>Glass</t>
  </si>
  <si>
    <t>31 Eleanor Dr</t>
  </si>
  <si>
    <t>judyglass3@aol.com</t>
  </si>
  <si>
    <t>Judith L Jackson</t>
  </si>
  <si>
    <t>216 Sycamore Lane</t>
  </si>
  <si>
    <t>Julia Maslanka</t>
  </si>
  <si>
    <t>Julia</t>
  </si>
  <si>
    <t>Maslanka</t>
  </si>
  <si>
    <t>34 Wellington Rd</t>
  </si>
  <si>
    <t>laurenmaslankaa@gmail.com</t>
  </si>
  <si>
    <t>Julian Love</t>
  </si>
  <si>
    <t>Julian</t>
  </si>
  <si>
    <t>Love</t>
  </si>
  <si>
    <t>1354 S. 51St St.</t>
  </si>
  <si>
    <t>julian2015@yahoo.com</t>
  </si>
  <si>
    <t xml:space="preserve">Julianne L Bacon </t>
  </si>
  <si>
    <t>Julianne</t>
  </si>
  <si>
    <t>Bacon</t>
  </si>
  <si>
    <t>962 East Ave</t>
  </si>
  <si>
    <t>Elmira</t>
  </si>
  <si>
    <t>rudechick67@gmail.com</t>
  </si>
  <si>
    <t>Julie Goldhawk</t>
  </si>
  <si>
    <t>Julie</t>
  </si>
  <si>
    <t>Goldhawk</t>
  </si>
  <si>
    <t>138 Jones Dr</t>
  </si>
  <si>
    <t>qy8man3@gmail.com</t>
  </si>
  <si>
    <t>Julie M. Kowalski</t>
  </si>
  <si>
    <t>Kowalski</t>
  </si>
  <si>
    <t xml:space="preserve">216 Sycamore Lane </t>
  </si>
  <si>
    <t>juliekowalski@gmail.com</t>
  </si>
  <si>
    <t>Juliet A Cazley</t>
  </si>
  <si>
    <t>Juliet</t>
  </si>
  <si>
    <t>2607 Welsh Rd</t>
  </si>
  <si>
    <t>bdw228@hotmail.com</t>
  </si>
  <si>
    <t>Julio Morales</t>
  </si>
  <si>
    <t>Julio</t>
  </si>
  <si>
    <t>Morales</t>
  </si>
  <si>
    <t>310 Lee'S Run Circle</t>
  </si>
  <si>
    <t>msoliliana@yahoo.com</t>
  </si>
  <si>
    <t>Justin Barstow</t>
  </si>
  <si>
    <t>Justin</t>
  </si>
  <si>
    <t>Barstow</t>
  </si>
  <si>
    <t>1311 Gilpin Ave</t>
  </si>
  <si>
    <t>Wilmington</t>
  </si>
  <si>
    <t>DE</t>
  </si>
  <si>
    <t>jbtreeservicepa@gmail.com</t>
  </si>
  <si>
    <t>Justin Mitchell</t>
  </si>
  <si>
    <t>Mitchell</t>
  </si>
  <si>
    <t xml:space="preserve">434 E North Ln Apt C3 </t>
  </si>
  <si>
    <t>17866-4031</t>
  </si>
  <si>
    <t>hmll@micumbia.co</t>
  </si>
  <si>
    <t>Justin Molignoni</t>
  </si>
  <si>
    <t>Molignoni</t>
  </si>
  <si>
    <t>309 E Main St</t>
  </si>
  <si>
    <t>justinmolignoni@hotmail.com</t>
  </si>
  <si>
    <t>Justin Vanlandingham</t>
  </si>
  <si>
    <t>Vanlandingham</t>
  </si>
  <si>
    <t>425 S 16Th St</t>
  </si>
  <si>
    <t>justinlv82@gmail.com</t>
  </si>
  <si>
    <t>Justin Wybenga</t>
  </si>
  <si>
    <t>Wybenga</t>
  </si>
  <si>
    <t>1256 Windsor Harbor Drive</t>
  </si>
  <si>
    <t>Jacksonville</t>
  </si>
  <si>
    <t>FL</t>
  </si>
  <si>
    <t>jwybenga@gmhcp.com</t>
  </si>
  <si>
    <t>Kadeidra Mosley</t>
  </si>
  <si>
    <t>Kadeidra</t>
  </si>
  <si>
    <t>Mosley</t>
  </si>
  <si>
    <t>2735 Old Cedar Grove Rd</t>
  </si>
  <si>
    <t>mosleykadeidra@gmail.com</t>
  </si>
  <si>
    <t>Kai Lee</t>
  </si>
  <si>
    <t>Kai</t>
  </si>
  <si>
    <t>104 Julie Ann Ct</t>
  </si>
  <si>
    <t>kaihang130@hotmail.com</t>
  </si>
  <si>
    <t>Kaitlyn Hespenheide</t>
  </si>
  <si>
    <t>Kaitlyn</t>
  </si>
  <si>
    <t>Hespenheide</t>
  </si>
  <si>
    <t>2115 W Coulter St</t>
  </si>
  <si>
    <t>Chicago</t>
  </si>
  <si>
    <t>IL</t>
  </si>
  <si>
    <t>kahespenheide@icloud.com</t>
  </si>
  <si>
    <t>Karen Bostic</t>
  </si>
  <si>
    <t>Karen</t>
  </si>
  <si>
    <t>Bostic</t>
  </si>
  <si>
    <t xml:space="preserve">2220 Sigel Street </t>
  </si>
  <si>
    <t>karenbostic5@gmail.com</t>
  </si>
  <si>
    <t>Karen Carson</t>
  </si>
  <si>
    <t>Carson</t>
  </si>
  <si>
    <t>1112 Pennsylvania Ave</t>
  </si>
  <si>
    <t>Prospect Park</t>
  </si>
  <si>
    <t>karen.e.carson.ar8w@statefarm.com</t>
  </si>
  <si>
    <t>Karen D Powell</t>
  </si>
  <si>
    <t>Powell</t>
  </si>
  <si>
    <t>3100 Summit Ave</t>
  </si>
  <si>
    <t>karenpowell11@aol.com</t>
  </si>
  <si>
    <t>Karen Dietz</t>
  </si>
  <si>
    <t>Dietz</t>
  </si>
  <si>
    <t>158 W Broad St</t>
  </si>
  <si>
    <t>diet.karen@comcast.net</t>
  </si>
  <si>
    <t>Karen L Harlan</t>
  </si>
  <si>
    <t>Harlan</t>
  </si>
  <si>
    <t>215 South Cedar Lane</t>
  </si>
  <si>
    <t>karenh731@icloud.com</t>
  </si>
  <si>
    <t>Karen L Shoener</t>
  </si>
  <si>
    <t>Shoener</t>
  </si>
  <si>
    <t>224 W Tammany St</t>
  </si>
  <si>
    <t xml:space="preserve">Orwigsburg </t>
  </si>
  <si>
    <t>kshoener227@gmail.com</t>
  </si>
  <si>
    <t>Karen Turner</t>
  </si>
  <si>
    <t>Turner</t>
  </si>
  <si>
    <t>350 Lenape Trail</t>
  </si>
  <si>
    <t>karenturner10@aol.com</t>
  </si>
  <si>
    <t xml:space="preserve">Karla Riccardi </t>
  </si>
  <si>
    <t>Karla</t>
  </si>
  <si>
    <t>Riccardi</t>
  </si>
  <si>
    <t xml:space="preserve">674 Emerald Drive </t>
  </si>
  <si>
    <t>karlariccardi@gmail.com</t>
  </si>
  <si>
    <t>Kasey Hashagen</t>
  </si>
  <si>
    <t>Kasey</t>
  </si>
  <si>
    <t>Hashagen</t>
  </si>
  <si>
    <t>110 N Warren St</t>
  </si>
  <si>
    <t>Berwick</t>
  </si>
  <si>
    <t>kaseyshaffer@gmail.com</t>
  </si>
  <si>
    <t xml:space="preserve">Katharine Lawrence </t>
  </si>
  <si>
    <t>Katharine</t>
  </si>
  <si>
    <t>Lawrence</t>
  </si>
  <si>
    <t>3110 Woodland Ct</t>
  </si>
  <si>
    <t>SC</t>
  </si>
  <si>
    <t>katharineglawrence@gmail.com</t>
  </si>
  <si>
    <t>Katharine Lingo</t>
  </si>
  <si>
    <t xml:space="preserve">Katherine Forringer </t>
  </si>
  <si>
    <t>Katherine</t>
  </si>
  <si>
    <t>Forringer</t>
  </si>
  <si>
    <t>1903 Waterford Road</t>
  </si>
  <si>
    <t>forringerk@gmail.com</t>
  </si>
  <si>
    <t>Katherine L Garibaldi</t>
  </si>
  <si>
    <t>Garibaldi</t>
  </si>
  <si>
    <t>433 River Dr Apt 101</t>
  </si>
  <si>
    <t>garibaldi.k@gmail.com</t>
  </si>
  <si>
    <t>Kathleen Dunigan</t>
  </si>
  <si>
    <t>Kathleen</t>
  </si>
  <si>
    <t>238 Hoffman Rd</t>
  </si>
  <si>
    <t>17976-1542</t>
  </si>
  <si>
    <t>Kathleen Mosher</t>
  </si>
  <si>
    <t>Mosher</t>
  </si>
  <si>
    <t>424 Linden Avenue</t>
  </si>
  <si>
    <t>kathleenmosher8@gmail.com</t>
  </si>
  <si>
    <t xml:space="preserve">Kathleen Rockwell-Dambrowski </t>
  </si>
  <si>
    <t>Dambrowski</t>
  </si>
  <si>
    <t>420 Highland Avenue</t>
  </si>
  <si>
    <t>Jenkintown</t>
  </si>
  <si>
    <t>kdambrowski87@gmail.com</t>
  </si>
  <si>
    <t>Kathryn Crear</t>
  </si>
  <si>
    <t>Kathryn</t>
  </si>
  <si>
    <t>Crear</t>
  </si>
  <si>
    <t>122 Chruch Street</t>
  </si>
  <si>
    <t>Olyphant</t>
  </si>
  <si>
    <t>krbrc@yahoo.com</t>
  </si>
  <si>
    <t>Kathryn Spring</t>
  </si>
  <si>
    <t>Spring</t>
  </si>
  <si>
    <t>640 S. Eagle Rd</t>
  </si>
  <si>
    <t>Kathryn Tevelson</t>
  </si>
  <si>
    <t>Tevelson</t>
  </si>
  <si>
    <t>815 Barlow Street</t>
  </si>
  <si>
    <t>kltevelson@comcast.net</t>
  </si>
  <si>
    <t>Katie Brennan</t>
  </si>
  <si>
    <t>Katie</t>
  </si>
  <si>
    <t>Brennan</t>
  </si>
  <si>
    <t>231 Bohrs Lane</t>
  </si>
  <si>
    <t>Tower City</t>
  </si>
  <si>
    <t>katnoell@hotmail.com</t>
  </si>
  <si>
    <t>Katie Jo Singleton</t>
  </si>
  <si>
    <t>Singleton</t>
  </si>
  <si>
    <t>442 N State St</t>
  </si>
  <si>
    <t>ktjosingleton@outlook.com</t>
  </si>
  <si>
    <t>Katie L. Webster</t>
  </si>
  <si>
    <t>Webster</t>
  </si>
  <si>
    <t>114 Sandpiper Court</t>
  </si>
  <si>
    <t>Gilbertsville</t>
  </si>
  <si>
    <t>websterkatie80@gmail.com</t>
  </si>
  <si>
    <t>Kaushal V Patel</t>
  </si>
  <si>
    <t>Kaushal</t>
  </si>
  <si>
    <t>Patel</t>
  </si>
  <si>
    <t>2 Hunters Hill Dr</t>
  </si>
  <si>
    <t>Morgantown</t>
  </si>
  <si>
    <t>kvpatel76@yahoo.com</t>
  </si>
  <si>
    <t>Kayla Calabrese</t>
  </si>
  <si>
    <t>Kayla</t>
  </si>
  <si>
    <t>Calabrese</t>
  </si>
  <si>
    <t>1321 Sloan St</t>
  </si>
  <si>
    <t>kaylamarie3634@gmail.com</t>
  </si>
  <si>
    <t>Kayla Keller</t>
  </si>
  <si>
    <t>94 Kempton Road</t>
  </si>
  <si>
    <t>Kempton</t>
  </si>
  <si>
    <t>kaylakeller100@yahoo.com</t>
  </si>
  <si>
    <t>Kayla Wolfe</t>
  </si>
  <si>
    <t>Wolfe</t>
  </si>
  <si>
    <t>2680 W Sieling Rd</t>
  </si>
  <si>
    <t>New Freedom</t>
  </si>
  <si>
    <t>kaylamwolfe19@gmail.com</t>
  </si>
  <si>
    <t>Kayleigh Skipworth</t>
  </si>
  <si>
    <t>Kayleigh</t>
  </si>
  <si>
    <t>Mechananicsburg</t>
  </si>
  <si>
    <t>Keith A Page</t>
  </si>
  <si>
    <t>Page</t>
  </si>
  <si>
    <t>943 Cypress Ave</t>
  </si>
  <si>
    <t>keithapagesr@gmail.com</t>
  </si>
  <si>
    <t>Keith Allen Mccormick</t>
  </si>
  <si>
    <t>Mccormick</t>
  </si>
  <si>
    <t>3400 West Chester Pike</t>
  </si>
  <si>
    <t>grumpy63@hotmail.com</t>
  </si>
  <si>
    <t>Keith Coley</t>
  </si>
  <si>
    <t>Coley</t>
  </si>
  <si>
    <t>726 N 3Rd St</t>
  </si>
  <si>
    <t>ibisband66@gmail.com</t>
  </si>
  <si>
    <t>Keith R. Lange</t>
  </si>
  <si>
    <t>Lange</t>
  </si>
  <si>
    <t>404 Constitution Circle</t>
  </si>
  <si>
    <t>keithlange@gmail.com</t>
  </si>
  <si>
    <t>Kelly J Alderfer</t>
  </si>
  <si>
    <t>Alderfer</t>
  </si>
  <si>
    <t>602 Redwing Rd</t>
  </si>
  <si>
    <t>Perkasie</t>
  </si>
  <si>
    <t>kellyalderfer68@gmail.com</t>
  </si>
  <si>
    <t>Kelly Jo M Mckernan</t>
  </si>
  <si>
    <t>Kelly Jo</t>
  </si>
  <si>
    <t>Mckernan</t>
  </si>
  <si>
    <t>3291 Mercur Hill Road</t>
  </si>
  <si>
    <t>Wysox</t>
  </si>
  <si>
    <t>kmain80@msn.com</t>
  </si>
  <si>
    <t>Kelly L Jones</t>
  </si>
  <si>
    <t>l</t>
  </si>
  <si>
    <t>2425 Cumberland Avenue</t>
  </si>
  <si>
    <t>kellyjones31469@gmail.com</t>
  </si>
  <si>
    <t>Kelly M Plank</t>
  </si>
  <si>
    <t>Plank</t>
  </si>
  <si>
    <t>2350 Granite Station Road</t>
  </si>
  <si>
    <t>kickasskelly@outlook.com</t>
  </si>
  <si>
    <t xml:space="preserve">Kelsey A Crossland </t>
  </si>
  <si>
    <t>Kelsey</t>
  </si>
  <si>
    <t>Crossland</t>
  </si>
  <si>
    <t>128 Allem Lane</t>
  </si>
  <si>
    <t>kcross1116@gmail.com</t>
  </si>
  <si>
    <t>Kendal E Drivas</t>
  </si>
  <si>
    <t>Kendal</t>
  </si>
  <si>
    <t>Drivas</t>
  </si>
  <si>
    <t>730 Rock Hollow Rd</t>
  </si>
  <si>
    <t>hooligan1105@gmail.com</t>
  </si>
  <si>
    <t>Kendrea Farrell</t>
  </si>
  <si>
    <t>Kendrea</t>
  </si>
  <si>
    <t>Farrell</t>
  </si>
  <si>
    <t xml:space="preserve">122 Cooks Landing Road </t>
  </si>
  <si>
    <t xml:space="preserve">Peach Bottom </t>
  </si>
  <si>
    <t>klfarrell09@yahoo.com</t>
  </si>
  <si>
    <t>Keng Ng</t>
  </si>
  <si>
    <t>Keng</t>
  </si>
  <si>
    <t>Ng</t>
  </si>
  <si>
    <t>1766 Piccadilly Circle</t>
  </si>
  <si>
    <t>jeffkeng22@yahoo.com</t>
  </si>
  <si>
    <t>Kenneth Butler</t>
  </si>
  <si>
    <t>Kenneth</t>
  </si>
  <si>
    <t>825 N. Franklin St.</t>
  </si>
  <si>
    <t>Kenneth C Madu</t>
  </si>
  <si>
    <t>Madu</t>
  </si>
  <si>
    <t>6857 Clover Lane</t>
  </si>
  <si>
    <t>kechemltd@yahoo.com</t>
  </si>
  <si>
    <t>Kenneth Middleton</t>
  </si>
  <si>
    <t>Middleton</t>
  </si>
  <si>
    <t>570 Corner Ketc Rd.</t>
  </si>
  <si>
    <t>msc3@aol.com</t>
  </si>
  <si>
    <t>Keon V.  Ward</t>
  </si>
  <si>
    <t>Keon</t>
  </si>
  <si>
    <t>215 Morton Avenue</t>
  </si>
  <si>
    <t xml:space="preserve">Folsom </t>
  </si>
  <si>
    <t>ward.keon@gmail.com</t>
  </si>
  <si>
    <t>Kerri Clark</t>
  </si>
  <si>
    <t>Kerri</t>
  </si>
  <si>
    <t>249 Black Swamp Rd</t>
  </si>
  <si>
    <t xml:space="preserve">Bainbridge </t>
  </si>
  <si>
    <t>kaw2090@gmail.com</t>
  </si>
  <si>
    <t xml:space="preserve">Kerri Fahringer </t>
  </si>
  <si>
    <t>Fahringer</t>
  </si>
  <si>
    <t xml:space="preserve">993 Fairfax Road </t>
  </si>
  <si>
    <t xml:space="preserve">Drexel Hill </t>
  </si>
  <si>
    <t>fahringerk818@gmail.com</t>
  </si>
  <si>
    <t>Keshell Files</t>
  </si>
  <si>
    <t>Keshell</t>
  </si>
  <si>
    <t>Files</t>
  </si>
  <si>
    <t>7000 Dee Ln</t>
  </si>
  <si>
    <t>Malvern</t>
  </si>
  <si>
    <t>keshell723@gmail.com</t>
  </si>
  <si>
    <t>Keshia English</t>
  </si>
  <si>
    <t>Keshia</t>
  </si>
  <si>
    <t>English</t>
  </si>
  <si>
    <t xml:space="preserve">6341 Germantown Ave </t>
  </si>
  <si>
    <t>keshiaenglish@gmail.com</t>
  </si>
  <si>
    <t>Kevenne Parchment</t>
  </si>
  <si>
    <t>Kevenne</t>
  </si>
  <si>
    <t>Parchment</t>
  </si>
  <si>
    <t>154 Marcelle Terrace</t>
  </si>
  <si>
    <t>Tannersville</t>
  </si>
  <si>
    <t>kevenne67@gmail.com</t>
  </si>
  <si>
    <t>Kevin Fair</t>
  </si>
  <si>
    <t>Kevin</t>
  </si>
  <si>
    <t>Fair</t>
  </si>
  <si>
    <t>3909 Reiff Place</t>
  </si>
  <si>
    <t>kfair79@yahoo.com</t>
  </si>
  <si>
    <t>Kevin J Goff</t>
  </si>
  <si>
    <t>Goff</t>
  </si>
  <si>
    <t>Po Box 272</t>
  </si>
  <si>
    <t>Hallstead</t>
  </si>
  <si>
    <t>kevinjg4@hotmail.com</t>
  </si>
  <si>
    <t>Kevin J Hufford</t>
  </si>
  <si>
    <t>Hufford</t>
  </si>
  <si>
    <t>62 Allenberry Drive</t>
  </si>
  <si>
    <t>Wilkes-Barre</t>
  </si>
  <si>
    <t>huff211@gmail.com</t>
  </si>
  <si>
    <t xml:space="preserve">Kevin Kelly Gregory </t>
  </si>
  <si>
    <t>506 Pennypacker Ave</t>
  </si>
  <si>
    <t>kevinkgregory@gmail.com</t>
  </si>
  <si>
    <t>Kevin Koren</t>
  </si>
  <si>
    <t>Koren</t>
  </si>
  <si>
    <t>306 Greenbriar La</t>
  </si>
  <si>
    <t xml:space="preserve">Havertown </t>
  </si>
  <si>
    <t>kkorenphl@gmail.com</t>
  </si>
  <si>
    <t>Khalilah Boyd</t>
  </si>
  <si>
    <t>Khalilah</t>
  </si>
  <si>
    <t>Boyd</t>
  </si>
  <si>
    <t xml:space="preserve">175 E Essex Ave </t>
  </si>
  <si>
    <t>khalilahboyd@me.com</t>
  </si>
  <si>
    <t xml:space="preserve">Kiame Fuller </t>
  </si>
  <si>
    <t>Kiame</t>
  </si>
  <si>
    <t>1950 Maple Avenue</t>
  </si>
  <si>
    <t>esp2hope@hotmail.com</t>
  </si>
  <si>
    <t>Kieran Cray</t>
  </si>
  <si>
    <t>Kieran</t>
  </si>
  <si>
    <t>Cray</t>
  </si>
  <si>
    <t>156 Railroad Street</t>
  </si>
  <si>
    <t>Girardville</t>
  </si>
  <si>
    <t>kruk920@hotmail.com</t>
  </si>
  <si>
    <t>Kierstyn Ryan</t>
  </si>
  <si>
    <t>Kierstyn</t>
  </si>
  <si>
    <t>kierstynryan@gmail.com</t>
  </si>
  <si>
    <t>Kim Corbin</t>
  </si>
  <si>
    <t>Kim</t>
  </si>
  <si>
    <t xml:space="preserve">300 Crestview Road </t>
  </si>
  <si>
    <t>miknibroc3@gmail.com</t>
  </si>
  <si>
    <t>Kim M Lee</t>
  </si>
  <si>
    <t>159 Glentay Ave</t>
  </si>
  <si>
    <t>scorvibe@gmail.com</t>
  </si>
  <si>
    <t>Kimberley Kenworthy</t>
  </si>
  <si>
    <t>Kimberley</t>
  </si>
  <si>
    <t>Kenworthy</t>
  </si>
  <si>
    <t>65 Lynx Drive</t>
  </si>
  <si>
    <t>bnkken@gmail.com</t>
  </si>
  <si>
    <t xml:space="preserve">Kimberly A Beluch </t>
  </si>
  <si>
    <t>Kimberly</t>
  </si>
  <si>
    <t>Beluch</t>
  </si>
  <si>
    <t>315 Penn St</t>
  </si>
  <si>
    <t>kimberlybeluch@gmail.com</t>
  </si>
  <si>
    <t xml:space="preserve">Kimberly Blessing </t>
  </si>
  <si>
    <t>Blessing</t>
  </si>
  <si>
    <t>167 Fairway Dr</t>
  </si>
  <si>
    <t>blessingkim@ymail.com</t>
  </si>
  <si>
    <t>Kimberly Butner</t>
  </si>
  <si>
    <t>Butner</t>
  </si>
  <si>
    <t>1342 Crestmont Drive</t>
  </si>
  <si>
    <t>butner67@gmail.com</t>
  </si>
  <si>
    <t xml:space="preserve">Kimberly Couts </t>
  </si>
  <si>
    <t>Couts</t>
  </si>
  <si>
    <t xml:space="preserve">5337 Brittany Drive </t>
  </si>
  <si>
    <t>mkimberlymac717@aol.com</t>
  </si>
  <si>
    <t>Kimberly Davis</t>
  </si>
  <si>
    <t>520 4Th Street</t>
  </si>
  <si>
    <t xml:space="preserve">Towanda </t>
  </si>
  <si>
    <t>kimberlydavis635@gmail.com</t>
  </si>
  <si>
    <t>Kimberly Lyday</t>
  </si>
  <si>
    <t>Lyday</t>
  </si>
  <si>
    <t>1607 Norwood House Rd</t>
  </si>
  <si>
    <t>Kimberly Masterson</t>
  </si>
  <si>
    <t>550 Erie Avenue</t>
  </si>
  <si>
    <t>Susquehanna</t>
  </si>
  <si>
    <t>simplykimmi@gmail.com</t>
  </si>
  <si>
    <t>Kimberly Sgrignoli</t>
  </si>
  <si>
    <t>Sgrignoli</t>
  </si>
  <si>
    <t>6333 Blue Ridge Avenue</t>
  </si>
  <si>
    <t>kimmer8265@yahoo.com</t>
  </si>
  <si>
    <t>Kira Johnson</t>
  </si>
  <si>
    <t>Kira</t>
  </si>
  <si>
    <t>3450 Summer Valley Rd</t>
  </si>
  <si>
    <t>sbleugt03@aol.com</t>
  </si>
  <si>
    <t>Kolleen E Goda</t>
  </si>
  <si>
    <t>Kolleen</t>
  </si>
  <si>
    <t>Goda</t>
  </si>
  <si>
    <t>1025 Lily Lane</t>
  </si>
  <si>
    <t>Temple</t>
  </si>
  <si>
    <t>kira.johnson@sluhn.org</t>
  </si>
  <si>
    <t>Korin C Miller</t>
  </si>
  <si>
    <t>Korin</t>
  </si>
  <si>
    <t>723 N Market St</t>
  </si>
  <si>
    <t>Selinsgrove</t>
  </si>
  <si>
    <t>kolleengoda@gmail.com</t>
  </si>
  <si>
    <t>Kory B Bates</t>
  </si>
  <si>
    <t>Kory</t>
  </si>
  <si>
    <t>Bates</t>
  </si>
  <si>
    <t>15 Berkley Road</t>
  </si>
  <si>
    <t>Barnsville</t>
  </si>
  <si>
    <t>koors13@hotmail.com</t>
  </si>
  <si>
    <t>Kris Vollrath</t>
  </si>
  <si>
    <t>Kris</t>
  </si>
  <si>
    <t>Vollrath</t>
  </si>
  <si>
    <t>1471 Glenbrook Lane</t>
  </si>
  <si>
    <t>kbates5400@gmail.com</t>
  </si>
  <si>
    <t>Kristel Ross</t>
  </si>
  <si>
    <t>Kristel</t>
  </si>
  <si>
    <t>2333 Cheyenne Drive</t>
  </si>
  <si>
    <t>kris@vollrathonline.com</t>
  </si>
  <si>
    <t>Kristen Markert</t>
  </si>
  <si>
    <t>Kristen</t>
  </si>
  <si>
    <t>Markert</t>
  </si>
  <si>
    <t>15 Chipmunk Lane</t>
  </si>
  <si>
    <t>mross9812@gmail.com</t>
  </si>
  <si>
    <t>Kristen Zeek</t>
  </si>
  <si>
    <t>Zeek</t>
  </si>
  <si>
    <t>216 Saxon Drive</t>
  </si>
  <si>
    <t>kristen.markert@gmail.com</t>
  </si>
  <si>
    <t>Kristi Mader Blust</t>
  </si>
  <si>
    <t>Kristi</t>
  </si>
  <si>
    <t>Blust</t>
  </si>
  <si>
    <t>20 Foxfield Lane</t>
  </si>
  <si>
    <t>Elizabethtown</t>
  </si>
  <si>
    <t>kristenzeek@comcast.net</t>
  </si>
  <si>
    <t xml:space="preserve">Kristin Smith </t>
  </si>
  <si>
    <t>Kristin</t>
  </si>
  <si>
    <t xml:space="preserve">425 Little Conestoga Rd </t>
  </si>
  <si>
    <t>kblust13@gmail.com</t>
  </si>
  <si>
    <t xml:space="preserve">Kristina Bates </t>
  </si>
  <si>
    <t>Kristina</t>
  </si>
  <si>
    <t>233 Lombard Street</t>
  </si>
  <si>
    <t>Tamaqua</t>
  </si>
  <si>
    <t>kristinsmith425@yahoo.com</t>
  </si>
  <si>
    <t>Kristina Stales</t>
  </si>
  <si>
    <t>Stales</t>
  </si>
  <si>
    <t>343 Holland Street</t>
  </si>
  <si>
    <t>Crum Lynne</t>
  </si>
  <si>
    <t>kristinamaebates@gmail.com</t>
  </si>
  <si>
    <t xml:space="preserve">Kristine M Hawrysz </t>
  </si>
  <si>
    <t>Kristine</t>
  </si>
  <si>
    <t>Hawrysz</t>
  </si>
  <si>
    <t>7600 Stenton Avenue</t>
  </si>
  <si>
    <t>kandykake2012@gmail.com</t>
  </si>
  <si>
    <t>Kristine Pugh</t>
  </si>
  <si>
    <t>Pugh</t>
  </si>
  <si>
    <t>111A South 11Th Street</t>
  </si>
  <si>
    <t>krisih@aol.com</t>
  </si>
  <si>
    <t>Kristine Tate</t>
  </si>
  <si>
    <t>Tate</t>
  </si>
  <si>
    <t>kristine.pugh@yahoo.com</t>
  </si>
  <si>
    <t>Kristopher A. Louer</t>
  </si>
  <si>
    <t>Kristopher</t>
  </si>
  <si>
    <t>Louer</t>
  </si>
  <si>
    <t>627 South Catherine Street</t>
  </si>
  <si>
    <t>Middletown</t>
  </si>
  <si>
    <t>klouer1980@gmail.com</t>
  </si>
  <si>
    <t>Krisztian Dozsa</t>
  </si>
  <si>
    <t>Krisztian</t>
  </si>
  <si>
    <t>Dozsa</t>
  </si>
  <si>
    <t xml:space="preserve">229 Beecwood Rd </t>
  </si>
  <si>
    <t>krisztiandozsa@yahoo.com</t>
  </si>
  <si>
    <t>Krystal A Griffith</t>
  </si>
  <si>
    <t>Krystal</t>
  </si>
  <si>
    <t>Griffith</t>
  </si>
  <si>
    <t>138 Parsonage St</t>
  </si>
  <si>
    <t>Minersville</t>
  </si>
  <si>
    <t>kklotunowitch@yahoo.com</t>
  </si>
  <si>
    <t>Kyle Barnard</t>
  </si>
  <si>
    <t>Kyle</t>
  </si>
  <si>
    <t>Barnard</t>
  </si>
  <si>
    <t>7665 Overbook Avenue</t>
  </si>
  <si>
    <t>kylebarnard0@gmail.com</t>
  </si>
  <si>
    <t>Kyle Kennedy</t>
  </si>
  <si>
    <t>34 E Summit Dr</t>
  </si>
  <si>
    <t>kylemkennedy611@yahoo.com</t>
  </si>
  <si>
    <t>Kyle M Smith</t>
  </si>
  <si>
    <t>5 Spruce Ct</t>
  </si>
  <si>
    <t>kyles432@yahoo.com</t>
  </si>
  <si>
    <t>Kyle Oburn</t>
  </si>
  <si>
    <t>Oburn</t>
  </si>
  <si>
    <t>530 Susan Dr</t>
  </si>
  <si>
    <t>kyleoburn@gmail.com</t>
  </si>
  <si>
    <t>Kyle Wessner</t>
  </si>
  <si>
    <t>Wessner</t>
  </si>
  <si>
    <t>197 Dryville  Rd</t>
  </si>
  <si>
    <t>kyle.wessner@edwardsbusiness.com</t>
  </si>
  <si>
    <t>Kyree Madyun</t>
  </si>
  <si>
    <t>Kyree</t>
  </si>
  <si>
    <t>Madyun</t>
  </si>
  <si>
    <t>363 Bala Ter E</t>
  </si>
  <si>
    <t>kyreem1620@gmail.com</t>
  </si>
  <si>
    <t>Kyrie Jaworski</t>
  </si>
  <si>
    <t>Kyrie</t>
  </si>
  <si>
    <t>Jaworski</t>
  </si>
  <si>
    <t>126 E Maple Ave</t>
  </si>
  <si>
    <t>k.jaws2486@gmail.com</t>
  </si>
  <si>
    <t>Kyshana Williams</t>
  </si>
  <si>
    <t>Kyshana</t>
  </si>
  <si>
    <t>1239 Osbourne Ave</t>
  </si>
  <si>
    <t>kyshanaw@hotmail.com</t>
  </si>
  <si>
    <t>Lamar Linehan</t>
  </si>
  <si>
    <t>Lamar</t>
  </si>
  <si>
    <t>Linehan</t>
  </si>
  <si>
    <t xml:space="preserve">1920 West 4Th Street </t>
  </si>
  <si>
    <t>jabriel4wheels@gmail.com</t>
  </si>
  <si>
    <t>Lantiessi Zerbo</t>
  </si>
  <si>
    <t>Lantiessi</t>
  </si>
  <si>
    <t>Zerbo</t>
  </si>
  <si>
    <t>6710 Lebanon Ave</t>
  </si>
  <si>
    <t>bouba4012@gmail.com</t>
  </si>
  <si>
    <t>Laquan Anthony</t>
  </si>
  <si>
    <t>Laquan</t>
  </si>
  <si>
    <t>1444 Timberbrook Drive</t>
  </si>
  <si>
    <t>laquananthony@gmail.com</t>
  </si>
  <si>
    <t>Larisha Scott</t>
  </si>
  <si>
    <t>Larisha</t>
  </si>
  <si>
    <t>903 West Front St</t>
  </si>
  <si>
    <t>larisha_page@yahoo.com</t>
  </si>
  <si>
    <t>Larry E Bleecher</t>
  </si>
  <si>
    <t>Larry</t>
  </si>
  <si>
    <t>Bleecher</t>
  </si>
  <si>
    <t>108 Short Rd</t>
  </si>
  <si>
    <t>lbleecher@comcast.net</t>
  </si>
  <si>
    <t xml:space="preserve">Laseanda Prosser </t>
  </si>
  <si>
    <t>Laseanda</t>
  </si>
  <si>
    <t>Prosser</t>
  </si>
  <si>
    <t>7707 Pickering Ave</t>
  </si>
  <si>
    <t>seandap04@aol.com</t>
  </si>
  <si>
    <t>Lashaunda Stewart</t>
  </si>
  <si>
    <t>Lashaunda</t>
  </si>
  <si>
    <t>Stewart</t>
  </si>
  <si>
    <t>1713 N Marston St</t>
  </si>
  <si>
    <t>lastewart@pa.gov</t>
  </si>
  <si>
    <t>Latonya Staple</t>
  </si>
  <si>
    <t>Latonya</t>
  </si>
  <si>
    <t>Staple</t>
  </si>
  <si>
    <t>400 Glendale Rd</t>
  </si>
  <si>
    <t>lstaple@yahoo.com</t>
  </si>
  <si>
    <t>Latoya Dawson</t>
  </si>
  <si>
    <t>Latoya</t>
  </si>
  <si>
    <t>95 Hunt Club Drive</t>
  </si>
  <si>
    <t>latoyardawson@gmail.com</t>
  </si>
  <si>
    <t>Latoya L Frazier</t>
  </si>
  <si>
    <t>Frazier</t>
  </si>
  <si>
    <t>335 N Main Street</t>
  </si>
  <si>
    <t>York, Pa</t>
  </si>
  <si>
    <t>latoya.j.frazier@gmail.com</t>
  </si>
  <si>
    <t>Laura Baltra</t>
  </si>
  <si>
    <t>Laura</t>
  </si>
  <si>
    <t>Baltra</t>
  </si>
  <si>
    <t>Po Box 35052</t>
  </si>
  <si>
    <t>Laura Burkhardt</t>
  </si>
  <si>
    <t>Burkhardt</t>
  </si>
  <si>
    <t>316 Walton Drive</t>
  </si>
  <si>
    <t>laura.x.burkhardt@pwc.com</t>
  </si>
  <si>
    <t xml:space="preserve">Laura C Smith </t>
  </si>
  <si>
    <t>1628 Bentley Ridge Blvd</t>
  </si>
  <si>
    <t>av3333@netzero.com</t>
  </si>
  <si>
    <t xml:space="preserve">Laura E Katin </t>
  </si>
  <si>
    <t>Katin</t>
  </si>
  <si>
    <t xml:space="preserve">105 Arden Circle </t>
  </si>
  <si>
    <t>laura.katin88@yahoo.com</t>
  </si>
  <si>
    <t>Laura Healey</t>
  </si>
  <si>
    <t>Healey</t>
  </si>
  <si>
    <t>85 7Th Ave</t>
  </si>
  <si>
    <t>Carbondale</t>
  </si>
  <si>
    <t>lhealey87@gmail.com</t>
  </si>
  <si>
    <t>Laura Hyde</t>
  </si>
  <si>
    <t>Hyde</t>
  </si>
  <si>
    <t xml:space="preserve">Laura Katin </t>
  </si>
  <si>
    <t>laura.katin@yahoo.com</t>
  </si>
  <si>
    <t>Laura Schoonover</t>
  </si>
  <si>
    <t>Schoonover</t>
  </si>
  <si>
    <t>3494 Glen Eagles Dr</t>
  </si>
  <si>
    <t>mikeebersole4344@gmail.com</t>
  </si>
  <si>
    <t>Lauren Ann Campion</t>
  </si>
  <si>
    <t>Lauren</t>
  </si>
  <si>
    <t>Campion</t>
  </si>
  <si>
    <t>2732 Hillview Road</t>
  </si>
  <si>
    <t>laurenannecampion@gmail.com</t>
  </si>
  <si>
    <t>Lauren Drumgoole</t>
  </si>
  <si>
    <t>Drumgoole</t>
  </si>
  <si>
    <t>1701 Chelsea Road</t>
  </si>
  <si>
    <t>lherbert83@me.com</t>
  </si>
  <si>
    <t>Lauren Muchler</t>
  </si>
  <si>
    <t>Muchler</t>
  </si>
  <si>
    <t>198 Willow Drive</t>
  </si>
  <si>
    <t>laurenmuchler@yahoo.com</t>
  </si>
  <si>
    <t>Lauren N Cunningham</t>
  </si>
  <si>
    <t>226 E Grand St</t>
  </si>
  <si>
    <t>laurenicole.lnc@gmail.com</t>
  </si>
  <si>
    <t>Laurie A Shady</t>
  </si>
  <si>
    <t>Laurie</t>
  </si>
  <si>
    <t xml:space="preserve">A </t>
  </si>
  <si>
    <t>Shady</t>
  </si>
  <si>
    <t>Po Box 622</t>
  </si>
  <si>
    <t>laurie.shady@gmail.com</t>
  </si>
  <si>
    <t>Laurie L Frye</t>
  </si>
  <si>
    <t>Frye</t>
  </si>
  <si>
    <t>17435 Sr 171</t>
  </si>
  <si>
    <t>lfrye@nep.net</t>
  </si>
  <si>
    <t>Lawrence Brown Jr</t>
  </si>
  <si>
    <t>5106 Wayne Ave</t>
  </si>
  <si>
    <t>brownlarry979@gmail.com</t>
  </si>
  <si>
    <t>Lawrence Reynolds</t>
  </si>
  <si>
    <t>Reynolds</t>
  </si>
  <si>
    <t>3742 E Fisherville Rd</t>
  </si>
  <si>
    <t>psularryreynolds@yahoo.com</t>
  </si>
  <si>
    <t>Leasa S Henry</t>
  </si>
  <si>
    <t>Leasa</t>
  </si>
  <si>
    <t xml:space="preserve">303 Thomas Street </t>
  </si>
  <si>
    <t xml:space="preserve">Hollsopple </t>
  </si>
  <si>
    <t>leasahenry@rocketmail.com</t>
  </si>
  <si>
    <t>Lee Miyahara</t>
  </si>
  <si>
    <t>Miyahara</t>
  </si>
  <si>
    <t>3601 Bristol Oxford Valley Rd</t>
  </si>
  <si>
    <t>leemiyahara@gmail.com</t>
  </si>
  <si>
    <t>Leeanne Mcgowan</t>
  </si>
  <si>
    <t>Leeanne</t>
  </si>
  <si>
    <t>Mcgowan</t>
  </si>
  <si>
    <t>2806 Singer Woods Dr</t>
  </si>
  <si>
    <t>Abingdon</t>
  </si>
  <si>
    <t>leeandmattmc@gmail.com</t>
  </si>
  <si>
    <t xml:space="preserve">Leiandra Patterson </t>
  </si>
  <si>
    <t>Leiandra</t>
  </si>
  <si>
    <t>Patterson</t>
  </si>
  <si>
    <t xml:space="preserve">65 Ranchlands </t>
  </si>
  <si>
    <t>leiann102@gmail.com</t>
  </si>
  <si>
    <t>Lenette A Jones</t>
  </si>
  <si>
    <t>Lenette</t>
  </si>
  <si>
    <t>237 E Montana Street</t>
  </si>
  <si>
    <t>nettjones23@gmail.com</t>
  </si>
  <si>
    <t>Leon Devine</t>
  </si>
  <si>
    <t>Leon</t>
  </si>
  <si>
    <t>Devine</t>
  </si>
  <si>
    <t>5205 Palmer Mill Rd</t>
  </si>
  <si>
    <t>leedevine@ymail.com</t>
  </si>
  <si>
    <t>Leon Newman</t>
  </si>
  <si>
    <t>Newman</t>
  </si>
  <si>
    <t>209 Ridgewood Rd</t>
  </si>
  <si>
    <t>lnlnewman61@gmail.com</t>
  </si>
  <si>
    <t>Leslee R Wagner</t>
  </si>
  <si>
    <t>Leslee</t>
  </si>
  <si>
    <t>Wagner</t>
  </si>
  <si>
    <t>96112 Route 6</t>
  </si>
  <si>
    <t>Troy</t>
  </si>
  <si>
    <t>lwagner@epix.net</t>
  </si>
  <si>
    <t>Leslie A Holtzapple</t>
  </si>
  <si>
    <t>Leslie</t>
  </si>
  <si>
    <t>Holtzapple</t>
  </si>
  <si>
    <t>1884 Middle Creek Rd</t>
  </si>
  <si>
    <t>leslie4411@aol.com</t>
  </si>
  <si>
    <t>Leslie Alvarez</t>
  </si>
  <si>
    <t>Alvarez</t>
  </si>
  <si>
    <t xml:space="preserve">441 S Franklin St </t>
  </si>
  <si>
    <t>alvarez.leslie22@yahoo.com</t>
  </si>
  <si>
    <t>Leslie C Lachman</t>
  </si>
  <si>
    <t>Lachman</t>
  </si>
  <si>
    <t>748 Jefferson Street</t>
  </si>
  <si>
    <t>Red Hill</t>
  </si>
  <si>
    <t>lachman12001@yahoo.com</t>
  </si>
  <si>
    <t>Linda M Jackson</t>
  </si>
  <si>
    <t>Linda</t>
  </si>
  <si>
    <t>218 Simpson Rd</t>
  </si>
  <si>
    <t>missy7660@gmail.com</t>
  </si>
  <si>
    <t>Linda M Rosa</t>
  </si>
  <si>
    <t>Rosa</t>
  </si>
  <si>
    <t xml:space="preserve">131 Roseberry St. </t>
  </si>
  <si>
    <t>linda.rosa89@ymail.com</t>
  </si>
  <si>
    <t>Linda Marvitz-Sutphin</t>
  </si>
  <si>
    <t>Sutphin</t>
  </si>
  <si>
    <t>902 Sycamore Dr</t>
  </si>
  <si>
    <t>lmwalkup1952@aol.com</t>
  </si>
  <si>
    <t>Linda Miller</t>
  </si>
  <si>
    <t>1637 Ashurst Road</t>
  </si>
  <si>
    <t>ftkoll2020@gmail.com</t>
  </si>
  <si>
    <t>Linda Nicgorski</t>
  </si>
  <si>
    <t>Nicgorski</t>
  </si>
  <si>
    <t xml:space="preserve">24 Abbeyview Ave </t>
  </si>
  <si>
    <t>lmcmillan24@comcast.net</t>
  </si>
  <si>
    <t>Linda O'Hara</t>
  </si>
  <si>
    <t>O'Hara</t>
  </si>
  <si>
    <t>402 Irwin St</t>
  </si>
  <si>
    <t>Lock Haven</t>
  </si>
  <si>
    <t>ohalin@aol.com</t>
  </si>
  <si>
    <t xml:space="preserve">Linda Zanella </t>
  </si>
  <si>
    <t>Zanella</t>
  </si>
  <si>
    <t>105 Diane Dr</t>
  </si>
  <si>
    <t>Lindy Hart</t>
  </si>
  <si>
    <t>Lindy</t>
  </si>
  <si>
    <t>Hart</t>
  </si>
  <si>
    <t>1200 Stotesbury Avenue</t>
  </si>
  <si>
    <t>hartlindy@gmail.com</t>
  </si>
  <si>
    <t>Linnette M Anderson</t>
  </si>
  <si>
    <t>Linnette</t>
  </si>
  <si>
    <t>1200 Stotesbury Ave</t>
  </si>
  <si>
    <t xml:space="preserve">Lisa A Ellis </t>
  </si>
  <si>
    <t>Lisa</t>
  </si>
  <si>
    <t>Ellis</t>
  </si>
  <si>
    <t>24 Love Lane</t>
  </si>
  <si>
    <t>lflyfan17@aol.com</t>
  </si>
  <si>
    <t>Lisa A Hennelly</t>
  </si>
  <si>
    <t>Hennelly</t>
  </si>
  <si>
    <t>866 Poplar Street</t>
  </si>
  <si>
    <t>lizzielou4321@hotmail.com</t>
  </si>
  <si>
    <t>Lisa A. Dembrosky</t>
  </si>
  <si>
    <t>Dembrosky</t>
  </si>
  <si>
    <t>1010 Route 113</t>
  </si>
  <si>
    <t>ldembrosky@pennfoundation.org</t>
  </si>
  <si>
    <t>Lisa A Kopelow</t>
  </si>
  <si>
    <t>Kopelow</t>
  </si>
  <si>
    <t>175 N Franklin St</t>
  </si>
  <si>
    <t>lisakopelow@gmail.com</t>
  </si>
  <si>
    <t>Lisa D Newman</t>
  </si>
  <si>
    <t>lnlharley@comcast.net</t>
  </si>
  <si>
    <t xml:space="preserve">Lisa Fusco </t>
  </si>
  <si>
    <t>Fusco</t>
  </si>
  <si>
    <t xml:space="preserve">242 Salem Street </t>
  </si>
  <si>
    <t xml:space="preserve">West Pittston </t>
  </si>
  <si>
    <t>lfus4@aol.com</t>
  </si>
  <si>
    <t>Lisa J. Pletz</t>
  </si>
  <si>
    <t>Pletz</t>
  </si>
  <si>
    <t>3423 Sharon Street</t>
  </si>
  <si>
    <t>lpletz@hotmail.com</t>
  </si>
  <si>
    <t>Lisa Laury</t>
  </si>
  <si>
    <t>Laury</t>
  </si>
  <si>
    <t>250 Valley Ridge Rd</t>
  </si>
  <si>
    <t>ltl1954@aol.com</t>
  </si>
  <si>
    <t>Lisa M Arvanites</t>
  </si>
  <si>
    <t>Arvanites</t>
  </si>
  <si>
    <t>3101 Dalton Ct</t>
  </si>
  <si>
    <t>lmarvanites@verizon.net</t>
  </si>
  <si>
    <t>Lisa M Caramandi</t>
  </si>
  <si>
    <t>Caramandi</t>
  </si>
  <si>
    <t>40 Victoria Drive</t>
  </si>
  <si>
    <t>lisacaramandi@gmail.com</t>
  </si>
  <si>
    <t>Lissette Mendez</t>
  </si>
  <si>
    <t>Lissette</t>
  </si>
  <si>
    <t xml:space="preserve">Liza Diaz </t>
  </si>
  <si>
    <t>Liza</t>
  </si>
  <si>
    <t>Diaz</t>
  </si>
  <si>
    <t xml:space="preserve">3001 N Hope St </t>
  </si>
  <si>
    <t>lizaedelgado@gmail.com</t>
  </si>
  <si>
    <t>Lizette Rovira</t>
  </si>
  <si>
    <t>Lizette</t>
  </si>
  <si>
    <t>Rovira</t>
  </si>
  <si>
    <t>861 N 8 St</t>
  </si>
  <si>
    <t>leefairypr@hotmail.com</t>
  </si>
  <si>
    <t>Lmarvitz-Sutphin</t>
  </si>
  <si>
    <t>Lmarvitz</t>
  </si>
  <si>
    <t>lmwalkup@aol.com</t>
  </si>
  <si>
    <t>Lonia Williams</t>
  </si>
  <si>
    <t>Lonia</t>
  </si>
  <si>
    <t>445 S 63Rd St</t>
  </si>
  <si>
    <t>17331-8887</t>
  </si>
  <si>
    <t>williamlonia@yahoo.com</t>
  </si>
  <si>
    <t>Lorenzo Carter</t>
  </si>
  <si>
    <t>Lorenzo</t>
  </si>
  <si>
    <t>402 Brooke Drive</t>
  </si>
  <si>
    <t>Royersford</t>
  </si>
  <si>
    <t>carter4psu@gmail.com</t>
  </si>
  <si>
    <t>Lori A Lafferty</t>
  </si>
  <si>
    <t>Lori</t>
  </si>
  <si>
    <t>Lafferty</t>
  </si>
  <si>
    <t>513 Wellington Road</t>
  </si>
  <si>
    <t>colliemom580@gmail.com</t>
  </si>
  <si>
    <t>Lori A. Kerrigan</t>
  </si>
  <si>
    <t>Kerrigan</t>
  </si>
  <si>
    <t>921 Barnesville Drive</t>
  </si>
  <si>
    <t>Barnesville</t>
  </si>
  <si>
    <t>mbolbylak@outlook.com</t>
  </si>
  <si>
    <t>Lori Baxter Carrasco</t>
  </si>
  <si>
    <t>Carrasco</t>
  </si>
  <si>
    <t>327 Primrose Lane</t>
  </si>
  <si>
    <t>baxlor@comcast.net</t>
  </si>
  <si>
    <t>Lori J Kiefer</t>
  </si>
  <si>
    <t>4200 St. Denis Dr.</t>
  </si>
  <si>
    <t>lorijkiefer@gmail.com</t>
  </si>
  <si>
    <t>Lori L Kehs</t>
  </si>
  <si>
    <t>Kehs</t>
  </si>
  <si>
    <t>688 Suedberg Rd</t>
  </si>
  <si>
    <t>lori_kehs@compaid.com</t>
  </si>
  <si>
    <t>Lori L Reis</t>
  </si>
  <si>
    <t>Reis</t>
  </si>
  <si>
    <t>503 Summer Mountain Road</t>
  </si>
  <si>
    <t>dcrgmmr@gmail.com</t>
  </si>
  <si>
    <t>Lori Warren</t>
  </si>
  <si>
    <t>Warren</t>
  </si>
  <si>
    <t>846 Cedar Knoll Rd</t>
  </si>
  <si>
    <t>loriwarren74@aol.com</t>
  </si>
  <si>
    <t>Lorijean Schamber</t>
  </si>
  <si>
    <t>Lorijean</t>
  </si>
  <si>
    <t>Schamber</t>
  </si>
  <si>
    <t>220 Beaver Rd</t>
  </si>
  <si>
    <t>lschambe@keystonehumanservices.org</t>
  </si>
  <si>
    <t>Lorna Cuadrado</t>
  </si>
  <si>
    <t>Lorna</t>
  </si>
  <si>
    <t>Cuadrado</t>
  </si>
  <si>
    <t>8746 Breinig Round Circle</t>
  </si>
  <si>
    <t>cuadradolorna@gmail.com</t>
  </si>
  <si>
    <t>Lorna Wilson</t>
  </si>
  <si>
    <t>1228 Veterans Highway Apt C4</t>
  </si>
  <si>
    <t>19602-2135</t>
  </si>
  <si>
    <t>lornawilson67@yahoo.com</t>
  </si>
  <si>
    <t xml:space="preserve">Lorraine Bermudez </t>
  </si>
  <si>
    <t>Lorraine</t>
  </si>
  <si>
    <t>860 Old Mansford Rd</t>
  </si>
  <si>
    <t>Winchester</t>
  </si>
  <si>
    <t>TN</t>
  </si>
  <si>
    <t>lorrainebermude@aol.com</t>
  </si>
  <si>
    <t>Lorraine Sicalides</t>
  </si>
  <si>
    <t>Sicalides</t>
  </si>
  <si>
    <t>839 Trenton Rd</t>
  </si>
  <si>
    <t>lorzeek@gmail.com</t>
  </si>
  <si>
    <t>Louann Farraday</t>
  </si>
  <si>
    <t>Louann</t>
  </si>
  <si>
    <t>Farraday</t>
  </si>
  <si>
    <t>604 Hazlewood Apts.</t>
  </si>
  <si>
    <t>Hazle Township</t>
  </si>
  <si>
    <t>Lu Ann Mcclune</t>
  </si>
  <si>
    <t>Lu</t>
  </si>
  <si>
    <t>Mcclune</t>
  </si>
  <si>
    <t>2353 Noble Rd</t>
  </si>
  <si>
    <t xml:space="preserve">Kirkwood </t>
  </si>
  <si>
    <t>lumcclune@gmail.com</t>
  </si>
  <si>
    <t>Luann Miller</t>
  </si>
  <si>
    <t>Luann</t>
  </si>
  <si>
    <t>118 Running Pump Road</t>
  </si>
  <si>
    <t>geegeeofabc@gmail.com</t>
  </si>
  <si>
    <t>Lucely Rojas</t>
  </si>
  <si>
    <t>Lucely</t>
  </si>
  <si>
    <t>Rojas</t>
  </si>
  <si>
    <t>766 N. Laurel St</t>
  </si>
  <si>
    <t>danny249@ptd.net</t>
  </si>
  <si>
    <t>Ludlowe Laing</t>
  </si>
  <si>
    <t>Ludlowe</t>
  </si>
  <si>
    <t>Laing</t>
  </si>
  <si>
    <t>1208 Edmonds Avenue</t>
  </si>
  <si>
    <t>ob.laing@verizon.net</t>
  </si>
  <si>
    <t>Luis A Ortiz</t>
  </si>
  <si>
    <t>Luis</t>
  </si>
  <si>
    <t>39 Aldine Ave</t>
  </si>
  <si>
    <t>luisgad@comcast.net</t>
  </si>
  <si>
    <t>Luis M Carrasco</t>
  </si>
  <si>
    <t>3218 Malinda Dr</t>
  </si>
  <si>
    <t>carrascogcs@gmail.com</t>
  </si>
  <si>
    <t>Luis Perez</t>
  </si>
  <si>
    <t xml:space="preserve">12277 Clifton Hill Rd </t>
  </si>
  <si>
    <t xml:space="preserve">El Paso </t>
  </si>
  <si>
    <t>luisp3407@hotmail.com</t>
  </si>
  <si>
    <t>Luis Quintana</t>
  </si>
  <si>
    <t>Quintana</t>
  </si>
  <si>
    <t>256 Grimley Rd</t>
  </si>
  <si>
    <t>Schwenskville</t>
  </si>
  <si>
    <t>lquintana1981@gmail.com</t>
  </si>
  <si>
    <t xml:space="preserve">Luisnay Hernandez </t>
  </si>
  <si>
    <t>Luisnay</t>
  </si>
  <si>
    <t>Hernandez</t>
  </si>
  <si>
    <t>151 Kenwood Dr North</t>
  </si>
  <si>
    <t>luis1618@yahoo.com</t>
  </si>
  <si>
    <t>Luke Imperatore</t>
  </si>
  <si>
    <t>Luke</t>
  </si>
  <si>
    <t>Imperatore</t>
  </si>
  <si>
    <t>200 Henry St</t>
  </si>
  <si>
    <t>Stamford</t>
  </si>
  <si>
    <t>CT</t>
  </si>
  <si>
    <t>lukeimperatore@gmail.com</t>
  </si>
  <si>
    <t xml:space="preserve">Luvenia Jackson </t>
  </si>
  <si>
    <t>Luvenia</t>
  </si>
  <si>
    <t>211 Spring Lane</t>
  </si>
  <si>
    <t>ljack1962@aim.com</t>
  </si>
  <si>
    <t>Lydell T Baynard</t>
  </si>
  <si>
    <t>Lydell</t>
  </si>
  <si>
    <t>Baynard</t>
  </si>
  <si>
    <t>660 Loraine St Apt 3</t>
  </si>
  <si>
    <t>lydellbaynard@gmail.com</t>
  </si>
  <si>
    <t>Lydia Perez</t>
  </si>
  <si>
    <t>Lydia</t>
  </si>
  <si>
    <t>2103 Berwyn St</t>
  </si>
  <si>
    <t>cuca2103@gmail.com</t>
  </si>
  <si>
    <t>Lydia Ridgeway</t>
  </si>
  <si>
    <t>Ridgeway</t>
  </si>
  <si>
    <t>1307 Egypt Rd.</t>
  </si>
  <si>
    <t>Oaks</t>
  </si>
  <si>
    <t>lmridge2000@yahoo.com</t>
  </si>
  <si>
    <t>Lynette A Rumpf</t>
  </si>
  <si>
    <t>Lynette</t>
  </si>
  <si>
    <t>Rumpf</t>
  </si>
  <si>
    <t>16 E Wood St</t>
  </si>
  <si>
    <t>cholady5@gmail.com</t>
  </si>
  <si>
    <t>Lynn Littlepage</t>
  </si>
  <si>
    <t>Lynn</t>
  </si>
  <si>
    <t>Littlepage</t>
  </si>
  <si>
    <t>62 Surrey Way</t>
  </si>
  <si>
    <t>llittlepage@hotmail.com</t>
  </si>
  <si>
    <t>Malcolm Carter</t>
  </si>
  <si>
    <t>Malcolm</t>
  </si>
  <si>
    <t xml:space="preserve">525 B Macdade Blvd </t>
  </si>
  <si>
    <t>malc831@gmail.com</t>
  </si>
  <si>
    <t>Mandy L Boyd</t>
  </si>
  <si>
    <t>Mandy</t>
  </si>
  <si>
    <t>28 Dennis Dr</t>
  </si>
  <si>
    <t>New Providence</t>
  </si>
  <si>
    <t>mandyl.boyd@yahoo.com</t>
  </si>
  <si>
    <t>Marcella L Shaver</t>
  </si>
  <si>
    <t>Marcella</t>
  </si>
  <si>
    <t>pepzi24@yahoo.com</t>
  </si>
  <si>
    <t xml:space="preserve">Marcia E Williams </t>
  </si>
  <si>
    <t>Marcia</t>
  </si>
  <si>
    <t>1112 Lake Of The Pines Blvd S</t>
  </si>
  <si>
    <t>marciawilliams63@yahoo.con</t>
  </si>
  <si>
    <t>Marcus  Whitaker</t>
  </si>
  <si>
    <t>Marcus</t>
  </si>
  <si>
    <t>Whitaker</t>
  </si>
  <si>
    <t>2126 Eastburn Ave</t>
  </si>
  <si>
    <t>mwhit2126@msn.com</t>
  </si>
  <si>
    <t>Marcus Newsome</t>
  </si>
  <si>
    <t>Newsome</t>
  </si>
  <si>
    <t>34 N. Hobart St.</t>
  </si>
  <si>
    <t>marcusanewsome@gmail.com</t>
  </si>
  <si>
    <t xml:space="preserve">Margaret A. Hetzel </t>
  </si>
  <si>
    <t>Margaret</t>
  </si>
  <si>
    <t>Hetzel</t>
  </si>
  <si>
    <t>1350 Fels Road</t>
  </si>
  <si>
    <t>mhetzel66@gmail.com</t>
  </si>
  <si>
    <t>Margaret R Gill</t>
  </si>
  <si>
    <t>Gill</t>
  </si>
  <si>
    <t>1325 Disston Street</t>
  </si>
  <si>
    <t>margaret.r.gill@gmail.com</t>
  </si>
  <si>
    <t>Marguerite Oneill</t>
  </si>
  <si>
    <t>Marguerite</t>
  </si>
  <si>
    <t>2631 Johnson Rd</t>
  </si>
  <si>
    <t>Mari Deltoro</t>
  </si>
  <si>
    <t>Mari</t>
  </si>
  <si>
    <t>Deltoro</t>
  </si>
  <si>
    <t>102 Blackfoot Lane</t>
  </si>
  <si>
    <t>Tobyanna</t>
  </si>
  <si>
    <t>yosoy0808@live.com</t>
  </si>
  <si>
    <t>Maria A. Pappas</t>
  </si>
  <si>
    <t>Maria</t>
  </si>
  <si>
    <t>Pappas</t>
  </si>
  <si>
    <t>300 Charles Ave.</t>
  </si>
  <si>
    <t>New Kensington</t>
  </si>
  <si>
    <t>maria_pappas@hotmail.com</t>
  </si>
  <si>
    <t>Maria Bennett</t>
  </si>
  <si>
    <t>Bennett</t>
  </si>
  <si>
    <t>10 S Prince 704</t>
  </si>
  <si>
    <t>01mebennet@gmail.com</t>
  </si>
  <si>
    <t>Maria Devlin</t>
  </si>
  <si>
    <t>Devlin</t>
  </si>
  <si>
    <t>1647 Orlando Rd</t>
  </si>
  <si>
    <t>mia11277@aol.com</t>
  </si>
  <si>
    <t>Maria Lourdes Reyes</t>
  </si>
  <si>
    <t>12 Cherry St</t>
  </si>
  <si>
    <t>mrgameplayer1000@gmail.com</t>
  </si>
  <si>
    <t>Maria V Caba</t>
  </si>
  <si>
    <t>Caba</t>
  </si>
  <si>
    <t>804 Chestnut</t>
  </si>
  <si>
    <t>victoria240531@gmail.com</t>
  </si>
  <si>
    <t>Marian Becker</t>
  </si>
  <si>
    <t>Marian</t>
  </si>
  <si>
    <t>Becker</t>
  </si>
  <si>
    <t>114 Washington St</t>
  </si>
  <si>
    <t>Weatherly</t>
  </si>
  <si>
    <t>mommomofmnt@gmail.com</t>
  </si>
  <si>
    <t>Marian Howard</t>
  </si>
  <si>
    <t>5521 Harbison Ave</t>
  </si>
  <si>
    <t>myongu@gmail.com</t>
  </si>
  <si>
    <t>Mariena Robinson</t>
  </si>
  <si>
    <t>Mariena</t>
  </si>
  <si>
    <t>Robinson</t>
  </si>
  <si>
    <t>2065 Lititz Pike</t>
  </si>
  <si>
    <t>mrobinson0514@gmail.com</t>
  </si>
  <si>
    <t>Marilyn Fleming</t>
  </si>
  <si>
    <t>Marilyn</t>
  </si>
  <si>
    <t>7976 Rugby St</t>
  </si>
  <si>
    <t>VA</t>
  </si>
  <si>
    <t>Marilyn Pastor</t>
  </si>
  <si>
    <t>Pastor</t>
  </si>
  <si>
    <t>858 Media St</t>
  </si>
  <si>
    <t>maripastor85@yahoo.com</t>
  </si>
  <si>
    <t xml:space="preserve">Marilynn A Henderson </t>
  </si>
  <si>
    <t>Marilynn</t>
  </si>
  <si>
    <t xml:space="preserve">2441 S 61St Street </t>
  </si>
  <si>
    <t>SW15 6AG</t>
  </si>
  <si>
    <t>freshiee1@aol.com</t>
  </si>
  <si>
    <t>Marine L Lance</t>
  </si>
  <si>
    <t>Marine</t>
  </si>
  <si>
    <t>Lance</t>
  </si>
  <si>
    <t>1000 Jacksonville Rd</t>
  </si>
  <si>
    <t>Ivyland</t>
  </si>
  <si>
    <t>louise.1751@gmail.com</t>
  </si>
  <si>
    <t>Mario A Deraslara</t>
  </si>
  <si>
    <t>Mario</t>
  </si>
  <si>
    <t>Deraslara</t>
  </si>
  <si>
    <t>117 N 17 St</t>
  </si>
  <si>
    <t>mrderas@gmail.com</t>
  </si>
  <si>
    <t>Marisah R Arispe</t>
  </si>
  <si>
    <t>Marisah</t>
  </si>
  <si>
    <t>Arispe</t>
  </si>
  <si>
    <t>371 Tree Street</t>
  </si>
  <si>
    <t>marispe73m@gmail.com</t>
  </si>
  <si>
    <t>Marisol Galeano</t>
  </si>
  <si>
    <t>Marisol</t>
  </si>
  <si>
    <t>Galeano</t>
  </si>
  <si>
    <t>336 N. 10Th St</t>
  </si>
  <si>
    <t>Marissa Burton</t>
  </si>
  <si>
    <t>Marissa</t>
  </si>
  <si>
    <t>Burton</t>
  </si>
  <si>
    <t>256 Grimley Road</t>
  </si>
  <si>
    <t>rissy30@gmail.com</t>
  </si>
  <si>
    <t>Mariusz Moszczylo</t>
  </si>
  <si>
    <t>Mariusz</t>
  </si>
  <si>
    <t>Moszczylo</t>
  </si>
  <si>
    <t>557 North Hills Ave</t>
  </si>
  <si>
    <t>mariuszwoszczylo@gmail.com</t>
  </si>
  <si>
    <t xml:space="preserve">Marjorie Anderson </t>
  </si>
  <si>
    <t>Marjorie</t>
  </si>
  <si>
    <t>2668 Ogden Avenue</t>
  </si>
  <si>
    <t xml:space="preserve">Upper Chichester </t>
  </si>
  <si>
    <t>marjorie.anderson77@outlook.com</t>
  </si>
  <si>
    <t>Mark A Haughton</t>
  </si>
  <si>
    <t>Mark</t>
  </si>
  <si>
    <t>Haughton</t>
  </si>
  <si>
    <t>124 Poplar Crossing Road</t>
  </si>
  <si>
    <t>markhaughton007@gmail.com</t>
  </si>
  <si>
    <t>Mark D Smith</t>
  </si>
  <si>
    <t>3220A Deep Creek Road</t>
  </si>
  <si>
    <t xml:space="preserve">Perkiomenville </t>
  </si>
  <si>
    <t>mdsmith0304@gmail.com</t>
  </si>
  <si>
    <t>Mark E Ross</t>
  </si>
  <si>
    <t xml:space="preserve">Mark Fahr </t>
  </si>
  <si>
    <t>Fahr</t>
  </si>
  <si>
    <t>1820 2Nd St</t>
  </si>
  <si>
    <t>Mark Hart</t>
  </si>
  <si>
    <t>1028 E Lycoming St</t>
  </si>
  <si>
    <t>markhart1989@yahoo.com</t>
  </si>
  <si>
    <t>Mark Haughton</t>
  </si>
  <si>
    <t>124 Poplar Crossing Rd</t>
  </si>
  <si>
    <t>Mark Hoffmaster</t>
  </si>
  <si>
    <t>Hoffmaster</t>
  </si>
  <si>
    <t>838 Penny Lane</t>
  </si>
  <si>
    <t>mhoffmaster@yahoo.com</t>
  </si>
  <si>
    <t>Mark J Palladino</t>
  </si>
  <si>
    <t>Palladino</t>
  </si>
  <si>
    <t>2025 Raubsville Rd.</t>
  </si>
  <si>
    <t>mjpalladino78@gmail.com</t>
  </si>
  <si>
    <t>Mark Kolibolotsky</t>
  </si>
  <si>
    <t>Kolibolotsky</t>
  </si>
  <si>
    <t>34 Simons Way</t>
  </si>
  <si>
    <t>markk1133@gmail.com</t>
  </si>
  <si>
    <t>Mark Lassiter</t>
  </si>
  <si>
    <t>Lassiter</t>
  </si>
  <si>
    <t>411 Ellis Ave</t>
  </si>
  <si>
    <t>Newton Square</t>
  </si>
  <si>
    <t>mlassiter03@yahoo.com</t>
  </si>
  <si>
    <t>Mark Libonati</t>
  </si>
  <si>
    <t>Libonati</t>
  </si>
  <si>
    <t>2019 3Rd Ave</t>
  </si>
  <si>
    <t>marklibo@live.com</t>
  </si>
  <si>
    <t>Mark P Snyder</t>
  </si>
  <si>
    <t>449 Windy Hill Rd</t>
  </si>
  <si>
    <t>slipvayneknot@gmail.com</t>
  </si>
  <si>
    <t>Mark P. Shapiro</t>
  </si>
  <si>
    <t>805 S. 8Th Street</t>
  </si>
  <si>
    <t>Mark Paxton</t>
  </si>
  <si>
    <t>Paxton</t>
  </si>
  <si>
    <t>924 Emerald Lane</t>
  </si>
  <si>
    <t>redman2009@gmail.com</t>
  </si>
  <si>
    <t>Mark Sheckard</t>
  </si>
  <si>
    <t>Mark T Quinter</t>
  </si>
  <si>
    <t>Quinter</t>
  </si>
  <si>
    <t>138 N Walnut St</t>
  </si>
  <si>
    <t>aamarkq@gmail.com</t>
  </si>
  <si>
    <t>Mark Wall</t>
  </si>
  <si>
    <t>Wall</t>
  </si>
  <si>
    <t>406 South Broad St</t>
  </si>
  <si>
    <t>Jersey Shore</t>
  </si>
  <si>
    <t>markwall4061@yahoo.com</t>
  </si>
  <si>
    <t>Mark Wolfe</t>
  </si>
  <si>
    <t>55 Thorne Hill Rd</t>
  </si>
  <si>
    <t>Shickshinny</t>
  </si>
  <si>
    <t>mwolfe@epix.net</t>
  </si>
  <si>
    <t>Marlena Rettberg</t>
  </si>
  <si>
    <t>Marlena</t>
  </si>
  <si>
    <t>Rettberg</t>
  </si>
  <si>
    <t>243 Wood Street</t>
  </si>
  <si>
    <t>anubis557@hotmail.com</t>
  </si>
  <si>
    <t>Marlin R Beiler</t>
  </si>
  <si>
    <t>Marlin</t>
  </si>
  <si>
    <t>Beiler</t>
  </si>
  <si>
    <t>148 Paradise Lane</t>
  </si>
  <si>
    <t>Ronks</t>
  </si>
  <si>
    <t xml:space="preserve">Martha Rodriguez </t>
  </si>
  <si>
    <t>Martha</t>
  </si>
  <si>
    <t xml:space="preserve">922 1/2 Seneca Street </t>
  </si>
  <si>
    <t xml:space="preserve">Fountain Hill </t>
  </si>
  <si>
    <t>mrod845@gmail.com</t>
  </si>
  <si>
    <t>Martina Zimmerman</t>
  </si>
  <si>
    <t>Martina</t>
  </si>
  <si>
    <t>Zimmerman</t>
  </si>
  <si>
    <t>1236 E Centre St</t>
  </si>
  <si>
    <t>Mahanoy City</t>
  </si>
  <si>
    <t>icandousa@gmail.com</t>
  </si>
  <si>
    <t>Marvin Miller</t>
  </si>
  <si>
    <t>Marvin</t>
  </si>
  <si>
    <t>26 Inwood Rd.</t>
  </si>
  <si>
    <t>marvinmiller70@gmail.com</t>
  </si>
  <si>
    <t xml:space="preserve">Marvin Stewart </t>
  </si>
  <si>
    <t>104 Richfield Road Apt 104</t>
  </si>
  <si>
    <t>marvin_stwrt@yahoo.com</t>
  </si>
  <si>
    <t>Mary Beth Searfoss</t>
  </si>
  <si>
    <t>Mary</t>
  </si>
  <si>
    <t>523 S. Main St Front</t>
  </si>
  <si>
    <t>Old Forge</t>
  </si>
  <si>
    <t xml:space="preserve">Mary Chmar </t>
  </si>
  <si>
    <t>Chmar</t>
  </si>
  <si>
    <t xml:space="preserve">8 Harding Ave </t>
  </si>
  <si>
    <t>marycoylepa@yahoo.com</t>
  </si>
  <si>
    <t>Mary E Gordon</t>
  </si>
  <si>
    <t>724 Putnam Blvd</t>
  </si>
  <si>
    <t>Wallingford</t>
  </si>
  <si>
    <t>mary_gordon@vanguard.com</t>
  </si>
  <si>
    <t>Mary J Goodling</t>
  </si>
  <si>
    <t>Goodling</t>
  </si>
  <si>
    <t>10 Meadowview Drive</t>
  </si>
  <si>
    <t>goodone1966@gmail.com</t>
  </si>
  <si>
    <t>Mary Laskowski</t>
  </si>
  <si>
    <t>Laskowski</t>
  </si>
  <si>
    <t>2504 Rockwood Drive</t>
  </si>
  <si>
    <t>mlasko2080@comcast.net</t>
  </si>
  <si>
    <t>Mary Lewis</t>
  </si>
  <si>
    <t xml:space="preserve">18 Midland St. </t>
  </si>
  <si>
    <t>Simpson</t>
  </si>
  <si>
    <t>lewisrc2@aol.com</t>
  </si>
  <si>
    <t>Mary P Van Schaick</t>
  </si>
  <si>
    <t>Schaick</t>
  </si>
  <si>
    <t>1404 Liberty Ct</t>
  </si>
  <si>
    <t>vschaick@gmail.com</t>
  </si>
  <si>
    <t>Mary T Docherty</t>
  </si>
  <si>
    <t>Docherty</t>
  </si>
  <si>
    <t>589 A Street</t>
  </si>
  <si>
    <t>19074-1004</t>
  </si>
  <si>
    <t>mares41278@gmail.com</t>
  </si>
  <si>
    <t>Mary Theresa Fosko</t>
  </si>
  <si>
    <t>Fosko</t>
  </si>
  <si>
    <t>1601 Kiwi Court</t>
  </si>
  <si>
    <t>mtfosko@hotmail.com</t>
  </si>
  <si>
    <t xml:space="preserve">Maryann N Brown </t>
  </si>
  <si>
    <t>Maryann</t>
  </si>
  <si>
    <t>7414 Miller Ave</t>
  </si>
  <si>
    <t>Maryellen O Donohoe</t>
  </si>
  <si>
    <t>Maryellen</t>
  </si>
  <si>
    <t>Donohoe</t>
  </si>
  <si>
    <t>4 Wheatsheaf Lane</t>
  </si>
  <si>
    <t>donohoeme@gmail.com</t>
  </si>
  <si>
    <t>Marykate Scanlan</t>
  </si>
  <si>
    <t>Marykate</t>
  </si>
  <si>
    <t>Scanlan</t>
  </si>
  <si>
    <t>502 Aspen Woods Dr</t>
  </si>
  <si>
    <t>mkscanlan@erindevelopment.com</t>
  </si>
  <si>
    <t>Mathilda Oatman</t>
  </si>
  <si>
    <t>Mathilda</t>
  </si>
  <si>
    <t>Oatman</t>
  </si>
  <si>
    <t>1810 Temple Ave</t>
  </si>
  <si>
    <t>sandmedic@gmail.com</t>
  </si>
  <si>
    <t>Matthew Alfeche</t>
  </si>
  <si>
    <t>Matthew</t>
  </si>
  <si>
    <t>Alfeche</t>
  </si>
  <si>
    <t>386 Derry Drive</t>
  </si>
  <si>
    <t>matta1408@gmail.com</t>
  </si>
  <si>
    <t>Matthew Allen</t>
  </si>
  <si>
    <t>2033 West Main Street</t>
  </si>
  <si>
    <t>phishallen@hotmail.com</t>
  </si>
  <si>
    <t>Matthew Graeff</t>
  </si>
  <si>
    <t>Graeff</t>
  </si>
  <si>
    <t>63 Hartman Road</t>
  </si>
  <si>
    <t>Matthew Hinderliter</t>
  </si>
  <si>
    <t>Hinderliter</t>
  </si>
  <si>
    <t>1103 Whitpain Hills</t>
  </si>
  <si>
    <t>mattchinderliter@gmail.com</t>
  </si>
  <si>
    <t>Matthew Jones</t>
  </si>
  <si>
    <t>195 E Yellow Breeches Rd</t>
  </si>
  <si>
    <t xml:space="preserve">Carlisle </t>
  </si>
  <si>
    <t>nattjones1983@yahoo.com</t>
  </si>
  <si>
    <t>Matthew Lee Bushong</t>
  </si>
  <si>
    <t>Bushong</t>
  </si>
  <si>
    <t>552 Bridge Valley Rd</t>
  </si>
  <si>
    <t>mattbushong@gmail.com</t>
  </si>
  <si>
    <t>Matthew Mcdermott</t>
  </si>
  <si>
    <t>Mcdermott</t>
  </si>
  <si>
    <t>2640 South Percy St</t>
  </si>
  <si>
    <t>mattmcd7691@gmail.com</t>
  </si>
  <si>
    <t>Matthew Melchior</t>
  </si>
  <si>
    <t>Melchior</t>
  </si>
  <si>
    <t xml:space="preserve">506 Greenhill Drive </t>
  </si>
  <si>
    <t xml:space="preserve">Boothwyn </t>
  </si>
  <si>
    <t>mmelchior516@yahoo.com</t>
  </si>
  <si>
    <t>Matthew Morrison</t>
  </si>
  <si>
    <t>Morrison</t>
  </si>
  <si>
    <t>373 Heckler Street</t>
  </si>
  <si>
    <t>morrison1252@gmail.com</t>
  </si>
  <si>
    <t>Matthew Morrosoff</t>
  </si>
  <si>
    <t>Morrosoff</t>
  </si>
  <si>
    <t>505 E Lancaster Ave</t>
  </si>
  <si>
    <t>19143-1039</t>
  </si>
  <si>
    <t>mmorosoff3dp@gmail.com</t>
  </si>
  <si>
    <t>Matthew P Bailey</t>
  </si>
  <si>
    <t>Bailey</t>
  </si>
  <si>
    <t>60 Concord Road</t>
  </si>
  <si>
    <t>Aston, Pa</t>
  </si>
  <si>
    <t>mpbailey84@gmail.com</t>
  </si>
  <si>
    <t>Matthew Smith</t>
  </si>
  <si>
    <t>4329 Main Street</t>
  </si>
  <si>
    <t>ms@gtl.biz</t>
  </si>
  <si>
    <t>Matthew T Gable</t>
  </si>
  <si>
    <t>Gable</t>
  </si>
  <si>
    <t>266 West Main St</t>
  </si>
  <si>
    <t>Dallastown</t>
  </si>
  <si>
    <t>gablematthew@gmail.com</t>
  </si>
  <si>
    <t>Matthew T Vargo</t>
  </si>
  <si>
    <t>Vargo</t>
  </si>
  <si>
    <t>18214-2140</t>
  </si>
  <si>
    <t>Matthew W Doyle</t>
  </si>
  <si>
    <t>Doyle</t>
  </si>
  <si>
    <t>728 Auchmuty Road</t>
  </si>
  <si>
    <t>Pennsdale</t>
  </si>
  <si>
    <t>doyle.matthew73@gmail.com</t>
  </si>
  <si>
    <t>Maureen A Burrell</t>
  </si>
  <si>
    <t>Maureen</t>
  </si>
  <si>
    <t>Burrell</t>
  </si>
  <si>
    <t>1956 Ravenwood Drive</t>
  </si>
  <si>
    <t>mo41975@aol.com</t>
  </si>
  <si>
    <t>Maureen Buchser</t>
  </si>
  <si>
    <t>Buchser</t>
  </si>
  <si>
    <t>309 2Nd Ave</t>
  </si>
  <si>
    <t>mbuchser@msn.com</t>
  </si>
  <si>
    <t>Maurice Walker</t>
  </si>
  <si>
    <t>Walker</t>
  </si>
  <si>
    <t>740 South Pine St</t>
  </si>
  <si>
    <t>sonata1m@hotmail.com</t>
  </si>
  <si>
    <t>Maxim Gavrish</t>
  </si>
  <si>
    <t>Maxim</t>
  </si>
  <si>
    <t>104 Chestnut Dr</t>
  </si>
  <si>
    <t>Newtown</t>
  </si>
  <si>
    <t>HI</t>
  </si>
  <si>
    <t>May Pham</t>
  </si>
  <si>
    <t>381 W Gordon St</t>
  </si>
  <si>
    <t>mpham12@yahoo.com</t>
  </si>
  <si>
    <t>Mayola James</t>
  </si>
  <si>
    <t>Mayola</t>
  </si>
  <si>
    <t>3034 N Hemberger St</t>
  </si>
  <si>
    <t>mjames_ucwphilly1@comcast.net</t>
  </si>
  <si>
    <t>Md Z Ali</t>
  </si>
  <si>
    <t>Md</t>
  </si>
  <si>
    <t>Ali</t>
  </si>
  <si>
    <t>1600 Garrett Rd #D306</t>
  </si>
  <si>
    <t>zihad4@gmail.com</t>
  </si>
  <si>
    <t>Megan Heistand</t>
  </si>
  <si>
    <t>Megan</t>
  </si>
  <si>
    <t>Heistand</t>
  </si>
  <si>
    <t>152 Treaty Rd</t>
  </si>
  <si>
    <t>mmdooley_8@hotmail.com</t>
  </si>
  <si>
    <t>Megan Libonati</t>
  </si>
  <si>
    <t>Megan M Turek-Green</t>
  </si>
  <si>
    <t>1842 Blanding Drive</t>
  </si>
  <si>
    <t>mtg77@msn.com</t>
  </si>
  <si>
    <t>Megan P Land</t>
  </si>
  <si>
    <t>Land</t>
  </si>
  <si>
    <t>808 Creek Road</t>
  </si>
  <si>
    <t>mlindsayland10716@gmail.com</t>
  </si>
  <si>
    <t>Megan Staich</t>
  </si>
  <si>
    <t>Staich</t>
  </si>
  <si>
    <t>209 Egypt Rd</t>
  </si>
  <si>
    <t>Mont Clare</t>
  </si>
  <si>
    <t>megan.staich@gmail.com</t>
  </si>
  <si>
    <t>Meghan Estes</t>
  </si>
  <si>
    <t>Meghan</t>
  </si>
  <si>
    <t>24 Columbus Avenue</t>
  </si>
  <si>
    <t>lnm1924@al.com</t>
  </si>
  <si>
    <t>Meghan Spangler</t>
  </si>
  <si>
    <t>Spangler</t>
  </si>
  <si>
    <t>120 S Schuylkill Ave</t>
  </si>
  <si>
    <t>kevinspangler85@gmail.com</t>
  </si>
  <si>
    <t xml:space="preserve">Mel Gonzalez </t>
  </si>
  <si>
    <t>Mel</t>
  </si>
  <si>
    <t xml:space="preserve">26 Lincoln Ave </t>
  </si>
  <si>
    <t>gorditoracing@gmail.com</t>
  </si>
  <si>
    <t xml:space="preserve">Melana R Findley </t>
  </si>
  <si>
    <t>Melana</t>
  </si>
  <si>
    <t>Findley</t>
  </si>
  <si>
    <t>2098 Butler Pike #E12</t>
  </si>
  <si>
    <t>lanagrl78@gmail.com</t>
  </si>
  <si>
    <t>Melanie Droney</t>
  </si>
  <si>
    <t>Melanie</t>
  </si>
  <si>
    <t>Droney</t>
  </si>
  <si>
    <t>104 S Jackson St</t>
  </si>
  <si>
    <t>Melanie L. Fox</t>
  </si>
  <si>
    <t>Fox</t>
  </si>
  <si>
    <t>1370 Burke Road</t>
  </si>
  <si>
    <t>3foxes@comcast.net</t>
  </si>
  <si>
    <t xml:space="preserve">Melisa Morgan </t>
  </si>
  <si>
    <t>Melisa</t>
  </si>
  <si>
    <t>953 E Main St</t>
  </si>
  <si>
    <t>12mmorgan@gmail.com</t>
  </si>
  <si>
    <t>Melissa  A Samango</t>
  </si>
  <si>
    <t>Melissa</t>
  </si>
  <si>
    <t>Samango</t>
  </si>
  <si>
    <t>1609 Ridgeway Rd</t>
  </si>
  <si>
    <t>jmsamango@verizon.net</t>
  </si>
  <si>
    <t>Melissa F Colon</t>
  </si>
  <si>
    <t xml:space="preserve">1416 Route 715 </t>
  </si>
  <si>
    <t>mheblue@yahoo.com</t>
  </si>
  <si>
    <t>Melissa Frankenfield</t>
  </si>
  <si>
    <t>Frankenfield</t>
  </si>
  <si>
    <t>59 West Front Street</t>
  </si>
  <si>
    <t>Melissa Lutchkus</t>
  </si>
  <si>
    <t>Lutchkus</t>
  </si>
  <si>
    <t>605 S Columbus St</t>
  </si>
  <si>
    <t>Alexandria</t>
  </si>
  <si>
    <t>mlutchkus@hotmail.com</t>
  </si>
  <si>
    <t>Melissa M Wood</t>
  </si>
  <si>
    <t>Wood</t>
  </si>
  <si>
    <t>605 E. Chester Pike</t>
  </si>
  <si>
    <t>melissa0304@yahoo.com</t>
  </si>
  <si>
    <t>Melissa Marlowe</t>
  </si>
  <si>
    <t>Marlowe</t>
  </si>
  <si>
    <t>1503 St Johnsbury Ct</t>
  </si>
  <si>
    <t>marlowe.melissa@gmail.com</t>
  </si>
  <si>
    <t xml:space="preserve">Melissa Mccaulsky </t>
  </si>
  <si>
    <t>Mccaulsky</t>
  </si>
  <si>
    <t>151 Linda Dr</t>
  </si>
  <si>
    <t xml:space="preserve">New Oxford </t>
  </si>
  <si>
    <t>mommccaulsky2@gmail.com</t>
  </si>
  <si>
    <t>Melissa Mosher</t>
  </si>
  <si>
    <t>2058 Maple Ave.</t>
  </si>
  <si>
    <t>Hatfield</t>
  </si>
  <si>
    <t>melissamosher2002@yahoo.com</t>
  </si>
  <si>
    <t xml:space="preserve">Melissa Shelton </t>
  </si>
  <si>
    <t xml:space="preserve">532 Cypress St </t>
  </si>
  <si>
    <t>2blessed.beginnings@gmail.com</t>
  </si>
  <si>
    <t>Melissa Snyder</t>
  </si>
  <si>
    <t>480 W Girard St</t>
  </si>
  <si>
    <t>Mount Carmel</t>
  </si>
  <si>
    <t>melissandimm@gmail.com</t>
  </si>
  <si>
    <t>Melissa Vickers</t>
  </si>
  <si>
    <t>Vickers</t>
  </si>
  <si>
    <t>7 Sunset Drive</t>
  </si>
  <si>
    <t>Paoli</t>
  </si>
  <si>
    <t>melvickers2@gmail.com</t>
  </si>
  <si>
    <t>Mercedes Santos</t>
  </si>
  <si>
    <t>Mercedes</t>
  </si>
  <si>
    <t>557 N Plum St</t>
  </si>
  <si>
    <t>nur8187@gmail.com</t>
  </si>
  <si>
    <t>Meredith A Small</t>
  </si>
  <si>
    <t>Meredith</t>
  </si>
  <si>
    <t>Small</t>
  </si>
  <si>
    <t>Meryl Treatner Segan</t>
  </si>
  <si>
    <t>Meryl</t>
  </si>
  <si>
    <t>Segan</t>
  </si>
  <si>
    <t>2 Daisy Lane</t>
  </si>
  <si>
    <t>Maple Glen</t>
  </si>
  <si>
    <t>bluepalette@aol.com</t>
  </si>
  <si>
    <t>Michael A Cheatham</t>
  </si>
  <si>
    <t>Michael</t>
  </si>
  <si>
    <t>Cheatham</t>
  </si>
  <si>
    <t>255 Bayard Rd.</t>
  </si>
  <si>
    <t>macheatham82@gmail.com</t>
  </si>
  <si>
    <t>Michael A Key</t>
  </si>
  <si>
    <t>2946 Milky Way Rd</t>
  </si>
  <si>
    <t>Michael A Robison</t>
  </si>
  <si>
    <t>Robison</t>
  </si>
  <si>
    <t>2942 Penn Square Road</t>
  </si>
  <si>
    <t>Easy Norriton</t>
  </si>
  <si>
    <t>emtmichaelandrew@hotmail.com</t>
  </si>
  <si>
    <t>Michael A Sewards</t>
  </si>
  <si>
    <t>Sewards</t>
  </si>
  <si>
    <t>204 South 17Th Street</t>
  </si>
  <si>
    <t xml:space="preserve">Michael Bergandino </t>
  </si>
  <si>
    <t>Bergandino</t>
  </si>
  <si>
    <t>112 Sandpiper Ct</t>
  </si>
  <si>
    <t xml:space="preserve">Gilbertsville </t>
  </si>
  <si>
    <t>mbergandino@yahoo.com</t>
  </si>
  <si>
    <t>Michael Berkowicz</t>
  </si>
  <si>
    <t>Berkowicz</t>
  </si>
  <si>
    <t>1 Switlik Road</t>
  </si>
  <si>
    <t>Hamilton Square</t>
  </si>
  <si>
    <t>pruguy@optonline.net</t>
  </si>
  <si>
    <t>Michael Branswich</t>
  </si>
  <si>
    <t>Branswich</t>
  </si>
  <si>
    <t>26 Boyer Rd</t>
  </si>
  <si>
    <t>Dornsife</t>
  </si>
  <si>
    <t>Michael C Brennan</t>
  </si>
  <si>
    <t>mike@fmsoundproductions.com</t>
  </si>
  <si>
    <t>Michael Chadwick</t>
  </si>
  <si>
    <t>Chadwick</t>
  </si>
  <si>
    <t>59 Colonial Circle</t>
  </si>
  <si>
    <t>Michael Dibello</t>
  </si>
  <si>
    <t>Dibello</t>
  </si>
  <si>
    <t>123 Willowbrook Rd</t>
  </si>
  <si>
    <t>mikedibello5@gmail.com</t>
  </si>
  <si>
    <t>Michael Dudas</t>
  </si>
  <si>
    <t>Dudas</t>
  </si>
  <si>
    <t>224 Miner St</t>
  </si>
  <si>
    <t>msdudas7@gmail.com</t>
  </si>
  <si>
    <t>Michael E Andrukaitis</t>
  </si>
  <si>
    <t>Andrukaitis</t>
  </si>
  <si>
    <t xml:space="preserve">16040 Sherwin Ct </t>
  </si>
  <si>
    <t xml:space="preserve">New Freedom </t>
  </si>
  <si>
    <t>kaitis3229@yahoo.com</t>
  </si>
  <si>
    <t>Michael Ebersole</t>
  </si>
  <si>
    <t>Ebersole</t>
  </si>
  <si>
    <t>Michael F. Donohoe</t>
  </si>
  <si>
    <t>4 Wheat Sheaf Lane</t>
  </si>
  <si>
    <t>donohoe_michael@yahoo.com</t>
  </si>
  <si>
    <t>Michael Flores</t>
  </si>
  <si>
    <t>2988 Eastburn Ave</t>
  </si>
  <si>
    <t>support@beginmarketing.com</t>
  </si>
  <si>
    <t xml:space="preserve">Michael Furitsch </t>
  </si>
  <si>
    <t>Furitsch</t>
  </si>
  <si>
    <t>3261Sarmiento Dr</t>
  </si>
  <si>
    <t>m.furitsch@gmail.com</t>
  </si>
  <si>
    <t>Michael G Heller</t>
  </si>
  <si>
    <t>Heller</t>
  </si>
  <si>
    <t>244 Magnolia Drive</t>
  </si>
  <si>
    <t>kls1780@yahoo.com</t>
  </si>
  <si>
    <t>Michael Gallagher</t>
  </si>
  <si>
    <t>41 E. Lemon St.</t>
  </si>
  <si>
    <t>litmanrise11@gmail.com</t>
  </si>
  <si>
    <t xml:space="preserve">Michael Goodwin </t>
  </si>
  <si>
    <t>Goodwin</t>
  </si>
  <si>
    <t>15 Ashley Circle</t>
  </si>
  <si>
    <t>mgoodiern@gmail.com</t>
  </si>
  <si>
    <t>Michael J Allen Jr</t>
  </si>
  <si>
    <t>515 Plymouth Rd</t>
  </si>
  <si>
    <t>keena5144@gmail.com</t>
  </si>
  <si>
    <t>Michael J Litchkowski</t>
  </si>
  <si>
    <t>Litchkowski</t>
  </si>
  <si>
    <t>102 Nuthatch Ct.</t>
  </si>
  <si>
    <t>bikermikeyj@gmail.com</t>
  </si>
  <si>
    <t>Michael James Wehage</t>
  </si>
  <si>
    <t>Wehage</t>
  </si>
  <si>
    <t>1107 Avenel Blvd.</t>
  </si>
  <si>
    <t>michaeljameswehage@gmail.com</t>
  </si>
  <si>
    <t>Michael Kammerer</t>
  </si>
  <si>
    <t>Kammerer</t>
  </si>
  <si>
    <t>Michael Key</t>
  </si>
  <si>
    <t>Michael Kret</t>
  </si>
  <si>
    <t>Kret</t>
  </si>
  <si>
    <t>2790 Flecks Lane</t>
  </si>
  <si>
    <t>mklawnlandscape1@gmail.com</t>
  </si>
  <si>
    <t>Michael Lacivita</t>
  </si>
  <si>
    <t>Lacivita</t>
  </si>
  <si>
    <t>154 Carters Mill Rd</t>
  </si>
  <si>
    <t>michael.j.lacivita@gmail.com</t>
  </si>
  <si>
    <t>Michael Lee Belcher</t>
  </si>
  <si>
    <t>Belcher</t>
  </si>
  <si>
    <t>17220 Mount Airy Rd</t>
  </si>
  <si>
    <t>Shrewsbury</t>
  </si>
  <si>
    <t>mbdev@outlook.com</t>
  </si>
  <si>
    <t>Michael N Mitchell</t>
  </si>
  <si>
    <t>640 South Avenue</t>
  </si>
  <si>
    <t>funbymad29@gmail.com</t>
  </si>
  <si>
    <t>Michael Okane</t>
  </si>
  <si>
    <t>Okane</t>
  </si>
  <si>
    <t>525 Evans Road</t>
  </si>
  <si>
    <t>mokane76@gmail.com</t>
  </si>
  <si>
    <t>Michael P Stranzl</t>
  </si>
  <si>
    <t>Stranzl</t>
  </si>
  <si>
    <t>996 Long Lane Ave</t>
  </si>
  <si>
    <t>heedless1211@gmail.com</t>
  </si>
  <si>
    <t>Michael Santana</t>
  </si>
  <si>
    <t>Santana</t>
  </si>
  <si>
    <t>3347 Ross Road</t>
  </si>
  <si>
    <t>Tobyhanna</t>
  </si>
  <si>
    <t>msantana570@gmail.com</t>
  </si>
  <si>
    <t>Michael Sewards</t>
  </si>
  <si>
    <t>204 South 17Th  St</t>
  </si>
  <si>
    <t>Michael T. Hay</t>
  </si>
  <si>
    <t>Hay</t>
  </si>
  <si>
    <t>294 Lovell Ave</t>
  </si>
  <si>
    <t>PW</t>
  </si>
  <si>
    <t>mhay1212@gmail.com</t>
  </si>
  <si>
    <t>Michael Tidwell</t>
  </si>
  <si>
    <t>Tidwell</t>
  </si>
  <si>
    <t>824 Anthony Dr</t>
  </si>
  <si>
    <t>mtidwell615@comcast.net</t>
  </si>
  <si>
    <t xml:space="preserve">Michele Fischetti </t>
  </si>
  <si>
    <t>Michele</t>
  </si>
  <si>
    <t>Fischetti</t>
  </si>
  <si>
    <t xml:space="preserve">109 Thomas Avenue </t>
  </si>
  <si>
    <t xml:space="preserve">Broomall </t>
  </si>
  <si>
    <t>cfischetti70@comcast.net</t>
  </si>
  <si>
    <t>Michele L Serluco</t>
  </si>
  <si>
    <t>Serluco</t>
  </si>
  <si>
    <t>501 Fox Tr</t>
  </si>
  <si>
    <t>mser716@gmail.com</t>
  </si>
  <si>
    <t>Michele L Zoda</t>
  </si>
  <si>
    <t>Zoda</t>
  </si>
  <si>
    <t>103 Furches Road</t>
  </si>
  <si>
    <t>shellee411@gmail.com</t>
  </si>
  <si>
    <t>Michelle D Hendricks</t>
  </si>
  <si>
    <t>Michelle</t>
  </si>
  <si>
    <t>Hendricks</t>
  </si>
  <si>
    <t>116 Lehigh Ave</t>
  </si>
  <si>
    <t>hendricks7x@yahoo.com</t>
  </si>
  <si>
    <t>Michelle Donovan</t>
  </si>
  <si>
    <t>Donovan</t>
  </si>
  <si>
    <t>michdvan@gmail.com</t>
  </si>
  <si>
    <t>Michelle Morrissey</t>
  </si>
  <si>
    <t>Morrissey</t>
  </si>
  <si>
    <t xml:space="preserve">71 East Main Street </t>
  </si>
  <si>
    <t xml:space="preserve">Glen Lyon </t>
  </si>
  <si>
    <t>shadeybaby@msn.com</t>
  </si>
  <si>
    <t xml:space="preserve">Michelle Roberts </t>
  </si>
  <si>
    <t>Roberts</t>
  </si>
  <si>
    <t>5 Morningmist Lane</t>
  </si>
  <si>
    <t>groberts080@gmail.com</t>
  </si>
  <si>
    <t>Michelle Skidmore</t>
  </si>
  <si>
    <t>Skidmore</t>
  </si>
  <si>
    <t>767 Shadigee Creek Road</t>
  </si>
  <si>
    <t>skidmore_michelle@yahoo.com</t>
  </si>
  <si>
    <t>Michelle Timchack</t>
  </si>
  <si>
    <t>Timchack</t>
  </si>
  <si>
    <t>214 Broad Street</t>
  </si>
  <si>
    <t>St Clair</t>
  </si>
  <si>
    <t>michelle.timchack@gmail.com</t>
  </si>
  <si>
    <t>Micole Kirksey</t>
  </si>
  <si>
    <t>Micole</t>
  </si>
  <si>
    <t>Kirksey</t>
  </si>
  <si>
    <t>2612 Mccarey St</t>
  </si>
  <si>
    <t>micole_k@outlook.com</t>
  </si>
  <si>
    <t>Mielissa J Miller</t>
  </si>
  <si>
    <t>Mielissa</t>
  </si>
  <si>
    <t>1193 Old Waynesboro Road</t>
  </si>
  <si>
    <t>soulreverence@gmail.com</t>
  </si>
  <si>
    <t>Migdalia Andujar</t>
  </si>
  <si>
    <t>Migdalia</t>
  </si>
  <si>
    <t>Andujar</t>
  </si>
  <si>
    <t>331 Beaver St</t>
  </si>
  <si>
    <t>andujar525@gmail.com</t>
  </si>
  <si>
    <t>Milagros Ayala</t>
  </si>
  <si>
    <t>Milagros</t>
  </si>
  <si>
    <t>Ayala</t>
  </si>
  <si>
    <t xml:space="preserve">504-A Burnside Ave </t>
  </si>
  <si>
    <t>milagrosayala49@gmail.com</t>
  </si>
  <si>
    <t>Mildred A Williams</t>
  </si>
  <si>
    <t>Mildred</t>
  </si>
  <si>
    <t>2668 Ogden Ave</t>
  </si>
  <si>
    <t>chillmill610@gmail.com</t>
  </si>
  <si>
    <t xml:space="preserve">Milena Rossius </t>
  </si>
  <si>
    <t>Milena</t>
  </si>
  <si>
    <t>Rossius</t>
  </si>
  <si>
    <t>1001 City Ave Ed429</t>
  </si>
  <si>
    <t>Wynnewood</t>
  </si>
  <si>
    <t>ma766@nyu.edu</t>
  </si>
  <si>
    <t>Mindy L Smith</t>
  </si>
  <si>
    <t>Mindy</t>
  </si>
  <si>
    <t>302 Steeplechase Dr</t>
  </si>
  <si>
    <t>minz1976@aol.com</t>
  </si>
  <si>
    <t>Minerva Reyes</t>
  </si>
  <si>
    <t>Minerva</t>
  </si>
  <si>
    <t>2601 S Fairhill St</t>
  </si>
  <si>
    <t>reyes.minerva94@gmail.com</t>
  </si>
  <si>
    <t>Miranda Casiano</t>
  </si>
  <si>
    <t>Miranda</t>
  </si>
  <si>
    <t>Casiano</t>
  </si>
  <si>
    <t>2302 North 12Th Street</t>
  </si>
  <si>
    <t>miranda.s.casiano@gmail.com</t>
  </si>
  <si>
    <t xml:space="preserve">Miranda L Meyer </t>
  </si>
  <si>
    <t>Meyer</t>
  </si>
  <si>
    <t>2117 Weber Lane</t>
  </si>
  <si>
    <t>miranda.meyer8219@gmail.com</t>
  </si>
  <si>
    <t xml:space="preserve">Miriam Alejandro </t>
  </si>
  <si>
    <t>Miriam</t>
  </si>
  <si>
    <t>Alejandro</t>
  </si>
  <si>
    <t>122 W Penn St</t>
  </si>
  <si>
    <t>bete924@gmail.com</t>
  </si>
  <si>
    <t>Miriam Sichori</t>
  </si>
  <si>
    <t>Sichori</t>
  </si>
  <si>
    <t>959 Wedgewood Dr.</t>
  </si>
  <si>
    <t>yesimir21@msn.com</t>
  </si>
  <si>
    <t>Miriam Volikas</t>
  </si>
  <si>
    <t>Volikas</t>
  </si>
  <si>
    <t>21 Moreland Rd</t>
  </si>
  <si>
    <t>miriamvolikas@yahoo.com</t>
  </si>
  <si>
    <t>Mitchell Ebert</t>
  </si>
  <si>
    <t>Ebert</t>
  </si>
  <si>
    <t>2347 Sugar Bottom Rd</t>
  </si>
  <si>
    <t>mitcheb5@gmail.com</t>
  </si>
  <si>
    <t>Mitsothee Kheng</t>
  </si>
  <si>
    <t>Mitsothee</t>
  </si>
  <si>
    <t>Kheng</t>
  </si>
  <si>
    <t>6 Johns Rd</t>
  </si>
  <si>
    <t>missykhe@gmail.com</t>
  </si>
  <si>
    <t>Monica Messinger</t>
  </si>
  <si>
    <t>Monica</t>
  </si>
  <si>
    <t>Messinger</t>
  </si>
  <si>
    <t>82 Stirrup Ln</t>
  </si>
  <si>
    <t>Thornton</t>
  </si>
  <si>
    <t>maxx@newhope4dealers.com</t>
  </si>
  <si>
    <t>Morgan E Kincaid</t>
  </si>
  <si>
    <t>Kincaid</t>
  </si>
  <si>
    <t>360 High Street</t>
  </si>
  <si>
    <t>morgankincaid3492@gmail.com</t>
  </si>
  <si>
    <t>Morris C. Layton Iii</t>
  </si>
  <si>
    <t>Morris</t>
  </si>
  <si>
    <t>Iii</t>
  </si>
  <si>
    <t xml:space="preserve">416 Bellaire Drive </t>
  </si>
  <si>
    <t xml:space="preserve">York </t>
  </si>
  <si>
    <t>mlayton3rd@gmail.com</t>
  </si>
  <si>
    <t>Nadine Sakil</t>
  </si>
  <si>
    <t>Nadine</t>
  </si>
  <si>
    <t>Sakil</t>
  </si>
  <si>
    <t>209 High St</t>
  </si>
  <si>
    <t>Sharon Hill</t>
  </si>
  <si>
    <t>19454-3700</t>
  </si>
  <si>
    <t>nsakil45@yahoo.com</t>
  </si>
  <si>
    <t>Nadiyah Dixon</t>
  </si>
  <si>
    <t>Nadiyah</t>
  </si>
  <si>
    <t>3249 N 27Th Street</t>
  </si>
  <si>
    <t>nadiadixon01@gmail.com</t>
  </si>
  <si>
    <t xml:space="preserve">Nakeisha Frederick </t>
  </si>
  <si>
    <t>Nakeisha</t>
  </si>
  <si>
    <t>Frederick</t>
  </si>
  <si>
    <t>208 Melrose Ave</t>
  </si>
  <si>
    <t>fredericknakeisha@gmail.com</t>
  </si>
  <si>
    <t>Nakia Howe</t>
  </si>
  <si>
    <t>Nakia</t>
  </si>
  <si>
    <t>Howe</t>
  </si>
  <si>
    <t>438 North 65Th St</t>
  </si>
  <si>
    <t>howenakia9@gmail.com</t>
  </si>
  <si>
    <t>Nanah Streeter</t>
  </si>
  <si>
    <t>Nanah</t>
  </si>
  <si>
    <t>Streeter</t>
  </si>
  <si>
    <t>729 Broad Street</t>
  </si>
  <si>
    <t>nanahks19@gmail.com</t>
  </si>
  <si>
    <t>Nancy Brylewski</t>
  </si>
  <si>
    <t>Nancy</t>
  </si>
  <si>
    <t>Brylewski</t>
  </si>
  <si>
    <t xml:space="preserve">23 Warwick Ct </t>
  </si>
  <si>
    <t>ediscounttrains@gmail.com</t>
  </si>
  <si>
    <t xml:space="preserve">Nancy Rivera-Torres </t>
  </si>
  <si>
    <t>Torres</t>
  </si>
  <si>
    <t>139 W Mahanoy Avenue</t>
  </si>
  <si>
    <t>nariveratorres@hotmail.com</t>
  </si>
  <si>
    <t>Nancy Robison</t>
  </si>
  <si>
    <t>23 Warwick Ct</t>
  </si>
  <si>
    <t>hdragone82@aol.com</t>
  </si>
  <si>
    <t>Nancy S Jones</t>
  </si>
  <si>
    <t>1376 Thomas Oakes Drive</t>
  </si>
  <si>
    <t>nsjones1216@gmail.com</t>
  </si>
  <si>
    <t>Naomi L Beiler</t>
  </si>
  <si>
    <t>Naomi</t>
  </si>
  <si>
    <t>360 Heathcliffe Road</t>
  </si>
  <si>
    <t>innovate.lifework@gmail.com</t>
  </si>
  <si>
    <t>Natalie C Brissett</t>
  </si>
  <si>
    <t>Natalie</t>
  </si>
  <si>
    <t>Brissett</t>
  </si>
  <si>
    <t xml:space="preserve"> 730 W Chew Street</t>
  </si>
  <si>
    <t>natalbriss@aol.com</t>
  </si>
  <si>
    <t>Natalie White</t>
  </si>
  <si>
    <t>39 Circle Drive</t>
  </si>
  <si>
    <t>natalie.white1@yahoo.com</t>
  </si>
  <si>
    <t>Nathan Goodwin</t>
  </si>
  <si>
    <t>Nathan</t>
  </si>
  <si>
    <t>309 Meade Ave</t>
  </si>
  <si>
    <t>joemiff@yahoo.com</t>
  </si>
  <si>
    <t>Nathan Halderman</t>
  </si>
  <si>
    <t>Halderman</t>
  </si>
  <si>
    <t>2718 Woodleigh Rd</t>
  </si>
  <si>
    <t>natehalderman@outlook.com</t>
  </si>
  <si>
    <t>Nathan Lawson</t>
  </si>
  <si>
    <t>Lawson</t>
  </si>
  <si>
    <t xml:space="preserve">727 N Chestnut St </t>
  </si>
  <si>
    <t xml:space="preserve">Palmyra </t>
  </si>
  <si>
    <t xml:space="preserve">Nathan Reyes </t>
  </si>
  <si>
    <t xml:space="preserve">12 Cherry </t>
  </si>
  <si>
    <t>Nehemiah Leary</t>
  </si>
  <si>
    <t>Nehemiah</t>
  </si>
  <si>
    <t>Leary</t>
  </si>
  <si>
    <t>4033 Poplar St Unit 1</t>
  </si>
  <si>
    <t>nehemiahleary83@gmail.com</t>
  </si>
  <si>
    <t>Nichola A Spence</t>
  </si>
  <si>
    <t>Nichola</t>
  </si>
  <si>
    <t>Spence</t>
  </si>
  <si>
    <t>28 Stone Street</t>
  </si>
  <si>
    <t>Elmont</t>
  </si>
  <si>
    <t>nicholapple@hotmail.com</t>
  </si>
  <si>
    <t>Nicholas Baebler</t>
  </si>
  <si>
    <t>Nicholas</t>
  </si>
  <si>
    <t>Baebler</t>
  </si>
  <si>
    <t>107 E Market St</t>
  </si>
  <si>
    <t>Danville</t>
  </si>
  <si>
    <t>nbaebler0402@gmail.com</t>
  </si>
  <si>
    <t>Nicholas C Watts</t>
  </si>
  <si>
    <t xml:space="preserve">12 West Neversink Road </t>
  </si>
  <si>
    <t>n.watts@cap-ref.com</t>
  </si>
  <si>
    <t>Nicholas D Carleton</t>
  </si>
  <si>
    <t>Carleton</t>
  </si>
  <si>
    <t>30 S Sand Rd.</t>
  </si>
  <si>
    <t>New Britain</t>
  </si>
  <si>
    <t>ncarleton@feedscrew.com</t>
  </si>
  <si>
    <t>Nicholas Gadola</t>
  </si>
  <si>
    <t>Gadola</t>
  </si>
  <si>
    <t>722 Pardeesville</t>
  </si>
  <si>
    <t>Nicholas Girton</t>
  </si>
  <si>
    <t>Girton</t>
  </si>
  <si>
    <t>2158 Maple Ave</t>
  </si>
  <si>
    <t>nicholasgirton@gmail.com</t>
  </si>
  <si>
    <t>Nicholas J Carter</t>
  </si>
  <si>
    <t>414 Liberty Lane</t>
  </si>
  <si>
    <t>Kirkwood</t>
  </si>
  <si>
    <t>ncarter12252@gmail.com</t>
  </si>
  <si>
    <t>Nicholas Lake</t>
  </si>
  <si>
    <t>Lake</t>
  </si>
  <si>
    <t>7561 Richard Ln</t>
  </si>
  <si>
    <t>nlake1991@yahoo.com</t>
  </si>
  <si>
    <t>Nicholas M Staich</t>
  </si>
  <si>
    <t>nick.staich@gmail.com</t>
  </si>
  <si>
    <t>Nicholas Mansi</t>
  </si>
  <si>
    <t>Mansi</t>
  </si>
  <si>
    <t>308 Cresswell St</t>
  </si>
  <si>
    <t>mansinick@gmail.com</t>
  </si>
  <si>
    <t>Nicholas Salimbene</t>
  </si>
  <si>
    <t>Salimbene</t>
  </si>
  <si>
    <t>3920 Bigal Ct</t>
  </si>
  <si>
    <t>npbene@rcn.com</t>
  </si>
  <si>
    <t>Nicholas Semkew</t>
  </si>
  <si>
    <t>Semkew</t>
  </si>
  <si>
    <t>303 Columbus Dr</t>
  </si>
  <si>
    <t>Archbald</t>
  </si>
  <si>
    <t>nsem28@gmail.com</t>
  </si>
  <si>
    <t xml:space="preserve">Nicola U. Addeo </t>
  </si>
  <si>
    <t>Nicola</t>
  </si>
  <si>
    <t>U</t>
  </si>
  <si>
    <t>Addeo</t>
  </si>
  <si>
    <t xml:space="preserve">4618 Eugene Dr </t>
  </si>
  <si>
    <t>nua4618@msn.com</t>
  </si>
  <si>
    <t>Nicole L Wilson</t>
  </si>
  <si>
    <t>Nicole</t>
  </si>
  <si>
    <t>136 Golf Hills Road</t>
  </si>
  <si>
    <t>frauwilson@verizon.net</t>
  </si>
  <si>
    <t>Nicole Lewert</t>
  </si>
  <si>
    <t>Lewert</t>
  </si>
  <si>
    <t>205 South 17Th Street</t>
  </si>
  <si>
    <t>hamcreations@hotmail.com</t>
  </si>
  <si>
    <t>Nicole Propper</t>
  </si>
  <si>
    <t>Propper</t>
  </si>
  <si>
    <t>16 Major Road</t>
  </si>
  <si>
    <t>nfpropper@gmail.com</t>
  </si>
  <si>
    <t xml:space="preserve">Nicole Sangrey </t>
  </si>
  <si>
    <t>Sangrey</t>
  </si>
  <si>
    <t>3257 Hostetter Rd</t>
  </si>
  <si>
    <t xml:space="preserve">Washington Boro </t>
  </si>
  <si>
    <t>sangrey4@comcast.net</t>
  </si>
  <si>
    <t>Nicole Z Kulp</t>
  </si>
  <si>
    <t>nicolezkulp@gmail.com</t>
  </si>
  <si>
    <t>Nicole Y Taylor</t>
  </si>
  <si>
    <t>2826 N Taney Street</t>
  </si>
  <si>
    <t>nicoleyarnell@yahoo.com</t>
  </si>
  <si>
    <t>Nikia Robinson</t>
  </si>
  <si>
    <t>Nikia</t>
  </si>
  <si>
    <t>2568 Secane Road</t>
  </si>
  <si>
    <t>princeacheampong2000@yahoo.com</t>
  </si>
  <si>
    <t xml:space="preserve">Nikki N Fecca </t>
  </si>
  <si>
    <t>Nikki</t>
  </si>
  <si>
    <t>Fecca</t>
  </si>
  <si>
    <t>1023 Bristol Pike</t>
  </si>
  <si>
    <t>Nikola R. Mock</t>
  </si>
  <si>
    <t>Nikola</t>
  </si>
  <si>
    <t>Mock</t>
  </si>
  <si>
    <t>4 Park Lane</t>
  </si>
  <si>
    <t>nmock807@email.porterchester.edu</t>
  </si>
  <si>
    <t>Nikole Lanoix</t>
  </si>
  <si>
    <t>Nikole</t>
  </si>
  <si>
    <t>Lanoix</t>
  </si>
  <si>
    <t>600 Old Street Rd</t>
  </si>
  <si>
    <t xml:space="preserve">Feasterville-Trevose </t>
  </si>
  <si>
    <t>nikolelanoi@gmail.com</t>
  </si>
  <si>
    <t>Norman Benson</t>
  </si>
  <si>
    <t>Norman</t>
  </si>
  <si>
    <t>Benson</t>
  </si>
  <si>
    <t>22 N Morton Avenue</t>
  </si>
  <si>
    <t>Norman Ross</t>
  </si>
  <si>
    <t>538 Anchor St.</t>
  </si>
  <si>
    <t>nbrrkr@msn.com</t>
  </si>
  <si>
    <t>Norman Schwartz</t>
  </si>
  <si>
    <t>Schwartz</t>
  </si>
  <si>
    <t>337 S Lehigh Ave</t>
  </si>
  <si>
    <t>tatman17@live.com</t>
  </si>
  <si>
    <t>Norval J Hartley</t>
  </si>
  <si>
    <t>Norval</t>
  </si>
  <si>
    <t>Noumouke Oulare</t>
  </si>
  <si>
    <t>Noumouke</t>
  </si>
  <si>
    <t>Oulare</t>
  </si>
  <si>
    <t>7201 Bradford Road</t>
  </si>
  <si>
    <t>oularenoumouke@hotmail.com</t>
  </si>
  <si>
    <t xml:space="preserve">Oladapo Lediju </t>
  </si>
  <si>
    <t>Oladapo</t>
  </si>
  <si>
    <t>Lediju</t>
  </si>
  <si>
    <t xml:space="preserve">7415 Woolston Avenue </t>
  </si>
  <si>
    <t>olediju2002@yahoo.com</t>
  </si>
  <si>
    <t>Opal Black</t>
  </si>
  <si>
    <t>Opal</t>
  </si>
  <si>
    <t>Black</t>
  </si>
  <si>
    <t>3500 Brookside Drive</t>
  </si>
  <si>
    <t>opal.black2@gmail.com</t>
  </si>
  <si>
    <t>Orlando Sanchez</t>
  </si>
  <si>
    <t>Orlando</t>
  </si>
  <si>
    <t>Sanchez</t>
  </si>
  <si>
    <t>9601 Ashton Rd Apt F15</t>
  </si>
  <si>
    <t>landosanchezap@gmail.com</t>
  </si>
  <si>
    <t>Paige K Johnson</t>
  </si>
  <si>
    <t>Paige</t>
  </si>
  <si>
    <t>19 Somar Drive</t>
  </si>
  <si>
    <t>paigekelli1331@gmail.com</t>
  </si>
  <si>
    <t>Pamela J Beaver</t>
  </si>
  <si>
    <t>Pamela</t>
  </si>
  <si>
    <t>Beaver</t>
  </si>
  <si>
    <t>3226 Penns Drive</t>
  </si>
  <si>
    <t>Winfield</t>
  </si>
  <si>
    <t>pamb988@gmail.com</t>
  </si>
  <si>
    <t>Pamela M Shoenberger</t>
  </si>
  <si>
    <t>Shoenberger</t>
  </si>
  <si>
    <t>1208 Cherry Hill Rd</t>
  </si>
  <si>
    <t>Palmerton</t>
  </si>
  <si>
    <t>pamela.gerber@advance-auto.com</t>
  </si>
  <si>
    <t>Pamela R Mullen</t>
  </si>
  <si>
    <t>350 Cashel Court</t>
  </si>
  <si>
    <t>pammullen15@gmail.com</t>
  </si>
  <si>
    <t>Pano Stavrakas</t>
  </si>
  <si>
    <t>Pano</t>
  </si>
  <si>
    <t>Stavrakas</t>
  </si>
  <si>
    <t>108 Orthodox Drive</t>
  </si>
  <si>
    <t xml:space="preserve">Richboro </t>
  </si>
  <si>
    <t>panos@guvu.com</t>
  </si>
  <si>
    <t>Pat Mckenna</t>
  </si>
  <si>
    <t>Pat</t>
  </si>
  <si>
    <t>Mckenna</t>
  </si>
  <si>
    <t>752 Meadowbrook Drive</t>
  </si>
  <si>
    <t>Patricia Blank</t>
  </si>
  <si>
    <t>Patricia</t>
  </si>
  <si>
    <t>Blank</t>
  </si>
  <si>
    <t>15 Yardley Green</t>
  </si>
  <si>
    <t>patriciablank59@gmail.com</t>
  </si>
  <si>
    <t>Patricia Brelsford</t>
  </si>
  <si>
    <t>Brelsford</t>
  </si>
  <si>
    <t>1903 Mulberry Court</t>
  </si>
  <si>
    <t>stephparente115@gmail.com</t>
  </si>
  <si>
    <t>Patricia C Dugger</t>
  </si>
  <si>
    <t>Dugger</t>
  </si>
  <si>
    <t>7 Silver Maple Way</t>
  </si>
  <si>
    <t>sha0674@aol.com</t>
  </si>
  <si>
    <t>Patricia Gibbons-Mitchell</t>
  </si>
  <si>
    <t>580 Sweet Valley Road</t>
  </si>
  <si>
    <t>Pa</t>
  </si>
  <si>
    <t>patg1447@aol.com</t>
  </si>
  <si>
    <t>Patricia Hartman</t>
  </si>
  <si>
    <t>633 N Lumber St</t>
  </si>
  <si>
    <t>pp18102.ph@gmail.com</t>
  </si>
  <si>
    <t>Patricia L. Gecik</t>
  </si>
  <si>
    <t>Gecik</t>
  </si>
  <si>
    <t>32 Chestnut Street</t>
  </si>
  <si>
    <t>plgecik@comcast.net</t>
  </si>
  <si>
    <t>Patricia Lawlor</t>
  </si>
  <si>
    <t>Lawlor</t>
  </si>
  <si>
    <t>81 Firtree Rd</t>
  </si>
  <si>
    <t>plawlor70@hotmail.com</t>
  </si>
  <si>
    <t>Patricia Lee Dietz</t>
  </si>
  <si>
    <t>125 Griffith Rd</t>
  </si>
  <si>
    <t>Delta</t>
  </si>
  <si>
    <t>Patricia Moshimer</t>
  </si>
  <si>
    <t>Moshimer</t>
  </si>
  <si>
    <t>845 Matthew Dr</t>
  </si>
  <si>
    <t>pmoshimer22@gmail.com</t>
  </si>
  <si>
    <t>Patricia Rafferty</t>
  </si>
  <si>
    <t>Rafferty</t>
  </si>
  <si>
    <t>4707 Ridge Ave</t>
  </si>
  <si>
    <t>patricia.rafferty@leonardocompany.us</t>
  </si>
  <si>
    <t xml:space="preserve">Patricia Sterner </t>
  </si>
  <si>
    <t xml:space="preserve">37 Red Ridge Rd </t>
  </si>
  <si>
    <t xml:space="preserve">Levittown </t>
  </si>
  <si>
    <t>trish9223@aol.com</t>
  </si>
  <si>
    <t>Patricia Whitaker</t>
  </si>
  <si>
    <t>Patrick J Murphy</t>
  </si>
  <si>
    <t>132 Stonebridge Lane</t>
  </si>
  <si>
    <t>mjp444@comcast.net</t>
  </si>
  <si>
    <t>Patrick J Toomey</t>
  </si>
  <si>
    <t>Toomey</t>
  </si>
  <si>
    <t>461 Martin St Fl 2</t>
  </si>
  <si>
    <t>patjt16@gmail.com</t>
  </si>
  <si>
    <t>Patrick Owen</t>
  </si>
  <si>
    <t>Owen</t>
  </si>
  <si>
    <t>32 Cambridge Circle</t>
  </si>
  <si>
    <t>Liverpool</t>
  </si>
  <si>
    <t>patrickowen7630@gmail.com</t>
  </si>
  <si>
    <t>Patrick Van Horn</t>
  </si>
  <si>
    <t xml:space="preserve">231 Bridge Street </t>
  </si>
  <si>
    <t>pvanhorn@comcast.net</t>
  </si>
  <si>
    <t>Patrick Williams</t>
  </si>
  <si>
    <t>117 Melony Lane</t>
  </si>
  <si>
    <t>Litiz</t>
  </si>
  <si>
    <t>pwilli2@ptd.net</t>
  </si>
  <si>
    <t>Patti A. Klinger</t>
  </si>
  <si>
    <t>Patti</t>
  </si>
  <si>
    <t>Klinger</t>
  </si>
  <si>
    <t>829 Pine Street</t>
  </si>
  <si>
    <t>snowbubble08@hotmail.com</t>
  </si>
  <si>
    <t>Patti J Frable</t>
  </si>
  <si>
    <t>Frable</t>
  </si>
  <si>
    <t>1406 Silver Maple Road</t>
  </si>
  <si>
    <t>frablep1717@gmail.com</t>
  </si>
  <si>
    <t>Patti Klinger</t>
  </si>
  <si>
    <t>3244 Westminster Dr</t>
  </si>
  <si>
    <t>Paul B Reid</t>
  </si>
  <si>
    <t>Paul</t>
  </si>
  <si>
    <t>Reid</t>
  </si>
  <si>
    <t>104 Debbie Drive</t>
  </si>
  <si>
    <t>paulbreid65@gmail.com</t>
  </si>
  <si>
    <t>Paul Carpenter</t>
  </si>
  <si>
    <t>3244 Westminster Drive</t>
  </si>
  <si>
    <t>E. Stroudsburg</t>
  </si>
  <si>
    <t>carp34.pc61@gmail.com</t>
  </si>
  <si>
    <t>Paul S Arms</t>
  </si>
  <si>
    <t>Arms</t>
  </si>
  <si>
    <t>61 Reagan Dr</t>
  </si>
  <si>
    <t>paul0876@gmail.com</t>
  </si>
  <si>
    <t>Paul S Parlett</t>
  </si>
  <si>
    <t>Parlett</t>
  </si>
  <si>
    <t>33-6 Revere Road</t>
  </si>
  <si>
    <t>paulparlett@icloud.com</t>
  </si>
  <si>
    <t xml:space="preserve">Paulette Riehl </t>
  </si>
  <si>
    <t>Paulette</t>
  </si>
  <si>
    <t>Riehl</t>
  </si>
  <si>
    <t>403 N. 5Th St.</t>
  </si>
  <si>
    <t>Pearl Cwalina</t>
  </si>
  <si>
    <t>Pearl</t>
  </si>
  <si>
    <t>Cwalina</t>
  </si>
  <si>
    <t>147 East Union Street</t>
  </si>
  <si>
    <t xml:space="preserve">Nanticoke </t>
  </si>
  <si>
    <t>pearliehd@yahoo.com</t>
  </si>
  <si>
    <t>Pedro   Crespo</t>
  </si>
  <si>
    <t>Pedro</t>
  </si>
  <si>
    <t>4735 Maple Ln</t>
  </si>
  <si>
    <t>petes823@verizon.net</t>
  </si>
  <si>
    <t>Peggy O'Neal</t>
  </si>
  <si>
    <t>Peggy</t>
  </si>
  <si>
    <t>O'Neal</t>
  </si>
  <si>
    <t>1480 Heidlersburg Rd</t>
  </si>
  <si>
    <t>Aspers</t>
  </si>
  <si>
    <t>babyfacehooch@hotmail.com</t>
  </si>
  <si>
    <t>Peiman Aryaei</t>
  </si>
  <si>
    <t>Peiman</t>
  </si>
  <si>
    <t>Aryaei</t>
  </si>
  <si>
    <t>9958 President St</t>
  </si>
  <si>
    <t>paryaei@gmail.com</t>
  </si>
  <si>
    <t>Pepper D Burkholder</t>
  </si>
  <si>
    <t>Pepper</t>
  </si>
  <si>
    <t>Burkholder</t>
  </si>
  <si>
    <t>270 Mainsville Rd</t>
  </si>
  <si>
    <t>princesspepperdelyn@yahoo.com</t>
  </si>
  <si>
    <t>Pete Crespo</t>
  </si>
  <si>
    <t>Pete</t>
  </si>
  <si>
    <t>4570 Fort Mccord Rd</t>
  </si>
  <si>
    <t>Peter Falk</t>
  </si>
  <si>
    <t>Peter</t>
  </si>
  <si>
    <t>Falk</t>
  </si>
  <si>
    <t>343 Herrick Rd</t>
  </si>
  <si>
    <t>Peter Maslanka</t>
  </si>
  <si>
    <t>756 Pennsylvania Av</t>
  </si>
  <si>
    <t>autofix4money@comcast.net</t>
  </si>
  <si>
    <t>Philip Lewis</t>
  </si>
  <si>
    <t>Philip</t>
  </si>
  <si>
    <t>363 Lakeview Ave</t>
  </si>
  <si>
    <t>plewis458@gmail.com</t>
  </si>
  <si>
    <t>Philip Malleh</t>
  </si>
  <si>
    <t>Malleh</t>
  </si>
  <si>
    <t xml:space="preserve">1405 Veterans Highway </t>
  </si>
  <si>
    <t>pmalleh1@gmail.com</t>
  </si>
  <si>
    <t>Philip W. Taffe</t>
  </si>
  <si>
    <t>Taffe</t>
  </si>
  <si>
    <t>1066 Levengood Road</t>
  </si>
  <si>
    <t>taffep@ymail.com</t>
  </si>
  <si>
    <t>Phillip P Schadler</t>
  </si>
  <si>
    <t>Phillip</t>
  </si>
  <si>
    <t>Schadler</t>
  </si>
  <si>
    <t>28 Wellington Blvd</t>
  </si>
  <si>
    <t>phil_schadler@yahoo.com</t>
  </si>
  <si>
    <t>Phyllis Bouchard</t>
  </si>
  <si>
    <t>Phyllis</t>
  </si>
  <si>
    <t>Pnc Bank</t>
  </si>
  <si>
    <t>Pnc</t>
  </si>
  <si>
    <t>Bank</t>
  </si>
  <si>
    <t>Prasanna Baidya</t>
  </si>
  <si>
    <t>Prasanna</t>
  </si>
  <si>
    <t>Baidya</t>
  </si>
  <si>
    <t>4629 Spruce St</t>
  </si>
  <si>
    <t>prasannabaidya@gmail.com</t>
  </si>
  <si>
    <t>Precious Bonney</t>
  </si>
  <si>
    <t>Precious</t>
  </si>
  <si>
    <t>Bonney</t>
  </si>
  <si>
    <t>12C Midland Rd</t>
  </si>
  <si>
    <t>preciousbonney@yahoo.com</t>
  </si>
  <si>
    <t>Predrag Filipovic</t>
  </si>
  <si>
    <t>Predrag</t>
  </si>
  <si>
    <t>Filipovic</t>
  </si>
  <si>
    <t xml:space="preserve">20 S 41St </t>
  </si>
  <si>
    <t>pfesq@ifight4justice.com</t>
  </si>
  <si>
    <t>Quandra Brown</t>
  </si>
  <si>
    <t>Quandra</t>
  </si>
  <si>
    <t>1111 E Cedar St</t>
  </si>
  <si>
    <t>quandra1977@gmail.com</t>
  </si>
  <si>
    <t>Quenna Mabry</t>
  </si>
  <si>
    <t>Quenna</t>
  </si>
  <si>
    <t>Mabry</t>
  </si>
  <si>
    <t xml:space="preserve">611 Coates Street </t>
  </si>
  <si>
    <t>mabryq@aol.com</t>
  </si>
  <si>
    <t>Quiana S. Smith</t>
  </si>
  <si>
    <t>Quiana</t>
  </si>
  <si>
    <t>536 Midtown Road</t>
  </si>
  <si>
    <t>qsmith123@comcast.net</t>
  </si>
  <si>
    <t>Rachael S Harleman</t>
  </si>
  <si>
    <t>Rachael</t>
  </si>
  <si>
    <t>Harleman</t>
  </si>
  <si>
    <t>1252 N Newkirk St</t>
  </si>
  <si>
    <t>rsharleman@gmail.com</t>
  </si>
  <si>
    <t xml:space="preserve">Racheal Powers </t>
  </si>
  <si>
    <t>Racheal</t>
  </si>
  <si>
    <t>Powers</t>
  </si>
  <si>
    <t>2 Vintage Ln</t>
  </si>
  <si>
    <t>Honey Brook</t>
  </si>
  <si>
    <t>whiteboxer1015@gmail.com</t>
  </si>
  <si>
    <t>Rachel Milleo</t>
  </si>
  <si>
    <t>Rachel</t>
  </si>
  <si>
    <t>Milleo</t>
  </si>
  <si>
    <t>509 Hancock Court</t>
  </si>
  <si>
    <t>rachelmilleo@gmail.com</t>
  </si>
  <si>
    <t>Rachelle</t>
  </si>
  <si>
    <t>104 W Jackson St</t>
  </si>
  <si>
    <t>moyerrachelle@yahoo.com</t>
  </si>
  <si>
    <t>Rachelle Collier</t>
  </si>
  <si>
    <t>Collier</t>
  </si>
  <si>
    <t>Rafe J Baer</t>
  </si>
  <si>
    <t>Rafe</t>
  </si>
  <si>
    <t>Baer</t>
  </si>
  <si>
    <t xml:space="preserve">903 James Street </t>
  </si>
  <si>
    <t>rjbaer13@gmail.com</t>
  </si>
  <si>
    <t>Rafiq Miller</t>
  </si>
  <si>
    <t>Rafiq</t>
  </si>
  <si>
    <t>155 Melrose Ave</t>
  </si>
  <si>
    <t>hasanmiller24@gmail.com</t>
  </si>
  <si>
    <t>Ralph J Gontz Jr</t>
  </si>
  <si>
    <t>Ralph</t>
  </si>
  <si>
    <t>Gontz Jr</t>
  </si>
  <si>
    <t>57 Jeddo St</t>
  </si>
  <si>
    <t>Freeland</t>
  </si>
  <si>
    <t>gunz725@yahoo.com</t>
  </si>
  <si>
    <t>Ralph Palantne</t>
  </si>
  <si>
    <t>Palantne</t>
  </si>
  <si>
    <t>3417 Primrose Rd</t>
  </si>
  <si>
    <t>ralphp@ndsv.com</t>
  </si>
  <si>
    <t>Ralph Rogers</t>
  </si>
  <si>
    <t>19061-2425</t>
  </si>
  <si>
    <t>Ramona Dhaiti</t>
  </si>
  <si>
    <t>Ramona</t>
  </si>
  <si>
    <t>Dhaiti</t>
  </si>
  <si>
    <t>5631 Decker Rd</t>
  </si>
  <si>
    <t>dhaiti.ramona@gmail.com</t>
  </si>
  <si>
    <t xml:space="preserve">Randell D Kinnard </t>
  </si>
  <si>
    <t>Randell</t>
  </si>
  <si>
    <t>Kinnard</t>
  </si>
  <si>
    <t xml:space="preserve">1839 Timber Point Lane </t>
  </si>
  <si>
    <t>ranman2012@gmail.com</t>
  </si>
  <si>
    <t>Randi N Harris</t>
  </si>
  <si>
    <t>Randi</t>
  </si>
  <si>
    <t>7231 Capital Drive</t>
  </si>
  <si>
    <t>randinichole1@gmail.com</t>
  </si>
  <si>
    <t>Randy M Nava</t>
  </si>
  <si>
    <t>Randy</t>
  </si>
  <si>
    <t>Nava</t>
  </si>
  <si>
    <t>252 Violet Court</t>
  </si>
  <si>
    <t>randyn1080@gmail.com</t>
  </si>
  <si>
    <t xml:space="preserve">Randy S Ramos </t>
  </si>
  <si>
    <t>341 E Jackson Street</t>
  </si>
  <si>
    <t>randy1777@hotmail.com</t>
  </si>
  <si>
    <t xml:space="preserve">Rashanna Thompson </t>
  </si>
  <si>
    <t>Rashanna</t>
  </si>
  <si>
    <t xml:space="preserve">119 Marisa Lane </t>
  </si>
  <si>
    <t>rashannathompson@yahoo.com</t>
  </si>
  <si>
    <t xml:space="preserve">Rasheeda Swiggett </t>
  </si>
  <si>
    <t>Rasheeda</t>
  </si>
  <si>
    <t>Swiggett</t>
  </si>
  <si>
    <t>1362 Price St</t>
  </si>
  <si>
    <t>Trainer</t>
  </si>
  <si>
    <t>rasheeda.m.swiggett@gmail.com</t>
  </si>
  <si>
    <t>Rasheedah Johnson</t>
  </si>
  <si>
    <t>Rasheedah</t>
  </si>
  <si>
    <t>6648 Dorel St</t>
  </si>
  <si>
    <t>johnsonrasheedah@ymail.com</t>
  </si>
  <si>
    <t>Rebecca E Plourde</t>
  </si>
  <si>
    <t>Rebecca</t>
  </si>
  <si>
    <t>Plourde</t>
  </si>
  <si>
    <t>2111 South Springhouse Lane</t>
  </si>
  <si>
    <t>beckyplourde@gmail.com</t>
  </si>
  <si>
    <t>Rebecca R Ludwig</t>
  </si>
  <si>
    <t>Ludwig</t>
  </si>
  <si>
    <t>1635 S Cocalico Road</t>
  </si>
  <si>
    <t>rebeccarludwig@gmail.com</t>
  </si>
  <si>
    <t>Rebekah Pettaway</t>
  </si>
  <si>
    <t>Rebekah</t>
  </si>
  <si>
    <t>Pettaway</t>
  </si>
  <si>
    <t>38 Honeysuckle Dr</t>
  </si>
  <si>
    <t xml:space="preserve">Marietta </t>
  </si>
  <si>
    <t>rebekahpettaway@gmail.com</t>
  </si>
  <si>
    <t>Reese Smith</t>
  </si>
  <si>
    <t>765 Central Rd</t>
  </si>
  <si>
    <t>rescsm88@yahoo.com</t>
  </si>
  <si>
    <t>Regina Crick</t>
  </si>
  <si>
    <t>Regina</t>
  </si>
  <si>
    <t>Crick</t>
  </si>
  <si>
    <t xml:space="preserve">40 Concord Road </t>
  </si>
  <si>
    <t xml:space="preserve">Darby </t>
  </si>
  <si>
    <t>crickregina@gmail.com</t>
  </si>
  <si>
    <t>Regina D. Lanzo</t>
  </si>
  <si>
    <t>Lanzo</t>
  </si>
  <si>
    <t>1822 Red Barn Village Road</t>
  </si>
  <si>
    <t>Clarks Summit</t>
  </si>
  <si>
    <t>misslanzo@yahoo.com</t>
  </si>
  <si>
    <t>Reina R Andino</t>
  </si>
  <si>
    <t>Reina</t>
  </si>
  <si>
    <t>Andino</t>
  </si>
  <si>
    <t>746 West Princess St</t>
  </si>
  <si>
    <t>randino303@gmail.com</t>
  </si>
  <si>
    <t>Rene Gnadou</t>
  </si>
  <si>
    <t>Rene</t>
  </si>
  <si>
    <t>Gnadou</t>
  </si>
  <si>
    <t>509 Solliday Ct</t>
  </si>
  <si>
    <t>nadiathomas1750@gmail.com</t>
  </si>
  <si>
    <t>Renee Elizabeth Richey</t>
  </si>
  <si>
    <t>Renee</t>
  </si>
  <si>
    <t>Richey</t>
  </si>
  <si>
    <t>1715 Calamia Drive</t>
  </si>
  <si>
    <t>renee.e.richey@gmail.com</t>
  </si>
  <si>
    <t>Renee Johnson</t>
  </si>
  <si>
    <t>6439 Greene Street</t>
  </si>
  <si>
    <t>reneebjohnson1@gmail.com</t>
  </si>
  <si>
    <t>Renee Thompson</t>
  </si>
  <si>
    <t>13269 Windfall Rd</t>
  </si>
  <si>
    <t>Titusville</t>
  </si>
  <si>
    <t>rthompson@gvmco.com</t>
  </si>
  <si>
    <t>Rhonda Burris</t>
  </si>
  <si>
    <t>Rhonda</t>
  </si>
  <si>
    <t>Burris</t>
  </si>
  <si>
    <t>3706 Powell Rd</t>
  </si>
  <si>
    <t>rburris63@gmail.com</t>
  </si>
  <si>
    <t>Rhonda Harris</t>
  </si>
  <si>
    <t>550 Downington Court</t>
  </si>
  <si>
    <t>pamojanapenda@msn.com</t>
  </si>
  <si>
    <t>Rhonda S. Smith</t>
  </si>
  <si>
    <t>160 Oakwood Drive</t>
  </si>
  <si>
    <t>Springville</t>
  </si>
  <si>
    <t>rr317213@yahoo.com</t>
  </si>
  <si>
    <t xml:space="preserve">Rhonda Wega </t>
  </si>
  <si>
    <t>Wega</t>
  </si>
  <si>
    <t>132 Green Valley Road</t>
  </si>
  <si>
    <t>wega_richard@aol.com</t>
  </si>
  <si>
    <t>Richard A Carty</t>
  </si>
  <si>
    <t>Richard</t>
  </si>
  <si>
    <t>Carty</t>
  </si>
  <si>
    <t>11180 Hades Church Rd</t>
  </si>
  <si>
    <t xml:space="preserve">Greencastle </t>
  </si>
  <si>
    <t>rchcarty@gmail.com</t>
  </si>
  <si>
    <t>Richard A Strahl</t>
  </si>
  <si>
    <t>Strahl</t>
  </si>
  <si>
    <t>6439 Ann Street</t>
  </si>
  <si>
    <t>rickstrahl1@gmail.com</t>
  </si>
  <si>
    <t>Richard Breymier</t>
  </si>
  <si>
    <t>Breymier</t>
  </si>
  <si>
    <t>416 Grand Ave</t>
  </si>
  <si>
    <t>richardbreymiersr@gmail.com</t>
  </si>
  <si>
    <t>Richard C Schell</t>
  </si>
  <si>
    <t>Schell</t>
  </si>
  <si>
    <t>P.O. Box 191</t>
  </si>
  <si>
    <t>Mcelhattan,</t>
  </si>
  <si>
    <t>richard.schell1@hotmail.com</t>
  </si>
  <si>
    <t xml:space="preserve">Richard Dancheck </t>
  </si>
  <si>
    <t>Dancheck</t>
  </si>
  <si>
    <t>11180 Hades Church Rd.</t>
  </si>
  <si>
    <t>rbd669@gmail.com</t>
  </si>
  <si>
    <t>Richard Lowes</t>
  </si>
  <si>
    <t>Lowes</t>
  </si>
  <si>
    <t>604 5Th Ave</t>
  </si>
  <si>
    <t>Patton</t>
  </si>
  <si>
    <t>ralowes1306@gmail.com</t>
  </si>
  <si>
    <t>Richard M Zawatsky</t>
  </si>
  <si>
    <t>Zawatsky</t>
  </si>
  <si>
    <t>220 Iroquois Ave</t>
  </si>
  <si>
    <t>Plains Twp.</t>
  </si>
  <si>
    <t>richardzawatsky@aol.com</t>
  </si>
  <si>
    <t xml:space="preserve">Richard Shepherdson </t>
  </si>
  <si>
    <t>Shepherdson</t>
  </si>
  <si>
    <t>204 Yellowstone Road</t>
  </si>
  <si>
    <t>dgc.og.soldier@gmail.com</t>
  </si>
  <si>
    <t>Richard Shoener</t>
  </si>
  <si>
    <t xml:space="preserve">224 W Tammany St </t>
  </si>
  <si>
    <t>Richard Strahl</t>
  </si>
  <si>
    <t>Richard T. Duggan</t>
  </si>
  <si>
    <t>Duggan</t>
  </si>
  <si>
    <t>436 Hollybush Rd</t>
  </si>
  <si>
    <t>naggudr1104@verizon.net</t>
  </si>
  <si>
    <t>Richard V Rogers</t>
  </si>
  <si>
    <t>1258 Perkiomen Ave Apt 1</t>
  </si>
  <si>
    <t>richrogers49@gmail.com</t>
  </si>
  <si>
    <t>Richard Wega</t>
  </si>
  <si>
    <t>236 Pine St</t>
  </si>
  <si>
    <t xml:space="preserve">Richard Williams </t>
  </si>
  <si>
    <t>76 Mansion Drive</t>
  </si>
  <si>
    <t>Albrightsville</t>
  </si>
  <si>
    <t>rawilliamsjr@yahoo.com</t>
  </si>
  <si>
    <t>Rita Ann Lacca</t>
  </si>
  <si>
    <t>Rita</t>
  </si>
  <si>
    <t>Lacca</t>
  </si>
  <si>
    <t>1120 Daly Street</t>
  </si>
  <si>
    <t>rereanne@aol.com</t>
  </si>
  <si>
    <t>Rita M Murphy</t>
  </si>
  <si>
    <t>2912 Armstrong Ave</t>
  </si>
  <si>
    <t>ritam1128@aol.com</t>
  </si>
  <si>
    <t>Rita Mcdonald</t>
  </si>
  <si>
    <t>Mcdonald</t>
  </si>
  <si>
    <t>1746 Peach Street</t>
  </si>
  <si>
    <t>ritam98@comcast.net</t>
  </si>
  <si>
    <t>Rls Computer Services Llc</t>
  </si>
  <si>
    <t>Rls</t>
  </si>
  <si>
    <t>Llc</t>
  </si>
  <si>
    <t>95Heatherhighlands</t>
  </si>
  <si>
    <t>support@rlscomputerservices.com</t>
  </si>
  <si>
    <t>Robert D Brazee</t>
  </si>
  <si>
    <t>Robert</t>
  </si>
  <si>
    <t>Brazee</t>
  </si>
  <si>
    <t>rob.brazee@gmail.com</t>
  </si>
  <si>
    <t>Robert Del Colle</t>
  </si>
  <si>
    <t>Colle</t>
  </si>
  <si>
    <t>2512 Deepwood Drive</t>
  </si>
  <si>
    <t>rmdelcolle@gmail.com</t>
  </si>
  <si>
    <t>Robert Durant</t>
  </si>
  <si>
    <t>Durant</t>
  </si>
  <si>
    <t>1205 Foss Ave</t>
  </si>
  <si>
    <t>rprestondu@aol.com</t>
  </si>
  <si>
    <t>Robert E Wetmore</t>
  </si>
  <si>
    <t>Wetmore</t>
  </si>
  <si>
    <t>816 Seneca Way</t>
  </si>
  <si>
    <t>jwet33@live.com</t>
  </si>
  <si>
    <t>Robert Egan</t>
  </si>
  <si>
    <t>2545 West Colonial Drive</t>
  </si>
  <si>
    <t xml:space="preserve">Robert G Snover </t>
  </si>
  <si>
    <t>Snover</t>
  </si>
  <si>
    <t>129 Hemlock Run Rd</t>
  </si>
  <si>
    <t>Towanda</t>
  </si>
  <si>
    <t>rsnover71@yahoo.com</t>
  </si>
  <si>
    <t>Robert H. Prescott Jr.</t>
  </si>
  <si>
    <t>33 May Ave.</t>
  </si>
  <si>
    <t>Harveys Lake</t>
  </si>
  <si>
    <t>chessienut@aol.com</t>
  </si>
  <si>
    <t>Robert J Piccola Jr</t>
  </si>
  <si>
    <t>105 Virginia Cir</t>
  </si>
  <si>
    <t xml:space="preserve">Hazleton </t>
  </si>
  <si>
    <t>bobpiccolajr@gmail.com</t>
  </si>
  <si>
    <t>Robert Joseph Iodice</t>
  </si>
  <si>
    <t>Iodice</t>
  </si>
  <si>
    <t>238 Lenoir Avenue</t>
  </si>
  <si>
    <t>robertiodice160@gmail.com</t>
  </si>
  <si>
    <t>Robert K Donnelly</t>
  </si>
  <si>
    <t>Donnelly</t>
  </si>
  <si>
    <t>1349 Glen Echo Rd</t>
  </si>
  <si>
    <t>jmccartindonnelly@gmail.com</t>
  </si>
  <si>
    <t>Robert L. Bryant, Jr.</t>
  </si>
  <si>
    <t>4521 N. 16Th Street</t>
  </si>
  <si>
    <t>thebryantz@verizon.net</t>
  </si>
  <si>
    <t>Robert M Strassler</t>
  </si>
  <si>
    <t>Strassler</t>
  </si>
  <si>
    <t>5425 Windtree Dr</t>
  </si>
  <si>
    <t>strasslerb@gmail.com</t>
  </si>
  <si>
    <t>Robert Margus</t>
  </si>
  <si>
    <t>Margus</t>
  </si>
  <si>
    <t>53 East Baltimore Ave</t>
  </si>
  <si>
    <t>robertmargus@gmail.com</t>
  </si>
  <si>
    <t>Robert Morin</t>
  </si>
  <si>
    <t>Morin</t>
  </si>
  <si>
    <t>350 Village Dr</t>
  </si>
  <si>
    <t>melissamar724@gmail.com</t>
  </si>
  <si>
    <t>Robert Nathan</t>
  </si>
  <si>
    <t xml:space="preserve">8434 Jackson St. </t>
  </si>
  <si>
    <t>robdatnathan@yahoo.com</t>
  </si>
  <si>
    <t>Robert Potts</t>
  </si>
  <si>
    <t>Potts</t>
  </si>
  <si>
    <t>438 North 65Th Street</t>
  </si>
  <si>
    <t>Robert Pritchard</t>
  </si>
  <si>
    <t>Pritchard</t>
  </si>
  <si>
    <t>212 Cherry St</t>
  </si>
  <si>
    <t>East Greenville</t>
  </si>
  <si>
    <t>r_pritchard1161@yahoo.com</t>
  </si>
  <si>
    <t>Robert Rash</t>
  </si>
  <si>
    <t>Rash</t>
  </si>
  <si>
    <t>827 Fairview Avenue</t>
  </si>
  <si>
    <t>robrash@comcast.net</t>
  </si>
  <si>
    <t>Robert W Braubitz</t>
  </si>
  <si>
    <t>Braubitz</t>
  </si>
  <si>
    <t>5 High Point Dr</t>
  </si>
  <si>
    <t>Churchville</t>
  </si>
  <si>
    <t>jbraubitz@hotmail.com</t>
  </si>
  <si>
    <t>Robert Willard</t>
  </si>
  <si>
    <t>Willard</t>
  </si>
  <si>
    <t>702 South 5Th Street</t>
  </si>
  <si>
    <t>robbiblue@hotmail.com</t>
  </si>
  <si>
    <t>Roberta Broschard</t>
  </si>
  <si>
    <t>Roberta</t>
  </si>
  <si>
    <t>Broschard</t>
  </si>
  <si>
    <t>128 Leverington Avenue</t>
  </si>
  <si>
    <t>michael@studiothreephoto.com</t>
  </si>
  <si>
    <t>Roberto Duran-Madrigal</t>
  </si>
  <si>
    <t>Roberto</t>
  </si>
  <si>
    <t>Madrigal</t>
  </si>
  <si>
    <t>853 Sullivan Rd</t>
  </si>
  <si>
    <t>rdm1318@gmail.com</t>
  </si>
  <si>
    <t>Robin H Creed</t>
  </si>
  <si>
    <t>Robin</t>
  </si>
  <si>
    <t>Creed</t>
  </si>
  <si>
    <t>3370 Route 715</t>
  </si>
  <si>
    <t>Henryville</t>
  </si>
  <si>
    <t>rcreed0926@gmail.com</t>
  </si>
  <si>
    <t>Robyn S. Joppy</t>
  </si>
  <si>
    <t>Robyn</t>
  </si>
  <si>
    <t>Joppy</t>
  </si>
  <si>
    <t>Po Box 61131-1131</t>
  </si>
  <si>
    <t>rjoppy07@gmail.com</t>
  </si>
  <si>
    <t>Roc Tech Partners Lic</t>
  </si>
  <si>
    <t>Roc</t>
  </si>
  <si>
    <t>Lic</t>
  </si>
  <si>
    <t>216 Huntley Rd</t>
  </si>
  <si>
    <t>rodneysfordjr@gmail.com</t>
  </si>
  <si>
    <t>Rockella L. Blaylock</t>
  </si>
  <si>
    <t>Rockella</t>
  </si>
  <si>
    <t>Blaylock</t>
  </si>
  <si>
    <t>555 Pearl St, Apt 402</t>
  </si>
  <si>
    <t>rblaylock0484@comcast.net</t>
  </si>
  <si>
    <t>Rodney S Ford Jr.</t>
  </si>
  <si>
    <t>Rodney</t>
  </si>
  <si>
    <t>216 Huntley Road</t>
  </si>
  <si>
    <t>Roland Thompson</t>
  </si>
  <si>
    <t>Roland</t>
  </si>
  <si>
    <t>rgt27262512@yahoo.com</t>
  </si>
  <si>
    <t>Ron Etheridge</t>
  </si>
  <si>
    <t>Ron</t>
  </si>
  <si>
    <t>Etheridge</t>
  </si>
  <si>
    <t>2525 Danielle Dr</t>
  </si>
  <si>
    <t>ronetheridge@comcast.net</t>
  </si>
  <si>
    <t>Ronald D Parks</t>
  </si>
  <si>
    <t>Ronald</t>
  </si>
  <si>
    <t>208 Walnut Lane</t>
  </si>
  <si>
    <t>ron.parks89@yahoo.com</t>
  </si>
  <si>
    <t>Ronald E. Mcintyre</t>
  </si>
  <si>
    <t>Mcintyre</t>
  </si>
  <si>
    <t>3443 Barr Road</t>
  </si>
  <si>
    <t>remac0315@comcast.net</t>
  </si>
  <si>
    <t>Ronald J. Burling</t>
  </si>
  <si>
    <t>Burling</t>
  </si>
  <si>
    <t>312 Crum Creek Lane</t>
  </si>
  <si>
    <t>biznesscoach@aol.com</t>
  </si>
  <si>
    <t>Ronald Jackson</t>
  </si>
  <si>
    <t>2592 Balwynne Park Road</t>
  </si>
  <si>
    <t>rjack10229@gmail.com</t>
  </si>
  <si>
    <t>Ronald Monach</t>
  </si>
  <si>
    <t>Monach</t>
  </si>
  <si>
    <t>12222 Polktown Rd, #108</t>
  </si>
  <si>
    <t>joema941@gmail.com</t>
  </si>
  <si>
    <t>Ronald M Koytek</t>
  </si>
  <si>
    <t>Koytek</t>
  </si>
  <si>
    <t>736 Myrtle Av</t>
  </si>
  <si>
    <t>Venice</t>
  </si>
  <si>
    <t>r.koytek@gmail.com</t>
  </si>
  <si>
    <t>Ronald Schwartz</t>
  </si>
  <si>
    <t>850 Pennsylvania 41</t>
  </si>
  <si>
    <t>Gap</t>
  </si>
  <si>
    <t>ron.schwartz512@yahoo.com</t>
  </si>
  <si>
    <t>Roosvelt Raphael</t>
  </si>
  <si>
    <t>Roosvelt</t>
  </si>
  <si>
    <t>Raphael</t>
  </si>
  <si>
    <t>750 Herkness St</t>
  </si>
  <si>
    <t>Rosa M. Bonilla</t>
  </si>
  <si>
    <t>Bonilla</t>
  </si>
  <si>
    <t>11 Eljan Drive</t>
  </si>
  <si>
    <t>rosamagdabd@aol.com</t>
  </si>
  <si>
    <t>Roscoe Ingalls</t>
  </si>
  <si>
    <t>Roscoe</t>
  </si>
  <si>
    <t>Ingalls</t>
  </si>
  <si>
    <t>265 Bay Drive</t>
  </si>
  <si>
    <t>Key Largo</t>
  </si>
  <si>
    <t>roscoeingalls@gmail.com</t>
  </si>
  <si>
    <t>Rose Ann Bodner</t>
  </si>
  <si>
    <t>Rose</t>
  </si>
  <si>
    <t>Bodner</t>
  </si>
  <si>
    <t>909 Liberty Court</t>
  </si>
  <si>
    <t>rosebodner@gmail.com</t>
  </si>
  <si>
    <t>Rowena Tingle</t>
  </si>
  <si>
    <t>Rowena</t>
  </si>
  <si>
    <t>Tingle</t>
  </si>
  <si>
    <t>1518 W. Allen St.</t>
  </si>
  <si>
    <t>Roxanne Bobo</t>
  </si>
  <si>
    <t>Roxanne</t>
  </si>
  <si>
    <t>Bobo</t>
  </si>
  <si>
    <t>1264 Emily Lane</t>
  </si>
  <si>
    <t>roxb2112@msn.com</t>
  </si>
  <si>
    <t>Roxanne E Jamack</t>
  </si>
  <si>
    <t>Jamack</t>
  </si>
  <si>
    <t>75 Pine Lane</t>
  </si>
  <si>
    <t>roxangel59@aol.com</t>
  </si>
  <si>
    <t xml:space="preserve">Roxanne Williams </t>
  </si>
  <si>
    <t>208 W Spruce St</t>
  </si>
  <si>
    <t>roxw208@gmail.com</t>
  </si>
  <si>
    <t>Roy Adler</t>
  </si>
  <si>
    <t>Roy</t>
  </si>
  <si>
    <t>Adler</t>
  </si>
  <si>
    <t>7 Perth Pl</t>
  </si>
  <si>
    <t>Glenmoore</t>
  </si>
  <si>
    <t>rladler@comcast.net</t>
  </si>
  <si>
    <t>Roy Lancaster</t>
  </si>
  <si>
    <t>200 Eagle Lane</t>
  </si>
  <si>
    <t>roylancaster1964@comcast.net</t>
  </si>
  <si>
    <t>Ruqayah Pollard</t>
  </si>
  <si>
    <t>Ruqayah</t>
  </si>
  <si>
    <t>Pollard</t>
  </si>
  <si>
    <t>3409 Arthur Street</t>
  </si>
  <si>
    <t>japerry369@gmail.com</t>
  </si>
  <si>
    <t>Russel Reynolds</t>
  </si>
  <si>
    <t>Russel</t>
  </si>
  <si>
    <t>17916 S. State Rd Rt 44</t>
  </si>
  <si>
    <t>Allenwood</t>
  </si>
  <si>
    <t>russelreynolds52@yahoo.com</t>
  </si>
  <si>
    <t xml:space="preserve">Russell Amodei </t>
  </si>
  <si>
    <t>Russell</t>
  </si>
  <si>
    <t>Amodei</t>
  </si>
  <si>
    <t>3416 Morrell Ave</t>
  </si>
  <si>
    <t>ramodei20@yahoo.com</t>
  </si>
  <si>
    <t>Russell B Brewster</t>
  </si>
  <si>
    <t>Brewster</t>
  </si>
  <si>
    <t>3042 Weidasville Rd</t>
  </si>
  <si>
    <t>Orefield</t>
  </si>
  <si>
    <t>rbb16915@yahoo.com</t>
  </si>
  <si>
    <t>Russell J Erb</t>
  </si>
  <si>
    <t>Erb</t>
  </si>
  <si>
    <t xml:space="preserve">6279 Hulmeville Rd </t>
  </si>
  <si>
    <t>Russell Sade</t>
  </si>
  <si>
    <t>Sade</t>
  </si>
  <si>
    <t xml:space="preserve">1940 E. Fairmont St. </t>
  </si>
  <si>
    <t>dreek60@yahoo.com</t>
  </si>
  <si>
    <t xml:space="preserve">Russell Shade </t>
  </si>
  <si>
    <t>Shade</t>
  </si>
  <si>
    <t>1940 E. Fairmount St</t>
  </si>
  <si>
    <t>Ruth I Leonard</t>
  </si>
  <si>
    <t>Ruth</t>
  </si>
  <si>
    <t>Leonard</t>
  </si>
  <si>
    <t>6245 Gillingham Rd</t>
  </si>
  <si>
    <t>Frenchville</t>
  </si>
  <si>
    <t>ashunsum@me.com</t>
  </si>
  <si>
    <t>Ruthy Marrero</t>
  </si>
  <si>
    <t>Ruthy</t>
  </si>
  <si>
    <t>Marrero</t>
  </si>
  <si>
    <t>39 Philadelphia Ave</t>
  </si>
  <si>
    <t>chulypr2001@yahoo.com</t>
  </si>
  <si>
    <t>Ryan Gibbons</t>
  </si>
  <si>
    <t>Gibbons</t>
  </si>
  <si>
    <t xml:space="preserve">308 Scheivert Ave </t>
  </si>
  <si>
    <t>rtgibbons33@gmail.com</t>
  </si>
  <si>
    <t>Ryan R Redhead</t>
  </si>
  <si>
    <t>Redhead</t>
  </si>
  <si>
    <t>2477 Valley Rd</t>
  </si>
  <si>
    <t>Eastpetersburg</t>
  </si>
  <si>
    <t>kyngryanredhead@gmail.com</t>
  </si>
  <si>
    <t>Sadie Garner</t>
  </si>
  <si>
    <t>Sadie</t>
  </si>
  <si>
    <t>Garner</t>
  </si>
  <si>
    <t>1104 Rt 73</t>
  </si>
  <si>
    <t>sadie375@gmail.com</t>
  </si>
  <si>
    <t>Salahe Dean Ghoweri</t>
  </si>
  <si>
    <t>Salahe</t>
  </si>
  <si>
    <t xml:space="preserve">210 Old Limestone Rd </t>
  </si>
  <si>
    <t>Sally M Grimes</t>
  </si>
  <si>
    <t>Sally</t>
  </si>
  <si>
    <t>Grimes</t>
  </si>
  <si>
    <t>218 East 2Nd Street</t>
  </si>
  <si>
    <t>wishumsoxford@aol.com</t>
  </si>
  <si>
    <t>Salvador G Ramirez</t>
  </si>
  <si>
    <t>Salvador</t>
  </si>
  <si>
    <t>Ramirez</t>
  </si>
  <si>
    <t xml:space="preserve">106 S 20Th St </t>
  </si>
  <si>
    <t>maddysoj@gmail.com</t>
  </si>
  <si>
    <t>Samantha E Wickel</t>
  </si>
  <si>
    <t>Samantha</t>
  </si>
  <si>
    <t>Wickel</t>
  </si>
  <si>
    <t xml:space="preserve">22 Maizefield Drive </t>
  </si>
  <si>
    <t>sew9130@live.esu.edu</t>
  </si>
  <si>
    <t xml:space="preserve">Samantha Statler </t>
  </si>
  <si>
    <t>Statler</t>
  </si>
  <si>
    <t>725 Summit Chase Dr</t>
  </si>
  <si>
    <t>West Reading</t>
  </si>
  <si>
    <t>sky17257@gmail.com</t>
  </si>
  <si>
    <t>Samuel Malriat</t>
  </si>
  <si>
    <t>Samuel</t>
  </si>
  <si>
    <t>Malriat</t>
  </si>
  <si>
    <t xml:space="preserve">161 Sandywood Dr. </t>
  </si>
  <si>
    <t>sammalriat@gmail.com</t>
  </si>
  <si>
    <t>Samuel Sims</t>
  </si>
  <si>
    <t>Sims</t>
  </si>
  <si>
    <t>46 Johns Rc</t>
  </si>
  <si>
    <t>ssims921@aol.com</t>
  </si>
  <si>
    <t>Sandra Brennan</t>
  </si>
  <si>
    <t>Sandra</t>
  </si>
  <si>
    <t>106 Taggart Dr.</t>
  </si>
  <si>
    <t>sbrenncd6@gmail.com</t>
  </si>
  <si>
    <t>Sandra E Wilhelm</t>
  </si>
  <si>
    <t>Wilhelm</t>
  </si>
  <si>
    <t>626 S 9Th St</t>
  </si>
  <si>
    <t>sandraewilhelm@gmail.com</t>
  </si>
  <si>
    <t>Sandra J. Zeigler</t>
  </si>
  <si>
    <t>Zeigler</t>
  </si>
  <si>
    <t>271 Quaker Run Road</t>
  </si>
  <si>
    <t>sandyzeigler@yahoo.com</t>
  </si>
  <si>
    <t>Sandra L Shifflett</t>
  </si>
  <si>
    <t>Shifflett</t>
  </si>
  <si>
    <t>50 Gibney Rd</t>
  </si>
  <si>
    <t>shifflica@verizon.net</t>
  </si>
  <si>
    <t>Sandra M Friend</t>
  </si>
  <si>
    <t>Friend</t>
  </si>
  <si>
    <t>38 West Sixth Street</t>
  </si>
  <si>
    <t>Bridgeport</t>
  </si>
  <si>
    <t>csdcackn@msn.com</t>
  </si>
  <si>
    <t>Sandra Marie Mccallum</t>
  </si>
  <si>
    <t>Mccallum</t>
  </si>
  <si>
    <t>1328 Harrington Rd</t>
  </si>
  <si>
    <t>kap95801@gmail.com</t>
  </si>
  <si>
    <t>Sandra Williams</t>
  </si>
  <si>
    <t>913 Sconnelltown Rd</t>
  </si>
  <si>
    <t>Sandra Y Morales</t>
  </si>
  <si>
    <t>61 Seward Ln</t>
  </si>
  <si>
    <t>sandramorales28@aol.com</t>
  </si>
  <si>
    <t>Santo Hannaawacker</t>
  </si>
  <si>
    <t>Santo</t>
  </si>
  <si>
    <t>Hannaawacker</t>
  </si>
  <si>
    <t xml:space="preserve">106 Dogwood Drive </t>
  </si>
  <si>
    <t>sphsah@netzero.net</t>
  </si>
  <si>
    <t>Sara Virginia Mack</t>
  </si>
  <si>
    <t>Sara</t>
  </si>
  <si>
    <t>Mack</t>
  </si>
  <si>
    <t>233 Washington Ave</t>
  </si>
  <si>
    <t>sjozey11@verizon.net</t>
  </si>
  <si>
    <t xml:space="preserve">Saradjyne Etienne </t>
  </si>
  <si>
    <t>Saradjyne</t>
  </si>
  <si>
    <t>Etienne</t>
  </si>
  <si>
    <t>7112 Greenwood Avenue</t>
  </si>
  <si>
    <t>whoisu317@yahoo.com</t>
  </si>
  <si>
    <t>Sarah</t>
  </si>
  <si>
    <t>readywork1@gmail.com</t>
  </si>
  <si>
    <t>Sarah J Fanning</t>
  </si>
  <si>
    <t>Fanning</t>
  </si>
  <si>
    <t>sarahfanning2@gmail.com</t>
  </si>
  <si>
    <t>Sarah Kim</t>
  </si>
  <si>
    <t>kimhammer212@gmail.com</t>
  </si>
  <si>
    <t>Sarah Moore</t>
  </si>
  <si>
    <t>Moore</t>
  </si>
  <si>
    <t>Sarah Samuel</t>
  </si>
  <si>
    <t>ssamuel95@me.com</t>
  </si>
  <si>
    <t>Sarah V Hoak</t>
  </si>
  <si>
    <t>Hoak</t>
  </si>
  <si>
    <t>sarahcullen07@aim.com</t>
  </si>
  <si>
    <t>Saron Fleet</t>
  </si>
  <si>
    <t>Saron</t>
  </si>
  <si>
    <t>Fleet</t>
  </si>
  <si>
    <t>menknow2000@yahoo.com</t>
  </si>
  <si>
    <t>Scharde Rodriguez</t>
  </si>
  <si>
    <t>Scharde</t>
  </si>
  <si>
    <t>crownfromhim@aol.com</t>
  </si>
  <si>
    <t>Scott Gerheart</t>
  </si>
  <si>
    <t>Gerheart</t>
  </si>
  <si>
    <t>rg22jan@aol.com</t>
  </si>
  <si>
    <t xml:space="preserve">Scott Hicks </t>
  </si>
  <si>
    <t>Hicks</t>
  </si>
  <si>
    <t>bigdogkillian@hotmail.com</t>
  </si>
  <si>
    <t>Sean Bray</t>
  </si>
  <si>
    <t>Sean</t>
  </si>
  <si>
    <t>Bray</t>
  </si>
  <si>
    <t>sbray@deconlabs.com</t>
  </si>
  <si>
    <t>Sean Mcfarland</t>
  </si>
  <si>
    <t>Mcfarland</t>
  </si>
  <si>
    <t>11 N Ridge Ct</t>
  </si>
  <si>
    <t>smcfarland@piazzahonda.com</t>
  </si>
  <si>
    <t xml:space="preserve">Seth Stoerzinger </t>
  </si>
  <si>
    <t>Seth</t>
  </si>
  <si>
    <t>Stoerzinger</t>
  </si>
  <si>
    <t xml:space="preserve">2535 County Line Road </t>
  </si>
  <si>
    <t xml:space="preserve">York Springs </t>
  </si>
  <si>
    <t>sethstoerzinger@gmail.com</t>
  </si>
  <si>
    <t>Shamika Major</t>
  </si>
  <si>
    <t>Shamika</t>
  </si>
  <si>
    <t>Major</t>
  </si>
  <si>
    <t>183 Eagle Dr</t>
  </si>
  <si>
    <t>major101015@gmail.com</t>
  </si>
  <si>
    <t>Shanique Bloomfield</t>
  </si>
  <si>
    <t>Shanique</t>
  </si>
  <si>
    <t>Bloomfield</t>
  </si>
  <si>
    <t>52 Kent Street</t>
  </si>
  <si>
    <t>Newark</t>
  </si>
  <si>
    <t>shaniqueb1@gmail.com</t>
  </si>
  <si>
    <t>Shannon E Condon</t>
  </si>
  <si>
    <t>Shannon</t>
  </si>
  <si>
    <t>Condon</t>
  </si>
  <si>
    <t>374 Winding Way</t>
  </si>
  <si>
    <t>19344-9704</t>
  </si>
  <si>
    <t>shannon.e.condon@gsk.com</t>
  </si>
  <si>
    <t xml:space="preserve">Shannon L Austin </t>
  </si>
  <si>
    <t xml:space="preserve">534 Orrs Bridge Road </t>
  </si>
  <si>
    <t xml:space="preserve">Camp Hill </t>
  </si>
  <si>
    <t>saustin2288@gmail.com</t>
  </si>
  <si>
    <t>Shannon Rose</t>
  </si>
  <si>
    <t>68 Oliver St</t>
  </si>
  <si>
    <t>rosefamily68@yahoo.com</t>
  </si>
  <si>
    <t xml:space="preserve">Shannon Strauss </t>
  </si>
  <si>
    <t>Shanon</t>
  </si>
  <si>
    <t>2216 N 52Nd Street</t>
  </si>
  <si>
    <t>shannybk@yahoo.com</t>
  </si>
  <si>
    <t>Shanta Thomas</t>
  </si>
  <si>
    <t>Shanta</t>
  </si>
  <si>
    <t>6230 Gillespie St</t>
  </si>
  <si>
    <t>shantaryder@gmail.com</t>
  </si>
  <si>
    <t>Shantey L Wilson</t>
  </si>
  <si>
    <t>Shantey</t>
  </si>
  <si>
    <t>159 Weldon Dr</t>
  </si>
  <si>
    <t>shantey.wilsonrussell@gmail.com</t>
  </si>
  <si>
    <t>Shardae N Taylor</t>
  </si>
  <si>
    <t>Shardae</t>
  </si>
  <si>
    <t>7913 Cedarbrook Avenue</t>
  </si>
  <si>
    <t>snictaylor@gmail.com</t>
  </si>
  <si>
    <t>Sharon Breighner</t>
  </si>
  <si>
    <t>Sharon</t>
  </si>
  <si>
    <t>6138 Baltimore Pike</t>
  </si>
  <si>
    <t>Sharon Chechile</t>
  </si>
  <si>
    <t>Chechile</t>
  </si>
  <si>
    <t>1826 The Hideout</t>
  </si>
  <si>
    <t>Lake Arie</t>
  </si>
  <si>
    <t>schechile@aol.com</t>
  </si>
  <si>
    <t xml:space="preserve">Sharon Cobb </t>
  </si>
  <si>
    <t>Cobb</t>
  </si>
  <si>
    <t>349 Whitmiller Road</t>
  </si>
  <si>
    <t>tj03kc04@yahoo.com</t>
  </si>
  <si>
    <t>Sharon J. Simpson</t>
  </si>
  <si>
    <t>170 Fourth Ave</t>
  </si>
  <si>
    <t>ninakayla17@comcast.net</t>
  </si>
  <si>
    <t>Sharon Solebo</t>
  </si>
  <si>
    <t>Solebo</t>
  </si>
  <si>
    <t>17 Howard Street</t>
  </si>
  <si>
    <t>Carneys Point</t>
  </si>
  <si>
    <t>sharonsade@yahoo.com</t>
  </si>
  <si>
    <t xml:space="preserve">Shawn Healey </t>
  </si>
  <si>
    <t>Shawn</t>
  </si>
  <si>
    <t xml:space="preserve">Shawn Mayer </t>
  </si>
  <si>
    <t>Mayer</t>
  </si>
  <si>
    <t xml:space="preserve">20 Duke Street </t>
  </si>
  <si>
    <t xml:space="preserve">Hershey </t>
  </si>
  <si>
    <t>tshayla433@gmail.com</t>
  </si>
  <si>
    <t xml:space="preserve">Shebbra Toussaint </t>
  </si>
  <si>
    <t>Shebbra</t>
  </si>
  <si>
    <t>Toussaint</t>
  </si>
  <si>
    <t>2351 Eisenhower Ave</t>
  </si>
  <si>
    <t xml:space="preserve">Alexandria </t>
  </si>
  <si>
    <t>shebbrat@gmail.com</t>
  </si>
  <si>
    <t>Shehnila Kauser</t>
  </si>
  <si>
    <t>Shehnila</t>
  </si>
  <si>
    <t>Kauser</t>
  </si>
  <si>
    <t xml:space="preserve">1963 Goldenridge Dr </t>
  </si>
  <si>
    <t>shehnilak@yahoo.com</t>
  </si>
  <si>
    <t>Sheila Horton</t>
  </si>
  <si>
    <t>Sheila</t>
  </si>
  <si>
    <t>Horton</t>
  </si>
  <si>
    <t>328 Logan Ave</t>
  </si>
  <si>
    <t>sheila.m.horton@gmail.com</t>
  </si>
  <si>
    <t xml:space="preserve">Sheila P Sherman </t>
  </si>
  <si>
    <t>Sherman</t>
  </si>
  <si>
    <t>98 Rhodomoyer Rd</t>
  </si>
  <si>
    <t>Millville</t>
  </si>
  <si>
    <t>dreamcastle1@hotmail.com</t>
  </si>
  <si>
    <t>Sheila Soares</t>
  </si>
  <si>
    <t>Soares</t>
  </si>
  <si>
    <t xml:space="preserve">136 Blackburn Dr </t>
  </si>
  <si>
    <t>Shelby Mccormack</t>
  </si>
  <si>
    <t>Shelby</t>
  </si>
  <si>
    <t>Mccormack</t>
  </si>
  <si>
    <t>22565 Geyer Trail</t>
  </si>
  <si>
    <t>Unionville</t>
  </si>
  <si>
    <t>MO</t>
  </si>
  <si>
    <t>smccormack1015@gmail.com</t>
  </si>
  <si>
    <t>Shelly L Cooke</t>
  </si>
  <si>
    <t>Shelly</t>
  </si>
  <si>
    <t>Cooke</t>
  </si>
  <si>
    <t>608 John Street</t>
  </si>
  <si>
    <t>shellyloren@gmail.com</t>
  </si>
  <si>
    <t>Sheramy Moser</t>
  </si>
  <si>
    <t>Sheramy</t>
  </si>
  <si>
    <t>Moser</t>
  </si>
  <si>
    <t>508 Beech Street</t>
  </si>
  <si>
    <t>sheramym@gmail.com</t>
  </si>
  <si>
    <t>Sheree Moore</t>
  </si>
  <si>
    <t>Sheree</t>
  </si>
  <si>
    <t>15 Hawthorne Dr</t>
  </si>
  <si>
    <t>vintage_design@live.com</t>
  </si>
  <si>
    <t>Sherry Maytei</t>
  </si>
  <si>
    <t>Sherry</t>
  </si>
  <si>
    <t>Maytei</t>
  </si>
  <si>
    <t>3603 Century Lane</t>
  </si>
  <si>
    <t>Chadds Fird</t>
  </si>
  <si>
    <t>sherrymattei@gmail.com</t>
  </si>
  <si>
    <t>Sherylynne L Rochester</t>
  </si>
  <si>
    <t>Sherylynne</t>
  </si>
  <si>
    <t>Rochester</t>
  </si>
  <si>
    <t>1113 Appleby Ct.</t>
  </si>
  <si>
    <t>slrochester08@gmail.com</t>
  </si>
  <si>
    <t>Shirley Smith</t>
  </si>
  <si>
    <t>Shirley</t>
  </si>
  <si>
    <t>Siarra Bey</t>
  </si>
  <si>
    <t>Siarra</t>
  </si>
  <si>
    <t>Bey</t>
  </si>
  <si>
    <t>2536 N Douglas St</t>
  </si>
  <si>
    <t>siarrabey@gmail.com</t>
  </si>
  <si>
    <t>Sidney Jones</t>
  </si>
  <si>
    <t>Sidney</t>
  </si>
  <si>
    <t>Serrill Ave</t>
  </si>
  <si>
    <t>jsidney26@yahoo.com</t>
  </si>
  <si>
    <t>Silvio Fantozzi</t>
  </si>
  <si>
    <t>Silvio</t>
  </si>
  <si>
    <t>Fantozzi</t>
  </si>
  <si>
    <t xml:space="preserve">2112 Springhouse Rd </t>
  </si>
  <si>
    <t>fsfantozzi@aol.com</t>
  </si>
  <si>
    <t>Simon S. Whang</t>
  </si>
  <si>
    <t>Simon</t>
  </si>
  <si>
    <t>Whang</t>
  </si>
  <si>
    <t>777 West Germantown Pike #718</t>
  </si>
  <si>
    <t>simon.whang@gmail.com</t>
  </si>
  <si>
    <t>Soliliana Cintron Morales</t>
  </si>
  <si>
    <t>Soliliana</t>
  </si>
  <si>
    <t>310 Lee'S Tun Circle</t>
  </si>
  <si>
    <t>Sonia Azzem</t>
  </si>
  <si>
    <t>Sonia</t>
  </si>
  <si>
    <t>Azzem</t>
  </si>
  <si>
    <t>8847 Manchester Rd</t>
  </si>
  <si>
    <t>sardarsonia@gmail.com</t>
  </si>
  <si>
    <t>Sonia B Sammataro</t>
  </si>
  <si>
    <t>Sammataro</t>
  </si>
  <si>
    <t>63 Keppel Ave</t>
  </si>
  <si>
    <t xml:space="preserve">West Lawn </t>
  </si>
  <si>
    <t>sammatas@uphs.upenn.edu</t>
  </si>
  <si>
    <t>Sonya Ford</t>
  </si>
  <si>
    <t>Sonya</t>
  </si>
  <si>
    <t>4sonyaford@gmail.com</t>
  </si>
  <si>
    <t>Soohun Kwon</t>
  </si>
  <si>
    <t>Soohun</t>
  </si>
  <si>
    <t>Kwon</t>
  </si>
  <si>
    <t>8021 Old York Rd</t>
  </si>
  <si>
    <t>soohunkwon@yahoo.com</t>
  </si>
  <si>
    <t xml:space="preserve">Stacey Greenwalt </t>
  </si>
  <si>
    <t>Stacey</t>
  </si>
  <si>
    <t>Greenwalt</t>
  </si>
  <si>
    <t>256 Scenic View Ln</t>
  </si>
  <si>
    <t>tiffabree@aol.com</t>
  </si>
  <si>
    <t xml:space="preserve">Stacy A Occhuzzo </t>
  </si>
  <si>
    <t>Occhuzzo</t>
  </si>
  <si>
    <t>5 Brighton Ct</t>
  </si>
  <si>
    <t>sharvey66@yahoo.com</t>
  </si>
  <si>
    <t>Stacy A Stefanik</t>
  </si>
  <si>
    <t>Stefanik</t>
  </si>
  <si>
    <t>920 Cacoosing Drive</t>
  </si>
  <si>
    <t>sastefanik@comcast.net</t>
  </si>
  <si>
    <t xml:space="preserve">Stacy T Mercado </t>
  </si>
  <si>
    <t>Mercado</t>
  </si>
  <si>
    <t>524 Gino Merli Drive</t>
  </si>
  <si>
    <t>Peckville</t>
  </si>
  <si>
    <t>stm102676@gmail.com</t>
  </si>
  <si>
    <t>Stacy Rideout</t>
  </si>
  <si>
    <t>Rideout</t>
  </si>
  <si>
    <t>442 Heather Highlands</t>
  </si>
  <si>
    <t>daileedawg@gmail.com</t>
  </si>
  <si>
    <t>Stacy Venetos</t>
  </si>
  <si>
    <t>Venetos</t>
  </si>
  <si>
    <t>124 Parker Trail</t>
  </si>
  <si>
    <t>junemoon6650@aol.com</t>
  </si>
  <si>
    <t>Stanley Dickerson</t>
  </si>
  <si>
    <t>Stanley</t>
  </si>
  <si>
    <t>Dickerson</t>
  </si>
  <si>
    <t xml:space="preserve">573 Charles Ave </t>
  </si>
  <si>
    <t xml:space="preserve">Kingston </t>
  </si>
  <si>
    <t>spider991@icloud.com</t>
  </si>
  <si>
    <t>Steevi Hillman</t>
  </si>
  <si>
    <t>Steevi</t>
  </si>
  <si>
    <t>Stefanie Christy</t>
  </si>
  <si>
    <t>Stefanie</t>
  </si>
  <si>
    <t>Christy</t>
  </si>
  <si>
    <t>116 W Lancaster Ave</t>
  </si>
  <si>
    <t>stefchristy@yahoo.com</t>
  </si>
  <si>
    <t>Stefanie Green</t>
  </si>
  <si>
    <t>8617 Bayard Street</t>
  </si>
  <si>
    <t>success_growth@yahoo.com</t>
  </si>
  <si>
    <t>Stephanie A. Brown</t>
  </si>
  <si>
    <t>Stephanie</t>
  </si>
  <si>
    <t>3002 Herrickville Rd</t>
  </si>
  <si>
    <t xml:space="preserve">Wyalusing </t>
  </si>
  <si>
    <t>samiam206@yahoo.com</t>
  </si>
  <si>
    <t>Stephanie A. Gable</t>
  </si>
  <si>
    <t>603 W Washington St</t>
  </si>
  <si>
    <t>sbsg2001@hotmail.com</t>
  </si>
  <si>
    <t xml:space="preserve">Stephanie B Myers </t>
  </si>
  <si>
    <t>204 Luther Pl</t>
  </si>
  <si>
    <t>smyers4232@gmail.com</t>
  </si>
  <si>
    <t xml:space="preserve">Stephanie Bannon </t>
  </si>
  <si>
    <t>Bannon</t>
  </si>
  <si>
    <t>512 Greenhill Dr</t>
  </si>
  <si>
    <t>sbannon8891@gmail.com</t>
  </si>
  <si>
    <t xml:space="preserve">Stephanie Figueroa </t>
  </si>
  <si>
    <t xml:space="preserve">130 N Walnut St </t>
  </si>
  <si>
    <t>ohnoitsfigz@gmail.com</t>
  </si>
  <si>
    <t>Stephanie Fisher</t>
  </si>
  <si>
    <t>Fisher</t>
  </si>
  <si>
    <t>1401 Blackberry Court</t>
  </si>
  <si>
    <t>18702-7848</t>
  </si>
  <si>
    <t>Stephanie Hurd</t>
  </si>
  <si>
    <t>Hurd</t>
  </si>
  <si>
    <t>134 Knollwood Dr</t>
  </si>
  <si>
    <t>stephanie_hurd@yahoo.com</t>
  </si>
  <si>
    <t>Stephanie Kresge</t>
  </si>
  <si>
    <t>Kresge</t>
  </si>
  <si>
    <t>61 Heritage Way</t>
  </si>
  <si>
    <t>Savannah</t>
  </si>
  <si>
    <t>GA</t>
  </si>
  <si>
    <t>smkresge@icloud.com</t>
  </si>
  <si>
    <t xml:space="preserve">Stephanie M Sullivan </t>
  </si>
  <si>
    <t>Sullivan</t>
  </si>
  <si>
    <t>425 E State Street</t>
  </si>
  <si>
    <t xml:space="preserve">Coopersburg </t>
  </si>
  <si>
    <t>countryprincess623@yahoo.com</t>
  </si>
  <si>
    <t xml:space="preserve">Stephanie Parente </t>
  </si>
  <si>
    <t>Parente</t>
  </si>
  <si>
    <t>Stephen A. Stancato</t>
  </si>
  <si>
    <t>Stephen</t>
  </si>
  <si>
    <t>Stancato</t>
  </si>
  <si>
    <t>109 Broad Meadows Lane</t>
  </si>
  <si>
    <t>stancatocontracting@comcast.net</t>
  </si>
  <si>
    <t>Stephen Albert</t>
  </si>
  <si>
    <t>Albert</t>
  </si>
  <si>
    <t>384 Pike Street</t>
  </si>
  <si>
    <t>stephenalbert1@gmail.com</t>
  </si>
  <si>
    <t>Stephen Hertzog</t>
  </si>
  <si>
    <t>2 Dietrich Valley Rd</t>
  </si>
  <si>
    <t>stephen.hertzog@yahoo.com</t>
  </si>
  <si>
    <t>Stephen J Schrack</t>
  </si>
  <si>
    <t>Schrack</t>
  </si>
  <si>
    <t>132 Jennifer Lane</t>
  </si>
  <si>
    <t>s_schrack@outlook.com</t>
  </si>
  <si>
    <t>Stephen J. Malek</t>
  </si>
  <si>
    <t>Malek</t>
  </si>
  <si>
    <t>1325 Buggywhip Circle</t>
  </si>
  <si>
    <t>stephenmalek@verizon.net</t>
  </si>
  <si>
    <t>Stephen Sciacchitano</t>
  </si>
  <si>
    <t>Sciacchitano</t>
  </si>
  <si>
    <t>21 Crumley Ave</t>
  </si>
  <si>
    <t>shock0330@gmail.com</t>
  </si>
  <si>
    <t>Stephene Wilcox</t>
  </si>
  <si>
    <t>Stephene</t>
  </si>
  <si>
    <t>Wilcox</t>
  </si>
  <si>
    <t>160 Nottingham St.</t>
  </si>
  <si>
    <t>gypsy88@aol.com</t>
  </si>
  <si>
    <t>Steve Kim</t>
  </si>
  <si>
    <t>Steve</t>
  </si>
  <si>
    <t>203 Lenape Avenue</t>
  </si>
  <si>
    <t>sdkim.1979@gmail.com</t>
  </si>
  <si>
    <t>Steve M Walosin</t>
  </si>
  <si>
    <t>Walosin</t>
  </si>
  <si>
    <t>1440 Main Street</t>
  </si>
  <si>
    <t>Browndale</t>
  </si>
  <si>
    <t>swalosin@wwnorton.com</t>
  </si>
  <si>
    <t>Steve Yost</t>
  </si>
  <si>
    <t>Yost</t>
  </si>
  <si>
    <t>4 Wellington Rd</t>
  </si>
  <si>
    <t>sy1iron@verizon.net</t>
  </si>
  <si>
    <t xml:space="preserve">Steven D Walbeck </t>
  </si>
  <si>
    <t>Steven</t>
  </si>
  <si>
    <t>Walbeck</t>
  </si>
  <si>
    <t xml:space="preserve">3351 Skyview Drive </t>
  </si>
  <si>
    <t xml:space="preserve">Glenville </t>
  </si>
  <si>
    <t>walbecks@yahoo.com</t>
  </si>
  <si>
    <t>Steven Graves</t>
  </si>
  <si>
    <t>Graves</t>
  </si>
  <si>
    <t>31 Blackberry Dr</t>
  </si>
  <si>
    <t>spgraves31@gmail.com</t>
  </si>
  <si>
    <t>Steven Highsmith</t>
  </si>
  <si>
    <t>Highsmith</t>
  </si>
  <si>
    <t>3003 N. 26Th St.</t>
  </si>
  <si>
    <t>highsmithsteve@outlook.com</t>
  </si>
  <si>
    <t>Steven Jenkins</t>
  </si>
  <si>
    <t>260 Runningboard Rd</t>
  </si>
  <si>
    <t>Stewartstown</t>
  </si>
  <si>
    <t>olivialivering@aol.com</t>
  </si>
  <si>
    <t>Steven Kim</t>
  </si>
  <si>
    <t>Steven Lee Hahn</t>
  </si>
  <si>
    <t>Hahn</t>
  </si>
  <si>
    <t>655 West Foothills Drive</t>
  </si>
  <si>
    <t>Sugarloaf</t>
  </si>
  <si>
    <t>stevehahn@epix.net</t>
  </si>
  <si>
    <t>Steven Love</t>
  </si>
  <si>
    <t>stevenlove13@gmail.com</t>
  </si>
  <si>
    <t>Steven Menasion</t>
  </si>
  <si>
    <t>Menasion</t>
  </si>
  <si>
    <t>700 Bethel Rd</t>
  </si>
  <si>
    <t>actionseal@gmail.com</t>
  </si>
  <si>
    <t>Steven P Graves</t>
  </si>
  <si>
    <t>31 Blackberry Drive</t>
  </si>
  <si>
    <t>Steven Pawlik</t>
  </si>
  <si>
    <t>Pawlik</t>
  </si>
  <si>
    <t xml:space="preserve">505 Carsonia </t>
  </si>
  <si>
    <t>jviking65@aol.com</t>
  </si>
  <si>
    <t>Steven Walbeck</t>
  </si>
  <si>
    <t>3351 Skyview Dr</t>
  </si>
  <si>
    <t>Glennville</t>
  </si>
  <si>
    <t>Steven Yost</t>
  </si>
  <si>
    <t>Sucel Barrera</t>
  </si>
  <si>
    <t>Sucel</t>
  </si>
  <si>
    <t>Barrera</t>
  </si>
  <si>
    <t>549 North 11Th Street</t>
  </si>
  <si>
    <t>sucelbarrera@gmail.com</t>
  </si>
  <si>
    <t>Sue Oneal</t>
  </si>
  <si>
    <t>Sue</t>
  </si>
  <si>
    <t>Oneal</t>
  </si>
  <si>
    <t>19380-1201</t>
  </si>
  <si>
    <t>Sue Vivaldi</t>
  </si>
  <si>
    <t>Vivaldi</t>
  </si>
  <si>
    <t>256 Tulpehocken Forge Rd</t>
  </si>
  <si>
    <t>jbergh@remax.net</t>
  </si>
  <si>
    <t>Suhary Rosario Troncoso</t>
  </si>
  <si>
    <t>Suhary</t>
  </si>
  <si>
    <t>Troncoso</t>
  </si>
  <si>
    <t>654 Penn St</t>
  </si>
  <si>
    <t xml:space="preserve">West Hazleton </t>
  </si>
  <si>
    <t>amybrgt.11142001@gmail.com</t>
  </si>
  <si>
    <t>Summer Mateer</t>
  </si>
  <si>
    <t>Summer</t>
  </si>
  <si>
    <t>Mateer</t>
  </si>
  <si>
    <t>129 W High St</t>
  </si>
  <si>
    <t>mrssummermateer@gmail.com</t>
  </si>
  <si>
    <t>Susan D Calvello</t>
  </si>
  <si>
    <t>Susan</t>
  </si>
  <si>
    <t>Calvello</t>
  </si>
  <si>
    <t>804 Crescent Dr</t>
  </si>
  <si>
    <t xml:space="preserve">Glenolden </t>
  </si>
  <si>
    <t>chris.sidebothom@hotmail.com</t>
  </si>
  <si>
    <t>Susan E Hunter</t>
  </si>
  <si>
    <t xml:space="preserve">2309 Periwinkle Court </t>
  </si>
  <si>
    <t>Susan E Rowles</t>
  </si>
  <si>
    <t>Rowles</t>
  </si>
  <si>
    <t>602 Bayard St Ext</t>
  </si>
  <si>
    <t>S Williamsport</t>
  </si>
  <si>
    <t>susanerowles@gmail.com</t>
  </si>
  <si>
    <t>Susan Hatwell</t>
  </si>
  <si>
    <t>Hatwell</t>
  </si>
  <si>
    <t>26 Glencoe Rd</t>
  </si>
  <si>
    <t>hatwell.susan@gmail.com</t>
  </si>
  <si>
    <t>Susan L Smith</t>
  </si>
  <si>
    <t>1020 Bell Rd</t>
  </si>
  <si>
    <t xml:space="preserve">Lake Ariel </t>
  </si>
  <si>
    <t>susanandnoyd4jc@gmail.com</t>
  </si>
  <si>
    <t xml:space="preserve">Susan L Van Leuven </t>
  </si>
  <si>
    <t>Leuven</t>
  </si>
  <si>
    <t>116 Parkesburg Road</t>
  </si>
  <si>
    <t>carnation.sue@gmail.com</t>
  </si>
  <si>
    <t>Susan L. Skiles</t>
  </si>
  <si>
    <t>Skiles</t>
  </si>
  <si>
    <t>100 Crossover Dr</t>
  </si>
  <si>
    <t>skiles3146@verizon.net</t>
  </si>
  <si>
    <t>Susan M Dietterick</t>
  </si>
  <si>
    <t>Dietterick</t>
  </si>
  <si>
    <t>1404 Liberty Court</t>
  </si>
  <si>
    <t>smdiett@gmail.com</t>
  </si>
  <si>
    <t>Susan Rose Dimauro</t>
  </si>
  <si>
    <t>Dimauro</t>
  </si>
  <si>
    <t>srd211@hotmail.com</t>
  </si>
  <si>
    <t>Susan Schilling</t>
  </si>
  <si>
    <t>Schilling</t>
  </si>
  <si>
    <t>1504 Newport Rd</t>
  </si>
  <si>
    <t>Susan Walbeck</t>
  </si>
  <si>
    <t>Susanna Koppany</t>
  </si>
  <si>
    <t>Susanna</t>
  </si>
  <si>
    <t>Koppany</t>
  </si>
  <si>
    <t>2440 Heather Lane</t>
  </si>
  <si>
    <t>Sanatoga</t>
  </si>
  <si>
    <t>skoppany@gmail.com</t>
  </si>
  <si>
    <t>Sybil Wharton</t>
  </si>
  <si>
    <t>Sybil</t>
  </si>
  <si>
    <t>Wharton</t>
  </si>
  <si>
    <t>422 Thatcher Avenue</t>
  </si>
  <si>
    <t>Colwyn</t>
  </si>
  <si>
    <t>17106-1131</t>
  </si>
  <si>
    <t>cchase3731@aol.com</t>
  </si>
  <si>
    <t>Sylvia Wilkins</t>
  </si>
  <si>
    <t>Sylvia</t>
  </si>
  <si>
    <t>1717 Federal St</t>
  </si>
  <si>
    <t>wilkinsetc@aol.com</t>
  </si>
  <si>
    <t>Syvella Dubose</t>
  </si>
  <si>
    <t>Syvella</t>
  </si>
  <si>
    <t>Dubose</t>
  </si>
  <si>
    <t>615 N. 38Th St</t>
  </si>
  <si>
    <t>syvelladubose@gmail.com</t>
  </si>
  <si>
    <t>Tad Lupold</t>
  </si>
  <si>
    <t>Tad</t>
  </si>
  <si>
    <t>Lupold</t>
  </si>
  <si>
    <t xml:space="preserve">507 Dad Burnhams Road </t>
  </si>
  <si>
    <t xml:space="preserve">Schuylkill Haven </t>
  </si>
  <si>
    <t>Tahira Devine</t>
  </si>
  <si>
    <t>Tahira</t>
  </si>
  <si>
    <t>3125 N 17Th St</t>
  </si>
  <si>
    <t>Taisia Perich</t>
  </si>
  <si>
    <t>Taisia</t>
  </si>
  <si>
    <t>Perich</t>
  </si>
  <si>
    <t xml:space="preserve">944 Station Ave </t>
  </si>
  <si>
    <t>perichtia@gmail.com</t>
  </si>
  <si>
    <t>Taj Utsey</t>
  </si>
  <si>
    <t>Taj</t>
  </si>
  <si>
    <t>Utsey</t>
  </si>
  <si>
    <t>6140 N. Franklin St</t>
  </si>
  <si>
    <t>tutsey253@gmail.com</t>
  </si>
  <si>
    <t>Tam M Tran</t>
  </si>
  <si>
    <t>Tam</t>
  </si>
  <si>
    <t>725 E Tioga</t>
  </si>
  <si>
    <t>tommyinvestment@hotmail.com</t>
  </si>
  <si>
    <t>Tamara L Ashway</t>
  </si>
  <si>
    <t>Tamara</t>
  </si>
  <si>
    <t>Ashway</t>
  </si>
  <si>
    <t>21 Greenbrier Lane</t>
  </si>
  <si>
    <t>bkl3mom@gmail.com</t>
  </si>
  <si>
    <t>Tamatha Krieg</t>
  </si>
  <si>
    <t>Tamatha</t>
  </si>
  <si>
    <t>Krieg</t>
  </si>
  <si>
    <t>39 Briar Crest Manor</t>
  </si>
  <si>
    <t>tlk67@hotmail.com</t>
  </si>
  <si>
    <t>Tamika Bryant</t>
  </si>
  <si>
    <t>Tamika</t>
  </si>
  <si>
    <t>Bryant</t>
  </si>
  <si>
    <t>4521 N 16Th Street</t>
  </si>
  <si>
    <t>Tamika Mccree</t>
  </si>
  <si>
    <t>Mccree</t>
  </si>
  <si>
    <t>166 Pocono Blvd</t>
  </si>
  <si>
    <t>mtamika122@gmail.com</t>
  </si>
  <si>
    <t>Tamika Sherman</t>
  </si>
  <si>
    <t>815 Church Lane</t>
  </si>
  <si>
    <t>tsherman137@gmail.com</t>
  </si>
  <si>
    <t>Tammar M Noon</t>
  </si>
  <si>
    <t>Tammar</t>
  </si>
  <si>
    <t>Noon</t>
  </si>
  <si>
    <t>2919 Derry St 2Nd Floor</t>
  </si>
  <si>
    <t>afternoon1200@yahoo.com</t>
  </si>
  <si>
    <t>Tammy Doherty</t>
  </si>
  <si>
    <t>Tammy</t>
  </si>
  <si>
    <t>Doherty</t>
  </si>
  <si>
    <t>210 Market St</t>
  </si>
  <si>
    <t>Tammy Gilligbauer</t>
  </si>
  <si>
    <t>Gilligbauer</t>
  </si>
  <si>
    <t>17 Fahltown Lane</t>
  </si>
  <si>
    <t>tammyray2013@comcast.net</t>
  </si>
  <si>
    <t>Tammy Lowe</t>
  </si>
  <si>
    <t>33 Sentinel Rd</t>
  </si>
  <si>
    <t xml:space="preserve">Washington Crossing </t>
  </si>
  <si>
    <t>tlsl91@gmail.com</t>
  </si>
  <si>
    <t>Tammy Rhodes</t>
  </si>
  <si>
    <t>Rhodes</t>
  </si>
  <si>
    <t>753 Ferndale Rd</t>
  </si>
  <si>
    <t>loutammy@yahoo.com</t>
  </si>
  <si>
    <t>Tamyra M. Walther</t>
  </si>
  <si>
    <t>Tamyra</t>
  </si>
  <si>
    <t>Walther</t>
  </si>
  <si>
    <t>32 Pittsburgh Valley Rd</t>
  </si>
  <si>
    <t>twpfizer@hotmail.com</t>
  </si>
  <si>
    <t>Tanashia Pennix</t>
  </si>
  <si>
    <t>Tanashia</t>
  </si>
  <si>
    <t>Pennix</t>
  </si>
  <si>
    <t>125 Glenridge Ave</t>
  </si>
  <si>
    <t>Montclair</t>
  </si>
  <si>
    <t>tnspennix@yahoo.com</t>
  </si>
  <si>
    <t>Tandrya Campbell</t>
  </si>
  <si>
    <t>Tandrya</t>
  </si>
  <si>
    <t>5845 Mcmahon At</t>
  </si>
  <si>
    <t>diva2fly@me.com</t>
  </si>
  <si>
    <t>Tanya Adeseun</t>
  </si>
  <si>
    <t>Tanya</t>
  </si>
  <si>
    <t>115 South 4Th Street</t>
  </si>
  <si>
    <t>Tanya Hagenbuch</t>
  </si>
  <si>
    <t>Hagenbuch</t>
  </si>
  <si>
    <t>92 Creek Rd</t>
  </si>
  <si>
    <t>hagenbuch7@yahoo.com</t>
  </si>
  <si>
    <t>Tanya Shepherd</t>
  </si>
  <si>
    <t>Shepherd</t>
  </si>
  <si>
    <t>184 Ridge Rd</t>
  </si>
  <si>
    <t>tncratty@gmail.com</t>
  </si>
  <si>
    <t xml:space="preserve">Tara Gallagher </t>
  </si>
  <si>
    <t>Tara</t>
  </si>
  <si>
    <t>805 Derwyn Rd</t>
  </si>
  <si>
    <t>taracgal@gmail.com</t>
  </si>
  <si>
    <t>Tara L Alexander</t>
  </si>
  <si>
    <t xml:space="preserve">123 Russell Circle </t>
  </si>
  <si>
    <t xml:space="preserve">Collegeville </t>
  </si>
  <si>
    <t>tlalexander415@gmail.com</t>
  </si>
  <si>
    <t>Tara Pratt</t>
  </si>
  <si>
    <t>Pratt</t>
  </si>
  <si>
    <t>Po Box 407</t>
  </si>
  <si>
    <t>Atglen</t>
  </si>
  <si>
    <t>tmpratt525@gmail.com</t>
  </si>
  <si>
    <t>Tara Simmons</t>
  </si>
  <si>
    <t>Simmons</t>
  </si>
  <si>
    <t>1222 Broadway Blvd</t>
  </si>
  <si>
    <t>tarasimmonsot@gmail.com</t>
  </si>
  <si>
    <t>Tara Torrence</t>
  </si>
  <si>
    <t>Torrence</t>
  </si>
  <si>
    <t xml:space="preserve">630 Renz St </t>
  </si>
  <si>
    <t>mrstaratorrence@gmail.com</t>
  </si>
  <si>
    <t>Tauheedah Bahaadur</t>
  </si>
  <si>
    <t>Tauheedah</t>
  </si>
  <si>
    <t>Bahaadur</t>
  </si>
  <si>
    <t>5414 Wyndale Ave</t>
  </si>
  <si>
    <t>hasanah.bahaadur@gmail.com</t>
  </si>
  <si>
    <t xml:space="preserve">Taylor Christy </t>
  </si>
  <si>
    <t xml:space="preserve">257 Highland Ave </t>
  </si>
  <si>
    <t>tayloraechristy@yahoo.com</t>
  </si>
  <si>
    <t>Taylor Weatherill</t>
  </si>
  <si>
    <t>Weatherill</t>
  </si>
  <si>
    <t>4511 Baker Street</t>
  </si>
  <si>
    <t>taylorweatherill1445@gmail.com</t>
  </si>
  <si>
    <t>Ted E Sell</t>
  </si>
  <si>
    <t>Ted</t>
  </si>
  <si>
    <t>Sell</t>
  </si>
  <si>
    <t>777 Harrison Ave</t>
  </si>
  <si>
    <t>tsell1978@gmail.com</t>
  </si>
  <si>
    <t>Tefik Mece</t>
  </si>
  <si>
    <t>Tefik</t>
  </si>
  <si>
    <t>Mece</t>
  </si>
  <si>
    <t>703 Dancing Ridge Rd</t>
  </si>
  <si>
    <t>tmece123@gmail.com</t>
  </si>
  <si>
    <t>Tena Bullock</t>
  </si>
  <si>
    <t>Tena</t>
  </si>
  <si>
    <t>Bullock</t>
  </si>
  <si>
    <t>1631 E Duval At</t>
  </si>
  <si>
    <t>Teresa L Guzman</t>
  </si>
  <si>
    <t>Teresa</t>
  </si>
  <si>
    <t>Guzman</t>
  </si>
  <si>
    <t>15 Fagan Freeway</t>
  </si>
  <si>
    <t xml:space="preserve">Mcveytown </t>
  </si>
  <si>
    <t>teresagman80@hotmail.com</t>
  </si>
  <si>
    <t>Teresa L Lewis</t>
  </si>
  <si>
    <t>368 W Street Rd</t>
  </si>
  <si>
    <t>minilovers2@hotmail.com</t>
  </si>
  <si>
    <t>Teresa Pimentel</t>
  </si>
  <si>
    <t>Pimentel</t>
  </si>
  <si>
    <t>32 Seminole Dr</t>
  </si>
  <si>
    <t>feteres@comcast.net</t>
  </si>
  <si>
    <t>Teresita R Majors</t>
  </si>
  <si>
    <t>Teresita</t>
  </si>
  <si>
    <t>Majors</t>
  </si>
  <si>
    <t xml:space="preserve">3021 Valley Drive </t>
  </si>
  <si>
    <t>terrimajors2@gmail.com</t>
  </si>
  <si>
    <t>Terrell Nichols</t>
  </si>
  <si>
    <t>Terrell</t>
  </si>
  <si>
    <t>Nichols</t>
  </si>
  <si>
    <t>1577 Edgewood Ave</t>
  </si>
  <si>
    <t>Roslyn</t>
  </si>
  <si>
    <t>Terry K Sipala</t>
  </si>
  <si>
    <t>Sipala</t>
  </si>
  <si>
    <t>1263 West Kings Highway</t>
  </si>
  <si>
    <t>tersip1263@gmail.com</t>
  </si>
  <si>
    <t>Terry Swavely</t>
  </si>
  <si>
    <t>Swavely</t>
  </si>
  <si>
    <t>308 Mine Rd</t>
  </si>
  <si>
    <t xml:space="preserve">Thabata Goodwin </t>
  </si>
  <si>
    <t>Thabata</t>
  </si>
  <si>
    <t>15 Ashley Circle, Gilbertville Pa</t>
  </si>
  <si>
    <t>Theodore J. Robinson Jr.</t>
  </si>
  <si>
    <t>Theodore</t>
  </si>
  <si>
    <t>2101 Ashwood Ave</t>
  </si>
  <si>
    <t>Theodore P. Marinakos</t>
  </si>
  <si>
    <t>Marinakos</t>
  </si>
  <si>
    <t>11 Weatherwood Lane</t>
  </si>
  <si>
    <t xml:space="preserve">Wayne </t>
  </si>
  <si>
    <t>tedmarinakos@yahoo.com</t>
  </si>
  <si>
    <t>Theresa A Carlisi</t>
  </si>
  <si>
    <t>Theresa</t>
  </si>
  <si>
    <t>Carlisi</t>
  </si>
  <si>
    <t>703 Chatham Rd</t>
  </si>
  <si>
    <t>theresa.carlisi@gmail.com</t>
  </si>
  <si>
    <t>Theresa C Zengolewicz</t>
  </si>
  <si>
    <t>Zengolewicz</t>
  </si>
  <si>
    <t>4224 Barnett St</t>
  </si>
  <si>
    <t>tzengol1@gmail.com</t>
  </si>
  <si>
    <t>Thomas A Jaycox</t>
  </si>
  <si>
    <t>Jaycox</t>
  </si>
  <si>
    <t>154 Duck Farm Rd</t>
  </si>
  <si>
    <t>tom@jaycoxfamily.us</t>
  </si>
  <si>
    <t>Thomas A Kubus</t>
  </si>
  <si>
    <t>Kubus</t>
  </si>
  <si>
    <t>305 Clinton Street</t>
  </si>
  <si>
    <t>Vandling</t>
  </si>
  <si>
    <t>tom@kartri.com</t>
  </si>
  <si>
    <t>Thomas Digilio</t>
  </si>
  <si>
    <t>Digilio</t>
  </si>
  <si>
    <t>318 Warwick Ave</t>
  </si>
  <si>
    <t xml:space="preserve">Essington </t>
  </si>
  <si>
    <t>dotsie2721@comcast.net</t>
  </si>
  <si>
    <t>Thomas E Oaks</t>
  </si>
  <si>
    <t>227 Maple St</t>
  </si>
  <si>
    <t>South Fork</t>
  </si>
  <si>
    <t>toak24@comast.net</t>
  </si>
  <si>
    <t>Thomas Edward Carey</t>
  </si>
  <si>
    <t>828 Mcallister Street</t>
  </si>
  <si>
    <t>bigirish50@yahoo.com</t>
  </si>
  <si>
    <t>Thomas Francis Mccaffrey</t>
  </si>
  <si>
    <t>Mccaffrey</t>
  </si>
  <si>
    <t>3023 Anzac Avenue</t>
  </si>
  <si>
    <t>tom@realhelp.net</t>
  </si>
  <si>
    <t>Thomas Gallagher</t>
  </si>
  <si>
    <t>Thomas J Deluca</t>
  </si>
  <si>
    <t>Deluca</t>
  </si>
  <si>
    <t>439 Barker Rd</t>
  </si>
  <si>
    <t>thomasjdj@gmail.com</t>
  </si>
  <si>
    <t>Thomas Kelly</t>
  </si>
  <si>
    <t>211 Windham Drive</t>
  </si>
  <si>
    <t>tamk21@tkellys.com</t>
  </si>
  <si>
    <t>Thomas Kline</t>
  </si>
  <si>
    <t>Kline</t>
  </si>
  <si>
    <t xml:space="preserve">318 Palm City Park </t>
  </si>
  <si>
    <t>Annville</t>
  </si>
  <si>
    <t>akline129@aol.com</t>
  </si>
  <si>
    <t>Thomas Mcfadden</t>
  </si>
  <si>
    <t>Mcfadden</t>
  </si>
  <si>
    <t>1522 Waimea Dr</t>
  </si>
  <si>
    <t>tmcfadden@budgetmaintenance.com</t>
  </si>
  <si>
    <t>Thomas Medric</t>
  </si>
  <si>
    <t>Medric</t>
  </si>
  <si>
    <t>812 Goodman St</t>
  </si>
  <si>
    <t>Throop</t>
  </si>
  <si>
    <t>tomm812@gmail.com</t>
  </si>
  <si>
    <t>Thomas R. Hall</t>
  </si>
  <si>
    <t>Hall</t>
  </si>
  <si>
    <t>132 Garden City Dr.</t>
  </si>
  <si>
    <t>thomastrhall@yahoo.com</t>
  </si>
  <si>
    <t>Thomas S Ricketts</t>
  </si>
  <si>
    <t>Ricketts</t>
  </si>
  <si>
    <t xml:space="preserve">46 Stanton St </t>
  </si>
  <si>
    <t>ambernikki1702@yahoo.com</t>
  </si>
  <si>
    <t xml:space="preserve">Thomas Skopal </t>
  </si>
  <si>
    <t>Skopal</t>
  </si>
  <si>
    <t>2715 Roosevelt St</t>
  </si>
  <si>
    <t>thomskop@gmail.com</t>
  </si>
  <si>
    <t>Thomas Ward</t>
  </si>
  <si>
    <t xml:space="preserve">123 Pennsylvania Ave </t>
  </si>
  <si>
    <t xml:space="preserve">Prospect Park </t>
  </si>
  <si>
    <t>tmward55@comcast.net</t>
  </si>
  <si>
    <t>Tiffany Finn</t>
  </si>
  <si>
    <t>Tiffany</t>
  </si>
  <si>
    <t>Finn</t>
  </si>
  <si>
    <t>3925 Woodworth Rd</t>
  </si>
  <si>
    <t>tyani@msn.com</t>
  </si>
  <si>
    <t>Tim Dziak Vs Midland</t>
  </si>
  <si>
    <t>Tim</t>
  </si>
  <si>
    <t>Midland</t>
  </si>
  <si>
    <t>112 Nicolson Dr</t>
  </si>
  <si>
    <t>timothydziak@yahoo.com</t>
  </si>
  <si>
    <t>Timothy Beachel</t>
  </si>
  <si>
    <t>Timothy</t>
  </si>
  <si>
    <t>Beachel</t>
  </si>
  <si>
    <t>320 Stahl Street</t>
  </si>
  <si>
    <t>Middleburg</t>
  </si>
  <si>
    <t>timbeach36@gmail.com</t>
  </si>
  <si>
    <t>Timothy P Dziak</t>
  </si>
  <si>
    <t>Dziak</t>
  </si>
  <si>
    <t>112 Nicolson Drive</t>
  </si>
  <si>
    <t>Timothy J Shepherd</t>
  </si>
  <si>
    <t>184 Ridge Road</t>
  </si>
  <si>
    <t>Timothy K Joiner</t>
  </si>
  <si>
    <t>Joiner</t>
  </si>
  <si>
    <t>2282 Sunnyslope Dr</t>
  </si>
  <si>
    <t>AL</t>
  </si>
  <si>
    <t>tjoiner111@gmail.com</t>
  </si>
  <si>
    <t>Timothy Kummerling</t>
  </si>
  <si>
    <t>Kummerling</t>
  </si>
  <si>
    <t>3430 Westview Dr</t>
  </si>
  <si>
    <t>Perkiomenville</t>
  </si>
  <si>
    <t>tkummerling@gmail.com</t>
  </si>
  <si>
    <t>Timothy R Frazier</t>
  </si>
  <si>
    <t>Po Box 225</t>
  </si>
  <si>
    <t>Sassamansville</t>
  </si>
  <si>
    <t>frazier.tim@gmail.com</t>
  </si>
  <si>
    <t>Timothy R. Bleyer</t>
  </si>
  <si>
    <t>Bleyer</t>
  </si>
  <si>
    <t>311 Edgeboro Dr</t>
  </si>
  <si>
    <t>Tina K Knepp</t>
  </si>
  <si>
    <t>Tina</t>
  </si>
  <si>
    <t>Knepp</t>
  </si>
  <si>
    <t>231 Glendale Ave</t>
  </si>
  <si>
    <t>tracyb0@yahoo.com</t>
  </si>
  <si>
    <t>Tina Leis</t>
  </si>
  <si>
    <t>Leis</t>
  </si>
  <si>
    <t>158 Adamstown Road</t>
  </si>
  <si>
    <t>Reinholds</t>
  </si>
  <si>
    <t>Todd A. Haines</t>
  </si>
  <si>
    <t>Todd</t>
  </si>
  <si>
    <t>9 Spring Ridge Drive</t>
  </si>
  <si>
    <t>todd@haines.pro</t>
  </si>
  <si>
    <t>Todd Houston</t>
  </si>
  <si>
    <t>Houston</t>
  </si>
  <si>
    <t>1282 Robert Fulton Hwy</t>
  </si>
  <si>
    <t>todd.christopher.houston@gmail.com</t>
  </si>
  <si>
    <t>Todd Poling</t>
  </si>
  <si>
    <t>Poling</t>
  </si>
  <si>
    <t>135 Beaver Rd</t>
  </si>
  <si>
    <t>toddpoling@comcast.net</t>
  </si>
  <si>
    <t>Tom</t>
  </si>
  <si>
    <t>Tom Staples</t>
  </si>
  <si>
    <t>Staples</t>
  </si>
  <si>
    <t>626 Whippoorwill Drive</t>
  </si>
  <si>
    <t>twstaples@yahoo.com</t>
  </si>
  <si>
    <t>Tommy Thomas</t>
  </si>
  <si>
    <t>Tommy</t>
  </si>
  <si>
    <t>1039 Parker St</t>
  </si>
  <si>
    <t>Tonia Lopez</t>
  </si>
  <si>
    <t>Tonia</t>
  </si>
  <si>
    <t>246 Horseshoe Loop</t>
  </si>
  <si>
    <t>tonialopez24@yahoo.com</t>
  </si>
  <si>
    <t xml:space="preserve">Tony L Clouser </t>
  </si>
  <si>
    <t>Tony</t>
  </si>
  <si>
    <t>Clouser</t>
  </si>
  <si>
    <t>P.O.Box 7</t>
  </si>
  <si>
    <t xml:space="preserve">Quakake </t>
  </si>
  <si>
    <t>yanks_baseball@yahoo.com</t>
  </si>
  <si>
    <t>Tonya Cotton</t>
  </si>
  <si>
    <t>Tonya</t>
  </si>
  <si>
    <t>Cotton</t>
  </si>
  <si>
    <t>4708 Danbury Rd</t>
  </si>
  <si>
    <t>michelle.crankin@gmail.com</t>
  </si>
  <si>
    <t>Tonya R. Sears</t>
  </si>
  <si>
    <t>Sears</t>
  </si>
  <si>
    <t>4409 N. 19Th Street</t>
  </si>
  <si>
    <t>tonyarsears@yahoo.com</t>
  </si>
  <si>
    <t>Tracey Davis</t>
  </si>
  <si>
    <t>Tracey</t>
  </si>
  <si>
    <t>711 Patterson Ave</t>
  </si>
  <si>
    <t>tracey775@yahoo.com</t>
  </si>
  <si>
    <t>Tracey L Crossen</t>
  </si>
  <si>
    <t>Crossen</t>
  </si>
  <si>
    <t>34 Kendes Rd</t>
  </si>
  <si>
    <t xml:space="preserve">Millersville </t>
  </si>
  <si>
    <t>tcrossen01@comcast.net</t>
  </si>
  <si>
    <t xml:space="preserve">Traci Ebersole </t>
  </si>
  <si>
    <t>Traci</t>
  </si>
  <si>
    <t>2708 Whittleby Ct</t>
  </si>
  <si>
    <t>traci4@comcast.net</t>
  </si>
  <si>
    <t>Tracy B Powers</t>
  </si>
  <si>
    <t>Tracy</t>
  </si>
  <si>
    <t xml:space="preserve">333 Grant Street </t>
  </si>
  <si>
    <t xml:space="preserve">Berwick </t>
  </si>
  <si>
    <t>tracybsmith17@yahoo.com</t>
  </si>
  <si>
    <t>Tracy Bastress</t>
  </si>
  <si>
    <t>Bastress</t>
  </si>
  <si>
    <t>400 Jacobs Rd</t>
  </si>
  <si>
    <t>Tracy Knepp</t>
  </si>
  <si>
    <t>1617 Shadyside Rd</t>
  </si>
  <si>
    <t>tracyknepp@ymail.com</t>
  </si>
  <si>
    <t>Tracy L Trego</t>
  </si>
  <si>
    <t>Trego</t>
  </si>
  <si>
    <t>424 Pusey Ave</t>
  </si>
  <si>
    <t>ttrego1617@aol.com</t>
  </si>
  <si>
    <t xml:space="preserve">Tracy Perkins </t>
  </si>
  <si>
    <t>Perkins</t>
  </si>
  <si>
    <t xml:space="preserve">Biglerville </t>
  </si>
  <si>
    <t>platoon3062@yahoo.com</t>
  </si>
  <si>
    <t xml:space="preserve">Travis A Stapleton </t>
  </si>
  <si>
    <t>Travis</t>
  </si>
  <si>
    <t>Q</t>
  </si>
  <si>
    <t>Stapleton</t>
  </si>
  <si>
    <t>6 Hoover Ln</t>
  </si>
  <si>
    <t>Travis C Houser</t>
  </si>
  <si>
    <t>Houser</t>
  </si>
  <si>
    <t>411 Ohio Ave.</t>
  </si>
  <si>
    <t>Milmont Park</t>
  </si>
  <si>
    <t>tchouser131@yahoo.com</t>
  </si>
  <si>
    <t>Trinh Brandon</t>
  </si>
  <si>
    <t>Trinh</t>
  </si>
  <si>
    <t>411 Ohio Avenue</t>
  </si>
  <si>
    <t>trinhbrandon@hotmail.com</t>
  </si>
  <si>
    <t>Troy C. Miller</t>
  </si>
  <si>
    <t>1484 Joel Drive</t>
  </si>
  <si>
    <t>troytoil@aol.com</t>
  </si>
  <si>
    <t>Troy D. Snider</t>
  </si>
  <si>
    <t>Snider</t>
  </si>
  <si>
    <t>338 Pennridge Ave</t>
  </si>
  <si>
    <t>tdsnider@me.com</t>
  </si>
  <si>
    <t>Troy Wynn</t>
  </si>
  <si>
    <t>Wynn</t>
  </si>
  <si>
    <t>7707 Seminole Ave</t>
  </si>
  <si>
    <t>txwynn1@gmail.com</t>
  </si>
  <si>
    <t>Tshanda C Sheesley</t>
  </si>
  <si>
    <t>Tshanda</t>
  </si>
  <si>
    <t>Sheesley</t>
  </si>
  <si>
    <t>377 York Rd</t>
  </si>
  <si>
    <t>ts_hpfan@yahoo.com</t>
  </si>
  <si>
    <t>Tyler Arnold</t>
  </si>
  <si>
    <t>728 Furnace Avenue</t>
  </si>
  <si>
    <t>Tyler Jason Neyhart</t>
  </si>
  <si>
    <t>Neyhart</t>
  </si>
  <si>
    <t>1248 Creekside Lane</t>
  </si>
  <si>
    <t>tneyhart@gmail.com</t>
  </si>
  <si>
    <t>Tynisha Gray</t>
  </si>
  <si>
    <t>Tynisha</t>
  </si>
  <si>
    <t xml:space="preserve">1700B S Natrona St </t>
  </si>
  <si>
    <t>tye21526@gmail.com</t>
  </si>
  <si>
    <t>Tynisha Ruffin</t>
  </si>
  <si>
    <t>Ruffin</t>
  </si>
  <si>
    <t>7013 Atlantic Ave</t>
  </si>
  <si>
    <t>tynisha2185@gmail.com</t>
  </si>
  <si>
    <t>Tynisha Stewart</t>
  </si>
  <si>
    <t xml:space="preserve">15 Gray St. </t>
  </si>
  <si>
    <t xml:space="preserve">Chester </t>
  </si>
  <si>
    <t>tks19013@yahoo.com</t>
  </si>
  <si>
    <t>Tyrone R Taylor</t>
  </si>
  <si>
    <t>Tyrone</t>
  </si>
  <si>
    <t>206 Hampstead Place</t>
  </si>
  <si>
    <t>tytaylor27@gmail.com</t>
  </si>
  <si>
    <t>Valarie Nave</t>
  </si>
  <si>
    <t>Valarie</t>
  </si>
  <si>
    <t>37 E. Mt. Kirk Ave</t>
  </si>
  <si>
    <t>valarienave@gmail.com</t>
  </si>
  <si>
    <t>Valeria Rochester</t>
  </si>
  <si>
    <t>Valeria</t>
  </si>
  <si>
    <t>1113 Appleby Ct</t>
  </si>
  <si>
    <t>rmarie6951@aol.com</t>
  </si>
  <si>
    <t>Valerie Cisneros</t>
  </si>
  <si>
    <t>Valerie</t>
  </si>
  <si>
    <t>Cisneros</t>
  </si>
  <si>
    <t>607 Font Rd</t>
  </si>
  <si>
    <t>vac1284@gmail.com</t>
  </si>
  <si>
    <t>Valerie D Moyle</t>
  </si>
  <si>
    <t xml:space="preserve">70 Amron Dr </t>
  </si>
  <si>
    <t>vtmoyle@yshoo.com</t>
  </si>
  <si>
    <t>Valerie Finn</t>
  </si>
  <si>
    <t>493 Hardman Lane</t>
  </si>
  <si>
    <t>valeriefinn@allstate.com</t>
  </si>
  <si>
    <t>Valerie Riggi</t>
  </si>
  <si>
    <t>Riggi</t>
  </si>
  <si>
    <t>1905 Cleveland Avenue</t>
  </si>
  <si>
    <t>Scranton,</t>
  </si>
  <si>
    <t>valerieriggi@gmail.com</t>
  </si>
  <si>
    <t>Valued Client</t>
  </si>
  <si>
    <t>Valued</t>
  </si>
  <si>
    <t>Client</t>
  </si>
  <si>
    <t>557 Ellen Street</t>
  </si>
  <si>
    <t>Valued Customer</t>
  </si>
  <si>
    <t>Customer</t>
  </si>
  <si>
    <t>35 Harris Hill Rd</t>
  </si>
  <si>
    <t>Trucksville</t>
  </si>
  <si>
    <t>Vance Foley</t>
  </si>
  <si>
    <t>Foley</t>
  </si>
  <si>
    <t>11 S. Caln Rd</t>
  </si>
  <si>
    <t>vance.foley@gmail.com</t>
  </si>
  <si>
    <t>Vanessa Ellen Hari</t>
  </si>
  <si>
    <t>Vanessa</t>
  </si>
  <si>
    <t>405 Melchior Place</t>
  </si>
  <si>
    <t>Trappe</t>
  </si>
  <si>
    <t>vehari79@gmai.com</t>
  </si>
  <si>
    <t>Vanessa Horvath</t>
  </si>
  <si>
    <t>319 Main Street</t>
  </si>
  <si>
    <t>Conyngham</t>
  </si>
  <si>
    <t>nessnola@outlook.com</t>
  </si>
  <si>
    <t>Vanessa Ribot</t>
  </si>
  <si>
    <t>Ribot</t>
  </si>
  <si>
    <t>4116 E Howell St</t>
  </si>
  <si>
    <t>nezzy610@gmail.com</t>
  </si>
  <si>
    <t>Vaughn A Wenger Jr</t>
  </si>
  <si>
    <t>2033 Westbury Court</t>
  </si>
  <si>
    <t>vaughn_wenger@me.com</t>
  </si>
  <si>
    <t>Vera Battemarco</t>
  </si>
  <si>
    <t>Vera</t>
  </si>
  <si>
    <t>Battemarco</t>
  </si>
  <si>
    <t>3301 Doral Ct</t>
  </si>
  <si>
    <t>chris.debritto@gmail.com</t>
  </si>
  <si>
    <t>Vicki R Tennesen</t>
  </si>
  <si>
    <t>Vicki</t>
  </si>
  <si>
    <t>Tennesen</t>
  </si>
  <si>
    <t>251 S Olds Blvd. Apt. 42</t>
  </si>
  <si>
    <t>vickitennesen@comcast.net</t>
  </si>
  <si>
    <t>Victor</t>
  </si>
  <si>
    <t>218 N.4Th St</t>
  </si>
  <si>
    <t>vicjdmnieves@gmail.com</t>
  </si>
  <si>
    <t>Victor Soler</t>
  </si>
  <si>
    <t>Soler</t>
  </si>
  <si>
    <t>25 Providence Avenue</t>
  </si>
  <si>
    <t>vicsoler@netzero.net</t>
  </si>
  <si>
    <t>Victoria M Jezick</t>
  </si>
  <si>
    <t>Victoria</t>
  </si>
  <si>
    <t>Jezick</t>
  </si>
  <si>
    <t>447 E 10Th St</t>
  </si>
  <si>
    <t>jez2xs@yahoo.com</t>
  </si>
  <si>
    <t>Viktor Osipov</t>
  </si>
  <si>
    <t>Viktor</t>
  </si>
  <si>
    <t>Osipov</t>
  </si>
  <si>
    <t>9833 Cowden Street</t>
  </si>
  <si>
    <t>viktoriya.usa@gmail.com</t>
  </si>
  <si>
    <t>Vincent Dipiero</t>
  </si>
  <si>
    <t>Vincent</t>
  </si>
  <si>
    <t>Dipiero</t>
  </si>
  <si>
    <t>1556 Glasgow St</t>
  </si>
  <si>
    <t>19050-3711</t>
  </si>
  <si>
    <t>vincedipiero@gmail.com</t>
  </si>
  <si>
    <t>Vincent P Madle</t>
  </si>
  <si>
    <t>Madle</t>
  </si>
  <si>
    <t xml:space="preserve">33 Franklin Ave </t>
  </si>
  <si>
    <t xml:space="preserve">Flourtown </t>
  </si>
  <si>
    <t>vincemadle@yahoo.com</t>
  </si>
  <si>
    <t>Vincent Sutton</t>
  </si>
  <si>
    <t>Sutton</t>
  </si>
  <si>
    <t>4537 Spruce Street Aptc-5</t>
  </si>
  <si>
    <t>vsutton08@comcast.net</t>
  </si>
  <si>
    <t>Virginia Khdeir</t>
  </si>
  <si>
    <t>Virginia</t>
  </si>
  <si>
    <t>Khdeir</t>
  </si>
  <si>
    <t>1329 W. Broad St</t>
  </si>
  <si>
    <t>elat0427@gmail.com</t>
  </si>
  <si>
    <t>Visa</t>
  </si>
  <si>
    <t>17 N Macdade Blvd</t>
  </si>
  <si>
    <t>Vonjo R. Tommy</t>
  </si>
  <si>
    <t>Vonjo</t>
  </si>
  <si>
    <t>7390 Pioneer Drive</t>
  </si>
  <si>
    <t>hebbej@aol.com</t>
  </si>
  <si>
    <t>Vuong</t>
  </si>
  <si>
    <t>2580 Tiffany Lane</t>
  </si>
  <si>
    <t>vuongtngo99@gmail.com</t>
  </si>
  <si>
    <t>Waldes Pierre</t>
  </si>
  <si>
    <t>Waldes</t>
  </si>
  <si>
    <t>Pierre</t>
  </si>
  <si>
    <t>158 Rugby Drive</t>
  </si>
  <si>
    <t>waldes.pierre@gmail.com</t>
  </si>
  <si>
    <t>Wallace Somerville</t>
  </si>
  <si>
    <t>Wallace</t>
  </si>
  <si>
    <t>Somerville</t>
  </si>
  <si>
    <t>936 Powderhorn Dr</t>
  </si>
  <si>
    <t>wsome426@gmail.com</t>
  </si>
  <si>
    <t>Walter D Garey</t>
  </si>
  <si>
    <t>Walter</t>
  </si>
  <si>
    <t>Garey</t>
  </si>
  <si>
    <t>109 Sr 92N</t>
  </si>
  <si>
    <t>garey533@gmail.com</t>
  </si>
  <si>
    <t>Walter D Mccauley</t>
  </si>
  <si>
    <t>Mccauley</t>
  </si>
  <si>
    <t>14940 Hyson School Rd</t>
  </si>
  <si>
    <t xml:space="preserve">Stewartstown </t>
  </si>
  <si>
    <t>17078-4300</t>
  </si>
  <si>
    <t>waltermccauley65@yahoo.com</t>
  </si>
  <si>
    <t>Walter Kelly</t>
  </si>
  <si>
    <t>1000 School Lane</t>
  </si>
  <si>
    <t>wkelly006@verizon.net</t>
  </si>
  <si>
    <t>Walter W Snyder</t>
  </si>
  <si>
    <t>8 Bayberry Ln</t>
  </si>
  <si>
    <t>dr.wes.snyder.v@gmail.com</t>
  </si>
  <si>
    <t>Wanda Moreno</t>
  </si>
  <si>
    <t>Wanda</t>
  </si>
  <si>
    <t>Moreno</t>
  </si>
  <si>
    <t>3818 Elsinore St</t>
  </si>
  <si>
    <t>jjeremiah294@gmail.com</t>
  </si>
  <si>
    <t>Wayne Brown</t>
  </si>
  <si>
    <t>748 Pennsylvania Ave</t>
  </si>
  <si>
    <t>Wayne Degen</t>
  </si>
  <si>
    <t>Degen</t>
  </si>
  <si>
    <t>909 Stephen Ave</t>
  </si>
  <si>
    <t>waynedegen9@aol.com</t>
  </si>
  <si>
    <t xml:space="preserve">Wells Fargo </t>
  </si>
  <si>
    <t>Wells</t>
  </si>
  <si>
    <t>Fargo</t>
  </si>
  <si>
    <t xml:space="preserve">909 Stephen Ave </t>
  </si>
  <si>
    <t xml:space="preserve">Croydon </t>
  </si>
  <si>
    <t>yanyanyuk@gmail.com</t>
  </si>
  <si>
    <t>Wendy Carey</t>
  </si>
  <si>
    <t>Wendy</t>
  </si>
  <si>
    <t>2118 State Route 26</t>
  </si>
  <si>
    <t>Endicott</t>
  </si>
  <si>
    <t>bluewaters214@yahoo.com</t>
  </si>
  <si>
    <t>Wesley Johnson</t>
  </si>
  <si>
    <t>Wesley</t>
  </si>
  <si>
    <t>Wilkinson Monestime</t>
  </si>
  <si>
    <t>Wilkinson</t>
  </si>
  <si>
    <t>Monestime</t>
  </si>
  <si>
    <t>1551 Stony Battery Road</t>
  </si>
  <si>
    <t>wilmonestime@gmail.com</t>
  </si>
  <si>
    <t>Willard M Wright Jr</t>
  </si>
  <si>
    <t>Wright Jr</t>
  </si>
  <si>
    <t>11232 Cross Street</t>
  </si>
  <si>
    <t>wwright113@gmail.com</t>
  </si>
  <si>
    <t>William A Ridge</t>
  </si>
  <si>
    <t>William</t>
  </si>
  <si>
    <t>1220 W Lafayette Street</t>
  </si>
  <si>
    <t>Noristown</t>
  </si>
  <si>
    <t>ridge3180@gmail.com</t>
  </si>
  <si>
    <t>William C Wilson</t>
  </si>
  <si>
    <t>95 Redstone Circle</t>
  </si>
  <si>
    <t>megamonkeyman76@gmail.com</t>
  </si>
  <si>
    <t xml:space="preserve">William Copperthwaite </t>
  </si>
  <si>
    <t>Copperthwaite</t>
  </si>
  <si>
    <t>2104 Liberty Ct</t>
  </si>
  <si>
    <t>lcopperthwaite@hotmail.com</t>
  </si>
  <si>
    <t>William F Eppler Iii</t>
  </si>
  <si>
    <t>536 Bridge St</t>
  </si>
  <si>
    <t>wieppler@gmail.com</t>
  </si>
  <si>
    <t>William G Jones</t>
  </si>
  <si>
    <t>2110 Hampshire Dr</t>
  </si>
  <si>
    <t>brjones@ptd.net</t>
  </si>
  <si>
    <t>William Griffith</t>
  </si>
  <si>
    <t>1300 Woodcrest Drive</t>
  </si>
  <si>
    <t>wrgriffith@hotmail.com</t>
  </si>
  <si>
    <t>William H Mccall</t>
  </si>
  <si>
    <t>Mccall</t>
  </si>
  <si>
    <t>4213 N Bent Ln</t>
  </si>
  <si>
    <t>whm161979@yahoo.com</t>
  </si>
  <si>
    <t>William J Hankinson</t>
  </si>
  <si>
    <t>Hankinson</t>
  </si>
  <si>
    <t xml:space="preserve">2225 Route 87 Highway </t>
  </si>
  <si>
    <t>Montoursville</t>
  </si>
  <si>
    <t>bill@stevewaldmanelectric.com</t>
  </si>
  <si>
    <t xml:space="preserve">William J Orsi Jr </t>
  </si>
  <si>
    <t xml:space="preserve">1388 Old Barn Circle </t>
  </si>
  <si>
    <t>worsi35@aol.com</t>
  </si>
  <si>
    <t xml:space="preserve">William Johnson </t>
  </si>
  <si>
    <t>902 Burnside Rd</t>
  </si>
  <si>
    <t>wchristopherjohnson@gmail.com</t>
  </si>
  <si>
    <t>William Lahr</t>
  </si>
  <si>
    <t>Lahr</t>
  </si>
  <si>
    <t>Pro Box 269</t>
  </si>
  <si>
    <t>Elizabethville</t>
  </si>
  <si>
    <t>billlahr1@gmail.com</t>
  </si>
  <si>
    <t>William Moll</t>
  </si>
  <si>
    <t>Moll</t>
  </si>
  <si>
    <t>113 Oakmont Dr</t>
  </si>
  <si>
    <t>Thorndale</t>
  </si>
  <si>
    <t>tmoll04@yahoo.com</t>
  </si>
  <si>
    <t>William P Campi</t>
  </si>
  <si>
    <t>Campi</t>
  </si>
  <si>
    <t>430 Oak Lane</t>
  </si>
  <si>
    <t>wcampi@verizon.net</t>
  </si>
  <si>
    <t>William P Siebenaler</t>
  </si>
  <si>
    <t>Siebenaler</t>
  </si>
  <si>
    <t>39 W. Ridley Ave Apt B</t>
  </si>
  <si>
    <t xml:space="preserve">Norwood </t>
  </si>
  <si>
    <t>siebenaler23@gmail.com</t>
  </si>
  <si>
    <t>William R Lichtenwalner</t>
  </si>
  <si>
    <t>Lichtenwalner</t>
  </si>
  <si>
    <t>1321 N. 19Th Street</t>
  </si>
  <si>
    <t>wrl816@msn.com</t>
  </si>
  <si>
    <t>William Spence</t>
  </si>
  <si>
    <t>419 Westbridge Rd</t>
  </si>
  <si>
    <t>wjsj69@gmail.com</t>
  </si>
  <si>
    <t xml:space="preserve">William W.Smeltzer </t>
  </si>
  <si>
    <t>Smeltzer</t>
  </si>
  <si>
    <t>171 Red Cedar Dr.</t>
  </si>
  <si>
    <t>wsmeltzer01@gmail.com</t>
  </si>
  <si>
    <t>Wynn Rasmuson</t>
  </si>
  <si>
    <t>Rasmuson</t>
  </si>
  <si>
    <t>384 Hollow Rd</t>
  </si>
  <si>
    <t>wrasmuson@gmail.com</t>
  </si>
  <si>
    <t>Xiurong Wang</t>
  </si>
  <si>
    <t>Xiurong</t>
  </si>
  <si>
    <t>Wang</t>
  </si>
  <si>
    <t>Yan Yanyuk</t>
  </si>
  <si>
    <t>Yan</t>
  </si>
  <si>
    <t>Yanyuk</t>
  </si>
  <si>
    <t>410 Lakeview Ct.</t>
  </si>
  <si>
    <t>yanyanyuk@jmail.com</t>
  </si>
  <si>
    <t>Yovarni Yearwood</t>
  </si>
  <si>
    <t>Yovarni</t>
  </si>
  <si>
    <t>Yearwood</t>
  </si>
  <si>
    <t>1130 Fullerton Avenue</t>
  </si>
  <si>
    <t>yovarniyearwood@gmail.com</t>
  </si>
  <si>
    <t>Yvette Belfort</t>
  </si>
  <si>
    <t>Yvette</t>
  </si>
  <si>
    <t>Yvette Williams</t>
  </si>
  <si>
    <t>4406 Overbrook Ave</t>
  </si>
  <si>
    <t>ywilliams567@gmail.com</t>
  </si>
  <si>
    <t xml:space="preserve">Yvonne Brogan </t>
  </si>
  <si>
    <t>Yvonne</t>
  </si>
  <si>
    <t>Brogan</t>
  </si>
  <si>
    <t>522 Jessup Avenue</t>
  </si>
  <si>
    <t xml:space="preserve">Dunmore </t>
  </si>
  <si>
    <t>ybrogan203@gmail.com</t>
  </si>
  <si>
    <t xml:space="preserve">Yvonne Pena </t>
  </si>
  <si>
    <t>Pena</t>
  </si>
  <si>
    <t xml:space="preserve">2530 Garden Court </t>
  </si>
  <si>
    <t>ymblessed65@yahoo.com</t>
  </si>
  <si>
    <t>Zach Surkin</t>
  </si>
  <si>
    <t>Zach</t>
  </si>
  <si>
    <t>Surkin</t>
  </si>
  <si>
    <t>2202 Cambridge Rd</t>
  </si>
  <si>
    <t>zsurkin@gmail.com</t>
  </si>
  <si>
    <t>Zelicon Erricson</t>
  </si>
  <si>
    <t>Zelicon</t>
  </si>
  <si>
    <t>Erricson</t>
  </si>
  <si>
    <t>521 Primos Av</t>
  </si>
  <si>
    <t>zellybear1990@gmail.com</t>
  </si>
  <si>
    <t>e-mail address</t>
  </si>
  <si>
    <t>Jarrod</t>
  </si>
  <si>
    <t>Goss</t>
  </si>
  <si>
    <t>jarrodpgoss@gmail.com</t>
  </si>
  <si>
    <t xml:space="preserve">Jose </t>
  </si>
  <si>
    <t>hauck</t>
  </si>
  <si>
    <t>glucksnisfamily@yahoo.com</t>
  </si>
  <si>
    <t>Wilkerson</t>
  </si>
  <si>
    <t>aicwebb4@aol.com</t>
  </si>
  <si>
    <t>farling</t>
  </si>
  <si>
    <t>cmarie0129@gmail.com</t>
  </si>
  <si>
    <t>Zachary</t>
  </si>
  <si>
    <t>melissa2539@gmail.com</t>
  </si>
  <si>
    <t>Pincode</t>
  </si>
  <si>
    <t>Beck</t>
  </si>
  <si>
    <t>244 Main Street</t>
  </si>
  <si>
    <t>mylan@zaayrdragnx.org</t>
  </si>
  <si>
    <t>978 Gravel Pike</t>
  </si>
  <si>
    <t>Palm</t>
  </si>
  <si>
    <t>mnnboyle@yahoo.com</t>
  </si>
  <si>
    <t>Brabant</t>
  </si>
  <si>
    <t>358 Kuster Rd</t>
  </si>
  <si>
    <t>jeffbrabant2@aol.com</t>
  </si>
  <si>
    <t>trinhmoto@gmail.com</t>
  </si>
  <si>
    <t>Brown-Martin</t>
  </si>
  <si>
    <t>130 Waynebrook Dr</t>
  </si>
  <si>
    <t xml:space="preserve">Honey Brook </t>
  </si>
  <si>
    <t>maber6@live.com</t>
  </si>
  <si>
    <t>P. O. Box 1392</t>
  </si>
  <si>
    <t>872 Kings Ln</t>
  </si>
  <si>
    <t>Marc</t>
  </si>
  <si>
    <t>469 Hale St</t>
  </si>
  <si>
    <t>chalcraftmt@yahoo.com</t>
  </si>
  <si>
    <t>Cockman</t>
  </si>
  <si>
    <t xml:space="preserve">317 Brigade Court </t>
  </si>
  <si>
    <t>wexford2200@gmail.com</t>
  </si>
  <si>
    <t>Erica</t>
  </si>
  <si>
    <t>Coleman</t>
  </si>
  <si>
    <t>5239 Westford Rd</t>
  </si>
  <si>
    <t>colemaed@gmail.com</t>
  </si>
  <si>
    <t>Brandi</t>
  </si>
  <si>
    <t>Cortazar</t>
  </si>
  <si>
    <t xml:space="preserve">557 Chestnut Street </t>
  </si>
  <si>
    <t>bam0701@comcast.net</t>
  </si>
  <si>
    <t>Crispell</t>
  </si>
  <si>
    <t>James Crispell</t>
  </si>
  <si>
    <t>Cuesta</t>
  </si>
  <si>
    <t>56 Williams Rd</t>
  </si>
  <si>
    <t>Douglassville</t>
  </si>
  <si>
    <t>happyheartelc@aol.com</t>
  </si>
  <si>
    <t>Denault</t>
  </si>
  <si>
    <t>144 Lamsden Drive</t>
  </si>
  <si>
    <t>missys1969@gmail.com</t>
  </si>
  <si>
    <t>Marabeth</t>
  </si>
  <si>
    <t>Diantonio</t>
  </si>
  <si>
    <t>32 Summit Avenue,</t>
  </si>
  <si>
    <t>Chadds Ford</t>
  </si>
  <si>
    <t>marabethdiantonio@gmail.com</t>
  </si>
  <si>
    <t>Dicocco</t>
  </si>
  <si>
    <t>158 West Broad Street</t>
  </si>
  <si>
    <t>dietz.karen@comcast.net</t>
  </si>
  <si>
    <t>Lorri</t>
  </si>
  <si>
    <t>Diller</t>
  </si>
  <si>
    <t>6342 N Powderhorn Rd</t>
  </si>
  <si>
    <t>lldiller66@outlook.com</t>
  </si>
  <si>
    <t>Duffy</t>
  </si>
  <si>
    <t>430 W.Winona St</t>
  </si>
  <si>
    <t>albesure30@yahoo.com</t>
  </si>
  <si>
    <t>Dumas</t>
  </si>
  <si>
    <t>4823 Umbria St</t>
  </si>
  <si>
    <t>mmdumas08@gmail.com</t>
  </si>
  <si>
    <t>Espostio</t>
  </si>
  <si>
    <t>18 Idlewood Dr</t>
  </si>
  <si>
    <t>Dallas</t>
  </si>
  <si>
    <t>sjmespo@gmail.com</t>
  </si>
  <si>
    <t>Feather</t>
  </si>
  <si>
    <t>655 Hopewell Rd</t>
  </si>
  <si>
    <t>spunky1492@aol.com</t>
  </si>
  <si>
    <t>Flaim</t>
  </si>
  <si>
    <t xml:space="preserve">680 Cloverfield Drive </t>
  </si>
  <si>
    <t>deborah.flaim@rocketmail.com</t>
  </si>
  <si>
    <t>cfodormaggie20@yahoo.com</t>
  </si>
  <si>
    <t>Garofano</t>
  </si>
  <si>
    <t>305 Ryers Ave</t>
  </si>
  <si>
    <t>tgarofano@gmail.com</t>
  </si>
  <si>
    <t>Shamara</t>
  </si>
  <si>
    <t>202 E Bird St</t>
  </si>
  <si>
    <t>gonzalez.shamara@gmail.com</t>
  </si>
  <si>
    <t>dara.grimm@yahoo.com</t>
  </si>
  <si>
    <t>Seini</t>
  </si>
  <si>
    <t>Gustitus</t>
  </si>
  <si>
    <t>107 Spring St</t>
  </si>
  <si>
    <t>Tremont</t>
  </si>
  <si>
    <t>seini85@gmail.com</t>
  </si>
  <si>
    <t>2718 Woodleigh Road</t>
  </si>
  <si>
    <t>natehalderman@gmail.com</t>
  </si>
  <si>
    <t>Veronica</t>
  </si>
  <si>
    <t>Harden</t>
  </si>
  <si>
    <t>Hedrick</t>
  </si>
  <si>
    <t>Hodge</t>
  </si>
  <si>
    <t>807 Mifflin St.</t>
  </si>
  <si>
    <t>Saxton</t>
  </si>
  <si>
    <t>heatherann@comcast.net</t>
  </si>
  <si>
    <t>371 N Maple Ave</t>
  </si>
  <si>
    <t>417 Park Ave</t>
  </si>
  <si>
    <t>hunterks51@verizon.net</t>
  </si>
  <si>
    <t>Hypolite</t>
  </si>
  <si>
    <t>6739 Chester Ave</t>
  </si>
  <si>
    <t>sydneyhypolite@me.com</t>
  </si>
  <si>
    <t>Odell</t>
  </si>
  <si>
    <t>4205 Blue Mountain Crossing</t>
  </si>
  <si>
    <t>famsec17@gmail.com</t>
  </si>
  <si>
    <t>3416 Washington Avenue</t>
  </si>
  <si>
    <t>kellerjohn67@yahoo.com</t>
  </si>
  <si>
    <t>152 W Broad St</t>
  </si>
  <si>
    <t>bmk10279@yahoo.com</t>
  </si>
  <si>
    <t>Kisielowski</t>
  </si>
  <si>
    <t>809 Generals Drive</t>
  </si>
  <si>
    <t>19403-3943</t>
  </si>
  <si>
    <t>rkisielows@aol.com</t>
  </si>
  <si>
    <t>Kober</t>
  </si>
  <si>
    <t xml:space="preserve"> 60 West Church Street, Suite C,</t>
  </si>
  <si>
    <t>Denver, Pa</t>
  </si>
  <si>
    <t>Kumor</t>
  </si>
  <si>
    <t>113 Foote Ave</t>
  </si>
  <si>
    <t>kumormartin@yahoo.com</t>
  </si>
  <si>
    <t>Kutz</t>
  </si>
  <si>
    <t>362 W Mahoning St</t>
  </si>
  <si>
    <t xml:space="preserve">Danville </t>
  </si>
  <si>
    <t>rkutz123@gmail.com</t>
  </si>
  <si>
    <t>Jedd</t>
  </si>
  <si>
    <t>Laskoskie</t>
  </si>
  <si>
    <t>201 Jay Street H98</t>
  </si>
  <si>
    <t>jedd.ryan.92@gmail.com</t>
  </si>
  <si>
    <t xml:space="preserve">500 Charles Ellis Dr </t>
  </si>
  <si>
    <t>mzjingles@comcast.net</t>
  </si>
  <si>
    <t>Joanna</t>
  </si>
  <si>
    <t>Lohr</t>
  </si>
  <si>
    <t>960 N Charlotte St</t>
  </si>
  <si>
    <t>joanna.olma@comcast.net</t>
  </si>
  <si>
    <t>286 Misty Ridge Road</t>
  </si>
  <si>
    <t>6995 Old Berwick Rd</t>
  </si>
  <si>
    <t>boriqua420@gmail.com</t>
  </si>
  <si>
    <t>Lorren</t>
  </si>
  <si>
    <t>3210 Wakefield Rd. Apt. B</t>
  </si>
  <si>
    <t xml:space="preserve">Harrisburg </t>
  </si>
  <si>
    <t>lovejeff24@gmail.com</t>
  </si>
  <si>
    <t>Mckarchey</t>
  </si>
  <si>
    <t>27 River View Lane</t>
  </si>
  <si>
    <t>Port Royal</t>
  </si>
  <si>
    <t>bmckarchey@gmail.com</t>
  </si>
  <si>
    <t>Monroe</t>
  </si>
  <si>
    <t>5024 N Hutchinson St</t>
  </si>
  <si>
    <t>ssneed19132@gmail.com</t>
  </si>
  <si>
    <t>70 East Spring Street</t>
  </si>
  <si>
    <t>Mumford</t>
  </si>
  <si>
    <t xml:space="preserve">5618 Catharine St </t>
  </si>
  <si>
    <t>mssaharmumford@gmail.com</t>
  </si>
  <si>
    <t>Nettles</t>
  </si>
  <si>
    <t>12 Valley Trail</t>
  </si>
  <si>
    <t>lrnettles22@gmail.com</t>
  </si>
  <si>
    <t>12 Valley Trl</t>
  </si>
  <si>
    <t>Noll</t>
  </si>
  <si>
    <t>14047 Kutztown Rd</t>
  </si>
  <si>
    <t>jnoll888@netzero.net</t>
  </si>
  <si>
    <t xml:space="preserve">226 Mountain Road </t>
  </si>
  <si>
    <t>Palmese</t>
  </si>
  <si>
    <t>1504 Astolat Rd</t>
  </si>
  <si>
    <t>deanpalmese@gmail.com</t>
  </si>
  <si>
    <t>65 Ranchlands</t>
  </si>
  <si>
    <t>Pearson</t>
  </si>
  <si>
    <t>5370 Route 212</t>
  </si>
  <si>
    <t>mwpdc2292@gmail.com</t>
  </si>
  <si>
    <t>cristyq777@gmail.com</t>
  </si>
  <si>
    <t>Remodeling</t>
  </si>
  <si>
    <t>112 Serendipity Drive</t>
  </si>
  <si>
    <t>240 Regan Road</t>
  </si>
  <si>
    <t>Middlebury</t>
  </si>
  <si>
    <t>Rockwell</t>
  </si>
  <si>
    <t>232 South Christian Street</t>
  </si>
  <si>
    <t>wesleyrockwell@outlook.com</t>
  </si>
  <si>
    <t>Oscar</t>
  </si>
  <si>
    <t>Roman</t>
  </si>
  <si>
    <t>Satinsky</t>
  </si>
  <si>
    <t>633 W. Rittenhouse Street</t>
  </si>
  <si>
    <t>andy@weckerlys.com</t>
  </si>
  <si>
    <t>8470 Limekiln Pike</t>
  </si>
  <si>
    <t>Wyncote</t>
  </si>
  <si>
    <t>meek1000k@gmail.com</t>
  </si>
  <si>
    <t>1940 East Fairmont Street</t>
  </si>
  <si>
    <t>vshade9@gmail.com</t>
  </si>
  <si>
    <t>Amirah</t>
  </si>
  <si>
    <t>Shepard</t>
  </si>
  <si>
    <t>534 Arbor Road</t>
  </si>
  <si>
    <t>amirahshepard@gmail.com</t>
  </si>
  <si>
    <t>Snedeker</t>
  </si>
  <si>
    <t xml:space="preserve">1607 Hartford Circle </t>
  </si>
  <si>
    <t xml:space="preserve">Souderton </t>
  </si>
  <si>
    <t>charlie9w9@gmail.com</t>
  </si>
  <si>
    <t>Spellman</t>
  </si>
  <si>
    <t>131 Barber St</t>
  </si>
  <si>
    <t>mbspellman@aol.com</t>
  </si>
  <si>
    <t>Anne Marie</t>
  </si>
  <si>
    <t>Swiokla</t>
  </si>
  <si>
    <t xml:space="preserve">1431 Brier Avenue </t>
  </si>
  <si>
    <t>rosalitarocks@aim.com</t>
  </si>
  <si>
    <t>Pocono Table Company</t>
  </si>
  <si>
    <t>Table</t>
  </si>
  <si>
    <t>119 Clearview Dr</t>
  </si>
  <si>
    <t>Scotrun</t>
  </si>
  <si>
    <t>jmatthius91@gmail.com</t>
  </si>
  <si>
    <t>Taylor,</t>
  </si>
  <si>
    <t>1551 Chloe Circle</t>
  </si>
  <si>
    <t>7283 Spruce St</t>
  </si>
  <si>
    <t>19082-4809</t>
  </si>
  <si>
    <t>Terri Lynn</t>
  </si>
  <si>
    <t>Thorn</t>
  </si>
  <si>
    <t>1390 Campsite Road</t>
  </si>
  <si>
    <t>swaying_palms@yahoo.com</t>
  </si>
  <si>
    <t>Rufus</t>
  </si>
  <si>
    <t>Trotman</t>
  </si>
  <si>
    <t>153 Jenkins Ave</t>
  </si>
  <si>
    <t>rufus.trotman@outlook.com</t>
  </si>
  <si>
    <t>7 Sunset Dr</t>
  </si>
  <si>
    <t>Weibel</t>
  </si>
  <si>
    <t>392 Cherry St</t>
  </si>
  <si>
    <t>carmenwise@yahoo.com</t>
  </si>
  <si>
    <t>Whaley</t>
  </si>
  <si>
    <t>2023 Shaffer Circle</t>
  </si>
  <si>
    <t>jasmine.whaley@icloud.com</t>
  </si>
  <si>
    <t>507 Dad Burnhams Rd</t>
  </si>
  <si>
    <t>A.men1226@gmail.com</t>
  </si>
  <si>
    <t>Alisapisano@gmail.com</t>
  </si>
  <si>
    <t>mail@awstyerphotography.com</t>
  </si>
  <si>
    <t>Davidarana88@gmail.com</t>
  </si>
  <si>
    <t>chinatown_dej@yahoo.con</t>
  </si>
  <si>
    <t>18434-1441</t>
  </si>
  <si>
    <t>19026-1517</t>
  </si>
  <si>
    <t>17360-8408</t>
  </si>
  <si>
    <t>Brian Suter</t>
  </si>
  <si>
    <t>19530-9453</t>
  </si>
  <si>
    <t>19050-2624</t>
  </si>
  <si>
    <t>17565-9769</t>
  </si>
  <si>
    <t>19342-9609</t>
  </si>
  <si>
    <t>18353-8697</t>
  </si>
  <si>
    <t>19124-5333</t>
  </si>
  <si>
    <t>Jaime Miller</t>
  </si>
  <si>
    <t>301 Heights Lane Apt 27E</t>
  </si>
  <si>
    <t>Medicmiller11@gmail.com</t>
  </si>
  <si>
    <t>James Johnson</t>
  </si>
  <si>
    <t>Snip16jo@yahoo.com</t>
  </si>
  <si>
    <t>19018-3115</t>
  </si>
  <si>
    <t xml:space="preserve">Jeffrey T Hauck </t>
  </si>
  <si>
    <t>Joshua March</t>
  </si>
  <si>
    <t>Kathleen Dambrowski</t>
  </si>
  <si>
    <t>19606-2526</t>
  </si>
  <si>
    <t>Michel Berkowicz</t>
  </si>
  <si>
    <t>19373-1068</t>
  </si>
  <si>
    <t>17044-7026</t>
  </si>
  <si>
    <t>17552-9388</t>
  </si>
  <si>
    <t>17112-3020</t>
  </si>
  <si>
    <t>17555-9639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</si>
</sst>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0" fontId="11" fillId="6" borderId="4" xfId="11" applyAlignment="1">
      <alignment horizontal="center"/>
    </xf>
    <xf numFmtId="0" fontId="8" fillId="33" borderId="0" xfId="8" applyFill="1" applyAlignment="1">
      <alignment horizontal="center"/>
    </xf>
    <xf numFmtId="0" fontId="0" fillId="0" borderId="0" xfId="0" applyAlignment="1">
      <alignment horizontal="right"/>
    </xf>
    <xf numFmtId="0" fontId="18" fillId="0" borderId="0" xfId="42" applyAlignment="1">
      <alignment horizontal="center"/>
    </xf>
    <xf numFmtId="0" fontId="0" fillId="34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93817-50CD-4B8A-8725-468DD32BF93A}" name="Table1" displayName="Table1" ref="A1:I1752" totalsRowShown="0" headerRowDxfId="26" dataDxfId="25">
  <autoFilter ref="A1:I1752" xr:uid="{8E850223-D87B-4EF8-A57B-4A3162B30492}"/>
  <tableColumns count="9">
    <tableColumn id="1" xr3:uid="{BF609704-70F6-44B9-916A-6E7B1DE8ED53}" name="Full Name"/>
    <tableColumn id="2" xr3:uid="{2A9E8898-9D76-4F01-8364-BE2A22B63CB0}" name="First Name"/>
    <tableColumn id="3" xr3:uid="{E5BF02B5-F2F8-4B4E-9F5C-377F52773C37}" name="Middle Initial" dataDxfId="24"/>
    <tableColumn id="4" xr3:uid="{421B9129-EB73-4EB6-8263-DFA9C7C11D40}" name="Last Name"/>
    <tableColumn id="5" xr3:uid="{BCD28856-D00E-4630-9AFD-19B3A7EF56ED}" name="Address" dataDxfId="23"/>
    <tableColumn id="6" xr3:uid="{91B8C82D-417D-46A6-A399-3C83859ADFAB}" name="City" dataDxfId="22"/>
    <tableColumn id="7" xr3:uid="{963967A4-1778-457A-8443-F5A1AA0E6B2E}" name="State" dataDxfId="2"/>
    <tableColumn id="8" xr3:uid="{CD0A8481-4D00-4454-AB40-7D9FC677F72C}" name="Postal Code" dataDxfId="0"/>
    <tableColumn id="9" xr3:uid="{3D2CAE62-8FDD-4C10-BD71-C02E70D8C454}" name="email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6F6B2A-9A45-424C-BB63-6511166E6F2D}" name="Table5" displayName="Table5" ref="A1:C12" totalsRowShown="0" headerRowDxfId="21">
  <autoFilter ref="A1:C12" xr:uid="{18F457B7-EC0D-4170-97E7-168988C7C034}"/>
  <sortState xmlns:xlrd2="http://schemas.microsoft.com/office/spreadsheetml/2017/richdata2" ref="A2:C12">
    <sortCondition ref="A1:A12"/>
  </sortState>
  <tableColumns count="3">
    <tableColumn id="1" xr3:uid="{6E9FDDFF-9A67-4152-AD65-34E5E3928F64}" name="First Name"/>
    <tableColumn id="2" xr3:uid="{2D68314C-94F1-4A07-BA8D-8F2FF24532B4}" name="Last Name"/>
    <tableColumn id="3" xr3:uid="{CE523E7B-312B-4859-80BB-3A3060A6C977}" name="e-mail addres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1D0D4B-5497-4DD4-A7C7-50DFE01B4439}" name="Table6" displayName="Table6" ref="A1:G109" totalsRowShown="0" headerRowDxfId="20">
  <autoFilter ref="A1:G109" xr:uid="{89C12317-FD73-4105-82FA-9F103295EA85}"/>
  <sortState xmlns:xlrd2="http://schemas.microsoft.com/office/spreadsheetml/2017/richdata2" ref="A2:G109">
    <sortCondition ref="A1:A109"/>
  </sortState>
  <tableColumns count="7">
    <tableColumn id="1" xr3:uid="{0798EFC2-EDE4-4053-A25B-2C5F3E5A400B}" name="First Name"/>
    <tableColumn id="2" xr3:uid="{1E69255D-A4F0-4C17-97EB-F6037A67F1DB}" name="Last Name"/>
    <tableColumn id="3" xr3:uid="{B5215ED5-861F-44B7-A84D-F1F2A65EAE85}" name="Address"/>
    <tableColumn id="4" xr3:uid="{0928FA70-82B5-4CBE-BDB4-B86135F03CE6}" name="City"/>
    <tableColumn id="5" xr3:uid="{A84A0011-B7F6-403B-8618-2C6AB85BA291}" name="State"/>
    <tableColumn id="6" xr3:uid="{2171EDC6-A007-4547-9190-F8495366346E}" name="Pincode"/>
    <tableColumn id="7" xr3:uid="{17DEE4BA-CAF9-4D06-9D4E-B7692F17D26F}" name="emai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lin.moy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D6D5-1BD5-4B25-92B8-DBF5787E4F05}">
  <sheetPr codeName="Sheet3"/>
  <dimension ref="A1:Q1752"/>
  <sheetViews>
    <sheetView tabSelected="1" topLeftCell="A249" zoomScale="104" zoomScaleNormal="55" workbookViewId="0">
      <selection activeCell="A2" sqref="A2"/>
    </sheetView>
  </sheetViews>
  <sheetFormatPr defaultRowHeight="15" x14ac:dyDescent="0.25"/>
  <cols>
    <col min="1" max="1" width="31.28515625" bestFit="1" customWidth="1"/>
    <col min="2" max="2" width="12.7109375" customWidth="1"/>
    <col min="3" max="3" width="8.5703125" customWidth="1"/>
    <col min="4" max="4" width="12.28515625" customWidth="1"/>
    <col min="5" max="5" width="34.42578125" style="3" bestFit="1" customWidth="1"/>
    <col min="6" max="6" width="18.85546875" style="3" customWidth="1"/>
    <col min="8" max="8" width="13.5703125" customWidth="1"/>
    <col min="9" max="9" width="37" style="3" bestFit="1" customWidth="1"/>
    <col min="11" max="14" width="10.7109375" customWidth="1"/>
  </cols>
  <sheetData>
    <row r="1" spans="1:9" x14ac:dyDescent="0.25">
      <c r="A1" s="1" t="s">
        <v>29</v>
      </c>
      <c r="B1" s="1" t="s">
        <v>0</v>
      </c>
      <c r="C1" s="1" t="s">
        <v>30</v>
      </c>
      <c r="D1" s="2" t="s">
        <v>2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t="s">
        <v>36</v>
      </c>
      <c r="B2" t="s">
        <v>37</v>
      </c>
      <c r="C2" s="3"/>
      <c r="D2" t="s">
        <v>38</v>
      </c>
      <c r="E2" s="3" t="s">
        <v>39</v>
      </c>
      <c r="F2" s="3" t="s">
        <v>40</v>
      </c>
      <c r="G2" s="3" t="s">
        <v>41</v>
      </c>
      <c r="H2" s="6">
        <v>19015</v>
      </c>
      <c r="I2" s="3" t="s">
        <v>42</v>
      </c>
    </row>
    <row r="3" spans="1:9" x14ac:dyDescent="0.25">
      <c r="A3" t="s">
        <v>43</v>
      </c>
      <c r="B3" t="s">
        <v>37</v>
      </c>
      <c r="C3" s="3"/>
      <c r="D3" t="s">
        <v>44</v>
      </c>
      <c r="E3" s="3" t="s">
        <v>45</v>
      </c>
      <c r="F3" s="3" t="s">
        <v>46</v>
      </c>
      <c r="G3" s="3" t="s">
        <v>41</v>
      </c>
      <c r="H3" s="6">
        <v>17315</v>
      </c>
      <c r="I3" s="3" t="s">
        <v>47</v>
      </c>
    </row>
    <row r="4" spans="1:9" x14ac:dyDescent="0.25">
      <c r="A4" t="s">
        <v>48</v>
      </c>
      <c r="B4" t="s">
        <v>49</v>
      </c>
      <c r="C4" s="3"/>
      <c r="D4" t="s">
        <v>50</v>
      </c>
      <c r="E4" s="3" t="s">
        <v>51</v>
      </c>
      <c r="F4" s="3" t="s">
        <v>52</v>
      </c>
      <c r="G4" s="3" t="s">
        <v>53</v>
      </c>
      <c r="H4" s="6">
        <v>18346</v>
      </c>
      <c r="I4" s="3" t="s">
        <v>54</v>
      </c>
    </row>
    <row r="5" spans="1:9" x14ac:dyDescent="0.25">
      <c r="A5" t="s">
        <v>55</v>
      </c>
      <c r="B5" t="s">
        <v>56</v>
      </c>
      <c r="C5" s="3"/>
      <c r="D5" t="s">
        <v>57</v>
      </c>
      <c r="E5" s="3" t="s">
        <v>39</v>
      </c>
      <c r="F5" s="3" t="s">
        <v>58</v>
      </c>
      <c r="G5" s="3" t="s">
        <v>41</v>
      </c>
      <c r="H5" s="6">
        <v>19512</v>
      </c>
      <c r="I5" s="3" t="s">
        <v>59</v>
      </c>
    </row>
    <row r="6" spans="1:9" x14ac:dyDescent="0.25">
      <c r="A6" t="s">
        <v>60</v>
      </c>
      <c r="B6" t="s">
        <v>56</v>
      </c>
      <c r="C6" s="3"/>
      <c r="D6" t="s">
        <v>61</v>
      </c>
      <c r="E6" s="3" t="s">
        <v>62</v>
      </c>
      <c r="F6" s="3" t="s">
        <v>63</v>
      </c>
      <c r="G6" s="3" t="s">
        <v>41</v>
      </c>
      <c r="H6" s="6">
        <v>19149</v>
      </c>
      <c r="I6" s="3" t="s">
        <v>64</v>
      </c>
    </row>
    <row r="7" spans="1:9" x14ac:dyDescent="0.25">
      <c r="A7" t="s">
        <v>65</v>
      </c>
      <c r="B7" t="s">
        <v>56</v>
      </c>
      <c r="C7" s="3"/>
      <c r="D7" t="s">
        <v>66</v>
      </c>
      <c r="E7" s="3" t="s">
        <v>67</v>
      </c>
      <c r="F7" s="3" t="s">
        <v>68</v>
      </c>
      <c r="G7" s="3" t="s">
        <v>41</v>
      </c>
      <c r="H7" s="6">
        <v>17078</v>
      </c>
      <c r="I7" s="3" t="s">
        <v>69</v>
      </c>
    </row>
    <row r="8" spans="1:9" ht="18.75" customHeight="1" x14ac:dyDescent="0.25">
      <c r="A8" t="s">
        <v>70</v>
      </c>
      <c r="B8" t="s">
        <v>56</v>
      </c>
      <c r="C8" s="3"/>
      <c r="D8" t="s">
        <v>71</v>
      </c>
      <c r="E8" s="3" t="s">
        <v>67</v>
      </c>
      <c r="F8" s="3" t="s">
        <v>63</v>
      </c>
      <c r="G8" s="3" t="s">
        <v>41</v>
      </c>
      <c r="H8" s="6">
        <v>18508</v>
      </c>
      <c r="I8" s="3" t="s">
        <v>72</v>
      </c>
    </row>
    <row r="9" spans="1:9" x14ac:dyDescent="0.25">
      <c r="A9" t="s">
        <v>73</v>
      </c>
      <c r="B9" t="s">
        <v>56</v>
      </c>
      <c r="C9" s="3" t="s">
        <v>74</v>
      </c>
      <c r="D9" t="s">
        <v>75</v>
      </c>
      <c r="E9" s="3" t="s">
        <v>76</v>
      </c>
      <c r="F9" s="3" t="s">
        <v>77</v>
      </c>
      <c r="G9" s="3" t="s">
        <v>41</v>
      </c>
      <c r="H9" s="6">
        <v>18062</v>
      </c>
      <c r="I9" s="3" t="s">
        <v>78</v>
      </c>
    </row>
    <row r="10" spans="1:9" x14ac:dyDescent="0.25">
      <c r="A10" t="s">
        <v>79</v>
      </c>
      <c r="B10" t="s">
        <v>56</v>
      </c>
      <c r="C10" s="3" t="s">
        <v>80</v>
      </c>
      <c r="D10" t="s">
        <v>81</v>
      </c>
      <c r="E10" s="3" t="s">
        <v>82</v>
      </c>
      <c r="F10" s="3" t="s">
        <v>83</v>
      </c>
      <c r="G10" s="3" t="s">
        <v>41</v>
      </c>
      <c r="H10" s="6">
        <v>18052</v>
      </c>
      <c r="I10" s="3" t="s">
        <v>84</v>
      </c>
    </row>
    <row r="11" spans="1:9" x14ac:dyDescent="0.25">
      <c r="A11" t="s">
        <v>85</v>
      </c>
      <c r="B11" t="s">
        <v>56</v>
      </c>
      <c r="C11" s="3"/>
      <c r="D11" t="s">
        <v>86</v>
      </c>
      <c r="E11" s="3" t="s">
        <v>87</v>
      </c>
      <c r="F11" s="3" t="s">
        <v>88</v>
      </c>
      <c r="G11" s="3" t="s">
        <v>41</v>
      </c>
      <c r="H11" s="6">
        <v>18049</v>
      </c>
      <c r="I11" s="3" t="s">
        <v>89</v>
      </c>
    </row>
    <row r="12" spans="1:9" x14ac:dyDescent="0.25">
      <c r="A12" t="s">
        <v>90</v>
      </c>
      <c r="B12" t="s">
        <v>56</v>
      </c>
      <c r="C12" s="3"/>
      <c r="D12" t="s">
        <v>91</v>
      </c>
      <c r="E12" s="3" t="s">
        <v>92</v>
      </c>
      <c r="F12" s="3" t="s">
        <v>93</v>
      </c>
      <c r="G12" s="3" t="s">
        <v>41</v>
      </c>
      <c r="H12" s="6">
        <v>17801</v>
      </c>
      <c r="I12" s="3" t="s">
        <v>94</v>
      </c>
    </row>
    <row r="13" spans="1:9" x14ac:dyDescent="0.25">
      <c r="A13" t="s">
        <v>95</v>
      </c>
      <c r="B13" t="s">
        <v>96</v>
      </c>
      <c r="C13" s="3" t="s">
        <v>97</v>
      </c>
      <c r="D13" t="s">
        <v>98</v>
      </c>
      <c r="E13" s="3" t="s">
        <v>99</v>
      </c>
      <c r="F13" s="3" t="s">
        <v>100</v>
      </c>
      <c r="G13" s="3" t="s">
        <v>41</v>
      </c>
      <c r="H13" s="6">
        <v>19131</v>
      </c>
      <c r="I13" s="3" t="s">
        <v>101</v>
      </c>
    </row>
    <row r="14" spans="1:9" x14ac:dyDescent="0.25">
      <c r="A14" t="s">
        <v>102</v>
      </c>
      <c r="B14" t="s">
        <v>103</v>
      </c>
      <c r="C14" s="3" t="s">
        <v>104</v>
      </c>
      <c r="D14" t="s">
        <v>105</v>
      </c>
      <c r="E14" s="3" t="s">
        <v>67</v>
      </c>
      <c r="F14" s="3" t="s">
        <v>68</v>
      </c>
      <c r="G14" s="3" t="s">
        <v>41</v>
      </c>
      <c r="H14" s="6">
        <v>18052</v>
      </c>
      <c r="I14" s="3" t="s">
        <v>106</v>
      </c>
    </row>
    <row r="15" spans="1:9" x14ac:dyDescent="0.25">
      <c r="A15" t="s">
        <v>107</v>
      </c>
      <c r="B15" t="s">
        <v>108</v>
      </c>
      <c r="C15" s="3"/>
      <c r="D15" t="s">
        <v>109</v>
      </c>
      <c r="E15" s="3" t="s">
        <v>76</v>
      </c>
      <c r="F15" s="3" t="s">
        <v>110</v>
      </c>
      <c r="G15" s="3" t="s">
        <v>41</v>
      </c>
      <c r="H15" s="6">
        <v>19007</v>
      </c>
      <c r="I15" s="3" t="s">
        <v>111</v>
      </c>
    </row>
    <row r="16" spans="1:9" x14ac:dyDescent="0.25">
      <c r="A16" t="s">
        <v>112</v>
      </c>
      <c r="B16" t="s">
        <v>108</v>
      </c>
      <c r="C16" s="3" t="s">
        <v>113</v>
      </c>
      <c r="D16" t="s">
        <v>114</v>
      </c>
      <c r="E16" s="3" t="s">
        <v>82</v>
      </c>
      <c r="F16" s="3" t="s">
        <v>115</v>
      </c>
      <c r="G16" s="3" t="s">
        <v>41</v>
      </c>
      <c r="H16" s="6">
        <v>17070</v>
      </c>
      <c r="I16" s="3" t="s">
        <v>116</v>
      </c>
    </row>
    <row r="17" spans="1:9" x14ac:dyDescent="0.25">
      <c r="A17" t="s">
        <v>117</v>
      </c>
      <c r="B17" t="s">
        <v>118</v>
      </c>
      <c r="C17" s="3"/>
      <c r="D17" t="s">
        <v>119</v>
      </c>
      <c r="E17" s="3" t="s">
        <v>120</v>
      </c>
      <c r="F17" s="3" t="s">
        <v>121</v>
      </c>
      <c r="G17" s="3" t="s">
        <v>41</v>
      </c>
      <c r="H17" s="6">
        <v>17602</v>
      </c>
      <c r="I17" s="3" t="s">
        <v>122</v>
      </c>
    </row>
    <row r="18" spans="1:9" x14ac:dyDescent="0.25">
      <c r="A18" t="s">
        <v>123</v>
      </c>
      <c r="B18" t="s">
        <v>124</v>
      </c>
      <c r="C18" s="3"/>
      <c r="D18" t="s">
        <v>125</v>
      </c>
      <c r="E18" s="3" t="s">
        <v>126</v>
      </c>
      <c r="F18" s="3" t="s">
        <v>68</v>
      </c>
      <c r="G18" s="3" t="s">
        <v>41</v>
      </c>
      <c r="H18" s="6">
        <v>19140</v>
      </c>
      <c r="I18" s="3" t="s">
        <v>127</v>
      </c>
    </row>
    <row r="19" spans="1:9" x14ac:dyDescent="0.25">
      <c r="A19" t="s">
        <v>128</v>
      </c>
      <c r="B19" t="s">
        <v>129</v>
      </c>
      <c r="C19" s="3"/>
      <c r="D19" t="s">
        <v>130</v>
      </c>
      <c r="E19" s="3" t="s">
        <v>99</v>
      </c>
      <c r="F19" s="3" t="s">
        <v>68</v>
      </c>
      <c r="G19" s="3" t="s">
        <v>41</v>
      </c>
      <c r="H19" s="6">
        <v>19104</v>
      </c>
      <c r="I19" s="3" t="s">
        <v>131</v>
      </c>
    </row>
    <row r="20" spans="1:9" x14ac:dyDescent="0.25">
      <c r="A20" t="s">
        <v>132</v>
      </c>
      <c r="B20" t="s">
        <v>133</v>
      </c>
      <c r="C20" s="3"/>
      <c r="D20" t="s">
        <v>134</v>
      </c>
      <c r="E20" s="3" t="s">
        <v>135</v>
      </c>
      <c r="F20" s="3" t="s">
        <v>68</v>
      </c>
      <c r="G20" s="3" t="s">
        <v>41</v>
      </c>
      <c r="H20" s="6">
        <v>19130</v>
      </c>
      <c r="I20" s="3" t="s">
        <v>136</v>
      </c>
    </row>
    <row r="21" spans="1:9" x14ac:dyDescent="0.25">
      <c r="A21" t="s">
        <v>137</v>
      </c>
      <c r="B21" t="s">
        <v>138</v>
      </c>
      <c r="C21" s="3"/>
      <c r="D21" t="s">
        <v>139</v>
      </c>
      <c r="E21" s="3" t="s">
        <v>140</v>
      </c>
      <c r="F21" s="3" t="s">
        <v>68</v>
      </c>
      <c r="G21" s="3" t="s">
        <v>41</v>
      </c>
      <c r="H21" s="6">
        <v>19149</v>
      </c>
      <c r="I21" s="3" t="s">
        <v>141</v>
      </c>
    </row>
    <row r="22" spans="1:9" x14ac:dyDescent="0.25">
      <c r="A22" t="s">
        <v>142</v>
      </c>
      <c r="B22" t="s">
        <v>143</v>
      </c>
      <c r="C22" s="3"/>
      <c r="D22" t="s">
        <v>144</v>
      </c>
      <c r="E22" s="3" t="s">
        <v>145</v>
      </c>
      <c r="F22" s="3" t="s">
        <v>146</v>
      </c>
      <c r="G22" s="3" t="s">
        <v>41</v>
      </c>
      <c r="H22" s="6">
        <v>19067</v>
      </c>
      <c r="I22" s="3" t="s">
        <v>147</v>
      </c>
    </row>
    <row r="23" spans="1:9" x14ac:dyDescent="0.25">
      <c r="A23" t="s">
        <v>148</v>
      </c>
      <c r="B23" t="s">
        <v>149</v>
      </c>
      <c r="C23" s="3"/>
      <c r="D23" t="s">
        <v>150</v>
      </c>
      <c r="E23" s="3" t="s">
        <v>151</v>
      </c>
      <c r="F23" s="3" t="s">
        <v>152</v>
      </c>
      <c r="G23" s="3" t="s">
        <v>41</v>
      </c>
      <c r="H23" s="6">
        <v>19021</v>
      </c>
      <c r="I23" s="3" t="s">
        <v>153</v>
      </c>
    </row>
    <row r="24" spans="1:9" x14ac:dyDescent="0.25">
      <c r="A24" t="s">
        <v>154</v>
      </c>
      <c r="B24" t="s">
        <v>155</v>
      </c>
      <c r="C24" s="3"/>
      <c r="D24" t="s">
        <v>156</v>
      </c>
      <c r="E24" s="3" t="s">
        <v>157</v>
      </c>
      <c r="F24" s="3" t="s">
        <v>158</v>
      </c>
      <c r="G24" s="3" t="s">
        <v>41</v>
      </c>
      <c r="H24" s="6">
        <v>19120</v>
      </c>
      <c r="I24" s="3" t="s">
        <v>159</v>
      </c>
    </row>
    <row r="25" spans="1:9" x14ac:dyDescent="0.25">
      <c r="A25" t="s">
        <v>160</v>
      </c>
      <c r="B25" t="s">
        <v>155</v>
      </c>
      <c r="C25" s="3" t="s">
        <v>161</v>
      </c>
      <c r="D25" t="s">
        <v>162</v>
      </c>
      <c r="E25" s="3" t="s">
        <v>163</v>
      </c>
      <c r="F25" s="3" t="s">
        <v>68</v>
      </c>
      <c r="G25" s="3" t="s">
        <v>41</v>
      </c>
      <c r="H25" s="6">
        <v>19144</v>
      </c>
      <c r="I25" s="3" t="s">
        <v>164</v>
      </c>
    </row>
    <row r="26" spans="1:9" x14ac:dyDescent="0.25">
      <c r="A26" t="s">
        <v>165</v>
      </c>
      <c r="B26" t="s">
        <v>155</v>
      </c>
      <c r="C26" s="3"/>
      <c r="D26" t="s">
        <v>166</v>
      </c>
      <c r="E26" s="3" t="s">
        <v>167</v>
      </c>
      <c r="F26" s="3" t="s">
        <v>168</v>
      </c>
      <c r="G26" s="3" t="s">
        <v>41</v>
      </c>
      <c r="H26" s="6">
        <v>18109</v>
      </c>
      <c r="I26" s="3" t="s">
        <v>169</v>
      </c>
    </row>
    <row r="27" spans="1:9" x14ac:dyDescent="0.25">
      <c r="A27" t="s">
        <v>170</v>
      </c>
      <c r="B27" t="s">
        <v>171</v>
      </c>
      <c r="C27" s="3"/>
      <c r="D27" t="s">
        <v>172</v>
      </c>
      <c r="E27" s="3" t="s">
        <v>92</v>
      </c>
      <c r="F27" s="3" t="s">
        <v>173</v>
      </c>
      <c r="G27" s="3" t="s">
        <v>41</v>
      </c>
      <c r="H27" s="6">
        <v>19133</v>
      </c>
      <c r="I27" s="3" t="s">
        <v>174</v>
      </c>
    </row>
    <row r="28" spans="1:9" x14ac:dyDescent="0.25">
      <c r="A28" t="s">
        <v>175</v>
      </c>
      <c r="B28" t="s">
        <v>176</v>
      </c>
      <c r="C28" s="3" t="s">
        <v>177</v>
      </c>
      <c r="D28" t="s">
        <v>178</v>
      </c>
      <c r="E28" s="3" t="s">
        <v>179</v>
      </c>
      <c r="F28" s="3" t="s">
        <v>88</v>
      </c>
      <c r="G28" s="3" t="s">
        <v>41</v>
      </c>
      <c r="H28" s="6">
        <v>18052</v>
      </c>
      <c r="I28" s="3" t="s">
        <v>180</v>
      </c>
    </row>
    <row r="29" spans="1:9" x14ac:dyDescent="0.25">
      <c r="A29" t="s">
        <v>181</v>
      </c>
      <c r="B29" t="s">
        <v>182</v>
      </c>
      <c r="C29" s="3"/>
      <c r="D29" t="s">
        <v>183</v>
      </c>
      <c r="E29" s="3" t="s">
        <v>184</v>
      </c>
      <c r="F29" s="3" t="s">
        <v>185</v>
      </c>
      <c r="G29" s="3" t="s">
        <v>41</v>
      </c>
      <c r="H29" s="6">
        <v>19608</v>
      </c>
      <c r="I29" s="3" t="s">
        <v>186</v>
      </c>
    </row>
    <row r="30" spans="1:9" x14ac:dyDescent="0.25">
      <c r="A30" t="s">
        <v>187</v>
      </c>
      <c r="B30" t="s">
        <v>188</v>
      </c>
      <c r="C30" s="3" t="s">
        <v>189</v>
      </c>
      <c r="D30" t="s">
        <v>190</v>
      </c>
      <c r="E30" s="3" t="s">
        <v>191</v>
      </c>
      <c r="F30" s="3" t="s">
        <v>192</v>
      </c>
      <c r="G30" s="3" t="s">
        <v>41</v>
      </c>
      <c r="H30" s="6">
        <v>19017</v>
      </c>
      <c r="I30" s="3" t="s">
        <v>193</v>
      </c>
    </row>
    <row r="31" spans="1:9" x14ac:dyDescent="0.25">
      <c r="A31" t="s">
        <v>194</v>
      </c>
      <c r="B31" t="s">
        <v>188</v>
      </c>
      <c r="C31" s="3" t="s">
        <v>195</v>
      </c>
      <c r="D31" t="s">
        <v>196</v>
      </c>
      <c r="E31" s="3" t="s">
        <v>197</v>
      </c>
      <c r="F31" s="3" t="s">
        <v>198</v>
      </c>
      <c r="G31" s="3" t="s">
        <v>41</v>
      </c>
      <c r="H31" s="6">
        <v>18704</v>
      </c>
      <c r="I31" s="3" t="s">
        <v>199</v>
      </c>
    </row>
    <row r="32" spans="1:9" x14ac:dyDescent="0.25">
      <c r="A32" t="s">
        <v>200</v>
      </c>
      <c r="B32" t="s">
        <v>188</v>
      </c>
      <c r="C32" s="3" t="s">
        <v>201</v>
      </c>
      <c r="D32" t="s">
        <v>202</v>
      </c>
      <c r="E32" s="3" t="s">
        <v>203</v>
      </c>
      <c r="F32" s="3" t="s">
        <v>204</v>
      </c>
      <c r="G32" s="3" t="s">
        <v>41</v>
      </c>
      <c r="H32" s="6">
        <v>17922</v>
      </c>
      <c r="I32" s="3" t="s">
        <v>205</v>
      </c>
    </row>
    <row r="33" spans="1:9" x14ac:dyDescent="0.25">
      <c r="A33" t="s">
        <v>206</v>
      </c>
      <c r="B33" t="s">
        <v>188</v>
      </c>
      <c r="C33" s="3"/>
      <c r="D33" t="s">
        <v>207</v>
      </c>
      <c r="E33" s="3" t="s">
        <v>208</v>
      </c>
      <c r="F33" s="3" t="s">
        <v>209</v>
      </c>
      <c r="G33" s="3" t="s">
        <v>41</v>
      </c>
      <c r="H33" s="6">
        <v>19607</v>
      </c>
      <c r="I33" s="3" t="s">
        <v>210</v>
      </c>
    </row>
    <row r="34" spans="1:9" x14ac:dyDescent="0.25">
      <c r="A34" t="s">
        <v>211</v>
      </c>
      <c r="B34" t="s">
        <v>188</v>
      </c>
      <c r="C34" s="3" t="s">
        <v>212</v>
      </c>
      <c r="D34" t="s">
        <v>213</v>
      </c>
      <c r="E34" s="3" t="s">
        <v>214</v>
      </c>
      <c r="F34" s="3" t="s">
        <v>215</v>
      </c>
      <c r="G34" s="3" t="s">
        <v>41</v>
      </c>
      <c r="H34" s="6">
        <v>18901</v>
      </c>
      <c r="I34" s="3" t="s">
        <v>216</v>
      </c>
    </row>
    <row r="35" spans="1:9" x14ac:dyDescent="0.25">
      <c r="A35" t="s">
        <v>217</v>
      </c>
      <c r="B35" t="s">
        <v>188</v>
      </c>
      <c r="C35" s="3"/>
      <c r="D35" t="s">
        <v>218</v>
      </c>
      <c r="E35" s="3" t="s">
        <v>219</v>
      </c>
      <c r="F35" s="3" t="s">
        <v>220</v>
      </c>
      <c r="G35" s="3" t="s">
        <v>41</v>
      </c>
      <c r="H35" s="6">
        <v>19454</v>
      </c>
      <c r="I35" s="3" t="s">
        <v>221</v>
      </c>
    </row>
    <row r="36" spans="1:9" x14ac:dyDescent="0.25">
      <c r="A36" t="s">
        <v>222</v>
      </c>
      <c r="B36" t="s">
        <v>223</v>
      </c>
      <c r="C36" s="3"/>
      <c r="D36" t="s">
        <v>224</v>
      </c>
      <c r="E36" s="3" t="s">
        <v>225</v>
      </c>
      <c r="F36" s="3" t="s">
        <v>226</v>
      </c>
      <c r="G36" s="3" t="s">
        <v>41</v>
      </c>
      <c r="H36" s="6">
        <v>17408</v>
      </c>
      <c r="I36" s="3" t="s">
        <v>227</v>
      </c>
    </row>
    <row r="37" spans="1:9" x14ac:dyDescent="0.25">
      <c r="A37" t="s">
        <v>228</v>
      </c>
      <c r="B37" t="s">
        <v>229</v>
      </c>
      <c r="C37" s="3"/>
      <c r="D37" t="s">
        <v>230</v>
      </c>
      <c r="E37" s="3" t="s">
        <v>231</v>
      </c>
      <c r="F37" s="3" t="s">
        <v>232</v>
      </c>
      <c r="G37" s="3" t="s">
        <v>41</v>
      </c>
      <c r="H37" s="6">
        <v>19154</v>
      </c>
      <c r="I37" s="3" t="s">
        <v>233</v>
      </c>
    </row>
    <row r="38" spans="1:9" x14ac:dyDescent="0.25">
      <c r="A38" t="s">
        <v>234</v>
      </c>
      <c r="B38" t="s">
        <v>235</v>
      </c>
      <c r="C38" s="3" t="s">
        <v>74</v>
      </c>
      <c r="D38" t="s">
        <v>236</v>
      </c>
      <c r="E38" s="3" t="s">
        <v>237</v>
      </c>
      <c r="F38" s="3" t="s">
        <v>238</v>
      </c>
      <c r="G38" s="3" t="s">
        <v>41</v>
      </c>
      <c r="H38" s="6">
        <v>19038</v>
      </c>
      <c r="I38" s="3" t="s">
        <v>239</v>
      </c>
    </row>
    <row r="39" spans="1:9" x14ac:dyDescent="0.25">
      <c r="A39" t="s">
        <v>240</v>
      </c>
      <c r="B39" t="s">
        <v>241</v>
      </c>
      <c r="C39" s="3"/>
      <c r="D39" t="s">
        <v>242</v>
      </c>
      <c r="E39" s="3" t="s">
        <v>243</v>
      </c>
      <c r="F39" s="3" t="s">
        <v>244</v>
      </c>
      <c r="G39" s="3" t="s">
        <v>41</v>
      </c>
      <c r="H39" s="6">
        <v>18914</v>
      </c>
      <c r="I39" s="3" t="s">
        <v>245</v>
      </c>
    </row>
    <row r="40" spans="1:9" x14ac:dyDescent="0.25">
      <c r="A40" t="s">
        <v>246</v>
      </c>
      <c r="B40" t="s">
        <v>241</v>
      </c>
      <c r="C40" s="3" t="s">
        <v>104</v>
      </c>
      <c r="D40" t="s">
        <v>247</v>
      </c>
      <c r="E40" s="3" t="s">
        <v>248</v>
      </c>
      <c r="F40" s="3" t="s">
        <v>249</v>
      </c>
      <c r="G40" s="3" t="s">
        <v>41</v>
      </c>
      <c r="H40" s="6">
        <v>17325</v>
      </c>
      <c r="I40" s="3" t="s">
        <v>250</v>
      </c>
    </row>
    <row r="41" spans="1:9" x14ac:dyDescent="0.25">
      <c r="A41" t="s">
        <v>251</v>
      </c>
      <c r="B41" t="s">
        <v>252</v>
      </c>
      <c r="C41" s="3"/>
      <c r="D41" t="s">
        <v>253</v>
      </c>
      <c r="E41" s="3" t="s">
        <v>254</v>
      </c>
      <c r="F41" s="3" t="s">
        <v>255</v>
      </c>
      <c r="G41" s="3" t="s">
        <v>41</v>
      </c>
      <c r="H41" s="6">
        <v>19053</v>
      </c>
      <c r="I41" s="3" t="s">
        <v>256</v>
      </c>
    </row>
    <row r="42" spans="1:9" x14ac:dyDescent="0.25">
      <c r="A42" t="s">
        <v>257</v>
      </c>
      <c r="B42" t="s">
        <v>252</v>
      </c>
      <c r="C42" s="3" t="s">
        <v>113</v>
      </c>
      <c r="D42" t="s">
        <v>258</v>
      </c>
      <c r="E42" s="3" t="s">
        <v>259</v>
      </c>
      <c r="F42" s="3" t="s">
        <v>260</v>
      </c>
      <c r="G42" s="3" t="s">
        <v>41</v>
      </c>
      <c r="H42" s="6">
        <v>19401</v>
      </c>
      <c r="I42" s="3" t="s">
        <v>261</v>
      </c>
    </row>
    <row r="43" spans="1:9" x14ac:dyDescent="0.25">
      <c r="A43" t="s">
        <v>262</v>
      </c>
      <c r="B43" t="s">
        <v>252</v>
      </c>
      <c r="C43" s="3"/>
      <c r="D43" t="s">
        <v>263</v>
      </c>
      <c r="E43" s="3" t="s">
        <v>264</v>
      </c>
      <c r="F43" s="3" t="s">
        <v>265</v>
      </c>
      <c r="G43" s="3" t="s">
        <v>41</v>
      </c>
      <c r="H43" s="6">
        <v>17073</v>
      </c>
      <c r="I43" s="4"/>
    </row>
    <row r="44" spans="1:9" x14ac:dyDescent="0.25">
      <c r="A44" t="s">
        <v>266</v>
      </c>
      <c r="B44" t="s">
        <v>267</v>
      </c>
      <c r="C44" s="3" t="s">
        <v>104</v>
      </c>
      <c r="D44" t="s">
        <v>268</v>
      </c>
      <c r="E44" s="3" t="s">
        <v>269</v>
      </c>
      <c r="F44" s="3" t="s">
        <v>270</v>
      </c>
      <c r="G44" s="3" t="s">
        <v>41</v>
      </c>
      <c r="H44" s="6">
        <v>19504</v>
      </c>
      <c r="I44" s="3" t="s">
        <v>271</v>
      </c>
    </row>
    <row r="45" spans="1:9" x14ac:dyDescent="0.25">
      <c r="A45" t="s">
        <v>272</v>
      </c>
      <c r="B45" t="s">
        <v>273</v>
      </c>
      <c r="C45" s="3"/>
      <c r="D45" t="s">
        <v>274</v>
      </c>
      <c r="E45" s="3" t="s">
        <v>275</v>
      </c>
      <c r="F45" s="3" t="s">
        <v>276</v>
      </c>
      <c r="G45" s="3" t="s">
        <v>41</v>
      </c>
      <c r="H45" s="6">
        <v>17545</v>
      </c>
      <c r="I45" s="3" t="s">
        <v>277</v>
      </c>
    </row>
    <row r="46" spans="1:9" x14ac:dyDescent="0.25">
      <c r="A46" t="s">
        <v>278</v>
      </c>
      <c r="B46" t="s">
        <v>273</v>
      </c>
      <c r="C46" s="3" t="s">
        <v>279</v>
      </c>
      <c r="D46" t="s">
        <v>280</v>
      </c>
      <c r="E46" s="3" t="s">
        <v>281</v>
      </c>
      <c r="F46" s="3" t="s">
        <v>282</v>
      </c>
      <c r="G46" s="3" t="s">
        <v>41</v>
      </c>
      <c r="H46" s="6">
        <v>19067</v>
      </c>
      <c r="I46" s="3" t="s">
        <v>283</v>
      </c>
    </row>
    <row r="47" spans="1:9" x14ac:dyDescent="0.25">
      <c r="A47" t="s">
        <v>284</v>
      </c>
      <c r="B47" t="s">
        <v>285</v>
      </c>
      <c r="C47" s="3"/>
      <c r="D47" t="s">
        <v>263</v>
      </c>
      <c r="E47" s="3" t="s">
        <v>286</v>
      </c>
      <c r="F47" s="3" t="s">
        <v>287</v>
      </c>
      <c r="G47" s="3" t="s">
        <v>41</v>
      </c>
      <c r="H47" s="6">
        <v>19555</v>
      </c>
      <c r="I47" s="3" t="s">
        <v>288</v>
      </c>
    </row>
    <row r="48" spans="1:9" x14ac:dyDescent="0.25">
      <c r="A48" t="s">
        <v>289</v>
      </c>
      <c r="B48" t="s">
        <v>285</v>
      </c>
      <c r="C48" s="3"/>
      <c r="D48" t="s">
        <v>290</v>
      </c>
      <c r="E48" s="3" t="s">
        <v>291</v>
      </c>
      <c r="F48" s="3" t="s">
        <v>292</v>
      </c>
      <c r="G48" s="3" t="s">
        <v>41</v>
      </c>
      <c r="H48" s="6">
        <v>18240</v>
      </c>
      <c r="I48" s="5"/>
    </row>
    <row r="49" spans="1:9" x14ac:dyDescent="0.25">
      <c r="A49" t="s">
        <v>293</v>
      </c>
      <c r="B49" t="s">
        <v>294</v>
      </c>
      <c r="C49" s="3"/>
      <c r="D49" t="s">
        <v>295</v>
      </c>
      <c r="E49" s="3" t="s">
        <v>296</v>
      </c>
      <c r="F49" s="3" t="s">
        <v>297</v>
      </c>
      <c r="G49" s="3" t="s">
        <v>41</v>
      </c>
      <c r="H49" s="6">
        <v>19401</v>
      </c>
      <c r="I49" s="3" t="s">
        <v>298</v>
      </c>
    </row>
    <row r="50" spans="1:9" x14ac:dyDescent="0.25">
      <c r="A50" t="s">
        <v>299</v>
      </c>
      <c r="B50" t="s">
        <v>300</v>
      </c>
      <c r="C50" s="3"/>
      <c r="D50" t="s">
        <v>301</v>
      </c>
      <c r="E50" s="3" t="s">
        <v>302</v>
      </c>
      <c r="F50" s="3" t="s">
        <v>303</v>
      </c>
      <c r="G50" s="3" t="s">
        <v>41</v>
      </c>
      <c r="H50" s="6">
        <v>19343</v>
      </c>
      <c r="I50" s="3" t="s">
        <v>304</v>
      </c>
    </row>
    <row r="51" spans="1:9" x14ac:dyDescent="0.25">
      <c r="A51" t="s">
        <v>305</v>
      </c>
      <c r="B51" t="s">
        <v>300</v>
      </c>
      <c r="C51" s="3"/>
      <c r="D51" t="s">
        <v>306</v>
      </c>
      <c r="E51" s="3" t="s">
        <v>307</v>
      </c>
      <c r="F51" s="3" t="s">
        <v>308</v>
      </c>
      <c r="G51" s="3" t="s">
        <v>41</v>
      </c>
      <c r="H51" s="6">
        <v>18709</v>
      </c>
      <c r="I51" s="3" t="s">
        <v>309</v>
      </c>
    </row>
    <row r="52" spans="1:9" x14ac:dyDescent="0.25">
      <c r="A52" t="s">
        <v>310</v>
      </c>
      <c r="B52" t="s">
        <v>311</v>
      </c>
      <c r="C52" s="3"/>
      <c r="D52" t="s">
        <v>312</v>
      </c>
      <c r="E52" s="3" t="s">
        <v>313</v>
      </c>
      <c r="F52" s="3" t="s">
        <v>314</v>
      </c>
      <c r="G52" s="3" t="s">
        <v>41</v>
      </c>
      <c r="H52" s="6" t="s">
        <v>7996</v>
      </c>
      <c r="I52" s="3" t="s">
        <v>315</v>
      </c>
    </row>
    <row r="53" spans="1:9" x14ac:dyDescent="0.25">
      <c r="A53" t="s">
        <v>316</v>
      </c>
      <c r="B53" t="s">
        <v>311</v>
      </c>
      <c r="C53" s="3"/>
      <c r="D53" t="s">
        <v>317</v>
      </c>
      <c r="E53" s="3" t="s">
        <v>318</v>
      </c>
      <c r="F53" s="3" t="s">
        <v>319</v>
      </c>
      <c r="G53" s="3" t="s">
        <v>41</v>
      </c>
      <c r="H53" s="6">
        <v>18414</v>
      </c>
      <c r="I53" s="3" t="s">
        <v>7991</v>
      </c>
    </row>
    <row r="54" spans="1:9" x14ac:dyDescent="0.25">
      <c r="A54" t="s">
        <v>320</v>
      </c>
      <c r="B54" t="s">
        <v>321</v>
      </c>
      <c r="C54" s="3" t="s">
        <v>189</v>
      </c>
      <c r="D54" t="s">
        <v>322</v>
      </c>
      <c r="E54" s="3" t="s">
        <v>323</v>
      </c>
      <c r="F54" s="3" t="s">
        <v>324</v>
      </c>
      <c r="G54" s="3" t="s">
        <v>41</v>
      </c>
      <c r="H54" s="6">
        <v>19607</v>
      </c>
      <c r="I54" s="3" t="s">
        <v>325</v>
      </c>
    </row>
    <row r="55" spans="1:9" x14ac:dyDescent="0.25">
      <c r="A55" t="s">
        <v>326</v>
      </c>
      <c r="B55" t="s">
        <v>321</v>
      </c>
      <c r="C55" s="3"/>
      <c r="D55" t="s">
        <v>327</v>
      </c>
      <c r="E55" s="3" t="s">
        <v>323</v>
      </c>
      <c r="F55" s="3" t="s">
        <v>328</v>
      </c>
      <c r="G55" s="3" t="s">
        <v>41</v>
      </c>
      <c r="H55" s="6">
        <v>19607</v>
      </c>
      <c r="I55" s="3" t="s">
        <v>325</v>
      </c>
    </row>
    <row r="56" spans="1:9" x14ac:dyDescent="0.25">
      <c r="A56" t="s">
        <v>329</v>
      </c>
      <c r="B56" t="s">
        <v>330</v>
      </c>
      <c r="C56" s="3" t="s">
        <v>177</v>
      </c>
      <c r="D56" t="s">
        <v>331</v>
      </c>
      <c r="E56" s="3" t="s">
        <v>332</v>
      </c>
      <c r="F56" s="3" t="s">
        <v>68</v>
      </c>
      <c r="G56" s="3" t="s">
        <v>41</v>
      </c>
      <c r="H56" s="6">
        <v>19114</v>
      </c>
      <c r="I56" s="3" t="s">
        <v>333</v>
      </c>
    </row>
    <row r="57" spans="1:9" x14ac:dyDescent="0.25">
      <c r="A57" t="s">
        <v>334</v>
      </c>
      <c r="B57" t="s">
        <v>335</v>
      </c>
      <c r="C57" s="3"/>
      <c r="D57" t="s">
        <v>336</v>
      </c>
      <c r="E57" s="3" t="s">
        <v>337</v>
      </c>
      <c r="F57" s="3" t="s">
        <v>226</v>
      </c>
      <c r="G57" s="3" t="s">
        <v>41</v>
      </c>
      <c r="H57" s="6">
        <v>17401</v>
      </c>
      <c r="I57" s="3" t="s">
        <v>338</v>
      </c>
    </row>
    <row r="58" spans="1:9" x14ac:dyDescent="0.25">
      <c r="A58" t="s">
        <v>339</v>
      </c>
      <c r="B58" t="s">
        <v>340</v>
      </c>
      <c r="C58" s="3"/>
      <c r="D58" t="s">
        <v>341</v>
      </c>
      <c r="E58" s="3" t="s">
        <v>342</v>
      </c>
      <c r="F58" s="3" t="s">
        <v>343</v>
      </c>
      <c r="G58" s="3" t="s">
        <v>41</v>
      </c>
      <c r="H58" s="6">
        <v>19014</v>
      </c>
      <c r="I58" s="3" t="s">
        <v>344</v>
      </c>
    </row>
    <row r="59" spans="1:9" x14ac:dyDescent="0.25">
      <c r="A59" t="s">
        <v>345</v>
      </c>
      <c r="B59" t="s">
        <v>346</v>
      </c>
      <c r="C59" s="3"/>
      <c r="D59" t="s">
        <v>347</v>
      </c>
      <c r="E59" s="3" t="s">
        <v>348</v>
      </c>
      <c r="F59" s="3" t="s">
        <v>349</v>
      </c>
      <c r="G59" s="3" t="s">
        <v>41</v>
      </c>
      <c r="H59" s="6">
        <v>17533</v>
      </c>
      <c r="I59" s="3" t="s">
        <v>350</v>
      </c>
    </row>
    <row r="60" spans="1:9" x14ac:dyDescent="0.25">
      <c r="A60" t="s">
        <v>351</v>
      </c>
      <c r="B60" t="s">
        <v>352</v>
      </c>
      <c r="C60" s="3"/>
      <c r="D60" t="s">
        <v>353</v>
      </c>
      <c r="E60" s="3" t="s">
        <v>354</v>
      </c>
      <c r="F60" s="3" t="s">
        <v>355</v>
      </c>
      <c r="G60" s="3" t="s">
        <v>41</v>
      </c>
      <c r="H60" s="6">
        <v>18471</v>
      </c>
      <c r="I60" s="3" t="s">
        <v>356</v>
      </c>
    </row>
    <row r="61" spans="1:9" x14ac:dyDescent="0.25">
      <c r="A61" t="s">
        <v>357</v>
      </c>
      <c r="B61" t="s">
        <v>352</v>
      </c>
      <c r="C61" s="3"/>
      <c r="D61" t="s">
        <v>358</v>
      </c>
      <c r="E61" s="3" t="s">
        <v>359</v>
      </c>
      <c r="F61" s="3" t="s">
        <v>173</v>
      </c>
      <c r="G61" s="3" t="s">
        <v>41</v>
      </c>
      <c r="H61" s="6">
        <v>19139</v>
      </c>
      <c r="I61" s="3" t="s">
        <v>360</v>
      </c>
    </row>
    <row r="62" spans="1:9" x14ac:dyDescent="0.25">
      <c r="A62" t="s">
        <v>361</v>
      </c>
      <c r="B62" t="s">
        <v>352</v>
      </c>
      <c r="C62" s="3" t="s">
        <v>104</v>
      </c>
      <c r="D62" t="s">
        <v>362</v>
      </c>
      <c r="E62" s="3" t="s">
        <v>363</v>
      </c>
      <c r="F62" s="3" t="s">
        <v>249</v>
      </c>
      <c r="G62" s="3" t="s">
        <v>41</v>
      </c>
      <c r="H62" s="6">
        <v>17325</v>
      </c>
      <c r="I62" s="3" t="s">
        <v>364</v>
      </c>
    </row>
    <row r="63" spans="1:9" x14ac:dyDescent="0.25">
      <c r="A63" t="s">
        <v>365</v>
      </c>
      <c r="B63" t="s">
        <v>352</v>
      </c>
      <c r="C63" s="3"/>
      <c r="D63" t="s">
        <v>366</v>
      </c>
      <c r="E63" s="3" t="s">
        <v>367</v>
      </c>
      <c r="F63" s="3" t="s">
        <v>77</v>
      </c>
      <c r="G63" s="3" t="s">
        <v>41</v>
      </c>
      <c r="H63" s="6">
        <v>18504</v>
      </c>
      <c r="I63" s="3" t="s">
        <v>368</v>
      </c>
    </row>
    <row r="64" spans="1:9" x14ac:dyDescent="0.25">
      <c r="A64" t="s">
        <v>369</v>
      </c>
      <c r="B64" t="s">
        <v>352</v>
      </c>
      <c r="C64" s="3"/>
      <c r="D64" t="s">
        <v>370</v>
      </c>
      <c r="E64" s="3" t="s">
        <v>371</v>
      </c>
      <c r="F64" s="3" t="s">
        <v>372</v>
      </c>
      <c r="G64" s="3" t="s">
        <v>41</v>
      </c>
      <c r="H64" s="6">
        <v>17517</v>
      </c>
      <c r="I64" s="3" t="s">
        <v>373</v>
      </c>
    </row>
    <row r="65" spans="1:9" x14ac:dyDescent="0.25">
      <c r="A65" t="s">
        <v>374</v>
      </c>
      <c r="B65" t="s">
        <v>375</v>
      </c>
      <c r="C65" s="3"/>
      <c r="D65" t="s">
        <v>376</v>
      </c>
      <c r="E65" s="3" t="s">
        <v>377</v>
      </c>
      <c r="F65" s="3" t="s">
        <v>378</v>
      </c>
      <c r="G65" s="3" t="s">
        <v>41</v>
      </c>
      <c r="H65" s="6">
        <v>18702</v>
      </c>
      <c r="I65" s="3" t="s">
        <v>379</v>
      </c>
    </row>
    <row r="66" spans="1:9" x14ac:dyDescent="0.25">
      <c r="A66" t="s">
        <v>380</v>
      </c>
      <c r="B66" t="s">
        <v>375</v>
      </c>
      <c r="C66" s="3" t="s">
        <v>113</v>
      </c>
      <c r="D66" t="s">
        <v>75</v>
      </c>
      <c r="E66" s="3" t="s">
        <v>381</v>
      </c>
      <c r="F66" s="3" t="s">
        <v>382</v>
      </c>
      <c r="G66" s="3" t="s">
        <v>41</v>
      </c>
      <c r="H66" s="6">
        <v>17870</v>
      </c>
      <c r="I66" s="3" t="s">
        <v>383</v>
      </c>
    </row>
    <row r="67" spans="1:9" x14ac:dyDescent="0.25">
      <c r="A67" t="s">
        <v>384</v>
      </c>
      <c r="B67" t="s">
        <v>385</v>
      </c>
      <c r="C67" s="3"/>
      <c r="D67" t="s">
        <v>386</v>
      </c>
      <c r="E67" s="3" t="s">
        <v>387</v>
      </c>
      <c r="F67" s="3" t="s">
        <v>388</v>
      </c>
      <c r="G67" s="3" t="s">
        <v>41</v>
      </c>
      <c r="H67" s="6">
        <v>17113</v>
      </c>
      <c r="I67" s="3" t="s">
        <v>389</v>
      </c>
    </row>
    <row r="68" spans="1:9" x14ac:dyDescent="0.25">
      <c r="A68" t="s">
        <v>390</v>
      </c>
      <c r="B68" t="s">
        <v>391</v>
      </c>
      <c r="C68" s="3"/>
      <c r="D68" t="s">
        <v>392</v>
      </c>
      <c r="E68" s="3" t="s">
        <v>393</v>
      </c>
      <c r="F68" s="3" t="s">
        <v>394</v>
      </c>
      <c r="G68" s="3" t="s">
        <v>41</v>
      </c>
      <c r="H68" s="6">
        <v>17519</v>
      </c>
      <c r="I68" s="3" t="s">
        <v>395</v>
      </c>
    </row>
    <row r="69" spans="1:9" x14ac:dyDescent="0.25">
      <c r="A69" t="s">
        <v>396</v>
      </c>
      <c r="B69" t="s">
        <v>397</v>
      </c>
      <c r="C69" s="3"/>
      <c r="D69" t="s">
        <v>398</v>
      </c>
      <c r="E69" s="3" t="s">
        <v>399</v>
      </c>
      <c r="F69" s="3" t="s">
        <v>168</v>
      </c>
      <c r="G69" s="3" t="s">
        <v>41</v>
      </c>
      <c r="H69" s="6">
        <v>18103</v>
      </c>
      <c r="I69" s="3" t="s">
        <v>400</v>
      </c>
    </row>
    <row r="70" spans="1:9" x14ac:dyDescent="0.25">
      <c r="A70" t="s">
        <v>401</v>
      </c>
      <c r="B70" t="s">
        <v>402</v>
      </c>
      <c r="C70" s="3"/>
      <c r="D70" t="s">
        <v>403</v>
      </c>
      <c r="E70" s="3" t="s">
        <v>404</v>
      </c>
      <c r="F70" s="3" t="s">
        <v>405</v>
      </c>
      <c r="G70" s="3" t="s">
        <v>41</v>
      </c>
      <c r="H70" s="6">
        <v>17020</v>
      </c>
      <c r="I70" s="3" t="s">
        <v>406</v>
      </c>
    </row>
    <row r="71" spans="1:9" x14ac:dyDescent="0.25">
      <c r="A71" t="s">
        <v>407</v>
      </c>
      <c r="B71" t="s">
        <v>408</v>
      </c>
      <c r="C71" s="3"/>
      <c r="D71" t="s">
        <v>409</v>
      </c>
      <c r="E71" s="3" t="s">
        <v>410</v>
      </c>
      <c r="F71" s="3" t="s">
        <v>411</v>
      </c>
      <c r="G71" s="3" t="s">
        <v>41</v>
      </c>
      <c r="H71" s="6">
        <v>19027</v>
      </c>
      <c r="I71" s="3" t="s">
        <v>412</v>
      </c>
    </row>
    <row r="72" spans="1:9" x14ac:dyDescent="0.25">
      <c r="A72" t="s">
        <v>413</v>
      </c>
      <c r="B72" t="s">
        <v>414</v>
      </c>
      <c r="C72" s="3" t="s">
        <v>104</v>
      </c>
      <c r="D72" t="s">
        <v>415</v>
      </c>
      <c r="E72" s="3" t="s">
        <v>416</v>
      </c>
      <c r="F72" s="3" t="s">
        <v>417</v>
      </c>
      <c r="G72" s="3" t="s">
        <v>41</v>
      </c>
      <c r="H72" s="6">
        <v>17516</v>
      </c>
      <c r="I72" s="3" t="s">
        <v>418</v>
      </c>
    </row>
    <row r="73" spans="1:9" x14ac:dyDescent="0.25">
      <c r="A73" t="s">
        <v>419</v>
      </c>
      <c r="B73" t="s">
        <v>414</v>
      </c>
      <c r="C73" s="3"/>
      <c r="D73" t="s">
        <v>420</v>
      </c>
      <c r="E73" s="3" t="s">
        <v>421</v>
      </c>
      <c r="F73" s="3" t="s">
        <v>422</v>
      </c>
      <c r="G73" s="3" t="s">
        <v>41</v>
      </c>
      <c r="H73" s="6">
        <v>19382</v>
      </c>
      <c r="I73" s="3" t="s">
        <v>423</v>
      </c>
    </row>
    <row r="74" spans="1:9" x14ac:dyDescent="0.25">
      <c r="A74" t="s">
        <v>424</v>
      </c>
      <c r="B74" t="s">
        <v>414</v>
      </c>
      <c r="C74" s="3" t="s">
        <v>80</v>
      </c>
      <c r="D74" t="s">
        <v>425</v>
      </c>
      <c r="E74" s="3" t="s">
        <v>426</v>
      </c>
      <c r="F74" s="3" t="s">
        <v>427</v>
      </c>
      <c r="G74" s="3" t="s">
        <v>41</v>
      </c>
      <c r="H74" s="6">
        <v>17307</v>
      </c>
      <c r="I74" s="3" t="s">
        <v>428</v>
      </c>
    </row>
    <row r="75" spans="1:9" x14ac:dyDescent="0.25">
      <c r="A75" t="s">
        <v>429</v>
      </c>
      <c r="B75" t="s">
        <v>414</v>
      </c>
      <c r="C75" s="3"/>
      <c r="D75" t="s">
        <v>258</v>
      </c>
      <c r="E75" s="3" t="s">
        <v>430</v>
      </c>
      <c r="F75" s="3" t="s">
        <v>431</v>
      </c>
      <c r="G75" s="3" t="s">
        <v>41</v>
      </c>
      <c r="H75" s="6">
        <v>17225</v>
      </c>
      <c r="I75" s="3" t="s">
        <v>432</v>
      </c>
    </row>
    <row r="76" spans="1:9" x14ac:dyDescent="0.25">
      <c r="A76" t="s">
        <v>433</v>
      </c>
      <c r="B76" t="s">
        <v>414</v>
      </c>
      <c r="C76" s="3"/>
      <c r="D76" t="s">
        <v>434</v>
      </c>
      <c r="E76" s="3" t="s">
        <v>435</v>
      </c>
      <c r="F76" s="3" t="s">
        <v>436</v>
      </c>
      <c r="G76" s="3" t="s">
        <v>41</v>
      </c>
      <c r="H76" s="6">
        <v>18222</v>
      </c>
      <c r="I76" s="3" t="s">
        <v>437</v>
      </c>
    </row>
    <row r="77" spans="1:9" x14ac:dyDescent="0.25">
      <c r="A77" t="s">
        <v>438</v>
      </c>
      <c r="B77" t="s">
        <v>439</v>
      </c>
      <c r="C77" s="3" t="s">
        <v>104</v>
      </c>
      <c r="D77" t="s">
        <v>440</v>
      </c>
      <c r="E77" s="3" t="s">
        <v>441</v>
      </c>
      <c r="F77" s="3" t="s">
        <v>115</v>
      </c>
      <c r="G77" s="3" t="s">
        <v>41</v>
      </c>
      <c r="H77" s="6">
        <v>19007</v>
      </c>
      <c r="I77" s="3" t="s">
        <v>442</v>
      </c>
    </row>
    <row r="78" spans="1:9" x14ac:dyDescent="0.25">
      <c r="A78" t="s">
        <v>443</v>
      </c>
      <c r="B78" t="s">
        <v>439</v>
      </c>
      <c r="C78" s="3" t="s">
        <v>104</v>
      </c>
      <c r="D78" t="s">
        <v>119</v>
      </c>
      <c r="E78" s="3" t="s">
        <v>444</v>
      </c>
      <c r="F78" s="3" t="s">
        <v>445</v>
      </c>
      <c r="G78" s="3" t="s">
        <v>41</v>
      </c>
      <c r="H78" s="6">
        <v>19438</v>
      </c>
      <c r="I78" s="3" t="s">
        <v>446</v>
      </c>
    </row>
    <row r="79" spans="1:9" x14ac:dyDescent="0.25">
      <c r="A79" t="s">
        <v>447</v>
      </c>
      <c r="B79" t="s">
        <v>448</v>
      </c>
      <c r="C79" s="3" t="s">
        <v>449</v>
      </c>
      <c r="D79" t="s">
        <v>81</v>
      </c>
      <c r="E79" s="3" t="s">
        <v>450</v>
      </c>
      <c r="F79" s="3" t="s">
        <v>451</v>
      </c>
      <c r="G79" s="3" t="s">
        <v>41</v>
      </c>
      <c r="H79" s="6">
        <v>19446</v>
      </c>
      <c r="I79" s="3" t="s">
        <v>452</v>
      </c>
    </row>
    <row r="80" spans="1:9" x14ac:dyDescent="0.25">
      <c r="A80" t="s">
        <v>453</v>
      </c>
      <c r="B80" t="s">
        <v>454</v>
      </c>
      <c r="C80" s="3" t="s">
        <v>104</v>
      </c>
      <c r="D80" t="s">
        <v>455</v>
      </c>
      <c r="E80" s="3" t="s">
        <v>456</v>
      </c>
      <c r="F80" s="3" t="s">
        <v>457</v>
      </c>
      <c r="G80" s="3" t="s">
        <v>41</v>
      </c>
      <c r="H80" s="6">
        <v>18472</v>
      </c>
      <c r="I80" s="3" t="s">
        <v>458</v>
      </c>
    </row>
    <row r="81" spans="1:9" x14ac:dyDescent="0.25">
      <c r="A81" t="s">
        <v>459</v>
      </c>
      <c r="B81" t="s">
        <v>460</v>
      </c>
      <c r="C81" s="3"/>
      <c r="D81" t="s">
        <v>461</v>
      </c>
      <c r="E81" s="3" t="s">
        <v>462</v>
      </c>
      <c r="F81" s="3" t="s">
        <v>463</v>
      </c>
      <c r="G81" s="3" t="s">
        <v>41</v>
      </c>
      <c r="H81" s="6">
        <v>18951</v>
      </c>
      <c r="I81" s="3" t="s">
        <v>464</v>
      </c>
    </row>
    <row r="82" spans="1:9" x14ac:dyDescent="0.25">
      <c r="A82" t="s">
        <v>465</v>
      </c>
      <c r="B82" t="s">
        <v>460</v>
      </c>
      <c r="C82" s="3"/>
      <c r="D82" t="s">
        <v>466</v>
      </c>
      <c r="E82" s="3" t="s">
        <v>467</v>
      </c>
      <c r="F82" s="3" t="s">
        <v>468</v>
      </c>
      <c r="G82" s="3" t="s">
        <v>41</v>
      </c>
      <c r="H82" s="6">
        <v>19064</v>
      </c>
      <c r="I82" s="3" t="s">
        <v>469</v>
      </c>
    </row>
    <row r="83" spans="1:9" x14ac:dyDescent="0.25">
      <c r="A83" t="s">
        <v>470</v>
      </c>
      <c r="B83" t="s">
        <v>460</v>
      </c>
      <c r="C83" s="3"/>
      <c r="D83" t="s">
        <v>471</v>
      </c>
      <c r="E83" s="3" t="s">
        <v>472</v>
      </c>
      <c r="F83" s="3" t="s">
        <v>473</v>
      </c>
      <c r="G83" s="3" t="s">
        <v>41</v>
      </c>
      <c r="H83" s="6">
        <v>19003</v>
      </c>
      <c r="I83" s="3" t="s">
        <v>474</v>
      </c>
    </row>
    <row r="84" spans="1:9" x14ac:dyDescent="0.25">
      <c r="A84" t="s">
        <v>475</v>
      </c>
      <c r="B84" t="s">
        <v>460</v>
      </c>
      <c r="C84" s="3"/>
      <c r="D84" t="s">
        <v>476</v>
      </c>
      <c r="E84" s="3" t="s">
        <v>477</v>
      </c>
      <c r="F84" s="3" t="s">
        <v>478</v>
      </c>
      <c r="G84" s="3" t="s">
        <v>41</v>
      </c>
      <c r="H84" s="6">
        <v>17032</v>
      </c>
      <c r="I84" s="3" t="s">
        <v>479</v>
      </c>
    </row>
    <row r="85" spans="1:9" x14ac:dyDescent="0.25">
      <c r="A85" t="s">
        <v>480</v>
      </c>
      <c r="B85" t="s">
        <v>460</v>
      </c>
      <c r="C85" s="3" t="s">
        <v>195</v>
      </c>
      <c r="D85" t="s">
        <v>481</v>
      </c>
      <c r="E85" s="3" t="s">
        <v>482</v>
      </c>
      <c r="F85" s="3" t="s">
        <v>483</v>
      </c>
      <c r="G85" s="3" t="s">
        <v>41</v>
      </c>
      <c r="H85" s="6">
        <v>19341</v>
      </c>
      <c r="I85" s="3" t="s">
        <v>484</v>
      </c>
    </row>
    <row r="86" spans="1:9" x14ac:dyDescent="0.25">
      <c r="A86" t="s">
        <v>485</v>
      </c>
      <c r="B86" t="s">
        <v>460</v>
      </c>
      <c r="C86" s="3"/>
      <c r="D86" t="s">
        <v>486</v>
      </c>
      <c r="E86" s="3" t="s">
        <v>487</v>
      </c>
      <c r="F86" s="3" t="s">
        <v>488</v>
      </c>
      <c r="G86" s="3" t="s">
        <v>41</v>
      </c>
      <c r="H86" s="6">
        <v>17345</v>
      </c>
      <c r="I86" s="3" t="s">
        <v>489</v>
      </c>
    </row>
    <row r="87" spans="1:9" x14ac:dyDescent="0.25">
      <c r="A87" t="s">
        <v>490</v>
      </c>
      <c r="B87" t="s">
        <v>460</v>
      </c>
      <c r="C87" s="3"/>
      <c r="D87" t="s">
        <v>491</v>
      </c>
      <c r="E87" s="3" t="s">
        <v>492</v>
      </c>
      <c r="F87" s="3" t="s">
        <v>493</v>
      </c>
      <c r="G87" s="3" t="s">
        <v>41</v>
      </c>
      <c r="H87" s="6">
        <v>19422</v>
      </c>
      <c r="I87" s="3" t="s">
        <v>494</v>
      </c>
    </row>
    <row r="88" spans="1:9" x14ac:dyDescent="0.25">
      <c r="A88" t="s">
        <v>495</v>
      </c>
      <c r="B88" t="s">
        <v>460</v>
      </c>
      <c r="C88" s="3"/>
      <c r="D88" t="s">
        <v>496</v>
      </c>
      <c r="E88" s="3" t="s">
        <v>497</v>
      </c>
      <c r="F88" s="3" t="s">
        <v>498</v>
      </c>
      <c r="G88" s="3" t="s">
        <v>41</v>
      </c>
      <c r="H88" s="6">
        <v>17866</v>
      </c>
      <c r="I88" s="3" t="s">
        <v>499</v>
      </c>
    </row>
    <row r="89" spans="1:9" x14ac:dyDescent="0.25">
      <c r="A89" t="s">
        <v>500</v>
      </c>
      <c r="B89" t="s">
        <v>460</v>
      </c>
      <c r="C89" s="3" t="s">
        <v>501</v>
      </c>
      <c r="D89" t="s">
        <v>502</v>
      </c>
      <c r="E89" s="3" t="s">
        <v>503</v>
      </c>
      <c r="F89" s="3" t="s">
        <v>504</v>
      </c>
      <c r="G89" s="3" t="s">
        <v>41</v>
      </c>
      <c r="H89" s="6">
        <v>17331</v>
      </c>
      <c r="I89" s="3" t="s">
        <v>505</v>
      </c>
    </row>
    <row r="90" spans="1:9" x14ac:dyDescent="0.25">
      <c r="A90" t="s">
        <v>506</v>
      </c>
      <c r="B90" t="s">
        <v>460</v>
      </c>
      <c r="C90" s="3" t="s">
        <v>212</v>
      </c>
      <c r="D90" t="s">
        <v>507</v>
      </c>
      <c r="E90" s="3" t="s">
        <v>508</v>
      </c>
      <c r="F90" s="3" t="s">
        <v>509</v>
      </c>
      <c r="G90" s="3" t="s">
        <v>41</v>
      </c>
      <c r="H90" s="6">
        <v>17601</v>
      </c>
      <c r="I90" s="3" t="s">
        <v>510</v>
      </c>
    </row>
    <row r="91" spans="1:9" x14ac:dyDescent="0.25">
      <c r="A91" t="s">
        <v>511</v>
      </c>
      <c r="B91" t="s">
        <v>512</v>
      </c>
      <c r="C91" s="3" t="s">
        <v>97</v>
      </c>
      <c r="D91" t="s">
        <v>513</v>
      </c>
      <c r="E91" s="3" t="s">
        <v>514</v>
      </c>
      <c r="F91" s="3" t="s">
        <v>68</v>
      </c>
      <c r="G91" s="3" t="s">
        <v>41</v>
      </c>
      <c r="H91" s="6">
        <v>19124</v>
      </c>
      <c r="I91" s="3" t="s">
        <v>515</v>
      </c>
    </row>
    <row r="92" spans="1:9" x14ac:dyDescent="0.25">
      <c r="A92" t="s">
        <v>516</v>
      </c>
      <c r="B92" t="s">
        <v>512</v>
      </c>
      <c r="C92" s="3"/>
      <c r="D92" t="s">
        <v>517</v>
      </c>
      <c r="E92" s="3" t="s">
        <v>518</v>
      </c>
      <c r="F92" s="3" t="s">
        <v>173</v>
      </c>
      <c r="G92" s="3" t="s">
        <v>41</v>
      </c>
      <c r="H92" s="6">
        <v>19149</v>
      </c>
      <c r="I92" s="3" t="s">
        <v>519</v>
      </c>
    </row>
    <row r="93" spans="1:9" x14ac:dyDescent="0.25">
      <c r="A93" t="s">
        <v>520</v>
      </c>
      <c r="B93" t="s">
        <v>512</v>
      </c>
      <c r="C93" s="3"/>
      <c r="D93" t="s">
        <v>521</v>
      </c>
      <c r="E93" s="3" t="s">
        <v>522</v>
      </c>
      <c r="F93" s="3" t="s">
        <v>523</v>
      </c>
      <c r="G93" s="3" t="s">
        <v>41</v>
      </c>
      <c r="H93" s="6">
        <v>17801</v>
      </c>
      <c r="I93" s="3" t="s">
        <v>524</v>
      </c>
    </row>
    <row r="94" spans="1:9" x14ac:dyDescent="0.25">
      <c r="A94" t="s">
        <v>525</v>
      </c>
      <c r="B94" t="s">
        <v>526</v>
      </c>
      <c r="C94" s="3"/>
      <c r="D94" t="s">
        <v>527</v>
      </c>
      <c r="E94" s="3" t="s">
        <v>528</v>
      </c>
      <c r="F94" s="3" t="s">
        <v>529</v>
      </c>
      <c r="G94" s="3" t="s">
        <v>41</v>
      </c>
      <c r="H94" s="6">
        <v>18974</v>
      </c>
      <c r="I94" s="3" t="s">
        <v>530</v>
      </c>
    </row>
    <row r="95" spans="1:9" x14ac:dyDescent="0.25">
      <c r="A95" t="s">
        <v>531</v>
      </c>
      <c r="B95" t="s">
        <v>526</v>
      </c>
      <c r="C95" s="3"/>
      <c r="D95" t="s">
        <v>532</v>
      </c>
      <c r="E95" s="3" t="s">
        <v>533</v>
      </c>
      <c r="F95" s="3" t="s">
        <v>534</v>
      </c>
      <c r="G95" s="3" t="s">
        <v>41</v>
      </c>
      <c r="H95" s="6">
        <v>17055</v>
      </c>
      <c r="I95" s="3" t="s">
        <v>535</v>
      </c>
    </row>
    <row r="96" spans="1:9" x14ac:dyDescent="0.25">
      <c r="A96" t="s">
        <v>536</v>
      </c>
      <c r="B96" t="s">
        <v>526</v>
      </c>
      <c r="C96" s="3" t="s">
        <v>279</v>
      </c>
      <c r="D96" t="s">
        <v>537</v>
      </c>
      <c r="E96" s="3" t="s">
        <v>538</v>
      </c>
      <c r="F96" s="3" t="s">
        <v>539</v>
      </c>
      <c r="G96" s="3" t="s">
        <v>41</v>
      </c>
      <c r="H96" s="6">
        <v>19032</v>
      </c>
      <c r="I96" s="3" t="s">
        <v>540</v>
      </c>
    </row>
    <row r="97" spans="1:9" x14ac:dyDescent="0.25">
      <c r="A97" t="s">
        <v>541</v>
      </c>
      <c r="B97" t="s">
        <v>526</v>
      </c>
      <c r="C97" s="3"/>
      <c r="D97" t="s">
        <v>542</v>
      </c>
      <c r="E97" s="3" t="s">
        <v>543</v>
      </c>
      <c r="F97" s="3" t="s">
        <v>544</v>
      </c>
      <c r="G97" s="3" t="s">
        <v>41</v>
      </c>
      <c r="H97" s="6">
        <v>18424</v>
      </c>
      <c r="I97" s="3" t="s">
        <v>545</v>
      </c>
    </row>
    <row r="98" spans="1:9" x14ac:dyDescent="0.25">
      <c r="A98" t="s">
        <v>546</v>
      </c>
      <c r="B98" t="s">
        <v>526</v>
      </c>
      <c r="C98" s="3" t="s">
        <v>212</v>
      </c>
      <c r="D98" t="s">
        <v>547</v>
      </c>
      <c r="E98" s="3" t="s">
        <v>548</v>
      </c>
      <c r="F98" s="3" t="s">
        <v>549</v>
      </c>
      <c r="G98" s="3" t="s">
        <v>41</v>
      </c>
      <c r="H98" s="6">
        <v>17065</v>
      </c>
      <c r="I98" s="3" t="s">
        <v>550</v>
      </c>
    </row>
    <row r="99" spans="1:9" x14ac:dyDescent="0.25">
      <c r="A99" t="s">
        <v>551</v>
      </c>
      <c r="B99" t="s">
        <v>552</v>
      </c>
      <c r="C99" s="3"/>
      <c r="D99" t="s">
        <v>553</v>
      </c>
      <c r="E99" s="3" t="s">
        <v>554</v>
      </c>
      <c r="F99" s="3" t="s">
        <v>555</v>
      </c>
      <c r="G99" s="3" t="s">
        <v>41</v>
      </c>
      <c r="H99" s="6">
        <v>19050</v>
      </c>
      <c r="I99" s="5"/>
    </row>
    <row r="100" spans="1:9" x14ac:dyDescent="0.25">
      <c r="A100" t="s">
        <v>556</v>
      </c>
      <c r="B100" t="s">
        <v>557</v>
      </c>
      <c r="C100" s="3"/>
      <c r="D100" t="s">
        <v>558</v>
      </c>
      <c r="E100" s="3" t="s">
        <v>559</v>
      </c>
      <c r="F100" s="3" t="s">
        <v>560</v>
      </c>
      <c r="G100" s="3" t="s">
        <v>41</v>
      </c>
      <c r="H100" s="6">
        <v>18445</v>
      </c>
      <c r="I100" s="3" t="s">
        <v>561</v>
      </c>
    </row>
    <row r="101" spans="1:9" x14ac:dyDescent="0.25">
      <c r="A101" t="s">
        <v>562</v>
      </c>
      <c r="B101" t="s">
        <v>563</v>
      </c>
      <c r="C101" s="3"/>
      <c r="D101" t="s">
        <v>564</v>
      </c>
      <c r="E101" s="3" t="s">
        <v>565</v>
      </c>
      <c r="F101" s="3" t="s">
        <v>566</v>
      </c>
      <c r="G101" s="3" t="s">
        <v>41</v>
      </c>
      <c r="H101" s="6">
        <v>17963</v>
      </c>
      <c r="I101" s="3" t="s">
        <v>567</v>
      </c>
    </row>
    <row r="102" spans="1:9" x14ac:dyDescent="0.25">
      <c r="A102" t="s">
        <v>568</v>
      </c>
      <c r="B102" t="s">
        <v>569</v>
      </c>
      <c r="C102" s="3"/>
      <c r="D102" t="s">
        <v>570</v>
      </c>
      <c r="E102" s="3" t="s">
        <v>571</v>
      </c>
      <c r="F102" s="3" t="s">
        <v>572</v>
      </c>
      <c r="G102" s="3" t="s">
        <v>41</v>
      </c>
      <c r="H102" s="6">
        <v>18042</v>
      </c>
      <c r="I102" s="3" t="s">
        <v>573</v>
      </c>
    </row>
    <row r="103" spans="1:9" x14ac:dyDescent="0.25">
      <c r="A103" t="s">
        <v>574</v>
      </c>
      <c r="B103" t="s">
        <v>575</v>
      </c>
      <c r="C103" s="3" t="s">
        <v>104</v>
      </c>
      <c r="D103" t="s">
        <v>576</v>
      </c>
      <c r="E103" s="3" t="s">
        <v>577</v>
      </c>
      <c r="F103" s="3" t="s">
        <v>578</v>
      </c>
      <c r="G103" s="3" t="s">
        <v>41</v>
      </c>
      <c r="H103" s="6">
        <v>19464</v>
      </c>
      <c r="I103" s="3" t="s">
        <v>579</v>
      </c>
    </row>
    <row r="104" spans="1:9" x14ac:dyDescent="0.25">
      <c r="A104" t="s">
        <v>580</v>
      </c>
      <c r="B104" t="s">
        <v>575</v>
      </c>
      <c r="C104" s="3" t="s">
        <v>104</v>
      </c>
      <c r="D104" t="s">
        <v>581</v>
      </c>
      <c r="E104" s="3" t="s">
        <v>582</v>
      </c>
      <c r="F104" s="3" t="s">
        <v>68</v>
      </c>
      <c r="G104" s="3" t="s">
        <v>41</v>
      </c>
      <c r="H104" s="6">
        <v>19149</v>
      </c>
      <c r="I104" s="3" t="s">
        <v>583</v>
      </c>
    </row>
    <row r="105" spans="1:9" x14ac:dyDescent="0.25">
      <c r="A105" t="s">
        <v>584</v>
      </c>
      <c r="B105" t="s">
        <v>575</v>
      </c>
      <c r="C105" s="3" t="s">
        <v>104</v>
      </c>
      <c r="D105" t="s">
        <v>585</v>
      </c>
      <c r="E105" s="3" t="s">
        <v>586</v>
      </c>
      <c r="F105" s="3" t="s">
        <v>587</v>
      </c>
      <c r="G105" s="3" t="s">
        <v>41</v>
      </c>
      <c r="H105" s="6">
        <v>18703</v>
      </c>
      <c r="I105" s="3" t="s">
        <v>588</v>
      </c>
    </row>
    <row r="106" spans="1:9" x14ac:dyDescent="0.25">
      <c r="A106" t="s">
        <v>589</v>
      </c>
      <c r="B106" t="s">
        <v>590</v>
      </c>
      <c r="C106" s="3" t="s">
        <v>104</v>
      </c>
      <c r="D106" t="s">
        <v>591</v>
      </c>
      <c r="E106" s="3" t="s">
        <v>592</v>
      </c>
      <c r="F106" s="3" t="s">
        <v>593</v>
      </c>
      <c r="G106" s="3" t="s">
        <v>41</v>
      </c>
      <c r="H106" s="6">
        <v>19473</v>
      </c>
      <c r="I106" s="3" t="s">
        <v>594</v>
      </c>
    </row>
    <row r="107" spans="1:9" x14ac:dyDescent="0.25">
      <c r="A107" t="s">
        <v>595</v>
      </c>
      <c r="B107" t="s">
        <v>590</v>
      </c>
      <c r="C107" s="3" t="s">
        <v>104</v>
      </c>
      <c r="D107" t="s">
        <v>596</v>
      </c>
      <c r="E107" s="3" t="s">
        <v>597</v>
      </c>
      <c r="F107" s="3" t="s">
        <v>168</v>
      </c>
      <c r="G107" s="3" t="s">
        <v>41</v>
      </c>
      <c r="H107" s="6">
        <v>18109</v>
      </c>
      <c r="I107" s="3" t="s">
        <v>598</v>
      </c>
    </row>
    <row r="108" spans="1:9" x14ac:dyDescent="0.25">
      <c r="A108" t="s">
        <v>599</v>
      </c>
      <c r="B108" t="s">
        <v>590</v>
      </c>
      <c r="C108" s="3"/>
      <c r="D108" t="s">
        <v>600</v>
      </c>
      <c r="E108" s="3" t="s">
        <v>601</v>
      </c>
      <c r="F108" s="3" t="s">
        <v>602</v>
      </c>
      <c r="G108" s="3" t="s">
        <v>41</v>
      </c>
      <c r="H108" s="6">
        <v>18229</v>
      </c>
      <c r="I108" s="3" t="s">
        <v>603</v>
      </c>
    </row>
    <row r="109" spans="1:9" x14ac:dyDescent="0.25">
      <c r="A109" t="s">
        <v>604</v>
      </c>
      <c r="B109" t="s">
        <v>605</v>
      </c>
      <c r="C109" s="3" t="s">
        <v>97</v>
      </c>
      <c r="D109" t="s">
        <v>606</v>
      </c>
      <c r="E109" s="3" t="s">
        <v>607</v>
      </c>
      <c r="F109" s="3" t="s">
        <v>68</v>
      </c>
      <c r="G109" s="3" t="s">
        <v>41</v>
      </c>
      <c r="H109" s="6">
        <v>19143</v>
      </c>
      <c r="I109" s="3" t="s">
        <v>608</v>
      </c>
    </row>
    <row r="110" spans="1:9" x14ac:dyDescent="0.25">
      <c r="A110" t="s">
        <v>609</v>
      </c>
      <c r="B110" t="s">
        <v>605</v>
      </c>
      <c r="C110" s="3"/>
      <c r="D110" t="s">
        <v>610</v>
      </c>
      <c r="E110" s="3" t="s">
        <v>611</v>
      </c>
      <c r="F110" s="3" t="s">
        <v>612</v>
      </c>
      <c r="G110" s="3" t="s">
        <v>41</v>
      </c>
      <c r="H110" s="6">
        <v>19335</v>
      </c>
      <c r="I110" s="3" t="s">
        <v>613</v>
      </c>
    </row>
    <row r="111" spans="1:9" x14ac:dyDescent="0.25">
      <c r="A111" t="s">
        <v>614</v>
      </c>
      <c r="B111" t="s">
        <v>605</v>
      </c>
      <c r="C111" s="3"/>
      <c r="D111" t="s">
        <v>615</v>
      </c>
      <c r="E111" s="3" t="s">
        <v>616</v>
      </c>
      <c r="F111" s="3" t="s">
        <v>617</v>
      </c>
      <c r="G111" s="3" t="s">
        <v>41</v>
      </c>
      <c r="H111" s="6">
        <v>18960</v>
      </c>
      <c r="I111" s="5"/>
    </row>
    <row r="112" spans="1:9" x14ac:dyDescent="0.25">
      <c r="A112" t="s">
        <v>618</v>
      </c>
      <c r="B112" t="s">
        <v>605</v>
      </c>
      <c r="C112" s="3" t="s">
        <v>104</v>
      </c>
      <c r="D112" t="s">
        <v>619</v>
      </c>
      <c r="E112" s="3" t="s">
        <v>620</v>
      </c>
      <c r="F112" s="3" t="s">
        <v>621</v>
      </c>
      <c r="G112" s="3" t="s">
        <v>41</v>
      </c>
      <c r="H112" s="6">
        <v>18651</v>
      </c>
      <c r="I112" s="3" t="s">
        <v>622</v>
      </c>
    </row>
    <row r="113" spans="1:9" x14ac:dyDescent="0.25">
      <c r="A113" t="s">
        <v>623</v>
      </c>
      <c r="B113" t="s">
        <v>624</v>
      </c>
      <c r="C113" s="3"/>
      <c r="D113" t="s">
        <v>625</v>
      </c>
      <c r="E113" s="3" t="s">
        <v>626</v>
      </c>
      <c r="F113" s="3" t="s">
        <v>627</v>
      </c>
      <c r="G113" s="3" t="s">
        <v>41</v>
      </c>
      <c r="H113" s="6">
        <v>19027</v>
      </c>
      <c r="I113" s="3" t="s">
        <v>628</v>
      </c>
    </row>
    <row r="114" spans="1:9" x14ac:dyDescent="0.25">
      <c r="A114" t="s">
        <v>629</v>
      </c>
      <c r="B114" t="s">
        <v>624</v>
      </c>
      <c r="C114" s="3"/>
      <c r="D114" t="s">
        <v>630</v>
      </c>
      <c r="E114" s="3" t="s">
        <v>631</v>
      </c>
      <c r="F114" s="3" t="s">
        <v>632</v>
      </c>
      <c r="G114" s="3" t="s">
        <v>41</v>
      </c>
      <c r="H114" s="6">
        <v>17584</v>
      </c>
      <c r="I114" s="3" t="s">
        <v>633</v>
      </c>
    </row>
    <row r="115" spans="1:9" x14ac:dyDescent="0.25">
      <c r="A115" t="s">
        <v>634</v>
      </c>
      <c r="B115" t="s">
        <v>634</v>
      </c>
      <c r="C115" s="3"/>
      <c r="E115" s="3" t="s">
        <v>635</v>
      </c>
      <c r="F115" s="3" t="s">
        <v>578</v>
      </c>
      <c r="G115" s="3" t="s">
        <v>41</v>
      </c>
      <c r="H115" s="6">
        <v>19464</v>
      </c>
      <c r="I115" s="3" t="s">
        <v>579</v>
      </c>
    </row>
    <row r="116" spans="1:9" x14ac:dyDescent="0.25">
      <c r="A116" t="s">
        <v>636</v>
      </c>
      <c r="B116" t="s">
        <v>637</v>
      </c>
      <c r="C116" s="3" t="s">
        <v>212</v>
      </c>
      <c r="D116" t="s">
        <v>638</v>
      </c>
      <c r="E116" s="3" t="s">
        <v>639</v>
      </c>
      <c r="F116" s="3" t="s">
        <v>640</v>
      </c>
      <c r="G116" s="3" t="s">
        <v>41</v>
      </c>
      <c r="H116" s="6">
        <v>17013</v>
      </c>
      <c r="I116" s="3" t="s">
        <v>641</v>
      </c>
    </row>
    <row r="117" spans="1:9" x14ac:dyDescent="0.25">
      <c r="A117" t="s">
        <v>642</v>
      </c>
      <c r="B117" t="s">
        <v>643</v>
      </c>
      <c r="C117" s="3"/>
      <c r="D117" t="s">
        <v>644</v>
      </c>
      <c r="E117" s="3" t="s">
        <v>645</v>
      </c>
      <c r="F117" s="3" t="s">
        <v>646</v>
      </c>
      <c r="G117" s="3" t="s">
        <v>41</v>
      </c>
      <c r="H117" s="6">
        <v>19090</v>
      </c>
      <c r="I117" s="3" t="s">
        <v>647</v>
      </c>
    </row>
    <row r="118" spans="1:9" x14ac:dyDescent="0.25">
      <c r="A118" t="s">
        <v>648</v>
      </c>
      <c r="B118" t="s">
        <v>643</v>
      </c>
      <c r="C118" s="3"/>
      <c r="D118" t="s">
        <v>649</v>
      </c>
      <c r="E118" s="3" t="s">
        <v>650</v>
      </c>
      <c r="F118" s="3" t="s">
        <v>651</v>
      </c>
      <c r="G118" s="3" t="s">
        <v>41</v>
      </c>
      <c r="H118" s="6">
        <v>19446</v>
      </c>
      <c r="I118" s="3" t="s">
        <v>652</v>
      </c>
    </row>
    <row r="119" spans="1:9" x14ac:dyDescent="0.25">
      <c r="A119" t="s">
        <v>653</v>
      </c>
      <c r="B119" t="s">
        <v>643</v>
      </c>
      <c r="C119" s="3" t="s">
        <v>104</v>
      </c>
      <c r="D119" t="s">
        <v>654</v>
      </c>
      <c r="E119" s="3" t="s">
        <v>655</v>
      </c>
      <c r="F119" s="3" t="s">
        <v>656</v>
      </c>
      <c r="G119" s="3" t="s">
        <v>41</v>
      </c>
      <c r="H119" s="6">
        <v>19607</v>
      </c>
      <c r="I119" s="3" t="s">
        <v>657</v>
      </c>
    </row>
    <row r="120" spans="1:9" x14ac:dyDescent="0.25">
      <c r="A120" t="s">
        <v>658</v>
      </c>
      <c r="B120" t="s">
        <v>643</v>
      </c>
      <c r="C120" s="3" t="s">
        <v>659</v>
      </c>
      <c r="D120" t="s">
        <v>660</v>
      </c>
      <c r="E120" s="3" t="s">
        <v>661</v>
      </c>
      <c r="F120" s="3" t="s">
        <v>324</v>
      </c>
      <c r="G120" s="3" t="s">
        <v>41</v>
      </c>
      <c r="H120" s="6">
        <v>19565</v>
      </c>
      <c r="I120" s="5"/>
    </row>
    <row r="121" spans="1:9" x14ac:dyDescent="0.25">
      <c r="A121" t="s">
        <v>662</v>
      </c>
      <c r="B121" t="s">
        <v>643</v>
      </c>
      <c r="C121" s="3"/>
      <c r="D121" t="s">
        <v>663</v>
      </c>
      <c r="E121" s="3" t="s">
        <v>664</v>
      </c>
      <c r="F121" s="3" t="s">
        <v>665</v>
      </c>
      <c r="G121" s="3" t="s">
        <v>41</v>
      </c>
      <c r="H121" s="6">
        <v>19607</v>
      </c>
      <c r="I121" s="3" t="s">
        <v>666</v>
      </c>
    </row>
    <row r="122" spans="1:9" x14ac:dyDescent="0.25">
      <c r="A122" t="s">
        <v>667</v>
      </c>
      <c r="B122" t="s">
        <v>643</v>
      </c>
      <c r="C122" s="3" t="s">
        <v>668</v>
      </c>
      <c r="D122" t="s">
        <v>669</v>
      </c>
      <c r="E122" s="3" t="s">
        <v>670</v>
      </c>
      <c r="F122" s="3" t="s">
        <v>671</v>
      </c>
      <c r="G122" s="3" t="s">
        <v>41</v>
      </c>
      <c r="H122" s="6">
        <v>17814</v>
      </c>
      <c r="I122" s="3" t="s">
        <v>672</v>
      </c>
    </row>
    <row r="123" spans="1:9" x14ac:dyDescent="0.25">
      <c r="A123" t="s">
        <v>673</v>
      </c>
      <c r="B123" t="s">
        <v>674</v>
      </c>
      <c r="C123" s="3"/>
      <c r="D123" t="s">
        <v>675</v>
      </c>
      <c r="E123" s="3" t="s">
        <v>676</v>
      </c>
      <c r="F123" s="3" t="s">
        <v>468</v>
      </c>
      <c r="G123" s="3" t="s">
        <v>41</v>
      </c>
      <c r="H123" s="6">
        <v>18235</v>
      </c>
      <c r="I123" s="3" t="s">
        <v>677</v>
      </c>
    </row>
    <row r="124" spans="1:9" x14ac:dyDescent="0.25">
      <c r="A124" t="s">
        <v>678</v>
      </c>
      <c r="B124" t="s">
        <v>679</v>
      </c>
      <c r="C124" s="3"/>
      <c r="D124" t="s">
        <v>680</v>
      </c>
      <c r="E124" s="3" t="s">
        <v>681</v>
      </c>
      <c r="F124" s="3" t="s">
        <v>682</v>
      </c>
      <c r="G124" s="3" t="s">
        <v>41</v>
      </c>
      <c r="H124" s="6">
        <v>19064</v>
      </c>
      <c r="I124" s="5"/>
    </row>
    <row r="125" spans="1:9" x14ac:dyDescent="0.25">
      <c r="A125" t="s">
        <v>683</v>
      </c>
      <c r="B125" t="s">
        <v>684</v>
      </c>
      <c r="C125" s="3"/>
      <c r="D125" t="s">
        <v>685</v>
      </c>
      <c r="E125" s="3" t="s">
        <v>686</v>
      </c>
      <c r="F125" s="3" t="s">
        <v>168</v>
      </c>
      <c r="G125" s="3" t="s">
        <v>41</v>
      </c>
      <c r="H125" s="6">
        <v>18360</v>
      </c>
      <c r="I125" s="5"/>
    </row>
    <row r="126" spans="1:9" x14ac:dyDescent="0.25">
      <c r="A126" t="s">
        <v>687</v>
      </c>
      <c r="B126" t="s">
        <v>684</v>
      </c>
      <c r="C126" s="3"/>
      <c r="D126" t="s">
        <v>688</v>
      </c>
      <c r="E126" s="3" t="s">
        <v>689</v>
      </c>
      <c r="F126" s="3" t="s">
        <v>690</v>
      </c>
      <c r="G126" s="3" t="s">
        <v>41</v>
      </c>
      <c r="H126" s="6">
        <v>18102</v>
      </c>
      <c r="I126" s="3" t="s">
        <v>691</v>
      </c>
    </row>
    <row r="127" spans="1:9" x14ac:dyDescent="0.25">
      <c r="A127" t="s">
        <v>692</v>
      </c>
      <c r="B127" t="s">
        <v>684</v>
      </c>
      <c r="C127" s="3"/>
      <c r="D127" t="s">
        <v>693</v>
      </c>
      <c r="E127" s="3" t="s">
        <v>694</v>
      </c>
      <c r="F127" s="3" t="s">
        <v>695</v>
      </c>
      <c r="G127" s="3" t="s">
        <v>41</v>
      </c>
      <c r="H127" s="6">
        <v>17109</v>
      </c>
      <c r="I127" s="3" t="s">
        <v>696</v>
      </c>
    </row>
    <row r="128" spans="1:9" x14ac:dyDescent="0.25">
      <c r="A128" t="s">
        <v>697</v>
      </c>
      <c r="B128" t="s">
        <v>698</v>
      </c>
      <c r="C128" s="3"/>
      <c r="D128" t="s">
        <v>119</v>
      </c>
      <c r="E128" s="3" t="s">
        <v>699</v>
      </c>
      <c r="F128" s="3" t="s">
        <v>328</v>
      </c>
      <c r="G128" s="3" t="s">
        <v>41</v>
      </c>
      <c r="H128" s="6">
        <v>19460</v>
      </c>
      <c r="I128" s="3" t="s">
        <v>700</v>
      </c>
    </row>
    <row r="129" spans="1:9" x14ac:dyDescent="0.25">
      <c r="A129" t="s">
        <v>701</v>
      </c>
      <c r="B129" t="s">
        <v>702</v>
      </c>
      <c r="C129" s="3"/>
      <c r="D129" t="s">
        <v>703</v>
      </c>
      <c r="E129" s="3" t="s">
        <v>704</v>
      </c>
      <c r="F129" s="3" t="s">
        <v>173</v>
      </c>
      <c r="G129" s="3" t="s">
        <v>41</v>
      </c>
      <c r="H129" s="6">
        <v>19602</v>
      </c>
      <c r="I129" s="3" t="s">
        <v>705</v>
      </c>
    </row>
    <row r="130" spans="1:9" x14ac:dyDescent="0.25">
      <c r="A130" t="s">
        <v>706</v>
      </c>
      <c r="B130" t="s">
        <v>707</v>
      </c>
      <c r="C130" s="3"/>
      <c r="D130" t="s">
        <v>708</v>
      </c>
      <c r="E130" s="3" t="s">
        <v>709</v>
      </c>
      <c r="F130" s="3" t="s">
        <v>710</v>
      </c>
      <c r="G130" s="3" t="s">
        <v>41</v>
      </c>
      <c r="H130" s="6">
        <v>19144</v>
      </c>
      <c r="I130" s="3" t="s">
        <v>711</v>
      </c>
    </row>
    <row r="131" spans="1:9" x14ac:dyDescent="0.25">
      <c r="A131" t="s">
        <v>712</v>
      </c>
      <c r="B131" t="s">
        <v>279</v>
      </c>
      <c r="C131" s="3"/>
      <c r="D131" t="s">
        <v>280</v>
      </c>
      <c r="E131" s="3" t="s">
        <v>713</v>
      </c>
      <c r="F131" s="3" t="s">
        <v>714</v>
      </c>
      <c r="G131" s="3" t="s">
        <v>41</v>
      </c>
      <c r="H131" s="6">
        <v>19057</v>
      </c>
      <c r="I131" s="3" t="s">
        <v>7992</v>
      </c>
    </row>
    <row r="132" spans="1:9" x14ac:dyDescent="0.25">
      <c r="A132" t="s">
        <v>715</v>
      </c>
      <c r="B132" t="s">
        <v>707</v>
      </c>
      <c r="C132" s="3"/>
      <c r="D132" t="s">
        <v>716</v>
      </c>
      <c r="E132" s="3" t="s">
        <v>717</v>
      </c>
      <c r="F132" s="3" t="s">
        <v>328</v>
      </c>
      <c r="G132" s="3" t="s">
        <v>41</v>
      </c>
      <c r="H132" s="6">
        <v>19605</v>
      </c>
      <c r="I132" s="3" t="s">
        <v>718</v>
      </c>
    </row>
    <row r="133" spans="1:9" x14ac:dyDescent="0.25">
      <c r="A133" t="s">
        <v>719</v>
      </c>
      <c r="B133" t="s">
        <v>707</v>
      </c>
      <c r="C133" s="3" t="s">
        <v>113</v>
      </c>
      <c r="D133" t="s">
        <v>720</v>
      </c>
      <c r="E133" s="3" t="s">
        <v>721</v>
      </c>
      <c r="F133" s="3" t="s">
        <v>260</v>
      </c>
      <c r="G133" s="3" t="s">
        <v>41</v>
      </c>
      <c r="H133" s="6">
        <v>19401</v>
      </c>
      <c r="I133" s="3" t="s">
        <v>722</v>
      </c>
    </row>
    <row r="134" spans="1:9" x14ac:dyDescent="0.25">
      <c r="A134" t="s">
        <v>723</v>
      </c>
      <c r="B134" t="s">
        <v>724</v>
      </c>
      <c r="C134" s="3"/>
      <c r="D134" t="s">
        <v>725</v>
      </c>
      <c r="E134" s="3" t="s">
        <v>726</v>
      </c>
      <c r="F134" s="3" t="s">
        <v>727</v>
      </c>
      <c r="G134" s="3" t="s">
        <v>41</v>
      </c>
      <c r="H134" s="6">
        <v>19082</v>
      </c>
      <c r="I134" s="3" t="s">
        <v>728</v>
      </c>
    </row>
    <row r="135" spans="1:9" x14ac:dyDescent="0.25">
      <c r="A135" t="s">
        <v>729</v>
      </c>
      <c r="B135" t="s">
        <v>730</v>
      </c>
      <c r="C135" s="3"/>
      <c r="D135" t="s">
        <v>731</v>
      </c>
      <c r="E135" s="3" t="s">
        <v>732</v>
      </c>
      <c r="F135" s="3" t="s">
        <v>733</v>
      </c>
      <c r="G135" s="3" t="s">
        <v>41</v>
      </c>
      <c r="H135" s="6">
        <v>19335</v>
      </c>
      <c r="I135" s="3" t="s">
        <v>734</v>
      </c>
    </row>
    <row r="136" spans="1:9" x14ac:dyDescent="0.25">
      <c r="A136" t="s">
        <v>735</v>
      </c>
      <c r="B136" t="s">
        <v>736</v>
      </c>
      <c r="C136" s="3"/>
      <c r="D136" t="s">
        <v>737</v>
      </c>
      <c r="E136" s="3" t="s">
        <v>738</v>
      </c>
      <c r="F136" s="3" t="s">
        <v>727</v>
      </c>
      <c r="G136" s="3" t="s">
        <v>41</v>
      </c>
      <c r="H136" s="6">
        <v>19082</v>
      </c>
      <c r="I136" s="3" t="s">
        <v>739</v>
      </c>
    </row>
    <row r="137" spans="1:9" x14ac:dyDescent="0.25">
      <c r="A137" t="s">
        <v>740</v>
      </c>
      <c r="B137" t="s">
        <v>741</v>
      </c>
      <c r="C137" s="3"/>
      <c r="D137" t="s">
        <v>742</v>
      </c>
      <c r="E137" s="3" t="s">
        <v>743</v>
      </c>
      <c r="F137" s="3" t="s">
        <v>744</v>
      </c>
      <c r="G137" s="3" t="s">
        <v>41</v>
      </c>
      <c r="H137" s="6">
        <v>18202</v>
      </c>
      <c r="I137" s="3" t="s">
        <v>745</v>
      </c>
    </row>
    <row r="138" spans="1:9" x14ac:dyDescent="0.25">
      <c r="A138" t="s">
        <v>746</v>
      </c>
      <c r="B138" t="s">
        <v>747</v>
      </c>
      <c r="C138" s="3" t="s">
        <v>748</v>
      </c>
      <c r="D138" t="s">
        <v>749</v>
      </c>
      <c r="E138" s="3" t="s">
        <v>750</v>
      </c>
      <c r="F138" s="3" t="s">
        <v>751</v>
      </c>
      <c r="G138" s="3" t="s">
        <v>41</v>
      </c>
      <c r="H138" s="6">
        <v>19382</v>
      </c>
      <c r="I138" s="3" t="s">
        <v>752</v>
      </c>
    </row>
    <row r="139" spans="1:9" x14ac:dyDescent="0.25">
      <c r="A139" t="s">
        <v>753</v>
      </c>
      <c r="B139" t="s">
        <v>754</v>
      </c>
      <c r="C139" s="3"/>
      <c r="D139" t="s">
        <v>155</v>
      </c>
      <c r="E139" s="3" t="s">
        <v>755</v>
      </c>
      <c r="F139" s="3" t="s">
        <v>68</v>
      </c>
      <c r="G139" s="3" t="s">
        <v>41</v>
      </c>
      <c r="H139" s="6">
        <v>19148</v>
      </c>
      <c r="I139" s="3" t="s">
        <v>756</v>
      </c>
    </row>
    <row r="140" spans="1:9" x14ac:dyDescent="0.25">
      <c r="A140" t="s">
        <v>757</v>
      </c>
      <c r="B140" t="s">
        <v>758</v>
      </c>
      <c r="C140" s="3"/>
      <c r="D140" t="s">
        <v>759</v>
      </c>
      <c r="E140" s="3" t="s">
        <v>760</v>
      </c>
      <c r="F140" s="3" t="s">
        <v>343</v>
      </c>
      <c r="G140" s="3" t="s">
        <v>41</v>
      </c>
      <c r="H140" s="6">
        <v>19014</v>
      </c>
      <c r="I140" s="3" t="s">
        <v>761</v>
      </c>
    </row>
    <row r="141" spans="1:9" x14ac:dyDescent="0.25">
      <c r="A141" t="s">
        <v>762</v>
      </c>
      <c r="B141" t="s">
        <v>758</v>
      </c>
      <c r="C141" s="3"/>
      <c r="D141" t="s">
        <v>763</v>
      </c>
      <c r="E141" s="3" t="s">
        <v>764</v>
      </c>
      <c r="F141" s="3" t="s">
        <v>226</v>
      </c>
      <c r="G141" s="3" t="s">
        <v>41</v>
      </c>
      <c r="H141" s="6">
        <v>17406</v>
      </c>
      <c r="I141" s="3" t="s">
        <v>765</v>
      </c>
    </row>
    <row r="142" spans="1:9" x14ac:dyDescent="0.25">
      <c r="A142" t="s">
        <v>766</v>
      </c>
      <c r="B142" t="s">
        <v>767</v>
      </c>
      <c r="C142" s="3" t="s">
        <v>201</v>
      </c>
      <c r="D142" t="s">
        <v>768</v>
      </c>
      <c r="E142" s="3" t="s">
        <v>769</v>
      </c>
      <c r="F142" s="3" t="s">
        <v>770</v>
      </c>
      <c r="G142" s="3" t="s">
        <v>41</v>
      </c>
      <c r="H142" s="6">
        <v>19014</v>
      </c>
      <c r="I142" s="3" t="s">
        <v>771</v>
      </c>
    </row>
    <row r="143" spans="1:9" x14ac:dyDescent="0.25">
      <c r="A143" t="s">
        <v>772</v>
      </c>
      <c r="B143" t="s">
        <v>773</v>
      </c>
      <c r="C143" s="3"/>
      <c r="D143" t="s">
        <v>774</v>
      </c>
      <c r="E143" s="3" t="s">
        <v>775</v>
      </c>
      <c r="F143" s="3" t="s">
        <v>776</v>
      </c>
      <c r="G143" s="3" t="s">
        <v>41</v>
      </c>
      <c r="H143" s="6">
        <v>18840</v>
      </c>
      <c r="I143" s="3" t="s">
        <v>777</v>
      </c>
    </row>
    <row r="144" spans="1:9" x14ac:dyDescent="0.25">
      <c r="A144" t="s">
        <v>778</v>
      </c>
      <c r="B144" t="s">
        <v>779</v>
      </c>
      <c r="C144" s="3"/>
      <c r="D144" t="s">
        <v>780</v>
      </c>
      <c r="E144" s="3" t="s">
        <v>781</v>
      </c>
      <c r="F144" s="3" t="s">
        <v>782</v>
      </c>
      <c r="G144" s="3" t="s">
        <v>41</v>
      </c>
      <c r="H144" s="6">
        <v>19043</v>
      </c>
      <c r="I144" s="3" t="s">
        <v>783</v>
      </c>
    </row>
    <row r="145" spans="1:9" x14ac:dyDescent="0.25">
      <c r="A145" t="s">
        <v>784</v>
      </c>
      <c r="B145" t="s">
        <v>785</v>
      </c>
      <c r="C145" s="3"/>
      <c r="D145" t="s">
        <v>786</v>
      </c>
      <c r="E145" s="3" t="s">
        <v>787</v>
      </c>
      <c r="F145" s="3" t="s">
        <v>788</v>
      </c>
      <c r="G145" s="3" t="s">
        <v>41</v>
      </c>
      <c r="H145" s="6">
        <v>19152</v>
      </c>
      <c r="I145" s="3" t="s">
        <v>789</v>
      </c>
    </row>
    <row r="146" spans="1:9" x14ac:dyDescent="0.25">
      <c r="A146" t="s">
        <v>790</v>
      </c>
      <c r="B146" t="s">
        <v>791</v>
      </c>
      <c r="C146" s="3"/>
      <c r="D146" t="s">
        <v>792</v>
      </c>
      <c r="E146" s="3" t="s">
        <v>793</v>
      </c>
      <c r="F146" s="3" t="s">
        <v>794</v>
      </c>
      <c r="G146" s="3" t="s">
        <v>41</v>
      </c>
      <c r="H146" s="6">
        <v>19348</v>
      </c>
      <c r="I146" s="3" t="s">
        <v>795</v>
      </c>
    </row>
    <row r="147" spans="1:9" x14ac:dyDescent="0.25">
      <c r="A147" t="s">
        <v>796</v>
      </c>
      <c r="B147" t="s">
        <v>791</v>
      </c>
      <c r="C147" s="3"/>
      <c r="D147" t="s">
        <v>797</v>
      </c>
      <c r="E147" s="3" t="s">
        <v>798</v>
      </c>
      <c r="F147" s="3" t="s">
        <v>799</v>
      </c>
      <c r="G147" s="3" t="s">
        <v>41</v>
      </c>
      <c r="H147" s="6">
        <v>18252</v>
      </c>
      <c r="I147" s="3" t="s">
        <v>800</v>
      </c>
    </row>
    <row r="148" spans="1:9" x14ac:dyDescent="0.25">
      <c r="A148" t="s">
        <v>801</v>
      </c>
      <c r="B148" t="s">
        <v>791</v>
      </c>
      <c r="C148" s="3"/>
      <c r="D148" t="s">
        <v>802</v>
      </c>
      <c r="E148" s="3" t="s">
        <v>803</v>
      </c>
      <c r="F148" s="3" t="s">
        <v>804</v>
      </c>
      <c r="G148" s="3" t="s">
        <v>41</v>
      </c>
      <c r="H148" s="6">
        <v>17566</v>
      </c>
      <c r="I148" s="3" t="s">
        <v>805</v>
      </c>
    </row>
    <row r="149" spans="1:9" x14ac:dyDescent="0.25">
      <c r="A149" t="s">
        <v>806</v>
      </c>
      <c r="B149" t="s">
        <v>791</v>
      </c>
      <c r="C149" s="3" t="s">
        <v>195</v>
      </c>
      <c r="D149" t="s">
        <v>807</v>
      </c>
      <c r="E149" s="3" t="s">
        <v>808</v>
      </c>
      <c r="F149" s="3" t="s">
        <v>809</v>
      </c>
      <c r="G149" s="3" t="s">
        <v>41</v>
      </c>
      <c r="H149" s="6">
        <v>17325</v>
      </c>
      <c r="I149" s="3" t="s">
        <v>810</v>
      </c>
    </row>
    <row r="150" spans="1:9" x14ac:dyDescent="0.25">
      <c r="A150" t="s">
        <v>811</v>
      </c>
      <c r="B150" t="s">
        <v>791</v>
      </c>
      <c r="C150" s="3" t="s">
        <v>113</v>
      </c>
      <c r="D150" t="s">
        <v>812</v>
      </c>
      <c r="E150" s="3" t="s">
        <v>813</v>
      </c>
      <c r="F150" s="3" t="s">
        <v>328</v>
      </c>
      <c r="G150" s="3" t="s">
        <v>41</v>
      </c>
      <c r="H150" s="6">
        <v>17241</v>
      </c>
      <c r="I150" s="3" t="s">
        <v>814</v>
      </c>
    </row>
    <row r="151" spans="1:9" x14ac:dyDescent="0.25">
      <c r="A151" t="s">
        <v>815</v>
      </c>
      <c r="B151" t="s">
        <v>791</v>
      </c>
      <c r="C151" s="3" t="s">
        <v>104</v>
      </c>
      <c r="D151" t="s">
        <v>816</v>
      </c>
      <c r="E151" s="3" t="s">
        <v>817</v>
      </c>
      <c r="F151" s="3" t="s">
        <v>818</v>
      </c>
      <c r="G151" s="3" t="s">
        <v>41</v>
      </c>
      <c r="H151" s="6">
        <v>19605</v>
      </c>
      <c r="I151" s="3" t="s">
        <v>819</v>
      </c>
    </row>
    <row r="152" spans="1:9" x14ac:dyDescent="0.25">
      <c r="A152" t="s">
        <v>820</v>
      </c>
      <c r="B152" t="s">
        <v>791</v>
      </c>
      <c r="C152" s="3"/>
      <c r="D152" t="s">
        <v>821</v>
      </c>
      <c r="E152" s="3" t="s">
        <v>822</v>
      </c>
      <c r="F152" s="3" t="s">
        <v>823</v>
      </c>
      <c r="G152" s="3" t="s">
        <v>41</v>
      </c>
      <c r="H152" s="6">
        <v>17552</v>
      </c>
      <c r="I152" s="3" t="s">
        <v>824</v>
      </c>
    </row>
    <row r="153" spans="1:9" x14ac:dyDescent="0.25">
      <c r="A153" t="s">
        <v>825</v>
      </c>
      <c r="B153" t="s">
        <v>826</v>
      </c>
      <c r="C153" s="3"/>
      <c r="D153" t="s">
        <v>827</v>
      </c>
      <c r="E153" s="3" t="s">
        <v>828</v>
      </c>
      <c r="F153" s="3" t="s">
        <v>68</v>
      </c>
      <c r="G153" s="3" t="s">
        <v>41</v>
      </c>
      <c r="H153" s="6">
        <v>19023</v>
      </c>
      <c r="I153" s="3" t="s">
        <v>829</v>
      </c>
    </row>
    <row r="154" spans="1:9" x14ac:dyDescent="0.25">
      <c r="A154" t="s">
        <v>830</v>
      </c>
      <c r="B154" t="s">
        <v>831</v>
      </c>
      <c r="C154" s="3"/>
      <c r="D154" t="s">
        <v>610</v>
      </c>
      <c r="E154" s="3" t="s">
        <v>832</v>
      </c>
      <c r="F154" s="3" t="s">
        <v>833</v>
      </c>
      <c r="G154" s="3" t="s">
        <v>41</v>
      </c>
      <c r="H154" s="6">
        <v>19138</v>
      </c>
      <c r="I154" s="3" t="s">
        <v>834</v>
      </c>
    </row>
    <row r="155" spans="1:9" x14ac:dyDescent="0.25">
      <c r="A155" t="s">
        <v>835</v>
      </c>
      <c r="B155" t="s">
        <v>831</v>
      </c>
      <c r="C155" s="3"/>
      <c r="D155" t="s">
        <v>836</v>
      </c>
      <c r="E155" s="3" t="s">
        <v>837</v>
      </c>
      <c r="F155" s="3" t="s">
        <v>838</v>
      </c>
      <c r="G155" s="3" t="s">
        <v>41</v>
      </c>
      <c r="H155" s="6" t="s">
        <v>7997</v>
      </c>
      <c r="I155" s="3" t="s">
        <v>839</v>
      </c>
    </row>
    <row r="156" spans="1:9" x14ac:dyDescent="0.25">
      <c r="A156" t="s">
        <v>840</v>
      </c>
      <c r="B156" t="s">
        <v>279</v>
      </c>
      <c r="C156" s="3"/>
      <c r="D156" t="s">
        <v>841</v>
      </c>
      <c r="E156" s="3" t="s">
        <v>842</v>
      </c>
      <c r="F156" s="3" t="s">
        <v>843</v>
      </c>
      <c r="G156" s="3" t="s">
        <v>41</v>
      </c>
      <c r="H156" s="6">
        <v>18660</v>
      </c>
      <c r="I156" s="3" t="s">
        <v>7993</v>
      </c>
    </row>
    <row r="157" spans="1:9" x14ac:dyDescent="0.25">
      <c r="A157" t="s">
        <v>844</v>
      </c>
      <c r="B157" t="s">
        <v>845</v>
      </c>
      <c r="C157" s="3"/>
      <c r="D157" t="s">
        <v>846</v>
      </c>
      <c r="E157" s="3" t="s">
        <v>847</v>
      </c>
      <c r="F157" s="3" t="s">
        <v>529</v>
      </c>
      <c r="G157" s="3" t="s">
        <v>41</v>
      </c>
      <c r="H157" s="6">
        <v>17050</v>
      </c>
      <c r="I157" s="3" t="s">
        <v>848</v>
      </c>
    </row>
    <row r="158" spans="1:9" x14ac:dyDescent="0.25">
      <c r="A158" t="s">
        <v>849</v>
      </c>
      <c r="B158" t="s">
        <v>97</v>
      </c>
      <c r="C158" s="3"/>
      <c r="D158" t="s">
        <v>850</v>
      </c>
      <c r="E158" s="3" t="s">
        <v>851</v>
      </c>
      <c r="F158" s="3" t="s">
        <v>852</v>
      </c>
      <c r="G158" s="3" t="s">
        <v>41</v>
      </c>
      <c r="H158" s="6">
        <v>8055</v>
      </c>
      <c r="I158" s="3" t="s">
        <v>853</v>
      </c>
    </row>
    <row r="159" spans="1:9" x14ac:dyDescent="0.25">
      <c r="A159" t="s">
        <v>854</v>
      </c>
      <c r="B159" t="s">
        <v>855</v>
      </c>
      <c r="C159" s="3"/>
      <c r="D159" t="s">
        <v>855</v>
      </c>
      <c r="E159" s="3" t="s">
        <v>856</v>
      </c>
      <c r="F159" s="3" t="s">
        <v>857</v>
      </c>
      <c r="G159" s="3" t="s">
        <v>41</v>
      </c>
      <c r="H159" s="6">
        <v>18426</v>
      </c>
      <c r="I159" s="3" t="s">
        <v>858</v>
      </c>
    </row>
    <row r="160" spans="1:9" x14ac:dyDescent="0.25">
      <c r="A160" t="s">
        <v>859</v>
      </c>
      <c r="B160" t="s">
        <v>855</v>
      </c>
      <c r="C160" s="3" t="s">
        <v>279</v>
      </c>
      <c r="D160" t="s">
        <v>860</v>
      </c>
      <c r="E160" s="3" t="s">
        <v>861</v>
      </c>
      <c r="F160" s="3" t="s">
        <v>862</v>
      </c>
      <c r="G160" s="3" t="s">
        <v>41</v>
      </c>
      <c r="H160" s="6">
        <v>18603</v>
      </c>
      <c r="I160" s="3" t="s">
        <v>863</v>
      </c>
    </row>
    <row r="161" spans="1:9" x14ac:dyDescent="0.25">
      <c r="A161" t="s">
        <v>864</v>
      </c>
      <c r="B161" t="s">
        <v>855</v>
      </c>
      <c r="C161" s="3" t="s">
        <v>279</v>
      </c>
      <c r="D161" t="s">
        <v>865</v>
      </c>
      <c r="E161" s="3" t="s">
        <v>866</v>
      </c>
      <c r="F161" s="3" t="s">
        <v>867</v>
      </c>
      <c r="G161" s="3" t="s">
        <v>41</v>
      </c>
      <c r="H161" s="6" t="s">
        <v>7998</v>
      </c>
      <c r="I161" s="3" t="s">
        <v>868</v>
      </c>
    </row>
    <row r="162" spans="1:9" x14ac:dyDescent="0.25">
      <c r="A162" t="s">
        <v>869</v>
      </c>
      <c r="B162" t="s">
        <v>855</v>
      </c>
      <c r="C162" s="3" t="s">
        <v>279</v>
      </c>
      <c r="D162" t="s">
        <v>870</v>
      </c>
      <c r="E162" s="3" t="s">
        <v>871</v>
      </c>
      <c r="F162" s="3" t="s">
        <v>872</v>
      </c>
      <c r="G162" s="3" t="s">
        <v>41</v>
      </c>
      <c r="H162" s="6">
        <v>18426</v>
      </c>
      <c r="I162" s="3" t="s">
        <v>858</v>
      </c>
    </row>
    <row r="163" spans="1:9" x14ac:dyDescent="0.25">
      <c r="A163" t="s">
        <v>873</v>
      </c>
      <c r="B163" t="s">
        <v>855</v>
      </c>
      <c r="C163" s="3" t="s">
        <v>195</v>
      </c>
      <c r="D163" t="s">
        <v>874</v>
      </c>
      <c r="E163" s="3" t="s">
        <v>875</v>
      </c>
      <c r="F163" s="3" t="s">
        <v>68</v>
      </c>
      <c r="G163" s="3" t="s">
        <v>41</v>
      </c>
      <c r="H163" s="6">
        <v>19147</v>
      </c>
      <c r="I163" s="3" t="s">
        <v>876</v>
      </c>
    </row>
    <row r="164" spans="1:9" x14ac:dyDescent="0.25">
      <c r="A164" t="s">
        <v>877</v>
      </c>
      <c r="B164" t="s">
        <v>878</v>
      </c>
      <c r="C164" s="3"/>
      <c r="D164" t="s">
        <v>720</v>
      </c>
      <c r="E164" s="3" t="s">
        <v>879</v>
      </c>
      <c r="F164" s="3" t="s">
        <v>880</v>
      </c>
      <c r="G164" s="3" t="s">
        <v>41</v>
      </c>
      <c r="H164" s="6">
        <v>19050</v>
      </c>
      <c r="I164" s="3" t="s">
        <v>881</v>
      </c>
    </row>
    <row r="165" spans="1:9" x14ac:dyDescent="0.25">
      <c r="A165" t="s">
        <v>882</v>
      </c>
      <c r="B165" t="s">
        <v>883</v>
      </c>
      <c r="C165" s="3" t="s">
        <v>189</v>
      </c>
      <c r="D165" t="s">
        <v>884</v>
      </c>
      <c r="E165" s="3" t="s">
        <v>885</v>
      </c>
      <c r="F165" s="3" t="s">
        <v>68</v>
      </c>
      <c r="G165" s="3" t="s">
        <v>41</v>
      </c>
      <c r="H165" s="6">
        <v>19142</v>
      </c>
      <c r="I165" s="3" t="s">
        <v>886</v>
      </c>
    </row>
    <row r="166" spans="1:9" x14ac:dyDescent="0.25">
      <c r="A166" t="s">
        <v>887</v>
      </c>
      <c r="B166" t="s">
        <v>888</v>
      </c>
      <c r="C166" s="3"/>
      <c r="D166" t="s">
        <v>889</v>
      </c>
      <c r="E166" s="3" t="s">
        <v>890</v>
      </c>
      <c r="F166" s="3" t="s">
        <v>68</v>
      </c>
      <c r="G166" s="3" t="s">
        <v>41</v>
      </c>
      <c r="H166" s="6">
        <v>19111</v>
      </c>
      <c r="I166" s="5"/>
    </row>
    <row r="167" spans="1:9" x14ac:dyDescent="0.25">
      <c r="A167" t="s">
        <v>891</v>
      </c>
      <c r="B167" t="s">
        <v>892</v>
      </c>
      <c r="C167" s="3"/>
      <c r="D167" t="s">
        <v>893</v>
      </c>
      <c r="E167" s="3" t="s">
        <v>894</v>
      </c>
      <c r="F167" s="3" t="s">
        <v>895</v>
      </c>
      <c r="G167" s="3" t="s">
        <v>41</v>
      </c>
      <c r="H167" s="6">
        <v>19012</v>
      </c>
      <c r="I167" s="3" t="s">
        <v>896</v>
      </c>
    </row>
    <row r="168" spans="1:9" x14ac:dyDescent="0.25">
      <c r="A168" t="s">
        <v>897</v>
      </c>
      <c r="B168" t="s">
        <v>898</v>
      </c>
      <c r="C168" s="3" t="s">
        <v>899</v>
      </c>
      <c r="D168" t="s">
        <v>900</v>
      </c>
      <c r="E168" s="3" t="s">
        <v>901</v>
      </c>
      <c r="F168" s="3" t="s">
        <v>509</v>
      </c>
      <c r="G168" s="3" t="s">
        <v>41</v>
      </c>
      <c r="H168" s="6">
        <v>17603</v>
      </c>
      <c r="I168" s="3" t="s">
        <v>902</v>
      </c>
    </row>
    <row r="169" spans="1:9" x14ac:dyDescent="0.25">
      <c r="A169" t="s">
        <v>903</v>
      </c>
      <c r="B169" t="s">
        <v>904</v>
      </c>
      <c r="C169" s="3" t="s">
        <v>905</v>
      </c>
      <c r="D169" t="s">
        <v>906</v>
      </c>
      <c r="E169" s="3" t="s">
        <v>907</v>
      </c>
      <c r="F169" s="3" t="s">
        <v>908</v>
      </c>
      <c r="G169" s="3" t="s">
        <v>41</v>
      </c>
      <c r="H169" s="6">
        <v>19023</v>
      </c>
      <c r="I169" s="3" t="s">
        <v>909</v>
      </c>
    </row>
    <row r="170" spans="1:9" x14ac:dyDescent="0.25">
      <c r="A170" t="s">
        <v>910</v>
      </c>
      <c r="B170" t="s">
        <v>911</v>
      </c>
      <c r="C170" s="3"/>
      <c r="D170" t="s">
        <v>912</v>
      </c>
      <c r="E170" s="3" t="s">
        <v>913</v>
      </c>
      <c r="F170" s="3" t="s">
        <v>914</v>
      </c>
      <c r="G170" s="3" t="s">
        <v>41</v>
      </c>
      <c r="H170" s="6">
        <v>17042</v>
      </c>
      <c r="I170" s="3" t="s">
        <v>915</v>
      </c>
    </row>
    <row r="171" spans="1:9" x14ac:dyDescent="0.25">
      <c r="A171" t="s">
        <v>916</v>
      </c>
      <c r="B171" t="s">
        <v>917</v>
      </c>
      <c r="C171" s="3" t="s">
        <v>279</v>
      </c>
      <c r="D171" t="s">
        <v>918</v>
      </c>
      <c r="E171" s="3" t="s">
        <v>919</v>
      </c>
      <c r="F171" s="3" t="s">
        <v>920</v>
      </c>
      <c r="G171" s="3" t="s">
        <v>41</v>
      </c>
      <c r="H171" s="6">
        <v>17815</v>
      </c>
      <c r="I171" s="3" t="s">
        <v>921</v>
      </c>
    </row>
    <row r="172" spans="1:9" x14ac:dyDescent="0.25">
      <c r="A172" t="s">
        <v>922</v>
      </c>
      <c r="B172" t="s">
        <v>923</v>
      </c>
      <c r="C172" s="3"/>
      <c r="D172" t="s">
        <v>924</v>
      </c>
      <c r="E172" s="3" t="s">
        <v>925</v>
      </c>
      <c r="F172" s="3" t="s">
        <v>926</v>
      </c>
      <c r="G172" s="3" t="s">
        <v>41</v>
      </c>
      <c r="H172" s="6">
        <v>19539</v>
      </c>
      <c r="I172" s="3" t="s">
        <v>927</v>
      </c>
    </row>
    <row r="173" spans="1:9" x14ac:dyDescent="0.25">
      <c r="A173" t="s">
        <v>928</v>
      </c>
      <c r="B173" t="s">
        <v>929</v>
      </c>
      <c r="C173" s="3" t="s">
        <v>501</v>
      </c>
      <c r="D173" t="s">
        <v>930</v>
      </c>
      <c r="E173" s="3" t="s">
        <v>931</v>
      </c>
      <c r="F173" s="3" t="s">
        <v>168</v>
      </c>
      <c r="G173" s="3" t="s">
        <v>41</v>
      </c>
      <c r="H173" s="6">
        <v>18103</v>
      </c>
      <c r="I173" s="3" t="s">
        <v>932</v>
      </c>
    </row>
    <row r="174" spans="1:9" x14ac:dyDescent="0.25">
      <c r="A174" t="s">
        <v>933</v>
      </c>
      <c r="B174" t="s">
        <v>934</v>
      </c>
      <c r="C174" s="3" t="s">
        <v>501</v>
      </c>
      <c r="D174" t="s">
        <v>935</v>
      </c>
      <c r="E174" s="3" t="s">
        <v>936</v>
      </c>
      <c r="F174" s="3" t="s">
        <v>937</v>
      </c>
      <c r="G174" s="3" t="s">
        <v>41</v>
      </c>
      <c r="H174" s="6">
        <v>19460</v>
      </c>
      <c r="I174" s="3" t="s">
        <v>938</v>
      </c>
    </row>
    <row r="175" spans="1:9" x14ac:dyDescent="0.25">
      <c r="A175" t="s">
        <v>939</v>
      </c>
      <c r="B175" t="s">
        <v>940</v>
      </c>
      <c r="C175" s="3"/>
      <c r="D175" t="s">
        <v>941</v>
      </c>
      <c r="E175" s="3" t="s">
        <v>942</v>
      </c>
      <c r="F175" s="3" t="s">
        <v>343</v>
      </c>
      <c r="G175" s="3" t="s">
        <v>41</v>
      </c>
      <c r="H175" s="6">
        <v>19014</v>
      </c>
      <c r="I175" s="3" t="s">
        <v>943</v>
      </c>
    </row>
    <row r="176" spans="1:9" x14ac:dyDescent="0.25">
      <c r="A176" t="s">
        <v>944</v>
      </c>
      <c r="B176" t="s">
        <v>945</v>
      </c>
      <c r="C176" s="3"/>
      <c r="D176" t="s">
        <v>946</v>
      </c>
      <c r="E176" s="3" t="s">
        <v>947</v>
      </c>
      <c r="F176" s="3" t="s">
        <v>948</v>
      </c>
      <c r="G176" s="3" t="s">
        <v>41</v>
      </c>
      <c r="H176" s="6">
        <v>19061</v>
      </c>
      <c r="I176" s="3" t="s">
        <v>949</v>
      </c>
    </row>
    <row r="177" spans="1:9" x14ac:dyDescent="0.25">
      <c r="A177" t="s">
        <v>950</v>
      </c>
      <c r="B177" t="s">
        <v>951</v>
      </c>
      <c r="C177" s="3" t="s">
        <v>195</v>
      </c>
      <c r="D177" t="s">
        <v>952</v>
      </c>
      <c r="E177" s="3" t="s">
        <v>953</v>
      </c>
      <c r="F177" s="3" t="s">
        <v>77</v>
      </c>
      <c r="G177" s="3" t="s">
        <v>41</v>
      </c>
      <c r="H177" s="6">
        <v>18505</v>
      </c>
      <c r="I177" s="3" t="s">
        <v>954</v>
      </c>
    </row>
    <row r="178" spans="1:9" x14ac:dyDescent="0.25">
      <c r="A178" t="s">
        <v>955</v>
      </c>
      <c r="B178" t="s">
        <v>956</v>
      </c>
      <c r="C178" s="3"/>
      <c r="D178" t="s">
        <v>957</v>
      </c>
      <c r="E178" s="3" t="s">
        <v>958</v>
      </c>
      <c r="F178" s="3" t="s">
        <v>665</v>
      </c>
      <c r="G178" s="3" t="s">
        <v>41</v>
      </c>
      <c r="H178" s="6">
        <v>17814</v>
      </c>
      <c r="I178" s="3" t="s">
        <v>959</v>
      </c>
    </row>
    <row r="179" spans="1:9" x14ac:dyDescent="0.25">
      <c r="A179" t="s">
        <v>960</v>
      </c>
      <c r="B179" t="s">
        <v>961</v>
      </c>
      <c r="C179" s="3" t="s">
        <v>113</v>
      </c>
      <c r="D179" t="s">
        <v>139</v>
      </c>
      <c r="E179" s="3" t="s">
        <v>962</v>
      </c>
      <c r="F179" s="3" t="s">
        <v>963</v>
      </c>
      <c r="G179" s="3" t="s">
        <v>41</v>
      </c>
      <c r="H179" s="6">
        <v>18301</v>
      </c>
      <c r="I179" s="3" t="s">
        <v>964</v>
      </c>
    </row>
    <row r="180" spans="1:9" x14ac:dyDescent="0.25">
      <c r="A180" t="s">
        <v>965</v>
      </c>
      <c r="B180" t="s">
        <v>966</v>
      </c>
      <c r="C180" s="3" t="s">
        <v>80</v>
      </c>
      <c r="D180" t="s">
        <v>425</v>
      </c>
      <c r="E180" s="3" t="s">
        <v>967</v>
      </c>
      <c r="F180" s="3" t="s">
        <v>968</v>
      </c>
      <c r="G180" s="3" t="s">
        <v>41</v>
      </c>
      <c r="H180" s="6">
        <v>19312</v>
      </c>
      <c r="I180" s="3" t="s">
        <v>969</v>
      </c>
    </row>
    <row r="181" spans="1:9" x14ac:dyDescent="0.25">
      <c r="A181" t="s">
        <v>970</v>
      </c>
      <c r="B181" t="s">
        <v>971</v>
      </c>
      <c r="C181" s="3" t="s">
        <v>201</v>
      </c>
      <c r="D181" t="s">
        <v>972</v>
      </c>
      <c r="E181" s="3" t="s">
        <v>973</v>
      </c>
      <c r="F181" s="3" t="s">
        <v>974</v>
      </c>
      <c r="G181" s="3" t="s">
        <v>41</v>
      </c>
      <c r="H181" s="6">
        <v>19403</v>
      </c>
      <c r="I181" s="3" t="s">
        <v>975</v>
      </c>
    </row>
    <row r="182" spans="1:9" x14ac:dyDescent="0.25">
      <c r="A182" t="s">
        <v>976</v>
      </c>
      <c r="B182" t="s">
        <v>971</v>
      </c>
      <c r="C182" s="3" t="s">
        <v>659</v>
      </c>
      <c r="D182" t="s">
        <v>977</v>
      </c>
      <c r="E182" s="3" t="s">
        <v>978</v>
      </c>
      <c r="F182" s="3" t="s">
        <v>979</v>
      </c>
      <c r="G182" s="3" t="s">
        <v>41</v>
      </c>
      <c r="H182" s="6">
        <v>18930</v>
      </c>
      <c r="I182" s="3" t="s">
        <v>980</v>
      </c>
    </row>
    <row r="183" spans="1:9" x14ac:dyDescent="0.25">
      <c r="A183" t="s">
        <v>981</v>
      </c>
      <c r="B183" t="s">
        <v>982</v>
      </c>
      <c r="C183" s="3"/>
      <c r="D183" t="s">
        <v>983</v>
      </c>
      <c r="E183" s="3" t="s">
        <v>984</v>
      </c>
      <c r="F183" s="3" t="s">
        <v>173</v>
      </c>
      <c r="G183" s="3" t="s">
        <v>41</v>
      </c>
      <c r="H183" s="6">
        <v>19126</v>
      </c>
      <c r="I183" s="3" t="s">
        <v>985</v>
      </c>
    </row>
    <row r="184" spans="1:9" x14ac:dyDescent="0.25">
      <c r="A184" t="s">
        <v>986</v>
      </c>
      <c r="B184" t="s">
        <v>987</v>
      </c>
      <c r="C184" s="3"/>
      <c r="D184" t="s">
        <v>988</v>
      </c>
      <c r="E184" s="3" t="s">
        <v>989</v>
      </c>
      <c r="F184" s="3" t="s">
        <v>990</v>
      </c>
      <c r="G184" s="3" t="s">
        <v>41</v>
      </c>
      <c r="H184" s="6">
        <v>17222</v>
      </c>
      <c r="I184" s="3" t="s">
        <v>991</v>
      </c>
    </row>
    <row r="185" spans="1:9" x14ac:dyDescent="0.25">
      <c r="A185" t="s">
        <v>992</v>
      </c>
      <c r="B185" t="s">
        <v>987</v>
      </c>
      <c r="C185" s="3" t="s">
        <v>177</v>
      </c>
      <c r="D185" t="s">
        <v>993</v>
      </c>
      <c r="E185" s="3" t="s">
        <v>994</v>
      </c>
      <c r="F185" s="3" t="s">
        <v>555</v>
      </c>
      <c r="G185" s="3" t="s">
        <v>41</v>
      </c>
      <c r="H185" s="6">
        <v>19050</v>
      </c>
      <c r="I185" s="3" t="s">
        <v>995</v>
      </c>
    </row>
    <row r="186" spans="1:9" x14ac:dyDescent="0.25">
      <c r="A186" t="s">
        <v>996</v>
      </c>
      <c r="B186" t="s">
        <v>987</v>
      </c>
      <c r="C186" s="3" t="s">
        <v>113</v>
      </c>
      <c r="D186" t="s">
        <v>997</v>
      </c>
      <c r="E186" s="3" t="s">
        <v>998</v>
      </c>
      <c r="F186" s="3" t="s">
        <v>920</v>
      </c>
      <c r="G186" s="3" t="s">
        <v>41</v>
      </c>
      <c r="H186" s="6">
        <v>17815</v>
      </c>
      <c r="I186" s="3" t="s">
        <v>999</v>
      </c>
    </row>
    <row r="187" spans="1:9" x14ac:dyDescent="0.25">
      <c r="A187" t="s">
        <v>1000</v>
      </c>
      <c r="B187" t="s">
        <v>1001</v>
      </c>
      <c r="C187" s="3"/>
      <c r="D187" t="s">
        <v>1002</v>
      </c>
      <c r="E187" s="3" t="s">
        <v>1003</v>
      </c>
      <c r="F187" s="3" t="s">
        <v>1004</v>
      </c>
      <c r="G187" s="3" t="s">
        <v>41</v>
      </c>
      <c r="H187" s="6">
        <v>18969</v>
      </c>
      <c r="I187" s="3" t="s">
        <v>1005</v>
      </c>
    </row>
    <row r="188" spans="1:9" x14ac:dyDescent="0.25">
      <c r="A188" t="s">
        <v>1006</v>
      </c>
      <c r="B188" t="s">
        <v>1007</v>
      </c>
      <c r="C188" s="3"/>
      <c r="D188" t="s">
        <v>300</v>
      </c>
      <c r="E188" s="3" t="s">
        <v>1008</v>
      </c>
      <c r="F188" s="3" t="s">
        <v>1009</v>
      </c>
      <c r="G188" s="3" t="s">
        <v>41</v>
      </c>
      <c r="H188" s="6">
        <v>18661</v>
      </c>
      <c r="I188" s="3" t="s">
        <v>1010</v>
      </c>
    </row>
    <row r="189" spans="1:9" x14ac:dyDescent="0.25">
      <c r="A189" t="s">
        <v>1011</v>
      </c>
      <c r="B189" t="s">
        <v>1007</v>
      </c>
      <c r="C189" s="3"/>
      <c r="D189" t="s">
        <v>1012</v>
      </c>
      <c r="E189" s="3" t="s">
        <v>1013</v>
      </c>
      <c r="F189" s="3" t="s">
        <v>1014</v>
      </c>
      <c r="G189" s="3" t="s">
        <v>41</v>
      </c>
      <c r="H189" s="6">
        <v>18462</v>
      </c>
      <c r="I189" s="3" t="s">
        <v>1015</v>
      </c>
    </row>
    <row r="190" spans="1:9" x14ac:dyDescent="0.25">
      <c r="A190" t="s">
        <v>1016</v>
      </c>
      <c r="B190" t="s">
        <v>1007</v>
      </c>
      <c r="C190" s="3"/>
      <c r="D190" t="s">
        <v>1017</v>
      </c>
      <c r="E190" s="3" t="s">
        <v>1018</v>
      </c>
      <c r="F190" s="3" t="s">
        <v>833</v>
      </c>
      <c r="G190" s="3" t="s">
        <v>41</v>
      </c>
      <c r="H190" s="6">
        <v>19026</v>
      </c>
      <c r="I190" s="3" t="s">
        <v>1019</v>
      </c>
    </row>
    <row r="191" spans="1:9" x14ac:dyDescent="0.25">
      <c r="A191" t="s">
        <v>1020</v>
      </c>
      <c r="B191" t="s">
        <v>1007</v>
      </c>
      <c r="C191" s="3"/>
      <c r="D191" t="s">
        <v>1021</v>
      </c>
      <c r="E191" s="3" t="s">
        <v>1022</v>
      </c>
      <c r="F191" s="3" t="s">
        <v>46</v>
      </c>
      <c r="G191" s="3" t="s">
        <v>41</v>
      </c>
      <c r="H191" s="6">
        <v>17315</v>
      </c>
      <c r="I191" s="3" t="s">
        <v>1023</v>
      </c>
    </row>
    <row r="192" spans="1:9" x14ac:dyDescent="0.25">
      <c r="A192" t="s">
        <v>1024</v>
      </c>
      <c r="B192" t="s">
        <v>1007</v>
      </c>
      <c r="C192" s="3" t="s">
        <v>113</v>
      </c>
      <c r="D192" t="s">
        <v>1025</v>
      </c>
      <c r="E192" s="3" t="s">
        <v>1026</v>
      </c>
      <c r="F192" s="3" t="s">
        <v>463</v>
      </c>
      <c r="G192" s="3" t="s">
        <v>41</v>
      </c>
      <c r="H192" s="6">
        <v>18951</v>
      </c>
      <c r="I192" s="3" t="s">
        <v>1027</v>
      </c>
    </row>
    <row r="193" spans="1:9" x14ac:dyDescent="0.25">
      <c r="A193" t="s">
        <v>1028</v>
      </c>
      <c r="B193" t="s">
        <v>1029</v>
      </c>
      <c r="C193" s="3"/>
      <c r="D193" t="s">
        <v>1030</v>
      </c>
      <c r="E193" s="3" t="s">
        <v>1031</v>
      </c>
      <c r="F193" s="3" t="s">
        <v>68</v>
      </c>
      <c r="G193" s="3" t="s">
        <v>41</v>
      </c>
      <c r="H193" s="6">
        <v>19132</v>
      </c>
      <c r="I193" s="3" t="s">
        <v>1032</v>
      </c>
    </row>
    <row r="194" spans="1:9" x14ac:dyDescent="0.25">
      <c r="A194" t="s">
        <v>1033</v>
      </c>
      <c r="B194" t="s">
        <v>1034</v>
      </c>
      <c r="C194" s="3" t="s">
        <v>279</v>
      </c>
      <c r="D194" t="s">
        <v>1035</v>
      </c>
      <c r="E194" s="3" t="s">
        <v>1036</v>
      </c>
      <c r="F194" s="3" t="s">
        <v>1037</v>
      </c>
      <c r="G194" s="3" t="s">
        <v>41</v>
      </c>
      <c r="H194" s="6">
        <v>19012</v>
      </c>
      <c r="I194" s="3" t="s">
        <v>1038</v>
      </c>
    </row>
    <row r="195" spans="1:9" x14ac:dyDescent="0.25">
      <c r="A195" t="s">
        <v>1039</v>
      </c>
      <c r="B195" t="s">
        <v>1040</v>
      </c>
      <c r="C195" s="3"/>
      <c r="D195" t="s">
        <v>230</v>
      </c>
      <c r="E195" s="3" t="s">
        <v>1041</v>
      </c>
      <c r="F195" s="3" t="s">
        <v>1042</v>
      </c>
      <c r="G195" s="3" t="s">
        <v>41</v>
      </c>
      <c r="H195" s="6">
        <v>17901</v>
      </c>
      <c r="I195" s="3" t="s">
        <v>1043</v>
      </c>
    </row>
    <row r="196" spans="1:9" x14ac:dyDescent="0.25">
      <c r="A196" t="s">
        <v>1044</v>
      </c>
      <c r="B196" t="s">
        <v>1040</v>
      </c>
      <c r="C196" s="3"/>
      <c r="D196" t="s">
        <v>1045</v>
      </c>
      <c r="E196" s="3" t="s">
        <v>1046</v>
      </c>
      <c r="F196" s="3" t="s">
        <v>1047</v>
      </c>
      <c r="G196" s="3" t="s">
        <v>41</v>
      </c>
      <c r="H196" s="6">
        <v>19087</v>
      </c>
      <c r="I196" s="3" t="s">
        <v>1048</v>
      </c>
    </row>
    <row r="197" spans="1:9" x14ac:dyDescent="0.25">
      <c r="A197" t="s">
        <v>1049</v>
      </c>
      <c r="B197" t="s">
        <v>1040</v>
      </c>
      <c r="C197" s="3"/>
      <c r="D197" t="s">
        <v>1050</v>
      </c>
      <c r="E197" s="3" t="s">
        <v>1051</v>
      </c>
      <c r="F197" s="3" t="s">
        <v>1052</v>
      </c>
      <c r="G197" s="3" t="s">
        <v>41</v>
      </c>
      <c r="H197" s="6">
        <v>17540</v>
      </c>
      <c r="I197" s="3" t="s">
        <v>1053</v>
      </c>
    </row>
    <row r="198" spans="1:9" x14ac:dyDescent="0.25">
      <c r="A198" t="s">
        <v>1054</v>
      </c>
      <c r="B198" t="s">
        <v>1055</v>
      </c>
      <c r="C198" s="3"/>
      <c r="D198" t="s">
        <v>1056</v>
      </c>
      <c r="E198" s="3" t="s">
        <v>1057</v>
      </c>
      <c r="F198" s="3" t="s">
        <v>173</v>
      </c>
      <c r="G198" s="3" t="s">
        <v>41</v>
      </c>
      <c r="H198" s="6">
        <v>19142</v>
      </c>
      <c r="I198" s="3" t="s">
        <v>1058</v>
      </c>
    </row>
    <row r="199" spans="1:9" x14ac:dyDescent="0.25">
      <c r="A199" t="s">
        <v>1059</v>
      </c>
      <c r="B199" t="s">
        <v>1060</v>
      </c>
      <c r="C199" s="3" t="s">
        <v>189</v>
      </c>
      <c r="D199" t="s">
        <v>425</v>
      </c>
      <c r="E199" s="3" t="s">
        <v>1061</v>
      </c>
      <c r="F199" s="3" t="s">
        <v>1062</v>
      </c>
      <c r="G199" s="3" t="s">
        <v>41</v>
      </c>
      <c r="H199" s="6">
        <v>17093</v>
      </c>
      <c r="I199" s="3" t="s">
        <v>1063</v>
      </c>
    </row>
    <row r="200" spans="1:9" x14ac:dyDescent="0.25">
      <c r="A200" t="s">
        <v>1064</v>
      </c>
      <c r="B200" t="s">
        <v>1060</v>
      </c>
      <c r="C200" s="3" t="s">
        <v>177</v>
      </c>
      <c r="D200" t="s">
        <v>1065</v>
      </c>
      <c r="E200" s="3" t="s">
        <v>1066</v>
      </c>
      <c r="F200" s="3" t="s">
        <v>343</v>
      </c>
      <c r="G200" s="3" t="s">
        <v>41</v>
      </c>
      <c r="H200" s="6">
        <v>19014</v>
      </c>
      <c r="I200" s="3" t="s">
        <v>1067</v>
      </c>
    </row>
    <row r="201" spans="1:9" x14ac:dyDescent="0.25">
      <c r="A201" t="s">
        <v>1068</v>
      </c>
      <c r="B201" t="s">
        <v>1060</v>
      </c>
      <c r="C201" s="3" t="s">
        <v>201</v>
      </c>
      <c r="D201" t="s">
        <v>1069</v>
      </c>
      <c r="E201" s="3" t="s">
        <v>1070</v>
      </c>
      <c r="F201" s="3" t="s">
        <v>509</v>
      </c>
      <c r="G201" s="3" t="s">
        <v>41</v>
      </c>
      <c r="H201" s="6">
        <v>17603</v>
      </c>
      <c r="I201" s="3" t="s">
        <v>1071</v>
      </c>
    </row>
    <row r="202" spans="1:9" x14ac:dyDescent="0.25">
      <c r="A202" t="s">
        <v>1072</v>
      </c>
      <c r="B202" t="s">
        <v>1060</v>
      </c>
      <c r="C202" s="3"/>
      <c r="D202" t="s">
        <v>1073</v>
      </c>
      <c r="E202" s="3" t="s">
        <v>1074</v>
      </c>
      <c r="F202" s="3" t="s">
        <v>1075</v>
      </c>
      <c r="G202" s="3" t="s">
        <v>41</v>
      </c>
      <c r="H202" s="6">
        <v>19073</v>
      </c>
      <c r="I202" s="3" t="s">
        <v>1076</v>
      </c>
    </row>
    <row r="203" spans="1:9" x14ac:dyDescent="0.25">
      <c r="A203" t="s">
        <v>1077</v>
      </c>
      <c r="B203" t="s">
        <v>1060</v>
      </c>
      <c r="C203" s="3" t="s">
        <v>104</v>
      </c>
      <c r="D203" t="s">
        <v>1069</v>
      </c>
      <c r="E203" s="3" t="s">
        <v>1078</v>
      </c>
      <c r="F203" s="3" t="s">
        <v>1079</v>
      </c>
      <c r="G203" s="3" t="s">
        <v>1080</v>
      </c>
      <c r="H203" s="6">
        <v>2151</v>
      </c>
      <c r="I203" s="3" t="s">
        <v>1071</v>
      </c>
    </row>
    <row r="204" spans="1:9" x14ac:dyDescent="0.25">
      <c r="A204" t="s">
        <v>7999</v>
      </c>
      <c r="B204" t="s">
        <v>1066</v>
      </c>
      <c r="C204" t="s">
        <v>343</v>
      </c>
      <c r="D204" t="s">
        <v>41</v>
      </c>
      <c r="E204">
        <v>19014</v>
      </c>
      <c r="F204" t="s">
        <v>1067</v>
      </c>
      <c r="H204" s="6">
        <v>19014</v>
      </c>
      <c r="I204"/>
    </row>
    <row r="205" spans="1:9" x14ac:dyDescent="0.25">
      <c r="A205" t="s">
        <v>1081</v>
      </c>
      <c r="B205" t="s">
        <v>1082</v>
      </c>
      <c r="C205" s="3"/>
      <c r="D205" t="s">
        <v>1083</v>
      </c>
      <c r="E205" s="3" t="s">
        <v>1084</v>
      </c>
      <c r="F205" s="3" t="s">
        <v>68</v>
      </c>
      <c r="G205" s="3" t="s">
        <v>41</v>
      </c>
      <c r="H205" s="6">
        <v>19140</v>
      </c>
      <c r="I205" s="3" t="s">
        <v>1085</v>
      </c>
    </row>
    <row r="206" spans="1:9" x14ac:dyDescent="0.25">
      <c r="A206" t="s">
        <v>1086</v>
      </c>
      <c r="B206" t="s">
        <v>1087</v>
      </c>
      <c r="C206" s="3" t="s">
        <v>104</v>
      </c>
      <c r="D206" t="s">
        <v>1088</v>
      </c>
      <c r="E206" s="3" t="s">
        <v>1089</v>
      </c>
      <c r="F206" s="3" t="s">
        <v>710</v>
      </c>
      <c r="G206" s="3" t="s">
        <v>41</v>
      </c>
      <c r="H206" s="6">
        <v>19054</v>
      </c>
      <c r="I206" s="3" t="s">
        <v>1090</v>
      </c>
    </row>
    <row r="207" spans="1:9" x14ac:dyDescent="0.25">
      <c r="A207" t="s">
        <v>1091</v>
      </c>
      <c r="B207" t="s">
        <v>1092</v>
      </c>
      <c r="C207" s="3"/>
      <c r="D207" t="s">
        <v>1093</v>
      </c>
      <c r="E207" s="3" t="s">
        <v>1094</v>
      </c>
      <c r="F207" s="3" t="s">
        <v>1095</v>
      </c>
      <c r="G207" s="3" t="s">
        <v>41</v>
      </c>
      <c r="H207" s="6">
        <v>17320</v>
      </c>
      <c r="I207" s="3" t="s">
        <v>1096</v>
      </c>
    </row>
    <row r="208" spans="1:9" x14ac:dyDescent="0.25">
      <c r="A208" t="s">
        <v>1097</v>
      </c>
      <c r="B208" t="s">
        <v>1092</v>
      </c>
      <c r="C208" s="3"/>
      <c r="D208" t="s">
        <v>1098</v>
      </c>
      <c r="E208" s="3" t="s">
        <v>1099</v>
      </c>
      <c r="F208" s="3" t="s">
        <v>1100</v>
      </c>
      <c r="G208" s="3" t="s">
        <v>41</v>
      </c>
      <c r="H208" s="6">
        <v>18328</v>
      </c>
      <c r="I208" s="3" t="s">
        <v>1101</v>
      </c>
    </row>
    <row r="209" spans="1:9" x14ac:dyDescent="0.25">
      <c r="A209" t="s">
        <v>1102</v>
      </c>
      <c r="B209" t="s">
        <v>1103</v>
      </c>
      <c r="C209" s="3"/>
      <c r="D209" t="s">
        <v>1104</v>
      </c>
      <c r="E209" s="3" t="s">
        <v>1105</v>
      </c>
      <c r="F209" s="3" t="s">
        <v>1106</v>
      </c>
      <c r="G209" s="3" t="s">
        <v>41</v>
      </c>
      <c r="H209" s="6">
        <v>18055</v>
      </c>
      <c r="I209" s="3" t="s">
        <v>1107</v>
      </c>
    </row>
    <row r="210" spans="1:9" x14ac:dyDescent="0.25">
      <c r="A210" t="s">
        <v>1108</v>
      </c>
      <c r="B210" t="s">
        <v>1109</v>
      </c>
      <c r="C210" s="3" t="s">
        <v>279</v>
      </c>
      <c r="D210" t="s">
        <v>1110</v>
      </c>
      <c r="E210" s="3" t="s">
        <v>1111</v>
      </c>
      <c r="F210" s="3" t="s">
        <v>68</v>
      </c>
      <c r="G210" s="3" t="s">
        <v>41</v>
      </c>
      <c r="H210" s="6">
        <v>19111</v>
      </c>
      <c r="I210" s="3" t="s">
        <v>1112</v>
      </c>
    </row>
    <row r="211" spans="1:9" x14ac:dyDescent="0.25">
      <c r="A211" t="s">
        <v>1113</v>
      </c>
      <c r="B211" t="s">
        <v>1109</v>
      </c>
      <c r="C211" s="3"/>
      <c r="D211" t="s">
        <v>1114</v>
      </c>
      <c r="E211" s="3" t="s">
        <v>1115</v>
      </c>
      <c r="F211" s="3" t="s">
        <v>1116</v>
      </c>
      <c r="G211" s="3" t="s">
        <v>41</v>
      </c>
      <c r="H211" s="6">
        <v>19006</v>
      </c>
      <c r="I211" s="3" t="s">
        <v>1117</v>
      </c>
    </row>
    <row r="212" spans="1:9" x14ac:dyDescent="0.25">
      <c r="A212" t="s">
        <v>1118</v>
      </c>
      <c r="B212" t="s">
        <v>1109</v>
      </c>
      <c r="C212" s="3" t="s">
        <v>201</v>
      </c>
      <c r="D212" t="s">
        <v>1119</v>
      </c>
      <c r="E212" s="3" t="s">
        <v>1120</v>
      </c>
      <c r="F212" s="3" t="s">
        <v>1121</v>
      </c>
      <c r="G212" s="3" t="s">
        <v>41</v>
      </c>
      <c r="H212" s="6">
        <v>18018</v>
      </c>
      <c r="I212" s="3" t="s">
        <v>1122</v>
      </c>
    </row>
    <row r="213" spans="1:9" x14ac:dyDescent="0.25">
      <c r="A213" t="s">
        <v>1123</v>
      </c>
      <c r="B213" t="s">
        <v>1124</v>
      </c>
      <c r="C213" s="3" t="s">
        <v>189</v>
      </c>
      <c r="D213" t="s">
        <v>688</v>
      </c>
      <c r="E213" s="3" t="s">
        <v>1125</v>
      </c>
      <c r="F213" s="3" t="s">
        <v>1126</v>
      </c>
      <c r="G213" s="3" t="s">
        <v>41</v>
      </c>
      <c r="H213" s="6">
        <v>19551</v>
      </c>
      <c r="I213" s="3" t="s">
        <v>1127</v>
      </c>
    </row>
    <row r="214" spans="1:9" x14ac:dyDescent="0.25">
      <c r="A214" t="s">
        <v>1128</v>
      </c>
      <c r="B214" t="s">
        <v>1124</v>
      </c>
      <c r="C214" s="3"/>
      <c r="D214" t="s">
        <v>1129</v>
      </c>
      <c r="E214" s="3" t="s">
        <v>1130</v>
      </c>
      <c r="F214" s="3" t="s">
        <v>168</v>
      </c>
      <c r="G214" s="3" t="s">
        <v>41</v>
      </c>
      <c r="H214" s="6">
        <v>18104</v>
      </c>
      <c r="I214" s="3" t="s">
        <v>1131</v>
      </c>
    </row>
    <row r="215" spans="1:9" x14ac:dyDescent="0.25">
      <c r="A215" t="s">
        <v>1132</v>
      </c>
      <c r="B215" t="s">
        <v>1124</v>
      </c>
      <c r="C215" s="3"/>
      <c r="D215" t="s">
        <v>1133</v>
      </c>
      <c r="E215" s="3" t="s">
        <v>1134</v>
      </c>
      <c r="F215" s="3" t="s">
        <v>1135</v>
      </c>
      <c r="G215" s="3" t="s">
        <v>41</v>
      </c>
      <c r="H215" s="6">
        <v>18704</v>
      </c>
      <c r="I215" s="3" t="s">
        <v>1136</v>
      </c>
    </row>
    <row r="216" spans="1:9" x14ac:dyDescent="0.25">
      <c r="A216" t="s">
        <v>1137</v>
      </c>
      <c r="B216" t="s">
        <v>1124</v>
      </c>
      <c r="C216" s="3"/>
      <c r="D216" t="s">
        <v>1138</v>
      </c>
      <c r="E216" s="3" t="s">
        <v>1139</v>
      </c>
      <c r="F216" s="3" t="s">
        <v>1140</v>
      </c>
      <c r="G216" s="3" t="s">
        <v>41</v>
      </c>
      <c r="H216" s="6">
        <v>19390</v>
      </c>
      <c r="I216" s="3" t="s">
        <v>1141</v>
      </c>
    </row>
    <row r="217" spans="1:9" x14ac:dyDescent="0.25">
      <c r="A217" t="s">
        <v>1142</v>
      </c>
      <c r="B217" t="s">
        <v>189</v>
      </c>
      <c r="C217" s="3"/>
      <c r="D217" t="s">
        <v>1143</v>
      </c>
      <c r="E217" s="3" t="s">
        <v>1144</v>
      </c>
      <c r="F217" s="3" t="s">
        <v>1145</v>
      </c>
      <c r="G217" s="3" t="s">
        <v>41</v>
      </c>
      <c r="H217" s="6">
        <v>17532</v>
      </c>
      <c r="I217" s="3" t="s">
        <v>1146</v>
      </c>
    </row>
    <row r="218" spans="1:9" x14ac:dyDescent="0.25">
      <c r="A218" t="s">
        <v>1147</v>
      </c>
      <c r="B218" t="s">
        <v>1148</v>
      </c>
      <c r="C218" s="3"/>
      <c r="D218" t="s">
        <v>1149</v>
      </c>
      <c r="E218" s="3" t="s">
        <v>1150</v>
      </c>
      <c r="F218" s="3" t="s">
        <v>1151</v>
      </c>
      <c r="G218" s="3" t="s">
        <v>41</v>
      </c>
      <c r="H218" s="6">
        <v>19006</v>
      </c>
      <c r="I218" s="3" t="s">
        <v>1152</v>
      </c>
    </row>
    <row r="219" spans="1:9" x14ac:dyDescent="0.25">
      <c r="A219" t="s">
        <v>1153</v>
      </c>
      <c r="B219" t="s">
        <v>1154</v>
      </c>
      <c r="C219" s="3"/>
      <c r="D219" t="s">
        <v>1155</v>
      </c>
      <c r="E219" s="3" t="s">
        <v>1156</v>
      </c>
      <c r="F219" s="3" t="s">
        <v>1157</v>
      </c>
      <c r="G219" s="3" t="s">
        <v>1158</v>
      </c>
      <c r="H219" s="6">
        <v>8007</v>
      </c>
      <c r="I219" s="3" t="s">
        <v>1159</v>
      </c>
    </row>
    <row r="220" spans="1:9" x14ac:dyDescent="0.25">
      <c r="A220" t="s">
        <v>1160</v>
      </c>
      <c r="B220" t="s">
        <v>1161</v>
      </c>
      <c r="C220" s="3"/>
      <c r="D220" t="s">
        <v>1162</v>
      </c>
      <c r="E220" s="3" t="s">
        <v>1163</v>
      </c>
      <c r="F220" s="3" t="s">
        <v>1164</v>
      </c>
      <c r="G220" s="3" t="s">
        <v>41</v>
      </c>
      <c r="H220" s="6">
        <v>18853</v>
      </c>
      <c r="I220" s="3" t="s">
        <v>1165</v>
      </c>
    </row>
    <row r="221" spans="1:9" x14ac:dyDescent="0.25">
      <c r="A221" t="s">
        <v>1166</v>
      </c>
      <c r="B221" t="s">
        <v>1167</v>
      </c>
      <c r="C221" s="3" t="s">
        <v>104</v>
      </c>
      <c r="D221" t="s">
        <v>1168</v>
      </c>
      <c r="E221" s="3" t="s">
        <v>1169</v>
      </c>
      <c r="F221" s="3" t="s">
        <v>1170</v>
      </c>
      <c r="G221" s="3" t="s">
        <v>41</v>
      </c>
      <c r="H221" s="6">
        <v>18610</v>
      </c>
      <c r="I221" s="3" t="s">
        <v>1171</v>
      </c>
    </row>
    <row r="222" spans="1:9" x14ac:dyDescent="0.25">
      <c r="A222" t="s">
        <v>1172</v>
      </c>
      <c r="B222" t="s">
        <v>1173</v>
      </c>
      <c r="C222" s="3"/>
      <c r="D222" t="s">
        <v>1174</v>
      </c>
      <c r="E222" s="3" t="s">
        <v>1175</v>
      </c>
      <c r="F222" s="3" t="s">
        <v>1116</v>
      </c>
      <c r="G222" s="3" t="s">
        <v>41</v>
      </c>
      <c r="H222" s="6">
        <v>19006</v>
      </c>
      <c r="I222" s="3" t="s">
        <v>1176</v>
      </c>
    </row>
    <row r="223" spans="1:9" x14ac:dyDescent="0.25">
      <c r="A223" t="s">
        <v>1177</v>
      </c>
      <c r="B223" t="s">
        <v>1178</v>
      </c>
      <c r="C223" s="3" t="s">
        <v>501</v>
      </c>
      <c r="D223" t="s">
        <v>425</v>
      </c>
      <c r="E223" s="3" t="s">
        <v>1179</v>
      </c>
      <c r="F223" s="3" t="s">
        <v>1180</v>
      </c>
      <c r="G223" s="3" t="s">
        <v>1181</v>
      </c>
      <c r="H223" s="6">
        <v>27870</v>
      </c>
      <c r="I223" s="3" t="s">
        <v>1182</v>
      </c>
    </row>
    <row r="224" spans="1:9" x14ac:dyDescent="0.25">
      <c r="A224" t="s">
        <v>1183</v>
      </c>
      <c r="B224" t="s">
        <v>1184</v>
      </c>
      <c r="C224" s="3"/>
      <c r="D224" t="s">
        <v>1185</v>
      </c>
      <c r="E224" s="3" t="s">
        <v>1186</v>
      </c>
      <c r="F224" s="3" t="s">
        <v>1187</v>
      </c>
      <c r="G224" s="3" t="s">
        <v>41</v>
      </c>
      <c r="H224" s="6">
        <v>18301</v>
      </c>
      <c r="I224" s="3" t="s">
        <v>1188</v>
      </c>
    </row>
    <row r="225" spans="1:9" x14ac:dyDescent="0.25">
      <c r="A225" t="s">
        <v>1189</v>
      </c>
      <c r="B225" t="s">
        <v>1184</v>
      </c>
      <c r="C225" s="3" t="s">
        <v>501</v>
      </c>
      <c r="D225" t="s">
        <v>1190</v>
      </c>
      <c r="E225" s="3" t="s">
        <v>1191</v>
      </c>
      <c r="F225" s="3" t="s">
        <v>1192</v>
      </c>
      <c r="G225" s="3" t="s">
        <v>41</v>
      </c>
      <c r="H225" s="6">
        <v>17850</v>
      </c>
      <c r="I225" s="3" t="s">
        <v>1193</v>
      </c>
    </row>
    <row r="226" spans="1:9" x14ac:dyDescent="0.25">
      <c r="A226" t="s">
        <v>1194</v>
      </c>
      <c r="B226" t="s">
        <v>1184</v>
      </c>
      <c r="C226" s="3"/>
      <c r="D226" t="s">
        <v>1195</v>
      </c>
      <c r="E226" s="3" t="s">
        <v>1196</v>
      </c>
      <c r="F226" s="3" t="s">
        <v>1197</v>
      </c>
      <c r="G226" s="3" t="s">
        <v>41</v>
      </c>
      <c r="H226" s="6">
        <v>19403</v>
      </c>
      <c r="I226" s="3" t="s">
        <v>1198</v>
      </c>
    </row>
    <row r="227" spans="1:9" x14ac:dyDescent="0.25">
      <c r="A227" t="s">
        <v>1199</v>
      </c>
      <c r="B227" t="s">
        <v>1200</v>
      </c>
      <c r="C227" s="3"/>
      <c r="D227" t="s">
        <v>1201</v>
      </c>
      <c r="E227" s="3" t="s">
        <v>1202</v>
      </c>
      <c r="F227" s="3" t="s">
        <v>1203</v>
      </c>
      <c r="G227" s="3" t="s">
        <v>41</v>
      </c>
      <c r="H227" s="6">
        <v>18322</v>
      </c>
      <c r="I227" s="3" t="s">
        <v>1204</v>
      </c>
    </row>
    <row r="228" spans="1:9" x14ac:dyDescent="0.25">
      <c r="A228" t="s">
        <v>1205</v>
      </c>
      <c r="B228" t="s">
        <v>1200</v>
      </c>
      <c r="C228" s="3"/>
      <c r="D228" t="s">
        <v>1206</v>
      </c>
      <c r="E228" s="3" t="s">
        <v>1207</v>
      </c>
      <c r="F228" s="3" t="s">
        <v>1208</v>
      </c>
      <c r="G228" s="3" t="s">
        <v>41</v>
      </c>
      <c r="H228" s="6">
        <v>18109</v>
      </c>
      <c r="I228" s="3" t="s">
        <v>1209</v>
      </c>
    </row>
    <row r="229" spans="1:9" x14ac:dyDescent="0.25">
      <c r="A229" t="s">
        <v>1210</v>
      </c>
      <c r="B229" t="s">
        <v>1211</v>
      </c>
      <c r="C229" s="3" t="s">
        <v>113</v>
      </c>
      <c r="D229" t="s">
        <v>1212</v>
      </c>
      <c r="E229" s="3" t="s">
        <v>1213</v>
      </c>
      <c r="F229" s="3" t="s">
        <v>1214</v>
      </c>
      <c r="G229" s="3" t="s">
        <v>41</v>
      </c>
      <c r="H229" s="6">
        <v>19464</v>
      </c>
      <c r="I229" s="3" t="s">
        <v>1215</v>
      </c>
    </row>
    <row r="230" spans="1:9" x14ac:dyDescent="0.25">
      <c r="A230" t="s">
        <v>1216</v>
      </c>
      <c r="B230" t="s">
        <v>1217</v>
      </c>
      <c r="C230" s="3"/>
      <c r="D230" t="s">
        <v>1218</v>
      </c>
      <c r="E230" s="3" t="s">
        <v>1219</v>
      </c>
      <c r="F230" s="3" t="s">
        <v>215</v>
      </c>
      <c r="G230" s="3" t="s">
        <v>41</v>
      </c>
      <c r="H230" s="6">
        <v>18902</v>
      </c>
      <c r="I230" s="3" t="s">
        <v>1220</v>
      </c>
    </row>
    <row r="231" spans="1:9" x14ac:dyDescent="0.25">
      <c r="A231" t="s">
        <v>1221</v>
      </c>
      <c r="B231" t="s">
        <v>1222</v>
      </c>
      <c r="C231" s="3"/>
      <c r="D231" t="s">
        <v>1223</v>
      </c>
      <c r="E231" s="3" t="s">
        <v>1224</v>
      </c>
      <c r="F231" s="3" t="s">
        <v>1225</v>
      </c>
      <c r="G231" s="3" t="s">
        <v>41</v>
      </c>
      <c r="H231" s="6">
        <v>19023</v>
      </c>
      <c r="I231" s="3" t="s">
        <v>1226</v>
      </c>
    </row>
    <row r="232" spans="1:9" x14ac:dyDescent="0.25">
      <c r="A232" t="s">
        <v>1227</v>
      </c>
      <c r="B232" t="s">
        <v>1222</v>
      </c>
      <c r="C232" s="3" t="s">
        <v>113</v>
      </c>
      <c r="D232" t="s">
        <v>1201</v>
      </c>
      <c r="E232" s="3" t="s">
        <v>1228</v>
      </c>
      <c r="F232" s="3" t="s">
        <v>1208</v>
      </c>
      <c r="G232" s="3" t="s">
        <v>41</v>
      </c>
      <c r="H232" s="6">
        <v>18103</v>
      </c>
      <c r="I232" s="3" t="s">
        <v>1229</v>
      </c>
    </row>
    <row r="233" spans="1:9" x14ac:dyDescent="0.25">
      <c r="A233" t="s">
        <v>1230</v>
      </c>
      <c r="B233" t="s">
        <v>1222</v>
      </c>
      <c r="C233" s="3"/>
      <c r="D233" t="s">
        <v>1231</v>
      </c>
      <c r="E233" s="3" t="s">
        <v>1232</v>
      </c>
      <c r="F233" s="3" t="s">
        <v>1233</v>
      </c>
      <c r="G233" s="3" t="s">
        <v>41</v>
      </c>
      <c r="H233" s="6">
        <v>17603</v>
      </c>
      <c r="I233" s="3" t="s">
        <v>1234</v>
      </c>
    </row>
    <row r="234" spans="1:9" x14ac:dyDescent="0.25">
      <c r="A234" t="s">
        <v>1235</v>
      </c>
      <c r="B234" t="s">
        <v>1235</v>
      </c>
      <c r="C234" s="3"/>
      <c r="D234" t="s">
        <v>1235</v>
      </c>
      <c r="E234" s="3" t="s">
        <v>1236</v>
      </c>
      <c r="F234" s="3" t="s">
        <v>249</v>
      </c>
      <c r="G234" s="3" t="s">
        <v>41</v>
      </c>
      <c r="H234" s="6">
        <v>17325</v>
      </c>
      <c r="I234" s="3" t="s">
        <v>1237</v>
      </c>
    </row>
    <row r="235" spans="1:9" x14ac:dyDescent="0.25">
      <c r="A235" t="s">
        <v>1238</v>
      </c>
      <c r="B235" t="s">
        <v>1235</v>
      </c>
      <c r="C235" s="3" t="s">
        <v>279</v>
      </c>
      <c r="D235" t="s">
        <v>1239</v>
      </c>
      <c r="E235" s="3" t="s">
        <v>1240</v>
      </c>
      <c r="F235" s="3" t="s">
        <v>1241</v>
      </c>
      <c r="G235" s="3" t="s">
        <v>41</v>
      </c>
      <c r="H235" s="6">
        <v>19094</v>
      </c>
      <c r="I235" s="3" t="s">
        <v>1242</v>
      </c>
    </row>
    <row r="236" spans="1:9" x14ac:dyDescent="0.25">
      <c r="A236" t="s">
        <v>1243</v>
      </c>
      <c r="B236" t="s">
        <v>1235</v>
      </c>
      <c r="C236" s="3" t="s">
        <v>279</v>
      </c>
      <c r="D236" t="s">
        <v>776</v>
      </c>
      <c r="E236" s="3" t="s">
        <v>1244</v>
      </c>
      <c r="F236" s="3" t="s">
        <v>1245</v>
      </c>
      <c r="G236" s="3" t="s">
        <v>41</v>
      </c>
      <c r="H236" s="6">
        <v>17356</v>
      </c>
      <c r="I236" s="3" t="s">
        <v>1246</v>
      </c>
    </row>
    <row r="237" spans="1:9" x14ac:dyDescent="0.25">
      <c r="A237" t="s">
        <v>1247</v>
      </c>
      <c r="B237" t="s">
        <v>1235</v>
      </c>
      <c r="C237" s="3"/>
      <c r="D237" t="s">
        <v>1248</v>
      </c>
      <c r="E237" s="3" t="s">
        <v>1249</v>
      </c>
      <c r="F237" s="3" t="s">
        <v>1250</v>
      </c>
      <c r="G237" s="3" t="s">
        <v>41</v>
      </c>
      <c r="H237" s="6">
        <v>19029</v>
      </c>
      <c r="I237" s="3" t="s">
        <v>1251</v>
      </c>
    </row>
    <row r="238" spans="1:9" x14ac:dyDescent="0.25">
      <c r="A238" t="s">
        <v>1252</v>
      </c>
      <c r="B238" t="s">
        <v>1235</v>
      </c>
      <c r="C238" s="3"/>
      <c r="D238" t="s">
        <v>720</v>
      </c>
      <c r="E238" s="3" t="s">
        <v>1253</v>
      </c>
      <c r="F238" s="3" t="s">
        <v>1254</v>
      </c>
      <c r="G238" s="3" t="s">
        <v>41</v>
      </c>
      <c r="H238" s="6">
        <v>18018</v>
      </c>
      <c r="I238" s="3" t="s">
        <v>1255</v>
      </c>
    </row>
    <row r="239" spans="1:9" x14ac:dyDescent="0.25">
      <c r="A239" t="s">
        <v>1256</v>
      </c>
      <c r="B239" t="s">
        <v>1235</v>
      </c>
      <c r="C239" s="3" t="s">
        <v>113</v>
      </c>
      <c r="D239" t="s">
        <v>1257</v>
      </c>
      <c r="E239" s="3" t="s">
        <v>1258</v>
      </c>
      <c r="F239" s="3" t="s">
        <v>1259</v>
      </c>
      <c r="G239" s="3" t="s">
        <v>41</v>
      </c>
      <c r="H239" s="6">
        <v>19403</v>
      </c>
      <c r="I239" s="3" t="s">
        <v>1260</v>
      </c>
    </row>
    <row r="240" spans="1:9" x14ac:dyDescent="0.25">
      <c r="A240" t="s">
        <v>1261</v>
      </c>
      <c r="B240" t="s">
        <v>1235</v>
      </c>
      <c r="C240" s="3"/>
      <c r="D240" t="s">
        <v>1262</v>
      </c>
      <c r="E240" s="3" t="s">
        <v>1263</v>
      </c>
      <c r="F240" s="3" t="s">
        <v>529</v>
      </c>
      <c r="G240" s="3" t="s">
        <v>41</v>
      </c>
      <c r="H240" s="6">
        <v>17050</v>
      </c>
      <c r="I240" s="3" t="s">
        <v>1264</v>
      </c>
    </row>
    <row r="241" spans="1:9" x14ac:dyDescent="0.25">
      <c r="A241" t="s">
        <v>1265</v>
      </c>
      <c r="B241" t="s">
        <v>1235</v>
      </c>
      <c r="C241" s="3"/>
      <c r="D241" t="s">
        <v>1266</v>
      </c>
      <c r="E241" s="3" t="s">
        <v>1267</v>
      </c>
      <c r="F241" s="3" t="s">
        <v>1268</v>
      </c>
      <c r="G241" s="3" t="s">
        <v>41</v>
      </c>
      <c r="H241" s="6">
        <v>17019</v>
      </c>
      <c r="I241" s="3" t="s">
        <v>1269</v>
      </c>
    </row>
    <row r="242" spans="1:9" x14ac:dyDescent="0.25">
      <c r="A242" t="s">
        <v>1270</v>
      </c>
      <c r="B242" t="s">
        <v>1271</v>
      </c>
      <c r="C242" s="3" t="s">
        <v>189</v>
      </c>
      <c r="D242" t="s">
        <v>1272</v>
      </c>
      <c r="E242" s="3" t="s">
        <v>1273</v>
      </c>
      <c r="F242" s="3" t="s">
        <v>751</v>
      </c>
      <c r="G242" s="3" t="s">
        <v>41</v>
      </c>
      <c r="H242" s="6">
        <v>19382</v>
      </c>
      <c r="I242" s="3" t="s">
        <v>1274</v>
      </c>
    </row>
    <row r="243" spans="1:9" x14ac:dyDescent="0.25">
      <c r="A243" t="s">
        <v>1275</v>
      </c>
      <c r="B243" t="s">
        <v>1276</v>
      </c>
      <c r="C243" s="3"/>
      <c r="D243" t="s">
        <v>1277</v>
      </c>
      <c r="E243" s="3" t="s">
        <v>1278</v>
      </c>
      <c r="F243" s="3" t="s">
        <v>1279</v>
      </c>
      <c r="G243" s="3" t="s">
        <v>41</v>
      </c>
      <c r="H243" s="6">
        <v>19087</v>
      </c>
      <c r="I243" s="3" t="s">
        <v>1280</v>
      </c>
    </row>
    <row r="244" spans="1:9" x14ac:dyDescent="0.25">
      <c r="A244" t="s">
        <v>1281</v>
      </c>
      <c r="B244" t="s">
        <v>1276</v>
      </c>
      <c r="C244" s="3"/>
      <c r="D244" t="s">
        <v>1282</v>
      </c>
      <c r="E244" s="3" t="s">
        <v>1283</v>
      </c>
      <c r="F244" s="3" t="s">
        <v>1145</v>
      </c>
      <c r="G244" s="3" t="s">
        <v>41</v>
      </c>
      <c r="H244" s="6">
        <v>17532</v>
      </c>
      <c r="I244" s="3" t="s">
        <v>1284</v>
      </c>
    </row>
    <row r="245" spans="1:9" x14ac:dyDescent="0.25">
      <c r="A245" t="s">
        <v>1285</v>
      </c>
      <c r="B245" t="s">
        <v>1286</v>
      </c>
      <c r="C245" s="3"/>
      <c r="D245" t="s">
        <v>1287</v>
      </c>
      <c r="E245" s="3" t="s">
        <v>1288</v>
      </c>
      <c r="F245" s="3" t="s">
        <v>451</v>
      </c>
      <c r="G245" s="3" t="s">
        <v>41</v>
      </c>
      <c r="H245" s="6">
        <v>19446</v>
      </c>
      <c r="I245" s="3" t="s">
        <v>1289</v>
      </c>
    </row>
    <row r="246" spans="1:9" x14ac:dyDescent="0.25">
      <c r="A246" t="s">
        <v>1290</v>
      </c>
      <c r="B246" t="s">
        <v>1286</v>
      </c>
      <c r="C246" s="3"/>
      <c r="D246" t="s">
        <v>1291</v>
      </c>
      <c r="E246" s="3" t="s">
        <v>1292</v>
      </c>
      <c r="F246" s="3" t="s">
        <v>1293</v>
      </c>
      <c r="G246" s="3" t="s">
        <v>41</v>
      </c>
      <c r="H246" s="6">
        <v>19320</v>
      </c>
      <c r="I246" s="3" t="s">
        <v>1294</v>
      </c>
    </row>
    <row r="247" spans="1:9" x14ac:dyDescent="0.25">
      <c r="A247" t="s">
        <v>1295</v>
      </c>
      <c r="B247" t="s">
        <v>1286</v>
      </c>
      <c r="C247" s="3"/>
      <c r="D247" t="s">
        <v>1296</v>
      </c>
      <c r="E247" s="3" t="s">
        <v>1297</v>
      </c>
      <c r="F247" s="3" t="s">
        <v>671</v>
      </c>
      <c r="G247" s="3" t="s">
        <v>41</v>
      </c>
      <c r="H247" s="6">
        <v>18235</v>
      </c>
      <c r="I247" s="3" t="s">
        <v>1298</v>
      </c>
    </row>
    <row r="248" spans="1:9" x14ac:dyDescent="0.25">
      <c r="A248" t="s">
        <v>1299</v>
      </c>
      <c r="B248" t="s">
        <v>1286</v>
      </c>
      <c r="C248" s="3" t="s">
        <v>748</v>
      </c>
      <c r="D248" t="s">
        <v>1300</v>
      </c>
      <c r="E248" s="3" t="s">
        <v>1301</v>
      </c>
      <c r="F248" s="3" t="s">
        <v>733</v>
      </c>
      <c r="G248" s="3" t="s">
        <v>41</v>
      </c>
      <c r="H248" s="6">
        <v>19335</v>
      </c>
      <c r="I248" s="3" t="s">
        <v>1302</v>
      </c>
    </row>
    <row r="249" spans="1:9" x14ac:dyDescent="0.25">
      <c r="A249" t="s">
        <v>1303</v>
      </c>
      <c r="B249" t="s">
        <v>1286</v>
      </c>
      <c r="C249" s="3"/>
      <c r="D249" t="s">
        <v>1304</v>
      </c>
      <c r="E249" s="3" t="s">
        <v>1305</v>
      </c>
      <c r="F249" s="3" t="s">
        <v>478</v>
      </c>
      <c r="G249" s="3" t="s">
        <v>41</v>
      </c>
      <c r="H249" s="6">
        <v>17032</v>
      </c>
      <c r="I249" s="3" t="s">
        <v>1306</v>
      </c>
    </row>
    <row r="250" spans="1:9" x14ac:dyDescent="0.25">
      <c r="A250" t="s">
        <v>1307</v>
      </c>
      <c r="B250" t="s">
        <v>1286</v>
      </c>
      <c r="C250" s="3"/>
      <c r="D250" t="s">
        <v>1287</v>
      </c>
      <c r="E250" s="3" t="s">
        <v>1308</v>
      </c>
      <c r="F250" s="3" t="s">
        <v>451</v>
      </c>
      <c r="G250" s="3" t="s">
        <v>41</v>
      </c>
      <c r="H250" s="6">
        <v>19446</v>
      </c>
      <c r="I250" s="3" t="s">
        <v>1289</v>
      </c>
    </row>
    <row r="251" spans="1:9" x14ac:dyDescent="0.25">
      <c r="A251" t="s">
        <v>1309</v>
      </c>
      <c r="B251" t="s">
        <v>1310</v>
      </c>
      <c r="C251" s="3"/>
      <c r="D251" t="s">
        <v>1311</v>
      </c>
      <c r="E251" s="3" t="s">
        <v>1312</v>
      </c>
      <c r="F251" s="3" t="s">
        <v>1313</v>
      </c>
      <c r="G251" s="3" t="s">
        <v>41</v>
      </c>
      <c r="H251" s="6">
        <v>19060</v>
      </c>
      <c r="I251" s="3" t="s">
        <v>1314</v>
      </c>
    </row>
    <row r="252" spans="1:9" x14ac:dyDescent="0.25">
      <c r="A252" t="s">
        <v>1315</v>
      </c>
      <c r="B252" t="s">
        <v>1316</v>
      </c>
      <c r="C252" s="3"/>
      <c r="D252" t="s">
        <v>1317</v>
      </c>
      <c r="E252" s="3" t="s">
        <v>1318</v>
      </c>
      <c r="F252" s="3" t="s">
        <v>1319</v>
      </c>
      <c r="G252" s="3" t="s">
        <v>41</v>
      </c>
      <c r="H252" s="6">
        <v>19330</v>
      </c>
      <c r="I252" s="3" t="s">
        <v>1320</v>
      </c>
    </row>
    <row r="253" spans="1:9" x14ac:dyDescent="0.25">
      <c r="A253" t="s">
        <v>1321</v>
      </c>
      <c r="B253" t="s">
        <v>1322</v>
      </c>
      <c r="C253" s="3"/>
      <c r="D253" t="s">
        <v>1323</v>
      </c>
      <c r="E253" s="3" t="s">
        <v>1324</v>
      </c>
      <c r="F253" s="3" t="s">
        <v>539</v>
      </c>
      <c r="G253" s="3" t="s">
        <v>41</v>
      </c>
      <c r="H253" s="6">
        <v>18974</v>
      </c>
      <c r="I253" s="3" t="s">
        <v>1325</v>
      </c>
    </row>
    <row r="254" spans="1:9" x14ac:dyDescent="0.25">
      <c r="A254" t="s">
        <v>1326</v>
      </c>
      <c r="B254" t="s">
        <v>1327</v>
      </c>
      <c r="C254" s="3" t="s">
        <v>279</v>
      </c>
      <c r="D254" t="s">
        <v>1328</v>
      </c>
      <c r="E254" s="3" t="s">
        <v>1329</v>
      </c>
      <c r="F254" s="3" t="s">
        <v>1330</v>
      </c>
      <c r="G254" s="3" t="s">
        <v>41</v>
      </c>
      <c r="H254" s="6">
        <v>18353</v>
      </c>
      <c r="I254" s="3" t="s">
        <v>1331</v>
      </c>
    </row>
    <row r="255" spans="1:9" x14ac:dyDescent="0.25">
      <c r="A255" t="s">
        <v>1332</v>
      </c>
      <c r="B255" t="s">
        <v>1333</v>
      </c>
      <c r="C255" s="3" t="s">
        <v>449</v>
      </c>
      <c r="D255" t="s">
        <v>1334</v>
      </c>
      <c r="E255" s="3" t="s">
        <v>1335</v>
      </c>
      <c r="F255" s="3" t="s">
        <v>1336</v>
      </c>
      <c r="G255" s="3" t="s">
        <v>41</v>
      </c>
      <c r="H255" s="6">
        <v>17543</v>
      </c>
      <c r="I255" s="3" t="s">
        <v>1337</v>
      </c>
    </row>
    <row r="256" spans="1:9" x14ac:dyDescent="0.25">
      <c r="A256" t="s">
        <v>1338</v>
      </c>
      <c r="B256" t="s">
        <v>1339</v>
      </c>
      <c r="C256" s="3" t="s">
        <v>80</v>
      </c>
      <c r="D256" t="s">
        <v>1073</v>
      </c>
      <c r="E256" s="3" t="s">
        <v>1340</v>
      </c>
      <c r="F256" s="3" t="s">
        <v>411</v>
      </c>
      <c r="G256" s="3" t="s">
        <v>41</v>
      </c>
      <c r="H256" s="6">
        <v>19027</v>
      </c>
      <c r="I256" s="3" t="s">
        <v>1341</v>
      </c>
    </row>
    <row r="257" spans="1:9" x14ac:dyDescent="0.25">
      <c r="A257" t="s">
        <v>1342</v>
      </c>
      <c r="B257" t="s">
        <v>1343</v>
      </c>
      <c r="C257" s="3" t="s">
        <v>501</v>
      </c>
      <c r="D257" t="s">
        <v>1344</v>
      </c>
      <c r="E257" s="3" t="s">
        <v>1345</v>
      </c>
      <c r="F257" s="3" t="s">
        <v>1346</v>
      </c>
      <c r="G257" s="3" t="s">
        <v>41</v>
      </c>
      <c r="H257" s="6">
        <v>19536</v>
      </c>
      <c r="I257" s="3" t="s">
        <v>1347</v>
      </c>
    </row>
    <row r="258" spans="1:9" x14ac:dyDescent="0.25">
      <c r="A258" t="s">
        <v>1348</v>
      </c>
      <c r="B258" t="s">
        <v>1349</v>
      </c>
      <c r="C258" s="3"/>
      <c r="D258" t="s">
        <v>688</v>
      </c>
      <c r="E258" s="3" t="s">
        <v>1350</v>
      </c>
      <c r="F258" s="3" t="s">
        <v>1351</v>
      </c>
      <c r="G258" s="3" t="s">
        <v>41</v>
      </c>
      <c r="H258" s="6">
        <v>17563</v>
      </c>
      <c r="I258" s="3" t="s">
        <v>1352</v>
      </c>
    </row>
    <row r="259" spans="1:9" x14ac:dyDescent="0.25">
      <c r="A259" t="s">
        <v>1353</v>
      </c>
      <c r="B259" t="s">
        <v>1354</v>
      </c>
      <c r="C259" s="3"/>
      <c r="D259" t="s">
        <v>1355</v>
      </c>
      <c r="E259" s="3" t="s">
        <v>1356</v>
      </c>
      <c r="F259" s="3" t="s">
        <v>282</v>
      </c>
      <c r="G259" s="3" t="s">
        <v>41</v>
      </c>
      <c r="H259" s="6">
        <v>17545</v>
      </c>
      <c r="I259" s="3" t="s">
        <v>1357</v>
      </c>
    </row>
    <row r="260" spans="1:9" x14ac:dyDescent="0.25">
      <c r="A260" t="s">
        <v>1358</v>
      </c>
      <c r="B260" t="s">
        <v>1359</v>
      </c>
      <c r="C260" s="3"/>
      <c r="D260" t="s">
        <v>1360</v>
      </c>
      <c r="E260" s="3" t="s">
        <v>1361</v>
      </c>
      <c r="F260" s="3" t="s">
        <v>328</v>
      </c>
      <c r="G260" s="3" t="s">
        <v>41</v>
      </c>
      <c r="H260" s="6">
        <v>19606</v>
      </c>
      <c r="I260" s="3" t="s">
        <v>1362</v>
      </c>
    </row>
    <row r="261" spans="1:9" x14ac:dyDescent="0.25">
      <c r="A261" t="s">
        <v>1363</v>
      </c>
      <c r="B261" t="s">
        <v>1364</v>
      </c>
      <c r="C261" s="3" t="s">
        <v>279</v>
      </c>
      <c r="D261" t="s">
        <v>1365</v>
      </c>
      <c r="E261" s="3" t="s">
        <v>1366</v>
      </c>
      <c r="F261" s="3" t="s">
        <v>1367</v>
      </c>
      <c r="G261" s="3" t="s">
        <v>41</v>
      </c>
      <c r="H261" s="6">
        <v>17972</v>
      </c>
      <c r="I261" s="3" t="s">
        <v>1368</v>
      </c>
    </row>
    <row r="262" spans="1:9" x14ac:dyDescent="0.25">
      <c r="A262" t="s">
        <v>1369</v>
      </c>
      <c r="B262" t="s">
        <v>1370</v>
      </c>
      <c r="C262" s="3"/>
      <c r="D262" t="s">
        <v>1371</v>
      </c>
      <c r="E262" s="3" t="s">
        <v>1372</v>
      </c>
      <c r="F262" s="3" t="s">
        <v>173</v>
      </c>
      <c r="G262" s="3" t="s">
        <v>41</v>
      </c>
      <c r="H262" s="6">
        <v>19146</v>
      </c>
      <c r="I262" s="3" t="s">
        <v>1373</v>
      </c>
    </row>
    <row r="263" spans="1:9" x14ac:dyDescent="0.25">
      <c r="A263" t="s">
        <v>1374</v>
      </c>
      <c r="B263" t="s">
        <v>1375</v>
      </c>
      <c r="C263" s="3"/>
      <c r="D263" t="s">
        <v>1376</v>
      </c>
      <c r="E263" s="3" t="s">
        <v>1377</v>
      </c>
      <c r="F263" s="3" t="s">
        <v>173</v>
      </c>
      <c r="G263" s="3" t="s">
        <v>41</v>
      </c>
      <c r="H263" s="6">
        <v>19141</v>
      </c>
      <c r="I263" s="3" t="s">
        <v>1378</v>
      </c>
    </row>
    <row r="264" spans="1:9" x14ac:dyDescent="0.25">
      <c r="A264" t="s">
        <v>1379</v>
      </c>
      <c r="B264" t="s">
        <v>1380</v>
      </c>
      <c r="C264" s="3"/>
      <c r="D264" t="s">
        <v>1381</v>
      </c>
      <c r="E264" s="3" t="s">
        <v>1382</v>
      </c>
      <c r="F264" s="3" t="s">
        <v>1313</v>
      </c>
      <c r="G264" s="3" t="s">
        <v>41</v>
      </c>
      <c r="H264" s="6">
        <v>19060</v>
      </c>
      <c r="I264" s="3" t="s">
        <v>1383</v>
      </c>
    </row>
    <row r="265" spans="1:9" x14ac:dyDescent="0.25">
      <c r="A265" t="s">
        <v>1384</v>
      </c>
      <c r="B265" t="s">
        <v>1380</v>
      </c>
      <c r="C265" s="3"/>
      <c r="D265" t="s">
        <v>1385</v>
      </c>
      <c r="E265" s="3" t="s">
        <v>1386</v>
      </c>
      <c r="F265" s="3" t="s">
        <v>1387</v>
      </c>
      <c r="G265" s="3" t="s">
        <v>41</v>
      </c>
      <c r="H265" s="6">
        <v>19060</v>
      </c>
      <c r="I265" s="3" t="s">
        <v>1383</v>
      </c>
    </row>
    <row r="266" spans="1:9" x14ac:dyDescent="0.25">
      <c r="A266" t="s">
        <v>1388</v>
      </c>
      <c r="B266" t="s">
        <v>1389</v>
      </c>
      <c r="C266" s="3"/>
      <c r="D266" t="s">
        <v>1390</v>
      </c>
      <c r="E266" s="3" t="s">
        <v>1391</v>
      </c>
      <c r="F266" s="3" t="s">
        <v>68</v>
      </c>
      <c r="G266" s="3" t="s">
        <v>41</v>
      </c>
      <c r="H266" s="6">
        <v>19143</v>
      </c>
      <c r="I266" s="3" t="s">
        <v>1392</v>
      </c>
    </row>
    <row r="267" spans="1:9" x14ac:dyDescent="0.25">
      <c r="A267" t="s">
        <v>1393</v>
      </c>
      <c r="B267" t="s">
        <v>1394</v>
      </c>
      <c r="C267" s="3" t="s">
        <v>279</v>
      </c>
      <c r="D267" t="s">
        <v>1395</v>
      </c>
      <c r="E267" s="3" t="s">
        <v>1396</v>
      </c>
      <c r="F267" s="3" t="s">
        <v>238</v>
      </c>
      <c r="G267" s="3" t="s">
        <v>41</v>
      </c>
      <c r="H267" s="6">
        <v>19038</v>
      </c>
      <c r="I267" s="3" t="s">
        <v>1397</v>
      </c>
    </row>
    <row r="268" spans="1:9" x14ac:dyDescent="0.25">
      <c r="A268" t="s">
        <v>1398</v>
      </c>
      <c r="B268" t="s">
        <v>1394</v>
      </c>
      <c r="C268" s="3"/>
      <c r="D268" t="s">
        <v>1399</v>
      </c>
      <c r="E268" s="3" t="s">
        <v>1400</v>
      </c>
      <c r="F268" s="3" t="s">
        <v>1279</v>
      </c>
      <c r="G268" s="3" t="s">
        <v>41</v>
      </c>
      <c r="H268" s="6">
        <v>19087</v>
      </c>
      <c r="I268" s="3" t="s">
        <v>1401</v>
      </c>
    </row>
    <row r="269" spans="1:9" x14ac:dyDescent="0.25">
      <c r="A269" t="s">
        <v>1402</v>
      </c>
      <c r="B269" t="s">
        <v>1394</v>
      </c>
      <c r="C269" s="3"/>
      <c r="D269" t="s">
        <v>1403</v>
      </c>
      <c r="E269" s="3" t="s">
        <v>1404</v>
      </c>
      <c r="F269" s="3" t="s">
        <v>1214</v>
      </c>
      <c r="G269" s="3" t="s">
        <v>41</v>
      </c>
      <c r="H269" s="6">
        <v>19464</v>
      </c>
      <c r="I269" s="3" t="s">
        <v>1405</v>
      </c>
    </row>
    <row r="270" spans="1:9" x14ac:dyDescent="0.25">
      <c r="A270" t="s">
        <v>1406</v>
      </c>
      <c r="B270" t="s">
        <v>1394</v>
      </c>
      <c r="C270" s="3"/>
      <c r="D270" t="s">
        <v>1407</v>
      </c>
      <c r="E270" s="3" t="s">
        <v>1408</v>
      </c>
      <c r="F270" s="3" t="s">
        <v>1409</v>
      </c>
      <c r="G270" s="3" t="s">
        <v>41</v>
      </c>
      <c r="H270" s="6">
        <v>18929</v>
      </c>
      <c r="I270" s="3" t="s">
        <v>1410</v>
      </c>
    </row>
    <row r="271" spans="1:9" x14ac:dyDescent="0.25">
      <c r="A271" t="s">
        <v>1411</v>
      </c>
      <c r="B271" t="s">
        <v>1412</v>
      </c>
      <c r="C271" s="3"/>
      <c r="D271" t="s">
        <v>1413</v>
      </c>
      <c r="E271" s="3" t="s">
        <v>1414</v>
      </c>
      <c r="F271" s="3" t="s">
        <v>1415</v>
      </c>
      <c r="G271" s="3" t="s">
        <v>41</v>
      </c>
      <c r="H271" s="6">
        <v>19081</v>
      </c>
      <c r="I271" s="3" t="s">
        <v>1416</v>
      </c>
    </row>
    <row r="272" spans="1:9" x14ac:dyDescent="0.25">
      <c r="A272" t="s">
        <v>1417</v>
      </c>
      <c r="B272" t="s">
        <v>1412</v>
      </c>
      <c r="C272" s="3"/>
      <c r="D272" t="s">
        <v>1418</v>
      </c>
      <c r="E272" s="3" t="s">
        <v>1419</v>
      </c>
      <c r="F272" s="3" t="s">
        <v>1420</v>
      </c>
      <c r="G272" s="3" t="s">
        <v>41</v>
      </c>
      <c r="H272" s="6" t="s">
        <v>2430</v>
      </c>
      <c r="I272" s="3" t="s">
        <v>1421</v>
      </c>
    </row>
    <row r="273" spans="1:9" x14ac:dyDescent="0.25">
      <c r="A273" t="s">
        <v>1422</v>
      </c>
      <c r="B273" t="s">
        <v>1412</v>
      </c>
      <c r="C273" s="3"/>
      <c r="D273" t="s">
        <v>1423</v>
      </c>
      <c r="E273" s="3" t="s">
        <v>1424</v>
      </c>
      <c r="F273" s="3" t="s">
        <v>1425</v>
      </c>
      <c r="G273" s="3" t="s">
        <v>41</v>
      </c>
      <c r="H273" s="6">
        <v>18707</v>
      </c>
      <c r="I273" s="3" t="s">
        <v>1426</v>
      </c>
    </row>
    <row r="274" spans="1:9" x14ac:dyDescent="0.25">
      <c r="A274" t="s">
        <v>1427</v>
      </c>
      <c r="B274" t="s">
        <v>1412</v>
      </c>
      <c r="C274" s="3"/>
      <c r="D274" t="s">
        <v>1428</v>
      </c>
      <c r="E274" s="3" t="s">
        <v>1429</v>
      </c>
      <c r="F274" s="3" t="s">
        <v>1415</v>
      </c>
      <c r="G274" s="3" t="s">
        <v>41</v>
      </c>
      <c r="H274" s="6">
        <v>19081</v>
      </c>
      <c r="I274" s="3" t="s">
        <v>1430</v>
      </c>
    </row>
    <row r="275" spans="1:9" x14ac:dyDescent="0.25">
      <c r="A275" t="s">
        <v>1431</v>
      </c>
      <c r="B275" t="s">
        <v>1432</v>
      </c>
      <c r="C275" s="3"/>
      <c r="D275" t="s">
        <v>1433</v>
      </c>
      <c r="E275" s="3" t="s">
        <v>1434</v>
      </c>
      <c r="F275" s="3" t="s">
        <v>1435</v>
      </c>
      <c r="G275" s="3" t="s">
        <v>41</v>
      </c>
      <c r="H275" s="6">
        <v>19001</v>
      </c>
      <c r="I275" s="3" t="s">
        <v>1436</v>
      </c>
    </row>
    <row r="276" spans="1:9" x14ac:dyDescent="0.25">
      <c r="A276" t="s">
        <v>1437</v>
      </c>
      <c r="B276" t="s">
        <v>1432</v>
      </c>
      <c r="C276" s="3"/>
      <c r="D276" t="s">
        <v>1438</v>
      </c>
      <c r="E276" s="3" t="s">
        <v>1434</v>
      </c>
      <c r="F276" s="3" t="s">
        <v>1435</v>
      </c>
      <c r="G276" s="3" t="s">
        <v>41</v>
      </c>
      <c r="H276" s="6">
        <v>19001</v>
      </c>
      <c r="I276" s="3" t="s">
        <v>1436</v>
      </c>
    </row>
    <row r="277" spans="1:9" x14ac:dyDescent="0.25">
      <c r="A277" t="s">
        <v>1439</v>
      </c>
      <c r="B277" t="s">
        <v>1440</v>
      </c>
      <c r="C277" s="3"/>
      <c r="D277" t="s">
        <v>1441</v>
      </c>
      <c r="E277" s="3" t="s">
        <v>1442</v>
      </c>
      <c r="F277" s="3" t="s">
        <v>1443</v>
      </c>
      <c r="G277" s="3" t="s">
        <v>1181</v>
      </c>
      <c r="H277" s="6">
        <v>27520</v>
      </c>
      <c r="I277" s="3" t="s">
        <v>1444</v>
      </c>
    </row>
    <row r="278" spans="1:9" x14ac:dyDescent="0.25">
      <c r="A278" t="s">
        <v>1445</v>
      </c>
      <c r="B278" t="s">
        <v>1446</v>
      </c>
      <c r="C278" s="3"/>
      <c r="D278" t="s">
        <v>1447</v>
      </c>
      <c r="E278" s="3" t="s">
        <v>1448</v>
      </c>
      <c r="F278" s="3" t="s">
        <v>1449</v>
      </c>
      <c r="G278" s="3" t="s">
        <v>41</v>
      </c>
      <c r="H278" s="6">
        <v>17972</v>
      </c>
      <c r="I278" s="3" t="s">
        <v>1450</v>
      </c>
    </row>
    <row r="279" spans="1:9" x14ac:dyDescent="0.25">
      <c r="A279" t="s">
        <v>1451</v>
      </c>
      <c r="B279" t="s">
        <v>1452</v>
      </c>
      <c r="C279" s="3" t="s">
        <v>113</v>
      </c>
      <c r="D279" t="s">
        <v>1453</v>
      </c>
      <c r="E279" s="3" t="s">
        <v>1454</v>
      </c>
      <c r="F279" s="3" t="s">
        <v>872</v>
      </c>
      <c r="G279" s="3" t="s">
        <v>41</v>
      </c>
      <c r="H279" s="6">
        <v>18426</v>
      </c>
      <c r="I279" s="3" t="s">
        <v>1455</v>
      </c>
    </row>
    <row r="280" spans="1:9" x14ac:dyDescent="0.25">
      <c r="A280" t="s">
        <v>1456</v>
      </c>
      <c r="B280" t="s">
        <v>1457</v>
      </c>
      <c r="C280" s="3" t="s">
        <v>104</v>
      </c>
      <c r="D280" t="s">
        <v>1458</v>
      </c>
      <c r="E280" s="3" t="s">
        <v>1459</v>
      </c>
      <c r="F280" s="3" t="s">
        <v>1460</v>
      </c>
      <c r="G280" s="3" t="s">
        <v>41</v>
      </c>
      <c r="H280" s="6">
        <v>16870</v>
      </c>
      <c r="I280" s="3" t="s">
        <v>1461</v>
      </c>
    </row>
    <row r="281" spans="1:9" x14ac:dyDescent="0.25">
      <c r="A281" t="s">
        <v>1462</v>
      </c>
      <c r="B281" t="s">
        <v>1463</v>
      </c>
      <c r="C281" s="3" t="s">
        <v>279</v>
      </c>
      <c r="D281" t="s">
        <v>1464</v>
      </c>
      <c r="E281" s="3" t="s">
        <v>1465</v>
      </c>
      <c r="F281" s="3" t="s">
        <v>1466</v>
      </c>
      <c r="G281" s="3" t="s">
        <v>41</v>
      </c>
      <c r="H281" s="6">
        <v>18092</v>
      </c>
      <c r="I281" s="3" t="s">
        <v>1467</v>
      </c>
    </row>
    <row r="282" spans="1:9" x14ac:dyDescent="0.25">
      <c r="A282" t="s">
        <v>1468</v>
      </c>
      <c r="B282" t="s">
        <v>1463</v>
      </c>
      <c r="C282" s="3"/>
      <c r="D282" t="s">
        <v>1469</v>
      </c>
      <c r="E282" s="3" t="s">
        <v>1470</v>
      </c>
      <c r="F282" s="3" t="s">
        <v>1471</v>
      </c>
      <c r="G282" s="3" t="s">
        <v>41</v>
      </c>
      <c r="H282" s="6">
        <v>17044</v>
      </c>
      <c r="I282" s="3" t="s">
        <v>1472</v>
      </c>
    </row>
    <row r="283" spans="1:9" x14ac:dyDescent="0.25">
      <c r="A283" t="s">
        <v>1473</v>
      </c>
      <c r="B283" t="s">
        <v>1463</v>
      </c>
      <c r="C283" s="3" t="s">
        <v>113</v>
      </c>
      <c r="D283" t="s">
        <v>1474</v>
      </c>
      <c r="E283" s="3" t="s">
        <v>1475</v>
      </c>
      <c r="F283" s="3" t="s">
        <v>1476</v>
      </c>
      <c r="G283" s="3" t="s">
        <v>41</v>
      </c>
      <c r="H283" s="6">
        <v>19087</v>
      </c>
      <c r="I283" s="3" t="s">
        <v>1477</v>
      </c>
    </row>
    <row r="284" spans="1:9" x14ac:dyDescent="0.25">
      <c r="A284" t="s">
        <v>1478</v>
      </c>
      <c r="B284" t="s">
        <v>1463</v>
      </c>
      <c r="C284" s="3"/>
      <c r="D284" t="s">
        <v>1479</v>
      </c>
      <c r="E284" s="3" t="s">
        <v>1480</v>
      </c>
      <c r="F284" s="3" t="s">
        <v>173</v>
      </c>
      <c r="G284" s="3" t="s">
        <v>41</v>
      </c>
      <c r="H284" s="6">
        <v>19136</v>
      </c>
      <c r="I284" s="3" t="s">
        <v>1481</v>
      </c>
    </row>
    <row r="285" spans="1:9" x14ac:dyDescent="0.25">
      <c r="A285" t="s">
        <v>1482</v>
      </c>
      <c r="B285" t="s">
        <v>1463</v>
      </c>
      <c r="C285" s="3"/>
      <c r="D285" t="s">
        <v>1483</v>
      </c>
      <c r="E285" s="3" t="s">
        <v>1484</v>
      </c>
      <c r="F285" s="3" t="s">
        <v>1485</v>
      </c>
      <c r="G285" s="3" t="s">
        <v>41</v>
      </c>
      <c r="H285" s="6">
        <v>18067</v>
      </c>
      <c r="I285" s="3" t="s">
        <v>1486</v>
      </c>
    </row>
    <row r="286" spans="1:9" x14ac:dyDescent="0.25">
      <c r="A286" t="s">
        <v>1487</v>
      </c>
      <c r="B286" t="s">
        <v>1488</v>
      </c>
      <c r="C286" s="3" t="s">
        <v>279</v>
      </c>
      <c r="D286" t="s">
        <v>1489</v>
      </c>
      <c r="E286" s="3" t="s">
        <v>1490</v>
      </c>
      <c r="F286" s="3" t="s">
        <v>1491</v>
      </c>
      <c r="G286" s="3" t="s">
        <v>41</v>
      </c>
      <c r="H286" s="6">
        <v>18801</v>
      </c>
      <c r="I286" s="3" t="s">
        <v>1492</v>
      </c>
    </row>
    <row r="287" spans="1:9" x14ac:dyDescent="0.25">
      <c r="A287" t="s">
        <v>1493</v>
      </c>
      <c r="B287" t="s">
        <v>1488</v>
      </c>
      <c r="C287" s="3"/>
      <c r="D287" t="s">
        <v>1494</v>
      </c>
      <c r="E287" s="3" t="s">
        <v>1495</v>
      </c>
      <c r="F287" s="3" t="s">
        <v>1293</v>
      </c>
      <c r="G287" s="3" t="s">
        <v>41</v>
      </c>
      <c r="H287" s="6">
        <v>19320</v>
      </c>
      <c r="I287" s="3" t="s">
        <v>1496</v>
      </c>
    </row>
    <row r="288" spans="1:9" x14ac:dyDescent="0.25">
      <c r="A288" t="s">
        <v>1497</v>
      </c>
      <c r="B288" t="s">
        <v>1488</v>
      </c>
      <c r="C288" s="3" t="s">
        <v>113</v>
      </c>
      <c r="D288" t="s">
        <v>1498</v>
      </c>
      <c r="E288" s="3" t="s">
        <v>1499</v>
      </c>
      <c r="F288" s="3" t="s">
        <v>1500</v>
      </c>
      <c r="G288" s="3" t="s">
        <v>41</v>
      </c>
      <c r="H288" s="6">
        <v>19464</v>
      </c>
      <c r="I288" s="3" t="s">
        <v>1501</v>
      </c>
    </row>
    <row r="289" spans="1:9" x14ac:dyDescent="0.25">
      <c r="A289" t="s">
        <v>1502</v>
      </c>
      <c r="B289" t="s">
        <v>1488</v>
      </c>
      <c r="C289" s="3" t="s">
        <v>113</v>
      </c>
      <c r="D289" t="s">
        <v>1503</v>
      </c>
      <c r="E289" s="3" t="s">
        <v>1504</v>
      </c>
      <c r="F289" s="3" t="s">
        <v>1505</v>
      </c>
      <c r="G289" s="3" t="s">
        <v>1506</v>
      </c>
      <c r="H289" s="6">
        <v>45459</v>
      </c>
      <c r="I289" s="3" t="s">
        <v>1507</v>
      </c>
    </row>
    <row r="290" spans="1:9" x14ac:dyDescent="0.25">
      <c r="A290" t="s">
        <v>1508</v>
      </c>
      <c r="B290" t="s">
        <v>1488</v>
      </c>
      <c r="C290" s="3"/>
      <c r="D290" t="s">
        <v>1509</v>
      </c>
      <c r="E290" s="3" t="s">
        <v>1510</v>
      </c>
      <c r="F290" s="3" t="s">
        <v>1511</v>
      </c>
      <c r="G290" s="3" t="s">
        <v>41</v>
      </c>
      <c r="H290" s="6">
        <v>17870</v>
      </c>
      <c r="I290" s="3" t="s">
        <v>1512</v>
      </c>
    </row>
    <row r="291" spans="1:9" x14ac:dyDescent="0.25">
      <c r="A291" t="s">
        <v>1513</v>
      </c>
      <c r="B291" t="s">
        <v>1488</v>
      </c>
      <c r="C291" s="3" t="s">
        <v>80</v>
      </c>
      <c r="D291" t="s">
        <v>1514</v>
      </c>
      <c r="E291" s="3" t="s">
        <v>1515</v>
      </c>
      <c r="F291" s="3" t="s">
        <v>1435</v>
      </c>
      <c r="G291" s="3" t="s">
        <v>41</v>
      </c>
      <c r="H291" s="6">
        <v>19001</v>
      </c>
      <c r="I291" s="3" t="s">
        <v>1516</v>
      </c>
    </row>
    <row r="292" spans="1:9" x14ac:dyDescent="0.25">
      <c r="A292" t="s">
        <v>1517</v>
      </c>
      <c r="B292" t="s">
        <v>1488</v>
      </c>
      <c r="C292" s="3"/>
      <c r="D292" t="s">
        <v>1518</v>
      </c>
      <c r="E292" s="3" t="s">
        <v>1519</v>
      </c>
      <c r="F292" s="3" t="s">
        <v>1520</v>
      </c>
      <c r="G292" s="3" t="s">
        <v>1158</v>
      </c>
      <c r="H292" s="6">
        <v>8080</v>
      </c>
      <c r="I292" s="3" t="s">
        <v>1521</v>
      </c>
    </row>
    <row r="293" spans="1:9" x14ac:dyDescent="0.25">
      <c r="A293" t="s">
        <v>1522</v>
      </c>
      <c r="B293" t="s">
        <v>1523</v>
      </c>
      <c r="C293" s="3" t="s">
        <v>279</v>
      </c>
      <c r="D293" t="s">
        <v>1524</v>
      </c>
      <c r="E293" s="3" t="s">
        <v>1525</v>
      </c>
      <c r="F293" s="3" t="s">
        <v>473</v>
      </c>
      <c r="G293" s="3" t="s">
        <v>41</v>
      </c>
      <c r="H293" s="6">
        <v>19003</v>
      </c>
      <c r="I293" s="3" t="s">
        <v>1526</v>
      </c>
    </row>
    <row r="294" spans="1:9" x14ac:dyDescent="0.25">
      <c r="A294" t="s">
        <v>1527</v>
      </c>
      <c r="B294" t="s">
        <v>1523</v>
      </c>
      <c r="C294" s="3" t="s">
        <v>279</v>
      </c>
      <c r="D294" t="s">
        <v>1528</v>
      </c>
      <c r="E294" s="3" t="s">
        <v>1529</v>
      </c>
      <c r="F294" s="3" t="s">
        <v>260</v>
      </c>
      <c r="G294" s="3" t="s">
        <v>41</v>
      </c>
      <c r="H294" s="6">
        <v>19403</v>
      </c>
      <c r="I294" s="3" t="s">
        <v>1530</v>
      </c>
    </row>
    <row r="295" spans="1:9" x14ac:dyDescent="0.25">
      <c r="A295" t="s">
        <v>1531</v>
      </c>
      <c r="B295" t="s">
        <v>1523</v>
      </c>
      <c r="C295" s="3"/>
      <c r="D295" t="s">
        <v>1532</v>
      </c>
      <c r="E295" s="3" t="s">
        <v>1533</v>
      </c>
      <c r="F295" s="3" t="s">
        <v>1319</v>
      </c>
      <c r="G295" s="3" t="s">
        <v>41</v>
      </c>
      <c r="H295" s="6">
        <v>19330</v>
      </c>
      <c r="I295" s="3" t="s">
        <v>1534</v>
      </c>
    </row>
    <row r="296" spans="1:9" x14ac:dyDescent="0.25">
      <c r="A296" t="s">
        <v>1535</v>
      </c>
      <c r="B296" t="s">
        <v>1523</v>
      </c>
      <c r="C296" s="3"/>
      <c r="D296" t="s">
        <v>1328</v>
      </c>
      <c r="E296" s="3" t="s">
        <v>1536</v>
      </c>
      <c r="F296" s="3" t="s">
        <v>1537</v>
      </c>
      <c r="G296" s="3" t="s">
        <v>41</v>
      </c>
      <c r="H296" s="6">
        <v>17362</v>
      </c>
      <c r="I296" s="3" t="s">
        <v>1538</v>
      </c>
    </row>
    <row r="297" spans="1:9" x14ac:dyDescent="0.25">
      <c r="A297" t="s">
        <v>1539</v>
      </c>
      <c r="B297" t="s">
        <v>1523</v>
      </c>
      <c r="C297" s="3"/>
      <c r="D297" t="s">
        <v>1540</v>
      </c>
      <c r="E297" s="3" t="s">
        <v>1541</v>
      </c>
      <c r="F297" s="3" t="s">
        <v>1140</v>
      </c>
      <c r="G297" s="3" t="s">
        <v>41</v>
      </c>
      <c r="H297" s="6">
        <v>19390</v>
      </c>
      <c r="I297" s="3" t="s">
        <v>1542</v>
      </c>
    </row>
    <row r="298" spans="1:9" x14ac:dyDescent="0.25">
      <c r="A298" t="s">
        <v>1543</v>
      </c>
      <c r="B298" t="s">
        <v>1523</v>
      </c>
      <c r="C298" s="3"/>
      <c r="D298" t="s">
        <v>1544</v>
      </c>
      <c r="E298" s="3" t="s">
        <v>1545</v>
      </c>
      <c r="F298" s="3" t="s">
        <v>168</v>
      </c>
      <c r="G298" s="3" t="s">
        <v>41</v>
      </c>
      <c r="H298" s="6">
        <v>18109</v>
      </c>
      <c r="I298" s="3" t="s">
        <v>1546</v>
      </c>
    </row>
    <row r="299" spans="1:9" x14ac:dyDescent="0.25">
      <c r="A299" t="s">
        <v>1547</v>
      </c>
      <c r="B299" t="s">
        <v>1523</v>
      </c>
      <c r="C299" s="3"/>
      <c r="D299" t="s">
        <v>1548</v>
      </c>
      <c r="E299" s="3" t="s">
        <v>1549</v>
      </c>
      <c r="F299" s="3" t="s">
        <v>504</v>
      </c>
      <c r="G299" s="3" t="s">
        <v>41</v>
      </c>
      <c r="H299" s="6">
        <v>18706</v>
      </c>
      <c r="I299" s="3" t="s">
        <v>1550</v>
      </c>
    </row>
    <row r="300" spans="1:9" x14ac:dyDescent="0.25">
      <c r="A300" t="s">
        <v>1551</v>
      </c>
      <c r="B300" t="s">
        <v>1523</v>
      </c>
      <c r="C300" s="3"/>
      <c r="D300" t="s">
        <v>1552</v>
      </c>
      <c r="E300" s="3" t="s">
        <v>1553</v>
      </c>
      <c r="F300" s="3" t="s">
        <v>77</v>
      </c>
      <c r="G300" s="3" t="s">
        <v>41</v>
      </c>
      <c r="H300" s="6">
        <v>18510</v>
      </c>
      <c r="I300" s="5"/>
    </row>
    <row r="301" spans="1:9" x14ac:dyDescent="0.25">
      <c r="A301" t="s">
        <v>1554</v>
      </c>
      <c r="B301" t="s">
        <v>1523</v>
      </c>
      <c r="C301" s="3"/>
      <c r="D301" t="s">
        <v>1555</v>
      </c>
      <c r="E301" s="3" t="s">
        <v>1556</v>
      </c>
      <c r="F301" s="3" t="s">
        <v>68</v>
      </c>
      <c r="G301" s="3" t="s">
        <v>41</v>
      </c>
      <c r="H301" s="6">
        <v>19137</v>
      </c>
      <c r="I301" s="3" t="s">
        <v>1557</v>
      </c>
    </row>
    <row r="302" spans="1:9" x14ac:dyDescent="0.25">
      <c r="A302" t="s">
        <v>1558</v>
      </c>
      <c r="B302" t="s">
        <v>1523</v>
      </c>
      <c r="C302" s="3"/>
      <c r="D302" t="s">
        <v>537</v>
      </c>
      <c r="E302" s="3" t="s">
        <v>538</v>
      </c>
      <c r="F302" s="3" t="s">
        <v>539</v>
      </c>
      <c r="G302" s="3" t="s">
        <v>41</v>
      </c>
      <c r="H302" s="6">
        <v>18974</v>
      </c>
      <c r="I302" s="3" t="s">
        <v>1559</v>
      </c>
    </row>
    <row r="303" spans="1:9" x14ac:dyDescent="0.25">
      <c r="A303" t="s">
        <v>1560</v>
      </c>
      <c r="B303" t="s">
        <v>1523</v>
      </c>
      <c r="C303" s="3"/>
      <c r="D303" t="s">
        <v>1561</v>
      </c>
      <c r="E303" s="3" t="s">
        <v>1562</v>
      </c>
      <c r="F303" s="3" t="s">
        <v>68</v>
      </c>
      <c r="G303" s="3" t="s">
        <v>41</v>
      </c>
      <c r="H303" s="6">
        <v>19140</v>
      </c>
      <c r="I303" s="3" t="s">
        <v>1563</v>
      </c>
    </row>
    <row r="304" spans="1:9" x14ac:dyDescent="0.25">
      <c r="A304" t="s">
        <v>1564</v>
      </c>
      <c r="B304" t="s">
        <v>1523</v>
      </c>
      <c r="C304" s="3"/>
      <c r="D304" t="s">
        <v>1565</v>
      </c>
      <c r="E304" s="3" t="s">
        <v>1566</v>
      </c>
      <c r="F304" s="3" t="s">
        <v>1567</v>
      </c>
      <c r="G304" s="3" t="s">
        <v>41</v>
      </c>
      <c r="H304" s="6">
        <v>19090</v>
      </c>
      <c r="I304" s="3" t="s">
        <v>1568</v>
      </c>
    </row>
    <row r="305" spans="1:9" x14ac:dyDescent="0.25">
      <c r="A305" t="s">
        <v>1569</v>
      </c>
      <c r="B305" t="s">
        <v>1523</v>
      </c>
      <c r="C305" s="3"/>
      <c r="D305" t="s">
        <v>1570</v>
      </c>
      <c r="E305" s="3" t="s">
        <v>1571</v>
      </c>
      <c r="F305" s="3" t="s">
        <v>1572</v>
      </c>
      <c r="G305" s="3" t="s">
        <v>41</v>
      </c>
      <c r="H305" s="6" t="s">
        <v>8000</v>
      </c>
      <c r="I305" s="3" t="s">
        <v>1573</v>
      </c>
    </row>
    <row r="306" spans="1:9" x14ac:dyDescent="0.25">
      <c r="A306" t="s">
        <v>1574</v>
      </c>
      <c r="B306" t="s">
        <v>1523</v>
      </c>
      <c r="C306" s="3"/>
      <c r="D306" t="s">
        <v>1575</v>
      </c>
      <c r="E306" s="3" t="s">
        <v>1576</v>
      </c>
      <c r="F306" s="3" t="s">
        <v>1577</v>
      </c>
      <c r="G306" s="3" t="s">
        <v>41</v>
      </c>
      <c r="H306" s="6">
        <v>15563</v>
      </c>
      <c r="I306" s="3" t="s">
        <v>1578</v>
      </c>
    </row>
    <row r="307" spans="1:9" x14ac:dyDescent="0.25">
      <c r="A307" t="s">
        <v>1579</v>
      </c>
      <c r="B307" t="s">
        <v>1523</v>
      </c>
      <c r="C307" s="3"/>
      <c r="D307" t="s">
        <v>1580</v>
      </c>
      <c r="E307" s="3" t="s">
        <v>1581</v>
      </c>
      <c r="F307" s="3" t="s">
        <v>509</v>
      </c>
      <c r="G307" s="3" t="s">
        <v>41</v>
      </c>
      <c r="H307" s="6">
        <v>17603</v>
      </c>
      <c r="I307" s="3" t="s">
        <v>1582</v>
      </c>
    </row>
    <row r="308" spans="1:9" x14ac:dyDescent="0.25">
      <c r="A308" t="s">
        <v>1583</v>
      </c>
      <c r="B308" t="s">
        <v>1523</v>
      </c>
      <c r="C308" s="3"/>
      <c r="D308" t="s">
        <v>1584</v>
      </c>
      <c r="E308" s="3" t="s">
        <v>1585</v>
      </c>
      <c r="F308" s="3" t="s">
        <v>68</v>
      </c>
      <c r="G308" s="3" t="s">
        <v>41</v>
      </c>
      <c r="H308" s="6">
        <v>19114</v>
      </c>
      <c r="I308" s="3" t="s">
        <v>1586</v>
      </c>
    </row>
    <row r="309" spans="1:9" x14ac:dyDescent="0.25">
      <c r="A309" t="s">
        <v>1587</v>
      </c>
      <c r="B309" t="s">
        <v>1523</v>
      </c>
      <c r="C309" s="3"/>
      <c r="D309" t="s">
        <v>1098</v>
      </c>
      <c r="E309" s="3" t="s">
        <v>1588</v>
      </c>
      <c r="F309" s="3" t="s">
        <v>1589</v>
      </c>
      <c r="G309" s="3" t="s">
        <v>41</v>
      </c>
      <c r="H309" s="6">
        <v>19036</v>
      </c>
      <c r="I309" s="3" t="s">
        <v>1590</v>
      </c>
    </row>
    <row r="310" spans="1:9" x14ac:dyDescent="0.25">
      <c r="A310" t="s">
        <v>1591</v>
      </c>
      <c r="B310" t="s">
        <v>1523</v>
      </c>
      <c r="C310" s="3"/>
      <c r="D310" t="s">
        <v>1592</v>
      </c>
      <c r="E310" s="3" t="s">
        <v>1593</v>
      </c>
      <c r="F310" s="3" t="s">
        <v>1594</v>
      </c>
      <c r="G310" s="3" t="s">
        <v>41</v>
      </c>
      <c r="H310" s="6">
        <v>16901</v>
      </c>
      <c r="I310" s="3" t="s">
        <v>1595</v>
      </c>
    </row>
    <row r="311" spans="1:9" x14ac:dyDescent="0.25">
      <c r="A311" t="s">
        <v>1596</v>
      </c>
      <c r="B311" t="s">
        <v>1523</v>
      </c>
      <c r="C311" s="3"/>
      <c r="D311" t="s">
        <v>1155</v>
      </c>
      <c r="E311" s="3" t="s">
        <v>1597</v>
      </c>
      <c r="F311" s="3" t="s">
        <v>68</v>
      </c>
      <c r="G311" s="3" t="s">
        <v>1158</v>
      </c>
      <c r="H311" s="6">
        <v>8007</v>
      </c>
      <c r="I311" s="3" t="s">
        <v>1159</v>
      </c>
    </row>
    <row r="312" spans="1:9" x14ac:dyDescent="0.25">
      <c r="A312" t="s">
        <v>1598</v>
      </c>
      <c r="B312" t="s">
        <v>1523</v>
      </c>
      <c r="C312" s="3" t="s">
        <v>668</v>
      </c>
      <c r="D312" t="s">
        <v>1599</v>
      </c>
      <c r="E312" s="3" t="s">
        <v>1600</v>
      </c>
      <c r="F312" s="3" t="s">
        <v>1601</v>
      </c>
      <c r="G312" s="3" t="s">
        <v>41</v>
      </c>
      <c r="H312" s="6">
        <v>19067</v>
      </c>
      <c r="I312" s="3" t="s">
        <v>1602</v>
      </c>
    </row>
    <row r="313" spans="1:9" x14ac:dyDescent="0.25">
      <c r="A313" t="s">
        <v>1603</v>
      </c>
      <c r="B313" t="s">
        <v>1523</v>
      </c>
      <c r="C313" s="3" t="s">
        <v>668</v>
      </c>
      <c r="D313" t="s">
        <v>1418</v>
      </c>
      <c r="E313" s="3" t="s">
        <v>1604</v>
      </c>
      <c r="F313" s="3" t="s">
        <v>1420</v>
      </c>
      <c r="G313" s="3" t="s">
        <v>41</v>
      </c>
      <c r="H313" s="6" t="s">
        <v>2430</v>
      </c>
      <c r="I313" s="3" t="s">
        <v>1421</v>
      </c>
    </row>
    <row r="314" spans="1:9" x14ac:dyDescent="0.25">
      <c r="A314" t="s">
        <v>1605</v>
      </c>
      <c r="B314" t="s">
        <v>1523</v>
      </c>
      <c r="C314" s="3"/>
      <c r="D314" t="s">
        <v>1606</v>
      </c>
      <c r="E314" s="3" t="s">
        <v>1607</v>
      </c>
      <c r="F314" s="3" t="s">
        <v>1608</v>
      </c>
      <c r="G314" s="3" t="s">
        <v>41</v>
      </c>
      <c r="H314" s="6">
        <v>19020</v>
      </c>
      <c r="I314" s="3" t="s">
        <v>1609</v>
      </c>
    </row>
    <row r="315" spans="1:9" x14ac:dyDescent="0.25">
      <c r="A315" t="s">
        <v>1610</v>
      </c>
      <c r="B315" t="s">
        <v>1523</v>
      </c>
      <c r="C315" s="3"/>
      <c r="D315" t="s">
        <v>150</v>
      </c>
      <c r="E315" s="3" t="s">
        <v>1611</v>
      </c>
      <c r="F315" s="3" t="s">
        <v>1330</v>
      </c>
      <c r="G315" s="3" t="s">
        <v>41</v>
      </c>
      <c r="H315" s="6">
        <v>18353</v>
      </c>
      <c r="I315" s="3" t="s">
        <v>1612</v>
      </c>
    </row>
    <row r="316" spans="1:9" x14ac:dyDescent="0.25">
      <c r="A316" t="s">
        <v>1613</v>
      </c>
      <c r="B316" t="s">
        <v>1614</v>
      </c>
      <c r="C316" s="3" t="s">
        <v>279</v>
      </c>
      <c r="D316" t="s">
        <v>1615</v>
      </c>
      <c r="E316" s="3" t="s">
        <v>1616</v>
      </c>
      <c r="F316" s="3" t="s">
        <v>1617</v>
      </c>
      <c r="G316" s="3" t="s">
        <v>41</v>
      </c>
      <c r="H316" s="6">
        <v>19530</v>
      </c>
      <c r="I316" s="3" t="s">
        <v>1618</v>
      </c>
    </row>
    <row r="317" spans="1:9" x14ac:dyDescent="0.25">
      <c r="A317" t="s">
        <v>1619</v>
      </c>
      <c r="B317" t="s">
        <v>1614</v>
      </c>
      <c r="C317" s="3" t="s">
        <v>113</v>
      </c>
      <c r="D317" t="s">
        <v>1620</v>
      </c>
      <c r="E317" s="3" t="s">
        <v>1621</v>
      </c>
      <c r="F317" s="3" t="s">
        <v>1336</v>
      </c>
      <c r="G317" s="3" t="s">
        <v>41</v>
      </c>
      <c r="H317" s="6">
        <v>17543</v>
      </c>
      <c r="I317" s="3" t="s">
        <v>1622</v>
      </c>
    </row>
    <row r="318" spans="1:9" x14ac:dyDescent="0.25">
      <c r="A318" t="s">
        <v>1623</v>
      </c>
      <c r="B318" t="s">
        <v>1614</v>
      </c>
      <c r="C318" s="3"/>
      <c r="D318" t="s">
        <v>1624</v>
      </c>
      <c r="E318" s="3" t="s">
        <v>1625</v>
      </c>
      <c r="F318" s="3" t="s">
        <v>343</v>
      </c>
      <c r="G318" s="3" t="s">
        <v>41</v>
      </c>
      <c r="H318" s="6">
        <v>19014</v>
      </c>
      <c r="I318" s="3" t="s">
        <v>1626</v>
      </c>
    </row>
    <row r="319" spans="1:9" x14ac:dyDescent="0.25">
      <c r="A319" t="s">
        <v>1627</v>
      </c>
      <c r="B319" t="s">
        <v>1628</v>
      </c>
      <c r="C319" s="3"/>
      <c r="D319" t="s">
        <v>1629</v>
      </c>
      <c r="E319" s="3" t="s">
        <v>1630</v>
      </c>
      <c r="F319" s="3" t="s">
        <v>1631</v>
      </c>
      <c r="G319" s="3" t="s">
        <v>41</v>
      </c>
      <c r="H319" s="6">
        <v>17976</v>
      </c>
      <c r="I319" s="3" t="s">
        <v>1632</v>
      </c>
    </row>
    <row r="320" spans="1:9" x14ac:dyDescent="0.25">
      <c r="A320" t="s">
        <v>1633</v>
      </c>
      <c r="B320" t="s">
        <v>1634</v>
      </c>
      <c r="C320" s="3"/>
      <c r="D320" t="s">
        <v>1635</v>
      </c>
      <c r="E320" s="3" t="s">
        <v>1636</v>
      </c>
      <c r="F320" s="3" t="s">
        <v>1116</v>
      </c>
      <c r="G320" s="3" t="s">
        <v>41</v>
      </c>
      <c r="H320" s="6">
        <v>19006</v>
      </c>
      <c r="I320" s="3" t="s">
        <v>1637</v>
      </c>
    </row>
    <row r="321" spans="1:9" x14ac:dyDescent="0.25">
      <c r="A321" t="s">
        <v>1638</v>
      </c>
      <c r="B321" t="s">
        <v>1639</v>
      </c>
      <c r="C321" s="3" t="s">
        <v>80</v>
      </c>
      <c r="D321" t="s">
        <v>1640</v>
      </c>
      <c r="E321" s="3" t="s">
        <v>1641</v>
      </c>
      <c r="F321" s="3" t="s">
        <v>260</v>
      </c>
      <c r="G321" s="3" t="s">
        <v>41</v>
      </c>
      <c r="H321" s="6">
        <v>19401</v>
      </c>
      <c r="I321" s="3" t="s">
        <v>1642</v>
      </c>
    </row>
    <row r="322" spans="1:9" x14ac:dyDescent="0.25">
      <c r="A322" t="s">
        <v>1643</v>
      </c>
      <c r="B322" t="s">
        <v>1644</v>
      </c>
      <c r="C322" s="3"/>
      <c r="D322" t="s">
        <v>1645</v>
      </c>
      <c r="E322" s="3" t="s">
        <v>1646</v>
      </c>
      <c r="F322" s="3" t="s">
        <v>1647</v>
      </c>
      <c r="G322" s="3" t="s">
        <v>1158</v>
      </c>
      <c r="H322" s="6">
        <v>8837</v>
      </c>
      <c r="I322" s="3" t="s">
        <v>1648</v>
      </c>
    </row>
    <row r="323" spans="1:9" x14ac:dyDescent="0.25">
      <c r="A323" t="s">
        <v>1649</v>
      </c>
      <c r="B323" t="s">
        <v>1650</v>
      </c>
      <c r="C323" s="3"/>
      <c r="D323" t="s">
        <v>1651</v>
      </c>
      <c r="E323" s="3" t="s">
        <v>1652</v>
      </c>
      <c r="F323" s="3" t="s">
        <v>1653</v>
      </c>
      <c r="G323" s="3" t="s">
        <v>41</v>
      </c>
      <c r="H323" s="6">
        <v>19406</v>
      </c>
      <c r="I323" s="3" t="s">
        <v>1654</v>
      </c>
    </row>
    <row r="324" spans="1:9" x14ac:dyDescent="0.25">
      <c r="A324" t="s">
        <v>1655</v>
      </c>
      <c r="B324" t="s">
        <v>1656</v>
      </c>
      <c r="C324" s="3" t="s">
        <v>279</v>
      </c>
      <c r="D324" t="s">
        <v>776</v>
      </c>
      <c r="E324" s="3" t="s">
        <v>1657</v>
      </c>
      <c r="F324" s="3" t="s">
        <v>1658</v>
      </c>
      <c r="G324" s="3" t="s">
        <v>41</v>
      </c>
      <c r="H324" s="6">
        <v>18011</v>
      </c>
      <c r="I324" s="3" t="s">
        <v>1659</v>
      </c>
    </row>
    <row r="325" spans="1:9" x14ac:dyDescent="0.25">
      <c r="A325" t="s">
        <v>1660</v>
      </c>
      <c r="B325" t="s">
        <v>1661</v>
      </c>
      <c r="C325" s="3"/>
      <c r="D325" t="s">
        <v>1662</v>
      </c>
      <c r="E325" s="3" t="s">
        <v>1663</v>
      </c>
      <c r="F325" s="3" t="s">
        <v>963</v>
      </c>
      <c r="G325" s="3" t="s">
        <v>41</v>
      </c>
      <c r="H325" s="6">
        <v>18301</v>
      </c>
      <c r="I325" s="3" t="s">
        <v>1664</v>
      </c>
    </row>
    <row r="326" spans="1:9" x14ac:dyDescent="0.25">
      <c r="A326" t="s">
        <v>1665</v>
      </c>
      <c r="B326" t="s">
        <v>1666</v>
      </c>
      <c r="C326" s="3"/>
      <c r="D326" t="s">
        <v>1667</v>
      </c>
      <c r="E326" s="3" t="s">
        <v>1668</v>
      </c>
      <c r="F326" s="3" t="s">
        <v>68</v>
      </c>
      <c r="G326" s="3" t="s">
        <v>41</v>
      </c>
      <c r="H326" s="6">
        <v>19147</v>
      </c>
      <c r="I326" s="3" t="s">
        <v>1669</v>
      </c>
    </row>
    <row r="327" spans="1:9" x14ac:dyDescent="0.25">
      <c r="A327" t="s">
        <v>1670</v>
      </c>
      <c r="B327" t="s">
        <v>1671</v>
      </c>
      <c r="C327" s="3" t="s">
        <v>104</v>
      </c>
      <c r="D327" t="s">
        <v>720</v>
      </c>
      <c r="E327" s="3" t="s">
        <v>1672</v>
      </c>
      <c r="F327" s="3" t="s">
        <v>1293</v>
      </c>
      <c r="G327" s="3" t="s">
        <v>41</v>
      </c>
      <c r="H327" s="6">
        <v>19320</v>
      </c>
      <c r="I327" s="3" t="s">
        <v>1673</v>
      </c>
    </row>
    <row r="328" spans="1:9" x14ac:dyDescent="0.25">
      <c r="A328" t="s">
        <v>1674</v>
      </c>
      <c r="B328" t="s">
        <v>1675</v>
      </c>
      <c r="C328" s="3" t="s">
        <v>113</v>
      </c>
      <c r="D328" t="s">
        <v>1676</v>
      </c>
      <c r="E328" s="3" t="s">
        <v>1677</v>
      </c>
      <c r="F328" s="3" t="s">
        <v>1678</v>
      </c>
      <c r="G328" s="3" t="s">
        <v>41</v>
      </c>
      <c r="H328" s="6">
        <v>17847</v>
      </c>
      <c r="I328" s="3" t="s">
        <v>1679</v>
      </c>
    </row>
    <row r="329" spans="1:9" x14ac:dyDescent="0.25">
      <c r="A329" t="s">
        <v>1680</v>
      </c>
      <c r="B329" t="s">
        <v>1681</v>
      </c>
      <c r="C329" s="3" t="s">
        <v>195</v>
      </c>
      <c r="D329" t="s">
        <v>1682</v>
      </c>
      <c r="E329" s="3" t="s">
        <v>1683</v>
      </c>
      <c r="F329" s="3" t="s">
        <v>1684</v>
      </c>
      <c r="G329" s="3" t="s">
        <v>41</v>
      </c>
      <c r="H329" s="6">
        <v>16801</v>
      </c>
      <c r="I329" s="3" t="s">
        <v>1685</v>
      </c>
    </row>
    <row r="330" spans="1:9" x14ac:dyDescent="0.25">
      <c r="A330" t="s">
        <v>1686</v>
      </c>
      <c r="B330" t="s">
        <v>1687</v>
      </c>
      <c r="C330" s="3"/>
      <c r="D330" t="s">
        <v>1688</v>
      </c>
      <c r="E330" s="3" t="s">
        <v>1689</v>
      </c>
      <c r="F330" s="3" t="s">
        <v>1690</v>
      </c>
      <c r="G330" s="3" t="s">
        <v>41</v>
      </c>
      <c r="H330" s="6">
        <v>17557</v>
      </c>
      <c r="I330" s="3" t="s">
        <v>1691</v>
      </c>
    </row>
    <row r="331" spans="1:9" x14ac:dyDescent="0.25">
      <c r="A331" t="s">
        <v>1692</v>
      </c>
      <c r="B331" t="s">
        <v>1687</v>
      </c>
      <c r="C331" s="3"/>
      <c r="D331" t="s">
        <v>1693</v>
      </c>
      <c r="E331" s="3" t="s">
        <v>1694</v>
      </c>
      <c r="F331" s="3" t="s">
        <v>1695</v>
      </c>
      <c r="G331" s="3" t="s">
        <v>41</v>
      </c>
      <c r="H331" s="6">
        <v>18062</v>
      </c>
      <c r="I331" s="3" t="s">
        <v>1696</v>
      </c>
    </row>
    <row r="332" spans="1:9" x14ac:dyDescent="0.25">
      <c r="A332" t="s">
        <v>1697</v>
      </c>
      <c r="B332" t="s">
        <v>1698</v>
      </c>
      <c r="C332" s="3"/>
      <c r="D332" t="s">
        <v>688</v>
      </c>
      <c r="E332" s="3" t="s">
        <v>1699</v>
      </c>
      <c r="F332" s="3" t="s">
        <v>1700</v>
      </c>
      <c r="G332" s="3" t="s">
        <v>41</v>
      </c>
      <c r="H332" s="6">
        <v>17316</v>
      </c>
      <c r="I332" s="3" t="s">
        <v>1701</v>
      </c>
    </row>
    <row r="333" spans="1:9" x14ac:dyDescent="0.25">
      <c r="A333" t="s">
        <v>1702</v>
      </c>
      <c r="B333" t="s">
        <v>1703</v>
      </c>
      <c r="C333" s="3" t="s">
        <v>1704</v>
      </c>
      <c r="D333" t="s">
        <v>1705</v>
      </c>
      <c r="E333" s="3" t="s">
        <v>1706</v>
      </c>
      <c r="F333" s="3" t="s">
        <v>1707</v>
      </c>
      <c r="G333" s="3" t="s">
        <v>41</v>
      </c>
      <c r="H333" s="6">
        <v>19473</v>
      </c>
      <c r="I333" s="3" t="s">
        <v>1708</v>
      </c>
    </row>
    <row r="334" spans="1:9" x14ac:dyDescent="0.25">
      <c r="A334" t="s">
        <v>1709</v>
      </c>
      <c r="B334" t="s">
        <v>1710</v>
      </c>
      <c r="C334" s="3"/>
      <c r="D334" t="s">
        <v>688</v>
      </c>
      <c r="E334" s="3" t="s">
        <v>1711</v>
      </c>
      <c r="F334" s="3" t="s">
        <v>833</v>
      </c>
      <c r="G334" s="3" t="s">
        <v>41</v>
      </c>
      <c r="H334" s="6">
        <v>19026</v>
      </c>
      <c r="I334" s="3" t="s">
        <v>1712</v>
      </c>
    </row>
    <row r="335" spans="1:9" x14ac:dyDescent="0.25">
      <c r="A335" t="s">
        <v>1713</v>
      </c>
      <c r="B335" t="s">
        <v>1714</v>
      </c>
      <c r="C335" s="3"/>
      <c r="D335" t="s">
        <v>1715</v>
      </c>
      <c r="E335" s="3" t="s">
        <v>1716</v>
      </c>
      <c r="F335" s="3" t="s">
        <v>1717</v>
      </c>
      <c r="G335" s="3" t="s">
        <v>41</v>
      </c>
      <c r="H335" s="6">
        <v>19120</v>
      </c>
      <c r="I335" s="3" t="s">
        <v>1718</v>
      </c>
    </row>
    <row r="336" spans="1:9" x14ac:dyDescent="0.25">
      <c r="A336" t="s">
        <v>1719</v>
      </c>
      <c r="B336" t="s">
        <v>1720</v>
      </c>
      <c r="C336" s="3" t="s">
        <v>279</v>
      </c>
      <c r="D336" t="s">
        <v>1721</v>
      </c>
      <c r="E336" s="3" t="s">
        <v>1722</v>
      </c>
      <c r="F336" s="3" t="s">
        <v>68</v>
      </c>
      <c r="G336" s="3" t="s">
        <v>41</v>
      </c>
      <c r="H336" s="6">
        <v>19128</v>
      </c>
      <c r="I336" s="3" t="s">
        <v>1723</v>
      </c>
    </row>
    <row r="337" spans="1:17" x14ac:dyDescent="0.25">
      <c r="A337" t="s">
        <v>1724</v>
      </c>
      <c r="B337" t="s">
        <v>1720</v>
      </c>
      <c r="C337" s="3"/>
      <c r="D337" t="s">
        <v>1725</v>
      </c>
      <c r="E337" s="3" t="s">
        <v>1726</v>
      </c>
      <c r="F337" s="3" t="s">
        <v>1727</v>
      </c>
      <c r="G337" s="3" t="s">
        <v>41</v>
      </c>
      <c r="H337" s="6" t="s">
        <v>8001</v>
      </c>
      <c r="I337" s="3" t="s">
        <v>1728</v>
      </c>
    </row>
    <row r="338" spans="1:17" x14ac:dyDescent="0.25">
      <c r="A338" t="s">
        <v>1729</v>
      </c>
      <c r="B338" t="s">
        <v>1720</v>
      </c>
      <c r="C338" s="3"/>
      <c r="D338" t="s">
        <v>1730</v>
      </c>
      <c r="E338" s="3" t="s">
        <v>1731</v>
      </c>
      <c r="F338" s="3" t="s">
        <v>1732</v>
      </c>
      <c r="G338" s="3" t="s">
        <v>41</v>
      </c>
      <c r="H338" s="6">
        <v>19018</v>
      </c>
      <c r="I338" s="3" t="s">
        <v>1733</v>
      </c>
    </row>
    <row r="339" spans="1:17" x14ac:dyDescent="0.25">
      <c r="A339" t="s">
        <v>1734</v>
      </c>
      <c r="B339" t="s">
        <v>1735</v>
      </c>
      <c r="C339" s="3" t="s">
        <v>279</v>
      </c>
      <c r="D339" t="s">
        <v>1736</v>
      </c>
      <c r="E339" s="3" t="s">
        <v>1737</v>
      </c>
      <c r="F339" s="3" t="s">
        <v>168</v>
      </c>
      <c r="G339" s="3" t="s">
        <v>41</v>
      </c>
      <c r="H339" s="6">
        <v>18104</v>
      </c>
      <c r="I339" s="3" t="s">
        <v>1738</v>
      </c>
      <c r="Q339" t="str">
        <f>LOWER(A349)</f>
        <v>cynthia powell-brown</v>
      </c>
    </row>
    <row r="340" spans="1:17" x14ac:dyDescent="0.25">
      <c r="A340" t="s">
        <v>1739</v>
      </c>
      <c r="B340" t="s">
        <v>1735</v>
      </c>
      <c r="C340" s="3" t="s">
        <v>279</v>
      </c>
      <c r="D340" t="s">
        <v>1740</v>
      </c>
      <c r="E340" s="3" t="s">
        <v>1741</v>
      </c>
      <c r="F340" s="3" t="s">
        <v>1214</v>
      </c>
      <c r="G340" s="3" t="s">
        <v>41</v>
      </c>
      <c r="H340" s="6">
        <v>19465</v>
      </c>
      <c r="I340" s="3" t="s">
        <v>1742</v>
      </c>
    </row>
    <row r="341" spans="1:17" x14ac:dyDescent="0.25">
      <c r="A341" t="s">
        <v>1743</v>
      </c>
      <c r="B341" t="s">
        <v>1735</v>
      </c>
      <c r="C341" s="3"/>
      <c r="D341" t="s">
        <v>1744</v>
      </c>
      <c r="E341" s="3" t="s">
        <v>1745</v>
      </c>
      <c r="F341" s="3" t="s">
        <v>1746</v>
      </c>
      <c r="G341" s="3" t="s">
        <v>41</v>
      </c>
      <c r="H341" s="6">
        <v>16301</v>
      </c>
      <c r="I341" s="3" t="s">
        <v>1747</v>
      </c>
    </row>
    <row r="342" spans="1:17" x14ac:dyDescent="0.25">
      <c r="A342" t="s">
        <v>1748</v>
      </c>
      <c r="B342" t="s">
        <v>1735</v>
      </c>
      <c r="C342" s="3"/>
      <c r="D342" t="s">
        <v>532</v>
      </c>
      <c r="E342" s="3" t="s">
        <v>1749</v>
      </c>
      <c r="F342" s="3" t="s">
        <v>68</v>
      </c>
      <c r="G342" s="3" t="s">
        <v>41</v>
      </c>
      <c r="H342" s="6">
        <v>19149</v>
      </c>
      <c r="I342" s="3" t="s">
        <v>1750</v>
      </c>
    </row>
    <row r="343" spans="1:17" x14ac:dyDescent="0.25">
      <c r="A343" t="s">
        <v>1751</v>
      </c>
      <c r="B343" t="s">
        <v>1735</v>
      </c>
      <c r="C343" s="3"/>
      <c r="D343" t="s">
        <v>1752</v>
      </c>
      <c r="E343" s="3" t="s">
        <v>1753</v>
      </c>
      <c r="F343" s="3" t="s">
        <v>1754</v>
      </c>
      <c r="G343" s="3" t="s">
        <v>41</v>
      </c>
      <c r="H343" s="6">
        <v>16929</v>
      </c>
      <c r="I343" s="3" t="s">
        <v>1755</v>
      </c>
    </row>
    <row r="344" spans="1:17" x14ac:dyDescent="0.25">
      <c r="A344" t="s">
        <v>1756</v>
      </c>
      <c r="B344" t="s">
        <v>1735</v>
      </c>
      <c r="C344" s="3" t="s">
        <v>177</v>
      </c>
      <c r="D344" t="s">
        <v>1162</v>
      </c>
      <c r="E344" s="3" t="s">
        <v>1757</v>
      </c>
      <c r="F344" s="3" t="s">
        <v>1758</v>
      </c>
      <c r="G344" s="3" t="s">
        <v>41</v>
      </c>
      <c r="H344" s="6">
        <v>19053</v>
      </c>
      <c r="I344" s="3" t="s">
        <v>1759</v>
      </c>
    </row>
    <row r="345" spans="1:17" x14ac:dyDescent="0.25">
      <c r="A345" t="s">
        <v>1760</v>
      </c>
      <c r="B345" t="s">
        <v>1735</v>
      </c>
      <c r="C345" s="3"/>
      <c r="D345" t="s">
        <v>1740</v>
      </c>
      <c r="E345" s="3" t="s">
        <v>1761</v>
      </c>
      <c r="F345" s="3" t="s">
        <v>1214</v>
      </c>
      <c r="G345" s="3" t="s">
        <v>41</v>
      </c>
      <c r="H345" s="6">
        <v>19465</v>
      </c>
      <c r="I345" s="3" t="s">
        <v>1742</v>
      </c>
    </row>
    <row r="346" spans="1:17" x14ac:dyDescent="0.25">
      <c r="A346" t="s">
        <v>1762</v>
      </c>
      <c r="B346" t="s">
        <v>1735</v>
      </c>
      <c r="C346" s="3"/>
      <c r="D346" t="s">
        <v>1763</v>
      </c>
      <c r="E346" s="3" t="s">
        <v>1764</v>
      </c>
      <c r="F346" s="3" t="s">
        <v>68</v>
      </c>
      <c r="G346" s="3" t="s">
        <v>41</v>
      </c>
      <c r="H346" s="6">
        <v>19154</v>
      </c>
      <c r="I346" s="3" t="s">
        <v>1765</v>
      </c>
    </row>
    <row r="347" spans="1:17" x14ac:dyDescent="0.25">
      <c r="A347" t="s">
        <v>1766</v>
      </c>
      <c r="B347" t="s">
        <v>1735</v>
      </c>
      <c r="C347" s="3" t="s">
        <v>113</v>
      </c>
      <c r="D347" t="s">
        <v>1767</v>
      </c>
      <c r="E347" s="3" t="s">
        <v>1768</v>
      </c>
      <c r="F347" s="3" t="s">
        <v>1245</v>
      </c>
      <c r="G347" s="3" t="s">
        <v>41</v>
      </c>
      <c r="H347" s="6">
        <v>17356</v>
      </c>
      <c r="I347" s="3" t="s">
        <v>1769</v>
      </c>
    </row>
    <row r="348" spans="1:17" x14ac:dyDescent="0.25">
      <c r="A348" t="s">
        <v>1770</v>
      </c>
      <c r="B348" t="s">
        <v>1735</v>
      </c>
      <c r="C348" s="3" t="s">
        <v>104</v>
      </c>
      <c r="D348" t="s">
        <v>1771</v>
      </c>
      <c r="E348" s="3" t="s">
        <v>1772</v>
      </c>
      <c r="F348" s="3" t="s">
        <v>451</v>
      </c>
      <c r="G348" s="3" t="s">
        <v>41</v>
      </c>
      <c r="H348" s="6">
        <v>19446</v>
      </c>
      <c r="I348" s="3" t="s">
        <v>1773</v>
      </c>
    </row>
    <row r="349" spans="1:17" x14ac:dyDescent="0.25">
      <c r="A349" t="s">
        <v>1774</v>
      </c>
      <c r="B349" t="s">
        <v>1735</v>
      </c>
      <c r="C349" s="3" t="s">
        <v>74</v>
      </c>
      <c r="D349" t="s">
        <v>532</v>
      </c>
      <c r="E349" s="3" t="s">
        <v>1749</v>
      </c>
      <c r="F349" s="3" t="s">
        <v>68</v>
      </c>
      <c r="G349" s="3" t="s">
        <v>41</v>
      </c>
      <c r="H349" s="6">
        <v>19149</v>
      </c>
      <c r="I349" s="3" t="s">
        <v>1775</v>
      </c>
    </row>
    <row r="350" spans="1:17" x14ac:dyDescent="0.25">
      <c r="A350" t="s">
        <v>1776</v>
      </c>
      <c r="B350" t="s">
        <v>1735</v>
      </c>
      <c r="C350" s="3"/>
      <c r="D350" t="s">
        <v>1777</v>
      </c>
      <c r="E350" s="3" t="s">
        <v>1778</v>
      </c>
      <c r="F350" s="3" t="s">
        <v>1779</v>
      </c>
      <c r="G350" s="3" t="s">
        <v>41</v>
      </c>
      <c r="H350" s="6">
        <v>17202</v>
      </c>
      <c r="I350" s="5"/>
    </row>
    <row r="351" spans="1:17" x14ac:dyDescent="0.25">
      <c r="A351" t="s">
        <v>1780</v>
      </c>
      <c r="B351" t="s">
        <v>1735</v>
      </c>
      <c r="C351" s="3"/>
      <c r="D351" t="s">
        <v>1162</v>
      </c>
      <c r="E351" s="3" t="s">
        <v>1066</v>
      </c>
      <c r="F351" s="3" t="s">
        <v>343</v>
      </c>
      <c r="G351" s="3" t="s">
        <v>41</v>
      </c>
      <c r="H351" s="6">
        <v>19053</v>
      </c>
      <c r="I351" s="3" t="s">
        <v>1759</v>
      </c>
    </row>
    <row r="352" spans="1:17" x14ac:dyDescent="0.25">
      <c r="A352" t="s">
        <v>1781</v>
      </c>
      <c r="B352" t="s">
        <v>1735</v>
      </c>
      <c r="C352" s="3"/>
      <c r="D352" t="s">
        <v>1606</v>
      </c>
      <c r="E352" s="3" t="s">
        <v>1782</v>
      </c>
      <c r="F352" s="3" t="s">
        <v>68</v>
      </c>
      <c r="G352" s="3" t="s">
        <v>41</v>
      </c>
      <c r="H352" s="6">
        <v>19120</v>
      </c>
      <c r="I352" s="3" t="s">
        <v>1783</v>
      </c>
    </row>
    <row r="353" spans="1:9" x14ac:dyDescent="0.25">
      <c r="A353" t="s">
        <v>1784</v>
      </c>
      <c r="B353" t="s">
        <v>177</v>
      </c>
      <c r="C353" s="3" t="s">
        <v>748</v>
      </c>
      <c r="D353" t="s">
        <v>1785</v>
      </c>
      <c r="E353" s="3" t="s">
        <v>1786</v>
      </c>
      <c r="F353" s="3" t="s">
        <v>121</v>
      </c>
      <c r="G353" s="3" t="s">
        <v>41</v>
      </c>
      <c r="H353" s="6">
        <v>17070</v>
      </c>
      <c r="I353" s="3" t="s">
        <v>1787</v>
      </c>
    </row>
    <row r="354" spans="1:9" x14ac:dyDescent="0.25">
      <c r="A354" t="s">
        <v>1788</v>
      </c>
      <c r="B354" t="s">
        <v>177</v>
      </c>
      <c r="C354" s="3" t="s">
        <v>80</v>
      </c>
      <c r="D354" t="s">
        <v>1789</v>
      </c>
      <c r="E354" s="3" t="s">
        <v>1790</v>
      </c>
      <c r="F354" s="3" t="s">
        <v>93</v>
      </c>
      <c r="G354" s="3" t="s">
        <v>41</v>
      </c>
      <c r="H354" s="6">
        <v>18049</v>
      </c>
      <c r="I354" s="3" t="s">
        <v>1791</v>
      </c>
    </row>
    <row r="355" spans="1:9" x14ac:dyDescent="0.25">
      <c r="A355" t="s">
        <v>1792</v>
      </c>
      <c r="B355" t="s">
        <v>1793</v>
      </c>
      <c r="C355" s="3" t="s">
        <v>449</v>
      </c>
      <c r="D355" t="s">
        <v>1794</v>
      </c>
      <c r="E355" s="3" t="s">
        <v>1795</v>
      </c>
      <c r="F355" s="3" t="s">
        <v>1796</v>
      </c>
      <c r="G355" s="3" t="s">
        <v>41</v>
      </c>
      <c r="H355" s="6">
        <v>19004</v>
      </c>
      <c r="I355" s="3" t="s">
        <v>1797</v>
      </c>
    </row>
    <row r="356" spans="1:9" x14ac:dyDescent="0.25">
      <c r="A356" t="s">
        <v>1798</v>
      </c>
      <c r="B356" t="s">
        <v>1793</v>
      </c>
      <c r="C356" s="3"/>
      <c r="D356" t="s">
        <v>1799</v>
      </c>
      <c r="E356" s="3" t="s">
        <v>1800</v>
      </c>
      <c r="F356" s="3" t="s">
        <v>1801</v>
      </c>
      <c r="G356" s="3" t="s">
        <v>41</v>
      </c>
      <c r="H356" s="6">
        <v>18043</v>
      </c>
      <c r="I356" s="3" t="s">
        <v>1802</v>
      </c>
    </row>
    <row r="357" spans="1:9" x14ac:dyDescent="0.25">
      <c r="A357" t="s">
        <v>1803</v>
      </c>
      <c r="B357" t="s">
        <v>1793</v>
      </c>
      <c r="C357" s="3" t="s">
        <v>113</v>
      </c>
      <c r="D357" t="s">
        <v>1804</v>
      </c>
      <c r="E357" s="3" t="s">
        <v>1805</v>
      </c>
      <c r="F357" s="3" t="s">
        <v>226</v>
      </c>
      <c r="G357" s="3" t="s">
        <v>41</v>
      </c>
      <c r="H357" s="6">
        <v>17404</v>
      </c>
      <c r="I357" s="3" t="s">
        <v>1806</v>
      </c>
    </row>
    <row r="358" spans="1:9" x14ac:dyDescent="0.25">
      <c r="A358" t="s">
        <v>1807</v>
      </c>
      <c r="B358" t="s">
        <v>1793</v>
      </c>
      <c r="C358" s="3"/>
      <c r="D358" t="s">
        <v>1808</v>
      </c>
      <c r="E358" s="3" t="s">
        <v>1809</v>
      </c>
      <c r="F358" s="3" t="s">
        <v>1810</v>
      </c>
      <c r="G358" s="3" t="s">
        <v>41</v>
      </c>
      <c r="H358" s="6">
        <v>19610</v>
      </c>
      <c r="I358" s="3" t="s">
        <v>1811</v>
      </c>
    </row>
    <row r="359" spans="1:9" x14ac:dyDescent="0.25">
      <c r="A359" t="s">
        <v>1812</v>
      </c>
      <c r="B359" t="s">
        <v>1813</v>
      </c>
      <c r="C359" s="3"/>
      <c r="D359" t="s">
        <v>1814</v>
      </c>
      <c r="E359" s="3" t="s">
        <v>1815</v>
      </c>
      <c r="F359" s="3" t="s">
        <v>572</v>
      </c>
      <c r="G359" s="3" t="s">
        <v>41</v>
      </c>
      <c r="H359" s="6">
        <v>18042</v>
      </c>
      <c r="I359" s="3" t="s">
        <v>1816</v>
      </c>
    </row>
    <row r="360" spans="1:9" x14ac:dyDescent="0.25">
      <c r="A360" t="s">
        <v>1817</v>
      </c>
      <c r="B360" t="s">
        <v>1818</v>
      </c>
      <c r="C360" s="3"/>
      <c r="D360" t="s">
        <v>1819</v>
      </c>
      <c r="E360" s="3" t="s">
        <v>1820</v>
      </c>
      <c r="F360" s="3" t="s">
        <v>1608</v>
      </c>
      <c r="G360" s="3" t="s">
        <v>41</v>
      </c>
      <c r="H360" s="6">
        <v>19020</v>
      </c>
      <c r="I360" s="3" t="s">
        <v>1821</v>
      </c>
    </row>
    <row r="361" spans="1:9" x14ac:dyDescent="0.25">
      <c r="A361" t="s">
        <v>1822</v>
      </c>
      <c r="B361" t="s">
        <v>1818</v>
      </c>
      <c r="C361" s="3"/>
      <c r="D361" t="s">
        <v>1823</v>
      </c>
      <c r="E361" s="3" t="s">
        <v>1824</v>
      </c>
      <c r="F361" s="3" t="s">
        <v>1245</v>
      </c>
      <c r="G361" s="3" t="s">
        <v>41</v>
      </c>
      <c r="H361" s="6">
        <v>17356</v>
      </c>
      <c r="I361" s="3" t="s">
        <v>1825</v>
      </c>
    </row>
    <row r="362" spans="1:9" x14ac:dyDescent="0.25">
      <c r="A362" t="s">
        <v>1826</v>
      </c>
      <c r="B362" t="s">
        <v>1827</v>
      </c>
      <c r="C362" s="3"/>
      <c r="D362" t="s">
        <v>1828</v>
      </c>
      <c r="E362" s="3" t="s">
        <v>1829</v>
      </c>
      <c r="F362" s="3" t="s">
        <v>1214</v>
      </c>
      <c r="G362" s="3" t="s">
        <v>41</v>
      </c>
      <c r="H362" s="6">
        <v>19464</v>
      </c>
      <c r="I362" s="3" t="s">
        <v>1830</v>
      </c>
    </row>
    <row r="363" spans="1:9" x14ac:dyDescent="0.25">
      <c r="A363" t="s">
        <v>1831</v>
      </c>
      <c r="B363" t="s">
        <v>1827</v>
      </c>
      <c r="C363" s="3" t="s">
        <v>113</v>
      </c>
      <c r="D363" t="s">
        <v>150</v>
      </c>
      <c r="E363" s="3" t="s">
        <v>1832</v>
      </c>
      <c r="F363" s="3" t="s">
        <v>260</v>
      </c>
      <c r="G363" s="3" t="s">
        <v>41</v>
      </c>
      <c r="H363" s="6">
        <v>19403</v>
      </c>
      <c r="I363" s="3" t="s">
        <v>1833</v>
      </c>
    </row>
    <row r="364" spans="1:9" x14ac:dyDescent="0.25">
      <c r="A364" t="s">
        <v>1834</v>
      </c>
      <c r="B364" t="s">
        <v>1835</v>
      </c>
      <c r="C364" s="3" t="s">
        <v>279</v>
      </c>
      <c r="D364" t="s">
        <v>1836</v>
      </c>
      <c r="E364" s="3" t="s">
        <v>1837</v>
      </c>
      <c r="F364" s="3" t="s">
        <v>727</v>
      </c>
      <c r="G364" s="3" t="s">
        <v>41</v>
      </c>
      <c r="H364" s="6">
        <v>19082</v>
      </c>
      <c r="I364" s="3" t="s">
        <v>1838</v>
      </c>
    </row>
    <row r="365" spans="1:9" x14ac:dyDescent="0.25">
      <c r="A365" t="s">
        <v>1839</v>
      </c>
      <c r="B365" t="s">
        <v>1840</v>
      </c>
      <c r="C365" s="3" t="s">
        <v>449</v>
      </c>
      <c r="D365" t="s">
        <v>1841</v>
      </c>
      <c r="E365" s="3" t="s">
        <v>1842</v>
      </c>
      <c r="F365" s="3" t="s">
        <v>1843</v>
      </c>
      <c r="G365" s="3" t="s">
        <v>41</v>
      </c>
      <c r="H365" s="6">
        <v>17340</v>
      </c>
      <c r="I365" s="3" t="s">
        <v>1844</v>
      </c>
    </row>
    <row r="366" spans="1:9" x14ac:dyDescent="0.25">
      <c r="A366" t="s">
        <v>1845</v>
      </c>
      <c r="B366" t="s">
        <v>1840</v>
      </c>
      <c r="C366" s="3" t="s">
        <v>449</v>
      </c>
      <c r="D366" t="s">
        <v>1846</v>
      </c>
      <c r="E366" s="3" t="s">
        <v>1847</v>
      </c>
      <c r="F366" s="3" t="s">
        <v>656</v>
      </c>
      <c r="G366" s="3" t="s">
        <v>41</v>
      </c>
      <c r="H366" s="6">
        <v>19565</v>
      </c>
      <c r="I366" s="3" t="s">
        <v>1848</v>
      </c>
    </row>
    <row r="367" spans="1:9" x14ac:dyDescent="0.25">
      <c r="A367" t="s">
        <v>1849</v>
      </c>
      <c r="B367" t="s">
        <v>1840</v>
      </c>
      <c r="C367" s="3" t="s">
        <v>1850</v>
      </c>
      <c r="D367" t="s">
        <v>768</v>
      </c>
      <c r="E367" s="3" t="s">
        <v>1851</v>
      </c>
      <c r="F367" s="3" t="s">
        <v>1852</v>
      </c>
      <c r="G367" s="3" t="s">
        <v>41</v>
      </c>
      <c r="H367" s="6">
        <v>19083</v>
      </c>
      <c r="I367" s="3" t="s">
        <v>1853</v>
      </c>
    </row>
    <row r="368" spans="1:9" x14ac:dyDescent="0.25">
      <c r="A368" t="s">
        <v>1854</v>
      </c>
      <c r="B368" t="s">
        <v>1840</v>
      </c>
      <c r="C368" s="3" t="s">
        <v>748</v>
      </c>
      <c r="D368" t="s">
        <v>1855</v>
      </c>
      <c r="E368" s="3" t="s">
        <v>1856</v>
      </c>
      <c r="F368" s="3" t="s">
        <v>1857</v>
      </c>
      <c r="G368" s="3" t="s">
        <v>41</v>
      </c>
      <c r="H368" s="6">
        <v>18076</v>
      </c>
      <c r="I368" s="3" t="s">
        <v>1858</v>
      </c>
    </row>
    <row r="369" spans="1:9" x14ac:dyDescent="0.25">
      <c r="A369" t="s">
        <v>1859</v>
      </c>
      <c r="B369" t="s">
        <v>1840</v>
      </c>
      <c r="C369" s="3" t="s">
        <v>195</v>
      </c>
      <c r="D369" t="s">
        <v>1860</v>
      </c>
      <c r="E369" s="3" t="s">
        <v>1861</v>
      </c>
      <c r="F369" s="3" t="s">
        <v>1862</v>
      </c>
      <c r="G369" s="3" t="s">
        <v>41</v>
      </c>
      <c r="H369" s="6">
        <v>18444</v>
      </c>
      <c r="I369" s="3" t="s">
        <v>1863</v>
      </c>
    </row>
    <row r="370" spans="1:9" x14ac:dyDescent="0.25">
      <c r="A370" t="s">
        <v>1864</v>
      </c>
      <c r="B370" t="s">
        <v>1840</v>
      </c>
      <c r="C370" s="3"/>
      <c r="D370" t="s">
        <v>1865</v>
      </c>
      <c r="E370" s="3" t="s">
        <v>1866</v>
      </c>
      <c r="F370" s="3" t="s">
        <v>1867</v>
      </c>
      <c r="G370" s="3" t="s">
        <v>41</v>
      </c>
      <c r="H370" s="6">
        <v>18322</v>
      </c>
      <c r="I370" s="3" t="s">
        <v>1868</v>
      </c>
    </row>
    <row r="371" spans="1:9" x14ac:dyDescent="0.25">
      <c r="A371" t="s">
        <v>1869</v>
      </c>
      <c r="B371" t="s">
        <v>1840</v>
      </c>
      <c r="C371" s="3" t="s">
        <v>74</v>
      </c>
      <c r="D371" t="s">
        <v>1870</v>
      </c>
      <c r="E371" s="3" t="s">
        <v>1871</v>
      </c>
      <c r="F371" s="3" t="s">
        <v>1214</v>
      </c>
      <c r="G371" s="3" t="s">
        <v>41</v>
      </c>
      <c r="H371" s="6">
        <v>19464</v>
      </c>
      <c r="I371" s="3" t="s">
        <v>1872</v>
      </c>
    </row>
    <row r="372" spans="1:9" x14ac:dyDescent="0.25">
      <c r="A372" t="s">
        <v>1873</v>
      </c>
      <c r="B372" t="s">
        <v>1840</v>
      </c>
      <c r="C372" s="3" t="s">
        <v>74</v>
      </c>
      <c r="D372" t="s">
        <v>1218</v>
      </c>
      <c r="E372" s="3" t="s">
        <v>1874</v>
      </c>
      <c r="F372" s="3" t="s">
        <v>1875</v>
      </c>
      <c r="G372" s="3" t="s">
        <v>41</v>
      </c>
      <c r="H372" s="6">
        <v>18902</v>
      </c>
      <c r="I372" s="3" t="s">
        <v>1220</v>
      </c>
    </row>
    <row r="373" spans="1:9" x14ac:dyDescent="0.25">
      <c r="A373" t="s">
        <v>1876</v>
      </c>
      <c r="B373" t="s">
        <v>1840</v>
      </c>
      <c r="C373" s="3"/>
      <c r="D373" t="s">
        <v>1877</v>
      </c>
      <c r="E373" s="3" t="s">
        <v>1878</v>
      </c>
      <c r="F373" s="3" t="s">
        <v>1879</v>
      </c>
      <c r="G373" s="3" t="s">
        <v>41</v>
      </c>
      <c r="H373" s="6">
        <v>15522</v>
      </c>
      <c r="I373" s="3" t="s">
        <v>1880</v>
      </c>
    </row>
    <row r="374" spans="1:9" x14ac:dyDescent="0.25">
      <c r="A374" t="s">
        <v>1881</v>
      </c>
      <c r="B374" t="s">
        <v>1840</v>
      </c>
      <c r="C374" s="3"/>
      <c r="D374" t="s">
        <v>1882</v>
      </c>
      <c r="E374" s="3" t="s">
        <v>1883</v>
      </c>
      <c r="F374" s="3" t="s">
        <v>1884</v>
      </c>
      <c r="G374" s="3" t="s">
        <v>41</v>
      </c>
      <c r="H374" s="6">
        <v>19508</v>
      </c>
      <c r="I374" s="3" t="s">
        <v>1885</v>
      </c>
    </row>
    <row r="375" spans="1:9" x14ac:dyDescent="0.25">
      <c r="A375" t="s">
        <v>1886</v>
      </c>
      <c r="B375" t="s">
        <v>1840</v>
      </c>
      <c r="C375" s="3" t="s">
        <v>80</v>
      </c>
      <c r="D375" t="s">
        <v>1887</v>
      </c>
      <c r="E375" s="3" t="s">
        <v>1888</v>
      </c>
      <c r="F375" s="3" t="s">
        <v>1889</v>
      </c>
      <c r="G375" s="3" t="s">
        <v>41</v>
      </c>
      <c r="H375" s="6">
        <v>19503</v>
      </c>
      <c r="I375" s="3" t="s">
        <v>1890</v>
      </c>
    </row>
    <row r="376" spans="1:9" x14ac:dyDescent="0.25">
      <c r="A376" t="s">
        <v>1891</v>
      </c>
      <c r="B376" t="s">
        <v>1840</v>
      </c>
      <c r="C376" s="3" t="s">
        <v>212</v>
      </c>
      <c r="D376" t="s">
        <v>1841</v>
      </c>
      <c r="E376" s="3" t="s">
        <v>1892</v>
      </c>
      <c r="F376" s="3" t="s">
        <v>1843</v>
      </c>
      <c r="G376" s="3" t="s">
        <v>41</v>
      </c>
      <c r="H376" s="6">
        <v>17340</v>
      </c>
      <c r="I376" s="3" t="s">
        <v>1844</v>
      </c>
    </row>
    <row r="377" spans="1:9" x14ac:dyDescent="0.25">
      <c r="A377" t="s">
        <v>1893</v>
      </c>
      <c r="B377" t="s">
        <v>1894</v>
      </c>
      <c r="C377" s="3" t="s">
        <v>449</v>
      </c>
      <c r="D377" t="s">
        <v>1895</v>
      </c>
      <c r="E377" s="3" t="s">
        <v>1896</v>
      </c>
      <c r="F377" s="3" t="s">
        <v>1897</v>
      </c>
      <c r="G377" s="3" t="s">
        <v>53</v>
      </c>
      <c r="H377" s="6">
        <v>14094</v>
      </c>
      <c r="I377" s="3" t="s">
        <v>1898</v>
      </c>
    </row>
    <row r="378" spans="1:9" x14ac:dyDescent="0.25">
      <c r="A378" t="s">
        <v>1899</v>
      </c>
      <c r="B378" t="s">
        <v>1894</v>
      </c>
      <c r="C378" s="3" t="s">
        <v>1850</v>
      </c>
      <c r="D378" t="s">
        <v>693</v>
      </c>
      <c r="E378" s="3" t="s">
        <v>1900</v>
      </c>
      <c r="F378" s="3" t="s">
        <v>727</v>
      </c>
      <c r="G378" s="3" t="s">
        <v>41</v>
      </c>
      <c r="H378" s="6">
        <v>19082</v>
      </c>
      <c r="I378" s="3" t="s">
        <v>1901</v>
      </c>
    </row>
    <row r="379" spans="1:9" x14ac:dyDescent="0.25">
      <c r="A379" t="s">
        <v>1902</v>
      </c>
      <c r="B379" t="s">
        <v>1903</v>
      </c>
      <c r="C379" s="3" t="s">
        <v>189</v>
      </c>
      <c r="D379" t="s">
        <v>1904</v>
      </c>
      <c r="E379" s="3" t="s">
        <v>1905</v>
      </c>
      <c r="F379" s="3" t="s">
        <v>1187</v>
      </c>
      <c r="G379" s="3" t="s">
        <v>41</v>
      </c>
      <c r="H379" s="6">
        <v>18301</v>
      </c>
      <c r="I379" s="3" t="s">
        <v>1906</v>
      </c>
    </row>
    <row r="380" spans="1:9" x14ac:dyDescent="0.25">
      <c r="A380" t="s">
        <v>1907</v>
      </c>
      <c r="B380" t="s">
        <v>1903</v>
      </c>
      <c r="C380" s="3" t="s">
        <v>113</v>
      </c>
      <c r="D380" t="s">
        <v>1823</v>
      </c>
      <c r="E380" s="3" t="s">
        <v>1908</v>
      </c>
      <c r="F380" s="3" t="s">
        <v>1245</v>
      </c>
      <c r="G380" s="3" t="s">
        <v>41</v>
      </c>
      <c r="H380" s="6">
        <v>17356</v>
      </c>
      <c r="I380" s="3" t="s">
        <v>1825</v>
      </c>
    </row>
    <row r="381" spans="1:9" x14ac:dyDescent="0.25">
      <c r="A381" t="s">
        <v>1909</v>
      </c>
      <c r="B381" t="s">
        <v>1910</v>
      </c>
      <c r="C381" s="3"/>
      <c r="D381" t="s">
        <v>1911</v>
      </c>
      <c r="E381" s="3" t="s">
        <v>1912</v>
      </c>
      <c r="F381" s="3" t="s">
        <v>1732</v>
      </c>
      <c r="G381" s="3" t="s">
        <v>41</v>
      </c>
      <c r="H381" s="6">
        <v>19018</v>
      </c>
      <c r="I381" s="3" t="s">
        <v>1913</v>
      </c>
    </row>
    <row r="382" spans="1:9" x14ac:dyDescent="0.25">
      <c r="A382" t="s">
        <v>1914</v>
      </c>
      <c r="B382" t="s">
        <v>1915</v>
      </c>
      <c r="C382" s="3"/>
      <c r="D382" t="s">
        <v>1916</v>
      </c>
      <c r="E382" s="3" t="s">
        <v>1917</v>
      </c>
      <c r="F382" s="3" t="s">
        <v>1918</v>
      </c>
      <c r="G382" s="3" t="s">
        <v>41</v>
      </c>
      <c r="H382" s="6">
        <v>19013</v>
      </c>
      <c r="I382" s="3" t="s">
        <v>1919</v>
      </c>
    </row>
    <row r="383" spans="1:9" x14ac:dyDescent="0.25">
      <c r="A383" t="s">
        <v>1920</v>
      </c>
      <c r="B383" t="s">
        <v>1921</v>
      </c>
      <c r="C383" s="3" t="s">
        <v>80</v>
      </c>
      <c r="D383" t="s">
        <v>1922</v>
      </c>
      <c r="E383" s="3" t="s">
        <v>1923</v>
      </c>
      <c r="F383" s="3" t="s">
        <v>324</v>
      </c>
      <c r="G383" s="3" t="s">
        <v>41</v>
      </c>
      <c r="H383" s="6">
        <v>19607</v>
      </c>
      <c r="I383" s="3" t="s">
        <v>1924</v>
      </c>
    </row>
    <row r="384" spans="1:9" x14ac:dyDescent="0.25">
      <c r="A384" t="s">
        <v>1925</v>
      </c>
      <c r="B384" t="s">
        <v>1921</v>
      </c>
      <c r="C384" s="3"/>
      <c r="D384" t="s">
        <v>1926</v>
      </c>
      <c r="E384" s="3" t="s">
        <v>1927</v>
      </c>
      <c r="F384" s="3" t="s">
        <v>260</v>
      </c>
      <c r="G384" s="3" t="s">
        <v>41</v>
      </c>
      <c r="H384" s="6">
        <v>19401</v>
      </c>
      <c r="I384" s="3" t="s">
        <v>1928</v>
      </c>
    </row>
    <row r="385" spans="1:9" x14ac:dyDescent="0.25">
      <c r="A385" t="s">
        <v>1929</v>
      </c>
      <c r="B385" t="s">
        <v>1930</v>
      </c>
      <c r="C385" s="3" t="s">
        <v>195</v>
      </c>
      <c r="D385" t="s">
        <v>1931</v>
      </c>
      <c r="E385" s="3" t="s">
        <v>1932</v>
      </c>
      <c r="F385" s="3" t="s">
        <v>1933</v>
      </c>
      <c r="G385" s="3" t="s">
        <v>41</v>
      </c>
      <c r="H385" s="6">
        <v>15642</v>
      </c>
      <c r="I385" s="3" t="s">
        <v>1934</v>
      </c>
    </row>
    <row r="386" spans="1:9" x14ac:dyDescent="0.25">
      <c r="A386" t="s">
        <v>1935</v>
      </c>
      <c r="B386" t="s">
        <v>1930</v>
      </c>
      <c r="C386" s="3" t="s">
        <v>201</v>
      </c>
      <c r="D386" t="s">
        <v>1936</v>
      </c>
      <c r="E386" s="3" t="s">
        <v>1937</v>
      </c>
      <c r="F386" s="3" t="s">
        <v>58</v>
      </c>
      <c r="G386" s="3" t="s">
        <v>41</v>
      </c>
      <c r="H386" s="6">
        <v>19512</v>
      </c>
      <c r="I386" s="3" t="s">
        <v>1938</v>
      </c>
    </row>
    <row r="387" spans="1:9" x14ac:dyDescent="0.25">
      <c r="A387" t="s">
        <v>1939</v>
      </c>
      <c r="B387" t="s">
        <v>1940</v>
      </c>
      <c r="C387" s="3"/>
      <c r="D387" t="s">
        <v>1941</v>
      </c>
      <c r="E387" s="3" t="s">
        <v>1942</v>
      </c>
      <c r="F387" s="3" t="s">
        <v>1943</v>
      </c>
      <c r="G387" s="3" t="s">
        <v>41</v>
      </c>
      <c r="H387" s="6">
        <v>17011</v>
      </c>
      <c r="I387" s="3" t="s">
        <v>1944</v>
      </c>
    </row>
    <row r="388" spans="1:9" x14ac:dyDescent="0.25">
      <c r="A388" t="s">
        <v>1945</v>
      </c>
      <c r="B388" t="s">
        <v>1946</v>
      </c>
      <c r="C388" s="3"/>
      <c r="D388" t="s">
        <v>1947</v>
      </c>
      <c r="E388" s="3" t="s">
        <v>1948</v>
      </c>
      <c r="F388" s="3" t="s">
        <v>68</v>
      </c>
      <c r="G388" s="3" t="s">
        <v>41</v>
      </c>
      <c r="H388" s="6">
        <v>19149</v>
      </c>
      <c r="I388" s="5"/>
    </row>
    <row r="389" spans="1:9" x14ac:dyDescent="0.25">
      <c r="A389" t="s">
        <v>1949</v>
      </c>
      <c r="B389" t="s">
        <v>1950</v>
      </c>
      <c r="C389" s="3"/>
      <c r="D389" t="s">
        <v>1951</v>
      </c>
      <c r="E389" s="3" t="s">
        <v>1952</v>
      </c>
      <c r="F389" s="3" t="s">
        <v>463</v>
      </c>
      <c r="G389" s="3" t="s">
        <v>41</v>
      </c>
      <c r="H389" s="6">
        <v>18951</v>
      </c>
      <c r="I389" s="3" t="s">
        <v>1953</v>
      </c>
    </row>
    <row r="390" spans="1:9" x14ac:dyDescent="0.25">
      <c r="A390" t="s">
        <v>1954</v>
      </c>
      <c r="B390" t="s">
        <v>1955</v>
      </c>
      <c r="C390" s="3" t="s">
        <v>279</v>
      </c>
      <c r="D390" t="s">
        <v>737</v>
      </c>
      <c r="E390" s="3" t="s">
        <v>1956</v>
      </c>
      <c r="F390" s="3" t="s">
        <v>1957</v>
      </c>
      <c r="G390" s="3" t="s">
        <v>41</v>
      </c>
      <c r="H390" s="6">
        <v>18330</v>
      </c>
      <c r="I390" s="3" t="s">
        <v>1958</v>
      </c>
    </row>
    <row r="391" spans="1:9" x14ac:dyDescent="0.25">
      <c r="A391" t="s">
        <v>1959</v>
      </c>
      <c r="B391" t="s">
        <v>1955</v>
      </c>
      <c r="C391" s="3" t="s">
        <v>279</v>
      </c>
      <c r="D391" t="s">
        <v>1960</v>
      </c>
      <c r="E391" s="3" t="s">
        <v>1961</v>
      </c>
      <c r="F391" s="3" t="s">
        <v>324</v>
      </c>
      <c r="G391" s="3" t="s">
        <v>41</v>
      </c>
      <c r="H391" s="6">
        <v>19607</v>
      </c>
      <c r="I391" s="3" t="s">
        <v>1962</v>
      </c>
    </row>
    <row r="392" spans="1:9" x14ac:dyDescent="0.25">
      <c r="A392" t="s">
        <v>1963</v>
      </c>
      <c r="B392" t="s">
        <v>1955</v>
      </c>
      <c r="C392" s="3" t="s">
        <v>279</v>
      </c>
      <c r="D392" t="s">
        <v>1615</v>
      </c>
      <c r="E392" s="3" t="s">
        <v>1964</v>
      </c>
      <c r="F392" s="3" t="s">
        <v>1126</v>
      </c>
      <c r="G392" s="3" t="s">
        <v>41</v>
      </c>
      <c r="H392" s="6">
        <v>19551</v>
      </c>
      <c r="I392" s="3" t="s">
        <v>1965</v>
      </c>
    </row>
    <row r="393" spans="1:9" x14ac:dyDescent="0.25">
      <c r="A393" t="s">
        <v>1966</v>
      </c>
      <c r="B393" t="s">
        <v>1955</v>
      </c>
      <c r="C393" s="3"/>
      <c r="D393" t="s">
        <v>1967</v>
      </c>
      <c r="E393" s="3" t="s">
        <v>1968</v>
      </c>
      <c r="F393" s="3" t="s">
        <v>209</v>
      </c>
      <c r="G393" s="3" t="s">
        <v>41</v>
      </c>
      <c r="H393" s="6">
        <v>19606</v>
      </c>
      <c r="I393" s="3" t="s">
        <v>1969</v>
      </c>
    </row>
    <row r="394" spans="1:9" x14ac:dyDescent="0.25">
      <c r="A394" t="s">
        <v>1970</v>
      </c>
      <c r="B394" t="s">
        <v>1955</v>
      </c>
      <c r="C394" s="3"/>
      <c r="D394" t="s">
        <v>1971</v>
      </c>
      <c r="E394" s="3" t="s">
        <v>1972</v>
      </c>
      <c r="F394" s="3" t="s">
        <v>1973</v>
      </c>
      <c r="G394" s="3" t="s">
        <v>41</v>
      </c>
      <c r="H394" s="6">
        <v>18641</v>
      </c>
      <c r="I394" s="3" t="s">
        <v>7994</v>
      </c>
    </row>
    <row r="395" spans="1:9" x14ac:dyDescent="0.25">
      <c r="A395" t="s">
        <v>1974</v>
      </c>
      <c r="B395" t="s">
        <v>1955</v>
      </c>
      <c r="C395" s="3" t="s">
        <v>113</v>
      </c>
      <c r="D395" t="s">
        <v>1975</v>
      </c>
      <c r="E395" s="3" t="s">
        <v>1976</v>
      </c>
      <c r="F395" s="3" t="s">
        <v>1977</v>
      </c>
      <c r="G395" s="3" t="s">
        <v>41</v>
      </c>
      <c r="H395" s="6">
        <v>17931</v>
      </c>
      <c r="I395" s="3" t="s">
        <v>1978</v>
      </c>
    </row>
    <row r="396" spans="1:9" x14ac:dyDescent="0.25">
      <c r="A396" t="s">
        <v>1979</v>
      </c>
      <c r="B396" t="s">
        <v>1955</v>
      </c>
      <c r="C396" s="3"/>
      <c r="D396" t="s">
        <v>1980</v>
      </c>
      <c r="E396" s="3" t="s">
        <v>1981</v>
      </c>
      <c r="F396" s="3" t="s">
        <v>1982</v>
      </c>
      <c r="G396" s="3" t="s">
        <v>41</v>
      </c>
      <c r="H396" s="6">
        <v>19036</v>
      </c>
      <c r="I396" s="3" t="s">
        <v>1983</v>
      </c>
    </row>
    <row r="397" spans="1:9" x14ac:dyDescent="0.25">
      <c r="A397" t="s">
        <v>1984</v>
      </c>
      <c r="B397" t="s">
        <v>1955</v>
      </c>
      <c r="C397" s="3" t="s">
        <v>104</v>
      </c>
      <c r="D397" t="s">
        <v>1985</v>
      </c>
      <c r="E397" s="3" t="s">
        <v>1986</v>
      </c>
      <c r="F397" s="3" t="s">
        <v>436</v>
      </c>
      <c r="G397" s="3" t="s">
        <v>41</v>
      </c>
      <c r="H397" s="6">
        <v>18222</v>
      </c>
      <c r="I397" s="3" t="s">
        <v>1987</v>
      </c>
    </row>
    <row r="398" spans="1:9" x14ac:dyDescent="0.25">
      <c r="A398" t="s">
        <v>1988</v>
      </c>
      <c r="B398" t="s">
        <v>1955</v>
      </c>
      <c r="C398" s="3" t="s">
        <v>104</v>
      </c>
      <c r="D398" t="s">
        <v>1989</v>
      </c>
      <c r="E398" s="3" t="s">
        <v>1990</v>
      </c>
      <c r="F398" s="3" t="s">
        <v>68</v>
      </c>
      <c r="G398" s="3" t="s">
        <v>41</v>
      </c>
      <c r="H398" s="6">
        <v>19134</v>
      </c>
      <c r="I398" s="3" t="s">
        <v>1991</v>
      </c>
    </row>
    <row r="399" spans="1:9" x14ac:dyDescent="0.25">
      <c r="A399" t="s">
        <v>1992</v>
      </c>
      <c r="B399" t="s">
        <v>1955</v>
      </c>
      <c r="C399" s="3"/>
      <c r="D399" t="s">
        <v>1993</v>
      </c>
      <c r="E399" s="3" t="s">
        <v>1994</v>
      </c>
      <c r="F399" s="3" t="s">
        <v>1608</v>
      </c>
      <c r="G399" s="3" t="s">
        <v>41</v>
      </c>
      <c r="H399" s="6">
        <v>19020</v>
      </c>
      <c r="I399" s="3" t="s">
        <v>1995</v>
      </c>
    </row>
    <row r="400" spans="1:9" x14ac:dyDescent="0.25">
      <c r="A400" t="s">
        <v>1996</v>
      </c>
      <c r="B400" t="s">
        <v>1955</v>
      </c>
      <c r="C400" s="3" t="s">
        <v>74</v>
      </c>
      <c r="D400" t="s">
        <v>1777</v>
      </c>
      <c r="E400" s="3" t="s">
        <v>1997</v>
      </c>
      <c r="F400" s="3" t="s">
        <v>68</v>
      </c>
      <c r="G400" s="3" t="s">
        <v>1158</v>
      </c>
      <c r="H400" s="6">
        <v>8021</v>
      </c>
      <c r="I400" s="3" t="s">
        <v>1998</v>
      </c>
    </row>
    <row r="401" spans="1:9" x14ac:dyDescent="0.25">
      <c r="A401" t="s">
        <v>1999</v>
      </c>
      <c r="B401" t="s">
        <v>1955</v>
      </c>
      <c r="C401" s="3" t="s">
        <v>501</v>
      </c>
      <c r="D401" t="s">
        <v>2000</v>
      </c>
      <c r="E401" s="3" t="s">
        <v>2001</v>
      </c>
      <c r="F401" s="3" t="s">
        <v>2002</v>
      </c>
      <c r="G401" s="3" t="s">
        <v>41</v>
      </c>
      <c r="H401" s="6">
        <v>17268</v>
      </c>
      <c r="I401" s="3" t="s">
        <v>2003</v>
      </c>
    </row>
    <row r="402" spans="1:9" x14ac:dyDescent="0.25">
      <c r="A402" t="s">
        <v>2004</v>
      </c>
      <c r="B402" t="s">
        <v>1955</v>
      </c>
      <c r="C402" s="3"/>
      <c r="D402" t="s">
        <v>2005</v>
      </c>
      <c r="E402" s="3" t="s">
        <v>2006</v>
      </c>
      <c r="F402" s="3" t="s">
        <v>2007</v>
      </c>
      <c r="G402" s="3" t="s">
        <v>41</v>
      </c>
      <c r="H402" s="6">
        <v>17552</v>
      </c>
      <c r="I402" s="3" t="s">
        <v>2008</v>
      </c>
    </row>
    <row r="403" spans="1:9" x14ac:dyDescent="0.25">
      <c r="A403" t="s">
        <v>2009</v>
      </c>
      <c r="B403" t="s">
        <v>1955</v>
      </c>
      <c r="C403" s="3"/>
      <c r="D403" t="s">
        <v>2010</v>
      </c>
      <c r="E403" s="3" t="s">
        <v>2011</v>
      </c>
      <c r="F403" s="3" t="s">
        <v>1319</v>
      </c>
      <c r="G403" s="3" t="s">
        <v>41</v>
      </c>
      <c r="H403" s="6">
        <v>19330</v>
      </c>
      <c r="I403" s="3" t="s">
        <v>2012</v>
      </c>
    </row>
    <row r="404" spans="1:9" x14ac:dyDescent="0.25">
      <c r="A404" t="s">
        <v>2013</v>
      </c>
      <c r="B404" t="s">
        <v>1955</v>
      </c>
      <c r="C404" s="3"/>
      <c r="D404" t="s">
        <v>2014</v>
      </c>
      <c r="E404" s="3" t="s">
        <v>2015</v>
      </c>
      <c r="F404" s="3" t="s">
        <v>1214</v>
      </c>
      <c r="G404" s="3" t="s">
        <v>41</v>
      </c>
      <c r="H404" s="6">
        <v>19465</v>
      </c>
      <c r="I404" s="3" t="s">
        <v>2016</v>
      </c>
    </row>
    <row r="405" spans="1:9" x14ac:dyDescent="0.25">
      <c r="A405" t="s">
        <v>2017</v>
      </c>
      <c r="B405" t="s">
        <v>1955</v>
      </c>
      <c r="C405" s="3"/>
      <c r="D405" t="s">
        <v>2018</v>
      </c>
      <c r="E405" s="3" t="s">
        <v>2019</v>
      </c>
      <c r="F405" s="3" t="s">
        <v>833</v>
      </c>
      <c r="G405" s="3" t="s">
        <v>41</v>
      </c>
      <c r="H405" s="6">
        <v>19026</v>
      </c>
      <c r="I405" s="3" t="s">
        <v>2020</v>
      </c>
    </row>
    <row r="406" spans="1:9" x14ac:dyDescent="0.25">
      <c r="A406" t="s">
        <v>2021</v>
      </c>
      <c r="B406" t="s">
        <v>1955</v>
      </c>
      <c r="C406" s="3" t="s">
        <v>905</v>
      </c>
      <c r="D406" t="s">
        <v>2022</v>
      </c>
      <c r="E406" s="3" t="s">
        <v>2023</v>
      </c>
      <c r="F406" s="3" t="s">
        <v>1466</v>
      </c>
      <c r="G406" s="3" t="s">
        <v>41</v>
      </c>
      <c r="H406" s="6">
        <v>18092</v>
      </c>
      <c r="I406" s="3" t="s">
        <v>2024</v>
      </c>
    </row>
    <row r="407" spans="1:9" x14ac:dyDescent="0.25">
      <c r="A407" t="s">
        <v>2025</v>
      </c>
      <c r="B407" t="s">
        <v>1955</v>
      </c>
      <c r="C407" s="3"/>
      <c r="D407" t="s">
        <v>2026</v>
      </c>
      <c r="E407" s="3" t="s">
        <v>2027</v>
      </c>
      <c r="F407" s="3" t="s">
        <v>68</v>
      </c>
      <c r="G407" s="3" t="s">
        <v>41</v>
      </c>
      <c r="H407" s="6">
        <v>19140</v>
      </c>
      <c r="I407" s="3" t="s">
        <v>2028</v>
      </c>
    </row>
    <row r="408" spans="1:9" x14ac:dyDescent="0.25">
      <c r="A408" t="s">
        <v>2029</v>
      </c>
      <c r="B408" t="s">
        <v>2030</v>
      </c>
      <c r="C408" s="3" t="s">
        <v>189</v>
      </c>
      <c r="D408" t="s">
        <v>993</v>
      </c>
      <c r="E408" s="3" t="s">
        <v>994</v>
      </c>
      <c r="F408" s="3" t="s">
        <v>555</v>
      </c>
      <c r="G408" s="3" t="s">
        <v>41</v>
      </c>
      <c r="H408" s="6">
        <v>19050</v>
      </c>
      <c r="I408" s="3" t="s">
        <v>995</v>
      </c>
    </row>
    <row r="409" spans="1:9" x14ac:dyDescent="0.25">
      <c r="A409" t="s">
        <v>2031</v>
      </c>
      <c r="B409" t="s">
        <v>2030</v>
      </c>
      <c r="C409" s="3"/>
      <c r="D409" t="s">
        <v>2032</v>
      </c>
      <c r="E409" s="3" t="s">
        <v>2033</v>
      </c>
      <c r="F409" s="3" t="s">
        <v>2034</v>
      </c>
      <c r="G409" s="3" t="s">
        <v>41</v>
      </c>
      <c r="H409" s="6">
        <v>17545</v>
      </c>
      <c r="I409" s="3" t="s">
        <v>2035</v>
      </c>
    </row>
    <row r="410" spans="1:9" x14ac:dyDescent="0.25">
      <c r="A410" t="s">
        <v>2036</v>
      </c>
      <c r="B410" t="s">
        <v>2030</v>
      </c>
      <c r="C410" s="3" t="s">
        <v>104</v>
      </c>
      <c r="D410" t="s">
        <v>2037</v>
      </c>
      <c r="E410" s="3" t="s">
        <v>2038</v>
      </c>
      <c r="F410" s="3" t="s">
        <v>282</v>
      </c>
      <c r="G410" s="3" t="s">
        <v>41</v>
      </c>
      <c r="H410" s="6">
        <v>19501</v>
      </c>
      <c r="I410" s="3" t="s">
        <v>2039</v>
      </c>
    </row>
    <row r="411" spans="1:9" x14ac:dyDescent="0.25">
      <c r="A411" t="s">
        <v>2040</v>
      </c>
      <c r="B411" t="s">
        <v>2030</v>
      </c>
      <c r="C411" s="3" t="s">
        <v>104</v>
      </c>
      <c r="D411" t="s">
        <v>425</v>
      </c>
      <c r="E411" s="3" t="s">
        <v>2041</v>
      </c>
      <c r="F411" s="3" t="s">
        <v>2042</v>
      </c>
      <c r="G411" s="3" t="s">
        <v>41</v>
      </c>
      <c r="H411" s="6">
        <v>19462</v>
      </c>
      <c r="I411" s="3" t="s">
        <v>2043</v>
      </c>
    </row>
    <row r="412" spans="1:9" x14ac:dyDescent="0.25">
      <c r="A412" t="s">
        <v>2044</v>
      </c>
      <c r="B412" t="s">
        <v>2030</v>
      </c>
      <c r="C412" s="3"/>
      <c r="D412" t="s">
        <v>2045</v>
      </c>
      <c r="E412" s="3" t="s">
        <v>2046</v>
      </c>
      <c r="F412" s="3" t="s">
        <v>2047</v>
      </c>
      <c r="G412" s="3" t="s">
        <v>41</v>
      </c>
      <c r="H412" s="6">
        <v>19027</v>
      </c>
      <c r="I412" s="3" t="s">
        <v>2048</v>
      </c>
    </row>
    <row r="413" spans="1:9" x14ac:dyDescent="0.25">
      <c r="A413" t="s">
        <v>2049</v>
      </c>
      <c r="B413" t="s">
        <v>2030</v>
      </c>
      <c r="C413" s="3" t="s">
        <v>74</v>
      </c>
      <c r="D413" t="s">
        <v>2032</v>
      </c>
      <c r="E413" s="3" t="s">
        <v>2050</v>
      </c>
      <c r="F413" s="3" t="s">
        <v>2051</v>
      </c>
      <c r="G413" s="3" t="s">
        <v>41</v>
      </c>
      <c r="H413" s="6">
        <v>19311</v>
      </c>
      <c r="I413" s="3" t="s">
        <v>2035</v>
      </c>
    </row>
    <row r="414" spans="1:9" x14ac:dyDescent="0.25">
      <c r="A414" t="s">
        <v>2052</v>
      </c>
      <c r="B414" t="s">
        <v>2030</v>
      </c>
      <c r="C414" s="3"/>
      <c r="D414" t="s">
        <v>2053</v>
      </c>
      <c r="E414" s="3" t="s">
        <v>2054</v>
      </c>
      <c r="F414" s="3" t="s">
        <v>2055</v>
      </c>
      <c r="G414" s="3" t="s">
        <v>41</v>
      </c>
      <c r="H414" s="6">
        <v>19063</v>
      </c>
      <c r="I414" s="3" t="s">
        <v>2056</v>
      </c>
    </row>
    <row r="415" spans="1:9" x14ac:dyDescent="0.25">
      <c r="A415" t="s">
        <v>2057</v>
      </c>
      <c r="B415" t="s">
        <v>2058</v>
      </c>
      <c r="C415" s="3"/>
      <c r="D415" t="s">
        <v>2059</v>
      </c>
      <c r="E415" s="3" t="s">
        <v>2060</v>
      </c>
      <c r="F415" s="3" t="s">
        <v>504</v>
      </c>
      <c r="G415" s="3" t="s">
        <v>41</v>
      </c>
      <c r="H415" s="6">
        <v>17331</v>
      </c>
      <c r="I415" s="5"/>
    </row>
    <row r="416" spans="1:9" x14ac:dyDescent="0.25">
      <c r="A416" t="s">
        <v>2061</v>
      </c>
      <c r="B416" t="s">
        <v>2058</v>
      </c>
      <c r="C416" s="3" t="s">
        <v>501</v>
      </c>
      <c r="D416" t="s">
        <v>2062</v>
      </c>
      <c r="E416" s="3" t="s">
        <v>2063</v>
      </c>
      <c r="F416" s="3" t="s">
        <v>2055</v>
      </c>
      <c r="G416" s="3" t="s">
        <v>41</v>
      </c>
      <c r="H416" s="6">
        <v>19063</v>
      </c>
      <c r="I416" s="3" t="s">
        <v>2064</v>
      </c>
    </row>
    <row r="417" spans="1:9" x14ac:dyDescent="0.25">
      <c r="A417" t="s">
        <v>2065</v>
      </c>
      <c r="B417" t="s">
        <v>2066</v>
      </c>
      <c r="C417" s="3" t="s">
        <v>279</v>
      </c>
      <c r="D417" t="s">
        <v>2067</v>
      </c>
      <c r="E417" s="3" t="s">
        <v>2068</v>
      </c>
      <c r="F417" s="3" t="s">
        <v>2069</v>
      </c>
      <c r="G417" s="3" t="s">
        <v>41</v>
      </c>
      <c r="H417" s="6">
        <v>17901</v>
      </c>
      <c r="I417" s="3" t="s">
        <v>2070</v>
      </c>
    </row>
    <row r="418" spans="1:9" x14ac:dyDescent="0.25">
      <c r="A418" t="s">
        <v>2071</v>
      </c>
      <c r="B418" t="s">
        <v>2066</v>
      </c>
      <c r="C418" s="3" t="s">
        <v>279</v>
      </c>
      <c r="D418" t="s">
        <v>2072</v>
      </c>
      <c r="E418" s="3" t="s">
        <v>2073</v>
      </c>
      <c r="F418" s="3" t="s">
        <v>751</v>
      </c>
      <c r="G418" s="3" t="s">
        <v>41</v>
      </c>
      <c r="H418" s="6">
        <v>19382</v>
      </c>
      <c r="I418" s="3" t="s">
        <v>2074</v>
      </c>
    </row>
    <row r="419" spans="1:9" x14ac:dyDescent="0.25">
      <c r="A419" t="s">
        <v>2075</v>
      </c>
      <c r="B419" t="s">
        <v>2066</v>
      </c>
      <c r="C419" s="3"/>
      <c r="D419" t="s">
        <v>2076</v>
      </c>
      <c r="E419" s="3" t="s">
        <v>2077</v>
      </c>
      <c r="F419" s="3" t="s">
        <v>77</v>
      </c>
      <c r="G419" s="3" t="s">
        <v>41</v>
      </c>
      <c r="H419" s="6">
        <v>18508</v>
      </c>
      <c r="I419" s="3" t="s">
        <v>2078</v>
      </c>
    </row>
    <row r="420" spans="1:9" x14ac:dyDescent="0.25">
      <c r="A420" t="s">
        <v>2079</v>
      </c>
      <c r="B420" t="s">
        <v>2066</v>
      </c>
      <c r="C420" s="3" t="s">
        <v>104</v>
      </c>
      <c r="D420" t="s">
        <v>2080</v>
      </c>
      <c r="E420" s="3" t="s">
        <v>2081</v>
      </c>
      <c r="F420" s="3" t="s">
        <v>833</v>
      </c>
      <c r="G420" s="3" t="s">
        <v>41</v>
      </c>
      <c r="H420" s="6">
        <v>19026</v>
      </c>
      <c r="I420" s="3" t="s">
        <v>2082</v>
      </c>
    </row>
    <row r="421" spans="1:9" x14ac:dyDescent="0.25">
      <c r="A421" t="s">
        <v>2083</v>
      </c>
      <c r="B421" t="s">
        <v>2066</v>
      </c>
      <c r="C421" s="3" t="s">
        <v>659</v>
      </c>
      <c r="D421" t="s">
        <v>2072</v>
      </c>
      <c r="E421" s="3" t="s">
        <v>2084</v>
      </c>
      <c r="F421" s="3" t="s">
        <v>2085</v>
      </c>
      <c r="G421" s="3" t="s">
        <v>41</v>
      </c>
      <c r="H421" s="6">
        <v>18966</v>
      </c>
      <c r="I421" s="3" t="s">
        <v>2074</v>
      </c>
    </row>
    <row r="422" spans="1:9" x14ac:dyDescent="0.25">
      <c r="A422" t="s">
        <v>2086</v>
      </c>
      <c r="B422" t="s">
        <v>2066</v>
      </c>
      <c r="C422" s="3"/>
      <c r="D422" t="s">
        <v>2087</v>
      </c>
      <c r="E422" s="3" t="s">
        <v>2088</v>
      </c>
      <c r="F422" s="3" t="s">
        <v>682</v>
      </c>
      <c r="G422" s="3" t="s">
        <v>41</v>
      </c>
      <c r="H422" s="6">
        <v>18360</v>
      </c>
      <c r="I422" s="3" t="s">
        <v>2089</v>
      </c>
    </row>
    <row r="423" spans="1:9" x14ac:dyDescent="0.25">
      <c r="A423" t="s">
        <v>2090</v>
      </c>
      <c r="B423" t="s">
        <v>2091</v>
      </c>
      <c r="C423" s="3" t="s">
        <v>279</v>
      </c>
      <c r="D423" t="s">
        <v>889</v>
      </c>
      <c r="E423" s="3" t="s">
        <v>2092</v>
      </c>
      <c r="F423" s="3" t="s">
        <v>276</v>
      </c>
      <c r="G423" s="3" t="s">
        <v>41</v>
      </c>
      <c r="H423" s="6">
        <v>19111</v>
      </c>
      <c r="I423" s="3" t="s">
        <v>2093</v>
      </c>
    </row>
    <row r="424" spans="1:9" x14ac:dyDescent="0.25">
      <c r="A424" t="s">
        <v>2094</v>
      </c>
      <c r="B424" t="s">
        <v>2091</v>
      </c>
      <c r="C424" s="3"/>
      <c r="D424" t="s">
        <v>2095</v>
      </c>
      <c r="E424" s="3" t="s">
        <v>2096</v>
      </c>
      <c r="F424" s="3" t="s">
        <v>2097</v>
      </c>
      <c r="G424" s="3" t="s">
        <v>41</v>
      </c>
      <c r="H424" s="6">
        <v>19749</v>
      </c>
      <c r="I424" s="5"/>
    </row>
    <row r="425" spans="1:9" x14ac:dyDescent="0.25">
      <c r="A425" t="s">
        <v>2098</v>
      </c>
      <c r="B425" t="s">
        <v>2091</v>
      </c>
      <c r="C425" s="3" t="s">
        <v>748</v>
      </c>
      <c r="D425" t="s">
        <v>1785</v>
      </c>
      <c r="E425" s="3" t="s">
        <v>1786</v>
      </c>
      <c r="F425" s="3" t="s">
        <v>121</v>
      </c>
      <c r="G425" s="3" t="s">
        <v>41</v>
      </c>
      <c r="H425" s="6">
        <v>17070</v>
      </c>
      <c r="I425" s="3" t="s">
        <v>1787</v>
      </c>
    </row>
    <row r="426" spans="1:9" x14ac:dyDescent="0.25">
      <c r="A426" t="s">
        <v>2099</v>
      </c>
      <c r="B426" t="s">
        <v>2091</v>
      </c>
      <c r="C426" s="3" t="s">
        <v>201</v>
      </c>
      <c r="D426" t="s">
        <v>2100</v>
      </c>
      <c r="E426" s="3" t="s">
        <v>2101</v>
      </c>
      <c r="F426" s="3" t="s">
        <v>504</v>
      </c>
      <c r="G426" s="3" t="s">
        <v>41</v>
      </c>
      <c r="H426" s="6">
        <v>17331</v>
      </c>
      <c r="I426" s="3" t="s">
        <v>2102</v>
      </c>
    </row>
    <row r="427" spans="1:9" x14ac:dyDescent="0.25">
      <c r="A427" t="s">
        <v>2103</v>
      </c>
      <c r="B427" t="s">
        <v>2091</v>
      </c>
      <c r="C427" s="3" t="s">
        <v>113</v>
      </c>
      <c r="D427" t="s">
        <v>827</v>
      </c>
      <c r="E427" s="3" t="s">
        <v>2104</v>
      </c>
      <c r="F427" s="3" t="s">
        <v>2105</v>
      </c>
      <c r="G427" s="3" t="s">
        <v>41</v>
      </c>
      <c r="H427" s="6">
        <v>17584</v>
      </c>
      <c r="I427" s="3" t="s">
        <v>2106</v>
      </c>
    </row>
    <row r="428" spans="1:9" x14ac:dyDescent="0.25">
      <c r="A428" t="s">
        <v>2107</v>
      </c>
      <c r="B428" t="s">
        <v>2108</v>
      </c>
      <c r="C428" s="3" t="s">
        <v>2109</v>
      </c>
      <c r="D428" t="s">
        <v>2110</v>
      </c>
      <c r="E428" s="3" t="s">
        <v>2111</v>
      </c>
      <c r="F428" s="3" t="s">
        <v>2112</v>
      </c>
      <c r="G428" s="3" t="s">
        <v>41</v>
      </c>
      <c r="H428" s="6">
        <v>19320</v>
      </c>
      <c r="I428" s="3" t="s">
        <v>2113</v>
      </c>
    </row>
    <row r="429" spans="1:9" x14ac:dyDescent="0.25">
      <c r="A429" t="s">
        <v>2114</v>
      </c>
      <c r="B429" t="s">
        <v>2115</v>
      </c>
      <c r="C429" s="3" t="s">
        <v>279</v>
      </c>
      <c r="D429" t="s">
        <v>2116</v>
      </c>
      <c r="E429" s="3" t="s">
        <v>2117</v>
      </c>
      <c r="F429" s="3" t="s">
        <v>2118</v>
      </c>
      <c r="G429" s="3" t="s">
        <v>41</v>
      </c>
      <c r="H429" s="6">
        <v>18705</v>
      </c>
      <c r="I429" s="3" t="s">
        <v>2119</v>
      </c>
    </row>
    <row r="430" spans="1:9" x14ac:dyDescent="0.25">
      <c r="A430" t="s">
        <v>2120</v>
      </c>
      <c r="B430" t="s">
        <v>2115</v>
      </c>
      <c r="C430" s="3"/>
      <c r="D430" t="s">
        <v>2121</v>
      </c>
      <c r="E430" s="3" t="s">
        <v>2122</v>
      </c>
      <c r="F430" s="3" t="s">
        <v>2123</v>
      </c>
      <c r="G430" s="3" t="s">
        <v>41</v>
      </c>
      <c r="H430" s="6">
        <v>19082</v>
      </c>
      <c r="I430" s="3" t="s">
        <v>2124</v>
      </c>
    </row>
    <row r="431" spans="1:9" x14ac:dyDescent="0.25">
      <c r="A431" t="s">
        <v>2125</v>
      </c>
      <c r="B431" t="s">
        <v>2115</v>
      </c>
      <c r="C431" s="3"/>
      <c r="D431" t="s">
        <v>2126</v>
      </c>
      <c r="E431" s="3" t="s">
        <v>2127</v>
      </c>
      <c r="F431" s="3" t="s">
        <v>115</v>
      </c>
      <c r="G431" s="3" t="s">
        <v>41</v>
      </c>
      <c r="H431" s="6">
        <v>19007</v>
      </c>
      <c r="I431" s="3" t="s">
        <v>2128</v>
      </c>
    </row>
    <row r="432" spans="1:9" x14ac:dyDescent="0.25">
      <c r="A432" t="s">
        <v>2129</v>
      </c>
      <c r="B432" t="s">
        <v>2115</v>
      </c>
      <c r="C432" s="3"/>
      <c r="D432" t="s">
        <v>2130</v>
      </c>
      <c r="E432" s="3" t="s">
        <v>2131</v>
      </c>
      <c r="F432" s="3" t="s">
        <v>1608</v>
      </c>
      <c r="G432" s="3" t="s">
        <v>41</v>
      </c>
      <c r="H432" s="6">
        <v>19020</v>
      </c>
      <c r="I432" s="3" t="s">
        <v>2132</v>
      </c>
    </row>
    <row r="433" spans="1:9" x14ac:dyDescent="0.25">
      <c r="A433" t="s">
        <v>2133</v>
      </c>
      <c r="B433" t="s">
        <v>2115</v>
      </c>
      <c r="C433" s="3" t="s">
        <v>113</v>
      </c>
      <c r="D433" t="s">
        <v>2134</v>
      </c>
      <c r="E433" s="3" t="s">
        <v>2135</v>
      </c>
      <c r="F433" s="3" t="s">
        <v>220</v>
      </c>
      <c r="G433" s="3" t="s">
        <v>41</v>
      </c>
      <c r="H433" s="6">
        <v>19454</v>
      </c>
      <c r="I433" s="3" t="s">
        <v>2136</v>
      </c>
    </row>
    <row r="434" spans="1:9" x14ac:dyDescent="0.25">
      <c r="A434" t="s">
        <v>2137</v>
      </c>
      <c r="B434" t="s">
        <v>2115</v>
      </c>
      <c r="C434" s="3"/>
      <c r="D434" t="s">
        <v>2138</v>
      </c>
      <c r="E434" s="3" t="s">
        <v>2139</v>
      </c>
      <c r="F434" s="3" t="s">
        <v>2140</v>
      </c>
      <c r="G434" s="3" t="s">
        <v>41</v>
      </c>
      <c r="H434" s="6">
        <v>19533</v>
      </c>
      <c r="I434" s="3" t="s">
        <v>2141</v>
      </c>
    </row>
    <row r="435" spans="1:9" x14ac:dyDescent="0.25">
      <c r="A435" t="s">
        <v>2142</v>
      </c>
      <c r="B435" t="s">
        <v>2062</v>
      </c>
      <c r="C435" s="3"/>
      <c r="D435" t="s">
        <v>2143</v>
      </c>
      <c r="E435" s="3" t="s">
        <v>2144</v>
      </c>
      <c r="F435" s="3" t="s">
        <v>68</v>
      </c>
      <c r="G435" s="3" t="s">
        <v>41</v>
      </c>
      <c r="H435" s="6">
        <v>19152</v>
      </c>
      <c r="I435" s="3" t="s">
        <v>2145</v>
      </c>
    </row>
    <row r="436" spans="1:9" x14ac:dyDescent="0.25">
      <c r="A436" t="s">
        <v>2146</v>
      </c>
      <c r="B436" t="s">
        <v>2147</v>
      </c>
      <c r="C436" s="3" t="s">
        <v>195</v>
      </c>
      <c r="D436" t="s">
        <v>688</v>
      </c>
      <c r="E436" s="3" t="s">
        <v>2148</v>
      </c>
      <c r="F436" s="3" t="s">
        <v>1042</v>
      </c>
      <c r="G436" s="3" t="s">
        <v>41</v>
      </c>
      <c r="H436" s="6">
        <v>17901</v>
      </c>
      <c r="I436" s="3" t="s">
        <v>2149</v>
      </c>
    </row>
    <row r="437" spans="1:9" x14ac:dyDescent="0.25">
      <c r="A437" t="s">
        <v>2150</v>
      </c>
      <c r="B437" t="s">
        <v>2151</v>
      </c>
      <c r="C437" s="3" t="s">
        <v>501</v>
      </c>
      <c r="D437" t="s">
        <v>2152</v>
      </c>
      <c r="E437" s="3" t="s">
        <v>2153</v>
      </c>
      <c r="F437" s="3" t="s">
        <v>1918</v>
      </c>
      <c r="G437" s="3" t="s">
        <v>41</v>
      </c>
      <c r="H437" s="6">
        <v>19013</v>
      </c>
      <c r="I437" s="3" t="s">
        <v>2154</v>
      </c>
    </row>
    <row r="438" spans="1:9" x14ac:dyDescent="0.25">
      <c r="A438" t="s">
        <v>2155</v>
      </c>
      <c r="B438" t="s">
        <v>2156</v>
      </c>
      <c r="C438" s="3"/>
      <c r="D438" t="s">
        <v>2157</v>
      </c>
      <c r="E438" s="3" t="s">
        <v>2158</v>
      </c>
      <c r="F438" s="3" t="s">
        <v>612</v>
      </c>
      <c r="G438" s="3" t="s">
        <v>41</v>
      </c>
      <c r="H438" s="6">
        <v>19335</v>
      </c>
      <c r="I438" s="3" t="s">
        <v>2159</v>
      </c>
    </row>
    <row r="439" spans="1:9" x14ac:dyDescent="0.25">
      <c r="A439" t="s">
        <v>2160</v>
      </c>
      <c r="B439" t="s">
        <v>2161</v>
      </c>
      <c r="C439" s="3"/>
      <c r="D439" t="s">
        <v>2162</v>
      </c>
      <c r="E439" s="3" t="s">
        <v>2163</v>
      </c>
      <c r="F439" s="3" t="s">
        <v>343</v>
      </c>
      <c r="G439" s="3" t="s">
        <v>41</v>
      </c>
      <c r="H439" s="6">
        <v>19014</v>
      </c>
      <c r="I439" s="3" t="s">
        <v>2164</v>
      </c>
    </row>
    <row r="440" spans="1:9" x14ac:dyDescent="0.25">
      <c r="A440" t="s">
        <v>2165</v>
      </c>
      <c r="B440" t="s">
        <v>2161</v>
      </c>
      <c r="C440" s="3"/>
      <c r="D440" t="s">
        <v>2166</v>
      </c>
      <c r="E440" s="3" t="s">
        <v>2167</v>
      </c>
      <c r="F440" s="3" t="s">
        <v>1254</v>
      </c>
      <c r="G440" s="3" t="s">
        <v>41</v>
      </c>
      <c r="H440" s="6">
        <v>18018</v>
      </c>
      <c r="I440" s="3" t="s">
        <v>2168</v>
      </c>
    </row>
    <row r="441" spans="1:9" x14ac:dyDescent="0.25">
      <c r="A441" t="s">
        <v>2169</v>
      </c>
      <c r="B441" t="s">
        <v>2170</v>
      </c>
      <c r="C441" s="3" t="s">
        <v>104</v>
      </c>
      <c r="D441" t="s">
        <v>2171</v>
      </c>
      <c r="E441" s="3" t="s">
        <v>2172</v>
      </c>
      <c r="F441" s="3" t="s">
        <v>555</v>
      </c>
      <c r="G441" s="3" t="s">
        <v>41</v>
      </c>
      <c r="H441" s="6">
        <v>19050</v>
      </c>
      <c r="I441" s="3" t="s">
        <v>2173</v>
      </c>
    </row>
    <row r="442" spans="1:9" x14ac:dyDescent="0.25">
      <c r="A442" t="s">
        <v>2174</v>
      </c>
      <c r="B442" t="s">
        <v>2174</v>
      </c>
      <c r="C442" s="3"/>
      <c r="D442" t="s">
        <v>2174</v>
      </c>
      <c r="E442" s="3" t="s">
        <v>2175</v>
      </c>
      <c r="F442" s="3" t="s">
        <v>2176</v>
      </c>
      <c r="G442" s="3" t="s">
        <v>41</v>
      </c>
      <c r="H442" s="6">
        <v>18333</v>
      </c>
      <c r="I442" s="3" t="s">
        <v>2177</v>
      </c>
    </row>
    <row r="443" spans="1:9" x14ac:dyDescent="0.25">
      <c r="A443" t="s">
        <v>2178</v>
      </c>
      <c r="B443" t="s">
        <v>2174</v>
      </c>
      <c r="C443" s="3"/>
      <c r="D443" t="s">
        <v>2179</v>
      </c>
      <c r="E443" s="3" t="s">
        <v>2175</v>
      </c>
      <c r="F443" s="3" t="s">
        <v>2176</v>
      </c>
      <c r="G443" s="3" t="s">
        <v>41</v>
      </c>
      <c r="H443" s="6">
        <v>18102</v>
      </c>
      <c r="I443" s="3" t="s">
        <v>7995</v>
      </c>
    </row>
    <row r="444" spans="1:9" x14ac:dyDescent="0.25">
      <c r="A444" t="s">
        <v>2180</v>
      </c>
      <c r="B444" t="s">
        <v>2181</v>
      </c>
      <c r="C444" s="3"/>
      <c r="D444" t="s">
        <v>2182</v>
      </c>
      <c r="E444" s="3" t="s">
        <v>2183</v>
      </c>
      <c r="F444" s="3" t="s">
        <v>1208</v>
      </c>
      <c r="G444" s="3" t="s">
        <v>41</v>
      </c>
      <c r="H444" s="6">
        <v>17527</v>
      </c>
      <c r="I444" s="3" t="s">
        <v>2184</v>
      </c>
    </row>
    <row r="445" spans="1:9" x14ac:dyDescent="0.25">
      <c r="A445" t="s">
        <v>2185</v>
      </c>
      <c r="B445" t="s">
        <v>2181</v>
      </c>
      <c r="C445" s="3"/>
      <c r="D445" t="s">
        <v>2186</v>
      </c>
      <c r="E445" s="3" t="s">
        <v>2187</v>
      </c>
      <c r="F445" s="3" t="s">
        <v>2188</v>
      </c>
      <c r="G445" s="3" t="s">
        <v>41</v>
      </c>
      <c r="H445" s="6">
        <v>17701</v>
      </c>
      <c r="I445" s="3" t="s">
        <v>2189</v>
      </c>
    </row>
    <row r="446" spans="1:9" x14ac:dyDescent="0.25">
      <c r="A446" t="s">
        <v>2190</v>
      </c>
      <c r="B446" t="s">
        <v>2181</v>
      </c>
      <c r="C446" s="3"/>
      <c r="D446" t="s">
        <v>2191</v>
      </c>
      <c r="E446" s="3" t="s">
        <v>2192</v>
      </c>
      <c r="F446" s="3" t="s">
        <v>2193</v>
      </c>
      <c r="G446" s="3" t="s">
        <v>41</v>
      </c>
      <c r="H446" s="6">
        <v>18951</v>
      </c>
      <c r="I446" s="3" t="s">
        <v>2194</v>
      </c>
    </row>
    <row r="447" spans="1:9" x14ac:dyDescent="0.25">
      <c r="A447" t="s">
        <v>2195</v>
      </c>
      <c r="B447" t="s">
        <v>2181</v>
      </c>
      <c r="C447" s="3" t="s">
        <v>899</v>
      </c>
      <c r="D447" t="s">
        <v>2196</v>
      </c>
      <c r="E447" s="3" t="s">
        <v>2197</v>
      </c>
      <c r="F447" s="3" t="s">
        <v>463</v>
      </c>
      <c r="G447" s="3" t="s">
        <v>41</v>
      </c>
      <c r="H447" s="6">
        <v>18018</v>
      </c>
      <c r="I447" s="3" t="s">
        <v>2198</v>
      </c>
    </row>
    <row r="448" spans="1:9" x14ac:dyDescent="0.25">
      <c r="A448" t="s">
        <v>2199</v>
      </c>
      <c r="B448" t="s">
        <v>2200</v>
      </c>
      <c r="C448" s="3" t="s">
        <v>189</v>
      </c>
      <c r="D448" t="s">
        <v>2201</v>
      </c>
      <c r="E448" s="3" t="s">
        <v>2202</v>
      </c>
      <c r="F448" s="3" t="s">
        <v>1254</v>
      </c>
      <c r="G448" s="3" t="s">
        <v>41</v>
      </c>
      <c r="H448" s="6">
        <v>17752</v>
      </c>
      <c r="I448" s="3" t="s">
        <v>2203</v>
      </c>
    </row>
    <row r="449" spans="1:9" x14ac:dyDescent="0.25">
      <c r="A449" t="s">
        <v>2204</v>
      </c>
      <c r="B449" t="s">
        <v>2200</v>
      </c>
      <c r="C449" s="3" t="s">
        <v>1850</v>
      </c>
      <c r="D449" t="s">
        <v>2205</v>
      </c>
      <c r="E449" s="3" t="s">
        <v>2206</v>
      </c>
      <c r="F449" s="3" t="s">
        <v>1592</v>
      </c>
      <c r="G449" s="3" t="s">
        <v>41</v>
      </c>
      <c r="H449" s="6">
        <v>18018</v>
      </c>
      <c r="I449" s="3" t="s">
        <v>2207</v>
      </c>
    </row>
    <row r="450" spans="1:9" x14ac:dyDescent="0.25">
      <c r="A450" t="s">
        <v>2208</v>
      </c>
      <c r="B450" t="s">
        <v>2209</v>
      </c>
      <c r="C450" s="3" t="s">
        <v>899</v>
      </c>
      <c r="D450" t="s">
        <v>610</v>
      </c>
      <c r="E450" s="3" t="s">
        <v>2210</v>
      </c>
      <c r="F450" s="3" t="s">
        <v>226</v>
      </c>
      <c r="G450" s="3" t="s">
        <v>41</v>
      </c>
      <c r="H450" s="6">
        <v>17401</v>
      </c>
      <c r="I450" s="3" t="s">
        <v>2211</v>
      </c>
    </row>
    <row r="451" spans="1:9" x14ac:dyDescent="0.25">
      <c r="A451" t="s">
        <v>2212</v>
      </c>
      <c r="B451" t="s">
        <v>2213</v>
      </c>
      <c r="C451" s="3" t="s">
        <v>113</v>
      </c>
      <c r="D451" t="s">
        <v>2214</v>
      </c>
      <c r="E451" s="3" t="s">
        <v>2215</v>
      </c>
      <c r="F451" s="3" t="s">
        <v>1208</v>
      </c>
      <c r="G451" s="3" t="s">
        <v>41</v>
      </c>
      <c r="H451" s="6">
        <v>18109</v>
      </c>
      <c r="I451" s="3" t="s">
        <v>2216</v>
      </c>
    </row>
    <row r="452" spans="1:9" x14ac:dyDescent="0.25">
      <c r="A452" t="s">
        <v>2217</v>
      </c>
      <c r="B452" t="s">
        <v>2218</v>
      </c>
      <c r="C452" s="3" t="s">
        <v>97</v>
      </c>
      <c r="D452" t="s">
        <v>2219</v>
      </c>
      <c r="E452" s="3" t="s">
        <v>2220</v>
      </c>
      <c r="F452" s="3" t="s">
        <v>2221</v>
      </c>
      <c r="G452" s="3" t="s">
        <v>41</v>
      </c>
      <c r="H452" s="6" t="s">
        <v>8002</v>
      </c>
      <c r="I452" s="3" t="s">
        <v>2222</v>
      </c>
    </row>
    <row r="453" spans="1:9" x14ac:dyDescent="0.25">
      <c r="A453" t="s">
        <v>2223</v>
      </c>
      <c r="B453" t="s">
        <v>2224</v>
      </c>
      <c r="C453" s="3"/>
      <c r="D453" t="s">
        <v>258</v>
      </c>
      <c r="E453" s="3" t="s">
        <v>2225</v>
      </c>
      <c r="F453" s="3" t="s">
        <v>68</v>
      </c>
      <c r="G453" s="3" t="s">
        <v>41</v>
      </c>
      <c r="H453" s="6">
        <v>19141</v>
      </c>
      <c r="I453" s="3" t="s">
        <v>2226</v>
      </c>
    </row>
    <row r="454" spans="1:9" x14ac:dyDescent="0.25">
      <c r="A454" t="s">
        <v>2227</v>
      </c>
      <c r="B454" t="s">
        <v>2228</v>
      </c>
      <c r="C454" s="3"/>
      <c r="D454" t="s">
        <v>2229</v>
      </c>
      <c r="E454" s="3" t="s">
        <v>2230</v>
      </c>
      <c r="F454" s="3" t="s">
        <v>2231</v>
      </c>
      <c r="G454" s="3" t="s">
        <v>41</v>
      </c>
      <c r="H454" s="6">
        <v>19010</v>
      </c>
      <c r="I454" s="3" t="s">
        <v>2232</v>
      </c>
    </row>
    <row r="455" spans="1:9" x14ac:dyDescent="0.25">
      <c r="A455" t="s">
        <v>2233</v>
      </c>
      <c r="B455" t="s">
        <v>2234</v>
      </c>
      <c r="C455" s="3" t="s">
        <v>2235</v>
      </c>
      <c r="D455" t="s">
        <v>2236</v>
      </c>
      <c r="E455" s="3" t="s">
        <v>2237</v>
      </c>
      <c r="F455" s="3" t="s">
        <v>744</v>
      </c>
      <c r="G455" s="3" t="s">
        <v>41</v>
      </c>
      <c r="H455" s="6">
        <v>18202</v>
      </c>
      <c r="I455" s="3" t="s">
        <v>2238</v>
      </c>
    </row>
    <row r="456" spans="1:9" x14ac:dyDescent="0.25">
      <c r="A456" t="s">
        <v>2239</v>
      </c>
      <c r="B456" t="s">
        <v>2234</v>
      </c>
      <c r="C456" s="3" t="s">
        <v>104</v>
      </c>
      <c r="D456" t="s">
        <v>2240</v>
      </c>
      <c r="E456" s="3" t="s">
        <v>2241</v>
      </c>
      <c r="F456" s="3" t="s">
        <v>2242</v>
      </c>
      <c r="G456" s="3" t="s">
        <v>41</v>
      </c>
      <c r="H456" s="6">
        <v>18704</v>
      </c>
      <c r="I456" s="3" t="s">
        <v>2243</v>
      </c>
    </row>
    <row r="457" spans="1:9" x14ac:dyDescent="0.25">
      <c r="A457" t="s">
        <v>2244</v>
      </c>
      <c r="B457" t="s">
        <v>2234</v>
      </c>
      <c r="C457" s="3"/>
      <c r="D457" t="s">
        <v>2245</v>
      </c>
      <c r="E457" s="3" t="s">
        <v>2246</v>
      </c>
      <c r="F457" s="3" t="s">
        <v>2247</v>
      </c>
      <c r="G457" s="3" t="s">
        <v>41</v>
      </c>
      <c r="H457" s="6">
        <v>18642</v>
      </c>
      <c r="I457" s="3" t="s">
        <v>2248</v>
      </c>
    </row>
    <row r="458" spans="1:9" x14ac:dyDescent="0.25">
      <c r="A458" t="s">
        <v>2249</v>
      </c>
      <c r="B458" t="s">
        <v>2234</v>
      </c>
      <c r="C458" s="3" t="s">
        <v>905</v>
      </c>
      <c r="D458" t="s">
        <v>2250</v>
      </c>
      <c r="E458" s="3" t="s">
        <v>2251</v>
      </c>
      <c r="F458" s="3" t="s">
        <v>504</v>
      </c>
      <c r="G458" s="3" t="s">
        <v>41</v>
      </c>
      <c r="H458" s="6">
        <v>17331</v>
      </c>
      <c r="I458" s="3" t="s">
        <v>2252</v>
      </c>
    </row>
    <row r="459" spans="1:9" x14ac:dyDescent="0.25">
      <c r="A459" t="s">
        <v>2253</v>
      </c>
      <c r="B459" t="s">
        <v>2234</v>
      </c>
      <c r="C459" s="3" t="s">
        <v>905</v>
      </c>
      <c r="D459" t="s">
        <v>2254</v>
      </c>
      <c r="E459" s="3" t="s">
        <v>2255</v>
      </c>
      <c r="F459" s="3" t="s">
        <v>2256</v>
      </c>
      <c r="G459" s="3" t="s">
        <v>41</v>
      </c>
      <c r="H459" s="6">
        <v>17257</v>
      </c>
      <c r="I459" s="3" t="s">
        <v>2257</v>
      </c>
    </row>
    <row r="460" spans="1:9" x14ac:dyDescent="0.25">
      <c r="A460" t="s">
        <v>2258</v>
      </c>
      <c r="B460" t="s">
        <v>2259</v>
      </c>
      <c r="C460" s="3"/>
      <c r="D460" t="s">
        <v>1073</v>
      </c>
      <c r="E460" s="3" t="s">
        <v>2260</v>
      </c>
      <c r="F460" s="3" t="s">
        <v>220</v>
      </c>
      <c r="G460" s="3" t="s">
        <v>41</v>
      </c>
      <c r="H460" s="6">
        <v>19454</v>
      </c>
      <c r="I460" s="3" t="s">
        <v>2261</v>
      </c>
    </row>
    <row r="461" spans="1:9" x14ac:dyDescent="0.25">
      <c r="A461" t="s">
        <v>2262</v>
      </c>
      <c r="B461" t="s">
        <v>2263</v>
      </c>
      <c r="C461" s="3"/>
      <c r="D461" t="s">
        <v>2264</v>
      </c>
      <c r="E461" s="3" t="s">
        <v>2265</v>
      </c>
      <c r="F461" s="3" t="s">
        <v>948</v>
      </c>
      <c r="G461" s="3" t="s">
        <v>41</v>
      </c>
      <c r="H461" s="6">
        <v>19061</v>
      </c>
      <c r="I461" s="3" t="s">
        <v>2266</v>
      </c>
    </row>
    <row r="462" spans="1:9" x14ac:dyDescent="0.25">
      <c r="A462" t="s">
        <v>2267</v>
      </c>
      <c r="B462" t="s">
        <v>2263</v>
      </c>
      <c r="C462" s="3" t="s">
        <v>113</v>
      </c>
      <c r="D462" t="s">
        <v>2268</v>
      </c>
      <c r="E462" s="3" t="s">
        <v>2269</v>
      </c>
      <c r="F462" s="3" t="s">
        <v>2270</v>
      </c>
      <c r="G462" s="3" t="s">
        <v>41</v>
      </c>
      <c r="H462" s="6">
        <v>18011</v>
      </c>
      <c r="I462" s="3" t="s">
        <v>2271</v>
      </c>
    </row>
    <row r="463" spans="1:9" x14ac:dyDescent="0.25">
      <c r="A463" t="s">
        <v>2272</v>
      </c>
      <c r="B463" t="s">
        <v>2263</v>
      </c>
      <c r="C463" s="3" t="s">
        <v>104</v>
      </c>
      <c r="D463" t="s">
        <v>2273</v>
      </c>
      <c r="E463" s="3" t="s">
        <v>2274</v>
      </c>
      <c r="F463" s="3" t="s">
        <v>68</v>
      </c>
      <c r="G463" s="3" t="s">
        <v>41</v>
      </c>
      <c r="H463" s="6">
        <v>19141</v>
      </c>
      <c r="I463" s="3" t="s">
        <v>2275</v>
      </c>
    </row>
    <row r="464" spans="1:9" x14ac:dyDescent="0.25">
      <c r="A464" t="s">
        <v>2276</v>
      </c>
      <c r="B464" t="s">
        <v>2263</v>
      </c>
      <c r="C464" s="3" t="s">
        <v>104</v>
      </c>
      <c r="D464" t="s">
        <v>2277</v>
      </c>
      <c r="E464" s="3" t="s">
        <v>2278</v>
      </c>
      <c r="F464" s="3" t="s">
        <v>292</v>
      </c>
      <c r="G464" s="3" t="s">
        <v>41</v>
      </c>
      <c r="H464" s="6">
        <v>18240</v>
      </c>
      <c r="I464" s="3" t="s">
        <v>2279</v>
      </c>
    </row>
    <row r="465" spans="1:9" x14ac:dyDescent="0.25">
      <c r="A465" t="s">
        <v>2280</v>
      </c>
      <c r="B465" t="s">
        <v>2263</v>
      </c>
      <c r="C465" s="3" t="s">
        <v>104</v>
      </c>
      <c r="D465" t="s">
        <v>2281</v>
      </c>
      <c r="E465" s="3" t="s">
        <v>2282</v>
      </c>
      <c r="F465" s="3" t="s">
        <v>2283</v>
      </c>
      <c r="G465" s="3" t="s">
        <v>41</v>
      </c>
      <c r="H465" s="6">
        <v>18944</v>
      </c>
      <c r="I465" s="3" t="s">
        <v>2284</v>
      </c>
    </row>
    <row r="466" spans="1:9" x14ac:dyDescent="0.25">
      <c r="A466" t="s">
        <v>2285</v>
      </c>
      <c r="B466" t="s">
        <v>2263</v>
      </c>
      <c r="C466" s="3"/>
      <c r="D466" t="s">
        <v>2286</v>
      </c>
      <c r="E466" s="3" t="s">
        <v>2287</v>
      </c>
      <c r="F466" s="3" t="s">
        <v>2288</v>
      </c>
      <c r="G466" s="3" t="s">
        <v>41</v>
      </c>
      <c r="H466" s="6">
        <v>19512</v>
      </c>
      <c r="I466" s="3" t="s">
        <v>2289</v>
      </c>
    </row>
    <row r="467" spans="1:9" x14ac:dyDescent="0.25">
      <c r="A467" t="s">
        <v>2290</v>
      </c>
      <c r="B467" t="s">
        <v>2263</v>
      </c>
      <c r="C467" s="3" t="s">
        <v>501</v>
      </c>
      <c r="D467" t="s">
        <v>2291</v>
      </c>
      <c r="E467" s="3" t="s">
        <v>2292</v>
      </c>
      <c r="F467" s="3" t="s">
        <v>1042</v>
      </c>
      <c r="G467" s="3" t="s">
        <v>41</v>
      </c>
      <c r="H467" s="6">
        <v>17901</v>
      </c>
      <c r="I467" s="3" t="s">
        <v>2293</v>
      </c>
    </row>
    <row r="468" spans="1:9" x14ac:dyDescent="0.25">
      <c r="A468" t="s">
        <v>2294</v>
      </c>
      <c r="B468" t="s">
        <v>2263</v>
      </c>
      <c r="C468" s="3"/>
      <c r="D468" t="s">
        <v>2295</v>
      </c>
      <c r="E468" s="3" t="s">
        <v>2296</v>
      </c>
      <c r="F468" s="3" t="s">
        <v>168</v>
      </c>
      <c r="G468" s="3" t="s">
        <v>41</v>
      </c>
      <c r="H468" s="6">
        <v>18104</v>
      </c>
      <c r="I468" s="3" t="s">
        <v>2297</v>
      </c>
    </row>
    <row r="469" spans="1:9" x14ac:dyDescent="0.25">
      <c r="A469" t="s">
        <v>2298</v>
      </c>
      <c r="B469" t="s">
        <v>2299</v>
      </c>
      <c r="C469" s="3"/>
      <c r="D469" t="s">
        <v>1296</v>
      </c>
      <c r="E469" s="3" t="s">
        <v>2300</v>
      </c>
      <c r="F469" s="3" t="s">
        <v>1233</v>
      </c>
      <c r="G469" s="3" t="s">
        <v>41</v>
      </c>
      <c r="H469" s="6">
        <v>17602</v>
      </c>
      <c r="I469" s="3" t="s">
        <v>2301</v>
      </c>
    </row>
    <row r="470" spans="1:9" x14ac:dyDescent="0.25">
      <c r="A470" t="s">
        <v>2302</v>
      </c>
      <c r="B470" t="s">
        <v>2303</v>
      </c>
      <c r="C470" s="3"/>
      <c r="D470" t="s">
        <v>2304</v>
      </c>
      <c r="E470" s="3" t="s">
        <v>2305</v>
      </c>
      <c r="F470" s="3" t="s">
        <v>2306</v>
      </c>
      <c r="G470" s="3" t="s">
        <v>41</v>
      </c>
      <c r="H470" s="6" t="s">
        <v>8003</v>
      </c>
      <c r="I470" s="3" t="s">
        <v>2307</v>
      </c>
    </row>
    <row r="471" spans="1:9" x14ac:dyDescent="0.25">
      <c r="A471" t="s">
        <v>2308</v>
      </c>
      <c r="B471" t="s">
        <v>2309</v>
      </c>
      <c r="C471" s="3" t="s">
        <v>279</v>
      </c>
      <c r="D471" t="s">
        <v>1503</v>
      </c>
      <c r="E471" s="3" t="s">
        <v>2310</v>
      </c>
      <c r="F471" s="3" t="s">
        <v>388</v>
      </c>
      <c r="G471" s="3" t="s">
        <v>41</v>
      </c>
      <c r="H471" s="6">
        <v>17113</v>
      </c>
      <c r="I471" s="3" t="s">
        <v>2311</v>
      </c>
    </row>
    <row r="472" spans="1:9" x14ac:dyDescent="0.25">
      <c r="A472" t="s">
        <v>2312</v>
      </c>
      <c r="B472" t="s">
        <v>2313</v>
      </c>
      <c r="C472" s="3"/>
      <c r="D472" t="s">
        <v>2314</v>
      </c>
      <c r="E472" s="3" t="s">
        <v>2315</v>
      </c>
      <c r="F472" s="3" t="s">
        <v>1982</v>
      </c>
      <c r="G472" s="3" t="s">
        <v>41</v>
      </c>
      <c r="H472" s="6">
        <v>19036</v>
      </c>
      <c r="I472" s="3" t="s">
        <v>2316</v>
      </c>
    </row>
    <row r="473" spans="1:9" x14ac:dyDescent="0.25">
      <c r="A473" t="s">
        <v>2317</v>
      </c>
      <c r="B473" t="s">
        <v>2318</v>
      </c>
      <c r="C473" s="3"/>
      <c r="D473" t="s">
        <v>2319</v>
      </c>
      <c r="E473" s="3" t="s">
        <v>2320</v>
      </c>
      <c r="F473" s="3" t="s">
        <v>2321</v>
      </c>
      <c r="G473" s="3" t="s">
        <v>41</v>
      </c>
      <c r="H473" s="6">
        <v>17859</v>
      </c>
      <c r="I473" s="3" t="s">
        <v>2322</v>
      </c>
    </row>
    <row r="474" spans="1:9" x14ac:dyDescent="0.25">
      <c r="A474" t="s">
        <v>2323</v>
      </c>
      <c r="B474" t="s">
        <v>2324</v>
      </c>
      <c r="C474" s="3" t="s">
        <v>104</v>
      </c>
      <c r="D474" t="s">
        <v>2325</v>
      </c>
      <c r="E474" s="3" t="s">
        <v>2326</v>
      </c>
      <c r="F474" s="3" t="s">
        <v>1330</v>
      </c>
      <c r="G474" s="3" t="s">
        <v>41</v>
      </c>
      <c r="H474" s="6" t="s">
        <v>8004</v>
      </c>
      <c r="I474" s="3" t="s">
        <v>2327</v>
      </c>
    </row>
    <row r="475" spans="1:9" x14ac:dyDescent="0.25">
      <c r="A475" t="s">
        <v>2328</v>
      </c>
      <c r="B475" t="s">
        <v>2329</v>
      </c>
      <c r="C475" s="3" t="s">
        <v>189</v>
      </c>
      <c r="D475" t="s">
        <v>720</v>
      </c>
      <c r="E475" s="3" t="s">
        <v>2330</v>
      </c>
      <c r="F475" s="3" t="s">
        <v>168</v>
      </c>
      <c r="G475" s="3" t="s">
        <v>41</v>
      </c>
      <c r="H475" s="6">
        <v>18102</v>
      </c>
      <c r="I475" s="3" t="s">
        <v>2331</v>
      </c>
    </row>
    <row r="476" spans="1:9" x14ac:dyDescent="0.25">
      <c r="A476" t="s">
        <v>2332</v>
      </c>
      <c r="B476" t="s">
        <v>2333</v>
      </c>
      <c r="C476" s="3" t="s">
        <v>104</v>
      </c>
      <c r="D476" t="s">
        <v>2334</v>
      </c>
      <c r="E476" s="3" t="s">
        <v>2335</v>
      </c>
      <c r="F476" s="3" t="s">
        <v>173</v>
      </c>
      <c r="G476" s="3" t="s">
        <v>41</v>
      </c>
      <c r="H476" s="6">
        <v>19119</v>
      </c>
      <c r="I476" s="3" t="s">
        <v>2336</v>
      </c>
    </row>
    <row r="477" spans="1:9" x14ac:dyDescent="0.25">
      <c r="A477" t="s">
        <v>2337</v>
      </c>
      <c r="B477" t="s">
        <v>2338</v>
      </c>
      <c r="C477" s="3"/>
      <c r="D477" t="s">
        <v>532</v>
      </c>
      <c r="E477" s="3" t="s">
        <v>2339</v>
      </c>
      <c r="F477" s="3" t="s">
        <v>791</v>
      </c>
      <c r="G477" s="3" t="s">
        <v>41</v>
      </c>
      <c r="H477" s="6">
        <v>18706</v>
      </c>
      <c r="I477" s="3" t="s">
        <v>2340</v>
      </c>
    </row>
    <row r="478" spans="1:9" x14ac:dyDescent="0.25">
      <c r="A478" t="s">
        <v>2341</v>
      </c>
      <c r="B478" t="s">
        <v>2338</v>
      </c>
      <c r="C478" s="3" t="s">
        <v>189</v>
      </c>
      <c r="D478" t="s">
        <v>576</v>
      </c>
      <c r="E478" s="3" t="s">
        <v>2342</v>
      </c>
      <c r="F478" s="3" t="s">
        <v>578</v>
      </c>
      <c r="G478" s="3" t="s">
        <v>41</v>
      </c>
      <c r="H478" s="6">
        <v>19464</v>
      </c>
      <c r="I478" s="3" t="s">
        <v>579</v>
      </c>
    </row>
    <row r="479" spans="1:9" x14ac:dyDescent="0.25">
      <c r="A479" t="s">
        <v>2343</v>
      </c>
      <c r="B479" t="s">
        <v>2338</v>
      </c>
      <c r="C479" s="3"/>
      <c r="D479" t="s">
        <v>2344</v>
      </c>
      <c r="E479" s="3" t="s">
        <v>2345</v>
      </c>
      <c r="F479" s="3" t="s">
        <v>2346</v>
      </c>
      <c r="G479" s="3" t="s">
        <v>41</v>
      </c>
      <c r="H479" s="6">
        <v>19018</v>
      </c>
      <c r="I479" s="3" t="s">
        <v>2347</v>
      </c>
    </row>
    <row r="480" spans="1:9" x14ac:dyDescent="0.25">
      <c r="A480" t="s">
        <v>2348</v>
      </c>
      <c r="B480" t="s">
        <v>2338</v>
      </c>
      <c r="C480" s="3" t="s">
        <v>1850</v>
      </c>
      <c r="D480" t="s">
        <v>768</v>
      </c>
      <c r="E480" s="3" t="s">
        <v>2349</v>
      </c>
      <c r="F480" s="3" t="s">
        <v>2350</v>
      </c>
      <c r="G480" s="3" t="s">
        <v>41</v>
      </c>
      <c r="H480" s="6">
        <v>18966</v>
      </c>
      <c r="I480" s="3" t="s">
        <v>2351</v>
      </c>
    </row>
    <row r="481" spans="1:9" x14ac:dyDescent="0.25">
      <c r="A481" t="s">
        <v>2352</v>
      </c>
      <c r="B481" t="s">
        <v>2338</v>
      </c>
      <c r="C481" s="3" t="s">
        <v>1850</v>
      </c>
      <c r="D481" t="s">
        <v>2353</v>
      </c>
      <c r="E481" s="3" t="s">
        <v>2354</v>
      </c>
      <c r="F481" s="3" t="s">
        <v>2355</v>
      </c>
      <c r="G481" s="3" t="s">
        <v>41</v>
      </c>
      <c r="H481" s="6">
        <v>17834</v>
      </c>
      <c r="I481" s="3" t="s">
        <v>2356</v>
      </c>
    </row>
    <row r="482" spans="1:9" x14ac:dyDescent="0.25">
      <c r="A482" t="s">
        <v>2357</v>
      </c>
      <c r="B482" t="s">
        <v>2338</v>
      </c>
      <c r="C482" s="3"/>
      <c r="D482" t="s">
        <v>2358</v>
      </c>
      <c r="E482" s="3" t="s">
        <v>2359</v>
      </c>
      <c r="F482" s="3" t="s">
        <v>2360</v>
      </c>
      <c r="G482" s="3" t="s">
        <v>41</v>
      </c>
      <c r="H482" s="6">
        <v>19352</v>
      </c>
      <c r="I482" s="3" t="s">
        <v>2361</v>
      </c>
    </row>
    <row r="483" spans="1:9" x14ac:dyDescent="0.25">
      <c r="A483" t="s">
        <v>2362</v>
      </c>
      <c r="B483" t="s">
        <v>2338</v>
      </c>
      <c r="C483" s="3"/>
      <c r="D483" t="s">
        <v>2363</v>
      </c>
      <c r="E483" s="3" t="s">
        <v>2364</v>
      </c>
      <c r="F483" s="3" t="s">
        <v>710</v>
      </c>
      <c r="G483" s="3" t="s">
        <v>41</v>
      </c>
      <c r="H483" s="6">
        <v>19056</v>
      </c>
      <c r="I483" s="3" t="s">
        <v>2365</v>
      </c>
    </row>
    <row r="484" spans="1:9" x14ac:dyDescent="0.25">
      <c r="A484" t="s">
        <v>2366</v>
      </c>
      <c r="B484" t="s">
        <v>2338</v>
      </c>
      <c r="C484" s="3" t="s">
        <v>104</v>
      </c>
      <c r="D484" t="s">
        <v>2367</v>
      </c>
      <c r="E484" s="3" t="s">
        <v>2368</v>
      </c>
      <c r="F484" s="3" t="s">
        <v>83</v>
      </c>
      <c r="G484" s="3" t="s">
        <v>41</v>
      </c>
      <c r="H484" s="6">
        <v>18062</v>
      </c>
      <c r="I484" s="3" t="s">
        <v>2369</v>
      </c>
    </row>
    <row r="485" spans="1:9" x14ac:dyDescent="0.25">
      <c r="A485" t="s">
        <v>2370</v>
      </c>
      <c r="B485" t="s">
        <v>2338</v>
      </c>
      <c r="C485" s="3"/>
      <c r="D485" t="s">
        <v>2371</v>
      </c>
      <c r="E485" s="3" t="s">
        <v>2372</v>
      </c>
      <c r="F485" s="3" t="s">
        <v>2373</v>
      </c>
      <c r="G485" s="3" t="s">
        <v>41</v>
      </c>
      <c r="H485" s="6">
        <v>18014</v>
      </c>
      <c r="I485" s="3" t="s">
        <v>2374</v>
      </c>
    </row>
    <row r="486" spans="1:9" x14ac:dyDescent="0.25">
      <c r="A486" t="s">
        <v>2375</v>
      </c>
      <c r="B486" t="s">
        <v>2338</v>
      </c>
      <c r="C486" s="3"/>
      <c r="D486" t="s">
        <v>2376</v>
      </c>
      <c r="E486" s="3" t="s">
        <v>2377</v>
      </c>
      <c r="F486" s="3" t="s">
        <v>2256</v>
      </c>
      <c r="G486" s="3" t="s">
        <v>41</v>
      </c>
      <c r="H486" s="6">
        <v>17257</v>
      </c>
      <c r="I486" s="3" t="s">
        <v>2378</v>
      </c>
    </row>
    <row r="487" spans="1:9" x14ac:dyDescent="0.25">
      <c r="A487" t="s">
        <v>2379</v>
      </c>
      <c r="B487" t="s">
        <v>2338</v>
      </c>
      <c r="C487" s="3"/>
      <c r="D487" t="s">
        <v>1951</v>
      </c>
      <c r="E487" s="3" t="s">
        <v>2380</v>
      </c>
      <c r="F487" s="3" t="s">
        <v>710</v>
      </c>
      <c r="G487" s="3" t="s">
        <v>41</v>
      </c>
      <c r="H487" s="6">
        <v>19056</v>
      </c>
      <c r="I487" s="3" t="s">
        <v>2381</v>
      </c>
    </row>
    <row r="488" spans="1:9" x14ac:dyDescent="0.25">
      <c r="A488" t="s">
        <v>2382</v>
      </c>
      <c r="B488" t="s">
        <v>2338</v>
      </c>
      <c r="C488" s="3"/>
      <c r="D488" t="s">
        <v>2383</v>
      </c>
      <c r="E488" s="3" t="s">
        <v>2384</v>
      </c>
      <c r="F488" s="3" t="s">
        <v>2385</v>
      </c>
      <c r="G488" s="3" t="s">
        <v>41</v>
      </c>
      <c r="H488" s="6">
        <v>19073</v>
      </c>
      <c r="I488" s="3" t="s">
        <v>2386</v>
      </c>
    </row>
    <row r="489" spans="1:9" x14ac:dyDescent="0.25">
      <c r="A489" t="s">
        <v>2387</v>
      </c>
      <c r="B489" t="s">
        <v>2338</v>
      </c>
      <c r="C489" s="3" t="s">
        <v>905</v>
      </c>
      <c r="D489" t="s">
        <v>768</v>
      </c>
      <c r="E489" s="3" t="s">
        <v>2388</v>
      </c>
      <c r="F489" s="3" t="s">
        <v>2389</v>
      </c>
      <c r="G489" s="3" t="s">
        <v>41</v>
      </c>
      <c r="H489" s="6">
        <v>19030</v>
      </c>
      <c r="I489" s="3" t="s">
        <v>2390</v>
      </c>
    </row>
    <row r="490" spans="1:9" x14ac:dyDescent="0.25">
      <c r="A490" t="s">
        <v>2391</v>
      </c>
      <c r="B490" t="s">
        <v>2392</v>
      </c>
      <c r="C490" s="3"/>
      <c r="D490" t="s">
        <v>2393</v>
      </c>
      <c r="E490" s="3" t="s">
        <v>2394</v>
      </c>
      <c r="F490" s="3" t="s">
        <v>68</v>
      </c>
      <c r="G490" s="3" t="s">
        <v>41</v>
      </c>
      <c r="H490" s="6" t="s">
        <v>8005</v>
      </c>
      <c r="I490" s="3" t="s">
        <v>2395</v>
      </c>
    </row>
    <row r="491" spans="1:9" x14ac:dyDescent="0.25">
      <c r="A491" t="s">
        <v>2396</v>
      </c>
      <c r="B491" t="s">
        <v>2397</v>
      </c>
      <c r="C491" s="3"/>
      <c r="D491" t="s">
        <v>2398</v>
      </c>
      <c r="E491" s="3" t="s">
        <v>2399</v>
      </c>
      <c r="F491" s="3" t="s">
        <v>948</v>
      </c>
      <c r="G491" s="3" t="s">
        <v>41</v>
      </c>
      <c r="H491" s="6">
        <v>19061</v>
      </c>
      <c r="I491" s="3" t="s">
        <v>2400</v>
      </c>
    </row>
    <row r="492" spans="1:9" x14ac:dyDescent="0.25">
      <c r="A492" t="s">
        <v>2834</v>
      </c>
      <c r="B492" t="s">
        <v>2835</v>
      </c>
      <c r="C492" t="s">
        <v>2836</v>
      </c>
      <c r="D492" t="s">
        <v>41</v>
      </c>
      <c r="E492">
        <v>19018</v>
      </c>
      <c r="F492" t="s">
        <v>2837</v>
      </c>
      <c r="H492" s="6">
        <v>19018</v>
      </c>
      <c r="I492"/>
    </row>
    <row r="493" spans="1:9" x14ac:dyDescent="0.25">
      <c r="A493" t="s">
        <v>2401</v>
      </c>
      <c r="B493" t="s">
        <v>2402</v>
      </c>
      <c r="C493" s="3"/>
      <c r="D493" t="s">
        <v>2403</v>
      </c>
      <c r="E493" s="3" t="s">
        <v>2401</v>
      </c>
      <c r="F493" s="3" t="s">
        <v>2404</v>
      </c>
      <c r="G493" s="3" t="s">
        <v>41</v>
      </c>
      <c r="H493" s="6">
        <v>19050</v>
      </c>
      <c r="I493" s="5"/>
    </row>
    <row r="494" spans="1:9" x14ac:dyDescent="0.25">
      <c r="A494" t="s">
        <v>2405</v>
      </c>
      <c r="B494" t="s">
        <v>2406</v>
      </c>
      <c r="C494" s="3"/>
      <c r="D494" t="s">
        <v>2407</v>
      </c>
      <c r="E494" s="3" t="s">
        <v>2408</v>
      </c>
      <c r="F494" s="3" t="s">
        <v>2409</v>
      </c>
      <c r="G494" s="3" t="s">
        <v>41</v>
      </c>
      <c r="H494" s="6">
        <v>17543</v>
      </c>
      <c r="I494" s="3" t="s">
        <v>2410</v>
      </c>
    </row>
    <row r="495" spans="1:9" x14ac:dyDescent="0.25">
      <c r="A495" t="s">
        <v>2411</v>
      </c>
      <c r="B495" t="s">
        <v>2412</v>
      </c>
      <c r="C495" s="3" t="s">
        <v>279</v>
      </c>
      <c r="D495" t="s">
        <v>2413</v>
      </c>
      <c r="E495" s="3" t="s">
        <v>2414</v>
      </c>
      <c r="F495" s="3" t="s">
        <v>68</v>
      </c>
      <c r="G495" s="3" t="s">
        <v>41</v>
      </c>
      <c r="H495" s="6">
        <v>19144</v>
      </c>
      <c r="I495" s="3" t="s">
        <v>2415</v>
      </c>
    </row>
    <row r="496" spans="1:9" x14ac:dyDescent="0.25">
      <c r="A496" t="s">
        <v>2416</v>
      </c>
      <c r="B496" t="s">
        <v>2417</v>
      </c>
      <c r="C496" s="3" t="s">
        <v>279</v>
      </c>
      <c r="D496" t="s">
        <v>1344</v>
      </c>
      <c r="E496" s="3" t="s">
        <v>2418</v>
      </c>
      <c r="F496" s="3" t="s">
        <v>833</v>
      </c>
      <c r="G496" s="3" t="s">
        <v>41</v>
      </c>
      <c r="H496" s="6">
        <v>19026</v>
      </c>
      <c r="I496" s="3" t="s">
        <v>2419</v>
      </c>
    </row>
    <row r="497" spans="1:9" x14ac:dyDescent="0.25">
      <c r="A497" t="s">
        <v>2420</v>
      </c>
      <c r="B497" t="s">
        <v>2417</v>
      </c>
      <c r="C497" s="3" t="s">
        <v>279</v>
      </c>
      <c r="D497" t="s">
        <v>2421</v>
      </c>
      <c r="E497" s="3" t="s">
        <v>2422</v>
      </c>
      <c r="F497" s="3" t="s">
        <v>509</v>
      </c>
      <c r="G497" s="3" t="s">
        <v>41</v>
      </c>
      <c r="H497" s="6">
        <v>17601</v>
      </c>
      <c r="I497" s="3" t="s">
        <v>2423</v>
      </c>
    </row>
    <row r="498" spans="1:9" x14ac:dyDescent="0.25">
      <c r="A498" t="s">
        <v>2424</v>
      </c>
      <c r="B498" t="s">
        <v>2417</v>
      </c>
      <c r="C498" s="3"/>
      <c r="D498" t="s">
        <v>2425</v>
      </c>
      <c r="E498" s="3" t="s">
        <v>2426</v>
      </c>
      <c r="F498" s="3" t="s">
        <v>1279</v>
      </c>
      <c r="G498" s="3" t="s">
        <v>41</v>
      </c>
      <c r="H498" s="6">
        <v>19087</v>
      </c>
      <c r="I498" s="3" t="s">
        <v>2427</v>
      </c>
    </row>
    <row r="499" spans="1:9" x14ac:dyDescent="0.25">
      <c r="A499" t="s">
        <v>2428</v>
      </c>
      <c r="B499" t="s">
        <v>2417</v>
      </c>
      <c r="C499" s="3"/>
      <c r="D499" t="s">
        <v>81</v>
      </c>
      <c r="E499" s="3" t="s">
        <v>2429</v>
      </c>
      <c r="F499" s="3" t="s">
        <v>451</v>
      </c>
      <c r="G499" s="3" t="s">
        <v>41</v>
      </c>
      <c r="H499" s="6">
        <v>19446</v>
      </c>
      <c r="I499" s="3" t="s">
        <v>2431</v>
      </c>
    </row>
    <row r="500" spans="1:9" x14ac:dyDescent="0.25">
      <c r="A500" t="s">
        <v>2432</v>
      </c>
      <c r="B500" t="s">
        <v>2417</v>
      </c>
      <c r="C500" s="3"/>
      <c r="D500" t="s">
        <v>2433</v>
      </c>
      <c r="E500" s="3" t="s">
        <v>2434</v>
      </c>
      <c r="F500" s="3" t="s">
        <v>2435</v>
      </c>
      <c r="G500" s="3" t="s">
        <v>41</v>
      </c>
      <c r="H500" s="6">
        <v>17067</v>
      </c>
      <c r="I500" s="3" t="s">
        <v>2436</v>
      </c>
    </row>
    <row r="501" spans="1:9" x14ac:dyDescent="0.25">
      <c r="A501" t="s">
        <v>2437</v>
      </c>
      <c r="B501" t="s">
        <v>2417</v>
      </c>
      <c r="C501" s="3"/>
      <c r="D501" t="s">
        <v>2438</v>
      </c>
      <c r="E501" s="3" t="s">
        <v>2439</v>
      </c>
      <c r="F501" s="3" t="s">
        <v>2140</v>
      </c>
      <c r="G501" s="3" t="s">
        <v>41</v>
      </c>
      <c r="H501" s="6">
        <v>19533</v>
      </c>
      <c r="I501" s="3" t="s">
        <v>2440</v>
      </c>
    </row>
    <row r="502" spans="1:9" x14ac:dyDescent="0.25">
      <c r="A502" t="s">
        <v>2441</v>
      </c>
      <c r="B502" t="s">
        <v>2417</v>
      </c>
      <c r="C502" s="3"/>
      <c r="D502" t="s">
        <v>2442</v>
      </c>
      <c r="E502" s="3" t="s">
        <v>2443</v>
      </c>
      <c r="F502" s="3" t="s">
        <v>1135</v>
      </c>
      <c r="G502" s="3" t="s">
        <v>41</v>
      </c>
      <c r="H502" s="6">
        <v>18704</v>
      </c>
      <c r="I502" s="3" t="s">
        <v>2444</v>
      </c>
    </row>
    <row r="503" spans="1:9" x14ac:dyDescent="0.25">
      <c r="A503" t="s">
        <v>2445</v>
      </c>
      <c r="B503" t="s">
        <v>2417</v>
      </c>
      <c r="C503" s="3"/>
      <c r="D503" t="s">
        <v>2446</v>
      </c>
      <c r="E503" s="3" t="s">
        <v>393</v>
      </c>
      <c r="F503" s="3" t="s">
        <v>394</v>
      </c>
      <c r="G503" s="3" t="s">
        <v>41</v>
      </c>
      <c r="H503" s="6">
        <v>17519</v>
      </c>
      <c r="I503" s="3" t="s">
        <v>395</v>
      </c>
    </row>
    <row r="504" spans="1:9" x14ac:dyDescent="0.25">
      <c r="A504" t="s">
        <v>2447</v>
      </c>
      <c r="B504" t="s">
        <v>2417</v>
      </c>
      <c r="C504" s="3"/>
      <c r="D504" t="s">
        <v>2304</v>
      </c>
      <c r="E504" s="3" t="s">
        <v>2448</v>
      </c>
      <c r="F504" s="3" t="s">
        <v>2449</v>
      </c>
      <c r="G504" s="3" t="s">
        <v>41</v>
      </c>
      <c r="H504" s="6">
        <v>17954</v>
      </c>
      <c r="I504" s="3" t="s">
        <v>2450</v>
      </c>
    </row>
    <row r="505" spans="1:9" x14ac:dyDescent="0.25">
      <c r="A505" t="s">
        <v>2451</v>
      </c>
      <c r="B505" t="s">
        <v>2417</v>
      </c>
      <c r="C505" s="3"/>
      <c r="D505" t="s">
        <v>688</v>
      </c>
      <c r="E505" s="3" t="s">
        <v>2452</v>
      </c>
      <c r="F505" s="3" t="s">
        <v>68</v>
      </c>
      <c r="G505" s="3" t="s">
        <v>41</v>
      </c>
      <c r="H505" s="6">
        <v>19103</v>
      </c>
      <c r="I505" s="3" t="s">
        <v>2453</v>
      </c>
    </row>
    <row r="506" spans="1:9" x14ac:dyDescent="0.25">
      <c r="A506" t="s">
        <v>2454</v>
      </c>
      <c r="B506" t="s">
        <v>2455</v>
      </c>
      <c r="C506" s="3"/>
      <c r="D506" t="s">
        <v>2456</v>
      </c>
      <c r="E506" s="3" t="s">
        <v>2457</v>
      </c>
      <c r="F506" s="3" t="s">
        <v>1319</v>
      </c>
      <c r="G506" s="3" t="s">
        <v>41</v>
      </c>
      <c r="H506" s="6">
        <v>19330</v>
      </c>
      <c r="I506" s="3" t="s">
        <v>2458</v>
      </c>
    </row>
    <row r="507" spans="1:9" x14ac:dyDescent="0.25">
      <c r="A507" t="s">
        <v>2459</v>
      </c>
      <c r="B507" t="s">
        <v>2455</v>
      </c>
      <c r="C507" s="3"/>
      <c r="D507" t="s">
        <v>2460</v>
      </c>
      <c r="E507" s="3" t="s">
        <v>2461</v>
      </c>
      <c r="F507" s="3" t="s">
        <v>1608</v>
      </c>
      <c r="G507" s="3" t="s">
        <v>41</v>
      </c>
      <c r="H507" s="6">
        <v>19020</v>
      </c>
      <c r="I507" s="3" t="s">
        <v>2462</v>
      </c>
    </row>
    <row r="508" spans="1:9" x14ac:dyDescent="0.25">
      <c r="A508" t="s">
        <v>2463</v>
      </c>
      <c r="B508" t="s">
        <v>2464</v>
      </c>
      <c r="C508" s="3" t="s">
        <v>113</v>
      </c>
      <c r="D508" t="s">
        <v>2465</v>
      </c>
      <c r="E508" s="3" t="s">
        <v>2466</v>
      </c>
      <c r="F508" s="3" t="s">
        <v>2193</v>
      </c>
      <c r="G508" s="3" t="s">
        <v>41</v>
      </c>
      <c r="H508" s="6">
        <v>17701</v>
      </c>
      <c r="I508" s="3" t="s">
        <v>2467</v>
      </c>
    </row>
    <row r="509" spans="1:9" x14ac:dyDescent="0.25">
      <c r="A509" t="s">
        <v>2468</v>
      </c>
      <c r="B509" t="s">
        <v>2469</v>
      </c>
      <c r="C509" s="3"/>
      <c r="D509" t="s">
        <v>230</v>
      </c>
      <c r="E509" s="3" t="s">
        <v>2470</v>
      </c>
      <c r="F509" s="3" t="s">
        <v>68</v>
      </c>
      <c r="G509" s="3" t="s">
        <v>41</v>
      </c>
      <c r="H509" s="6">
        <v>19146</v>
      </c>
      <c r="I509" s="5"/>
    </row>
    <row r="510" spans="1:9" x14ac:dyDescent="0.25">
      <c r="A510" t="s">
        <v>2471</v>
      </c>
      <c r="B510" t="s">
        <v>2472</v>
      </c>
      <c r="C510" s="3" t="s">
        <v>1850</v>
      </c>
      <c r="D510" t="s">
        <v>2473</v>
      </c>
      <c r="E510" s="3" t="s">
        <v>2474</v>
      </c>
      <c r="G510" s="3" t="s">
        <v>41</v>
      </c>
      <c r="H510" s="6">
        <v>17036</v>
      </c>
      <c r="I510" s="3" t="s">
        <v>2475</v>
      </c>
    </row>
    <row r="511" spans="1:9" x14ac:dyDescent="0.25">
      <c r="A511" t="s">
        <v>2476</v>
      </c>
      <c r="B511" t="s">
        <v>2472</v>
      </c>
      <c r="C511" s="3"/>
      <c r="D511" t="s">
        <v>2477</v>
      </c>
      <c r="E511" s="3" t="s">
        <v>2478</v>
      </c>
      <c r="F511" s="3" t="s">
        <v>328</v>
      </c>
      <c r="G511" s="3" t="s">
        <v>41</v>
      </c>
      <c r="H511" s="6">
        <v>19601</v>
      </c>
      <c r="I511" s="3" t="s">
        <v>2479</v>
      </c>
    </row>
    <row r="512" spans="1:9" x14ac:dyDescent="0.25">
      <c r="A512" t="s">
        <v>2480</v>
      </c>
      <c r="B512" t="s">
        <v>2481</v>
      </c>
      <c r="C512" s="3"/>
      <c r="D512" t="s">
        <v>2482</v>
      </c>
      <c r="E512" s="3" t="s">
        <v>2483</v>
      </c>
      <c r="F512" s="3" t="s">
        <v>2435</v>
      </c>
      <c r="G512" s="3" t="s">
        <v>41</v>
      </c>
      <c r="H512" s="6">
        <v>17067</v>
      </c>
      <c r="I512" s="3" t="s">
        <v>2484</v>
      </c>
    </row>
    <row r="513" spans="1:9" x14ac:dyDescent="0.25">
      <c r="A513" t="s">
        <v>2485</v>
      </c>
      <c r="B513" t="s">
        <v>2486</v>
      </c>
      <c r="C513" s="3"/>
      <c r="D513" t="s">
        <v>2487</v>
      </c>
      <c r="E513" s="3" t="s">
        <v>2488</v>
      </c>
      <c r="F513" s="3" t="s">
        <v>168</v>
      </c>
      <c r="G513" s="3" t="s">
        <v>2489</v>
      </c>
      <c r="H513" s="6">
        <v>18102</v>
      </c>
      <c r="I513" s="3" t="s">
        <v>2490</v>
      </c>
    </row>
    <row r="514" spans="1:9" x14ac:dyDescent="0.25">
      <c r="A514" t="s">
        <v>2491</v>
      </c>
      <c r="B514" t="s">
        <v>2492</v>
      </c>
      <c r="C514" s="3" t="s">
        <v>279</v>
      </c>
      <c r="D514" t="s">
        <v>874</v>
      </c>
      <c r="E514" s="3" t="s">
        <v>2493</v>
      </c>
      <c r="F514" s="3" t="s">
        <v>2494</v>
      </c>
      <c r="G514" s="3" t="s">
        <v>1158</v>
      </c>
      <c r="H514" s="6">
        <v>8406</v>
      </c>
      <c r="I514" s="3" t="s">
        <v>876</v>
      </c>
    </row>
    <row r="515" spans="1:9" x14ac:dyDescent="0.25">
      <c r="A515" t="s">
        <v>2495</v>
      </c>
      <c r="B515" t="s">
        <v>2492</v>
      </c>
      <c r="C515" s="3"/>
      <c r="D515" t="s">
        <v>2496</v>
      </c>
      <c r="E515" s="3" t="s">
        <v>2497</v>
      </c>
      <c r="F515" s="3" t="s">
        <v>2498</v>
      </c>
      <c r="G515" s="3" t="s">
        <v>41</v>
      </c>
      <c r="H515" s="6">
        <v>18507</v>
      </c>
      <c r="I515" s="3" t="s">
        <v>2499</v>
      </c>
    </row>
    <row r="516" spans="1:9" x14ac:dyDescent="0.25">
      <c r="A516" t="s">
        <v>2500</v>
      </c>
      <c r="B516" t="s">
        <v>2492</v>
      </c>
      <c r="C516" s="3"/>
      <c r="D516" t="s">
        <v>2501</v>
      </c>
      <c r="E516" s="3" t="s">
        <v>2502</v>
      </c>
      <c r="F516" s="3" t="s">
        <v>572</v>
      </c>
      <c r="G516" s="3" t="s">
        <v>41</v>
      </c>
      <c r="H516" s="6">
        <v>18045</v>
      </c>
      <c r="I516" s="3" t="s">
        <v>2503</v>
      </c>
    </row>
    <row r="517" spans="1:9" x14ac:dyDescent="0.25">
      <c r="A517" t="s">
        <v>2504</v>
      </c>
      <c r="B517" t="s">
        <v>2492</v>
      </c>
      <c r="C517" s="3"/>
      <c r="D517" t="s">
        <v>2505</v>
      </c>
      <c r="E517" s="3" t="s">
        <v>2506</v>
      </c>
      <c r="F517" s="3" t="s">
        <v>220</v>
      </c>
      <c r="G517" s="3" t="s">
        <v>41</v>
      </c>
      <c r="H517" s="6">
        <v>19454</v>
      </c>
      <c r="I517" s="3" t="s">
        <v>2507</v>
      </c>
    </row>
    <row r="518" spans="1:9" x14ac:dyDescent="0.25">
      <c r="A518" t="s">
        <v>2508</v>
      </c>
      <c r="B518" t="s">
        <v>2492</v>
      </c>
      <c r="C518" s="3" t="s">
        <v>195</v>
      </c>
      <c r="D518" t="s">
        <v>2509</v>
      </c>
      <c r="E518" s="3" t="s">
        <v>2510</v>
      </c>
      <c r="F518" s="3" t="s">
        <v>2511</v>
      </c>
      <c r="G518" s="3" t="s">
        <v>2512</v>
      </c>
      <c r="H518" s="6">
        <v>18708</v>
      </c>
      <c r="I518" s="3" t="s">
        <v>2513</v>
      </c>
    </row>
    <row r="519" spans="1:9" x14ac:dyDescent="0.25">
      <c r="A519" t="s">
        <v>2514</v>
      </c>
      <c r="B519" t="s">
        <v>2492</v>
      </c>
      <c r="C519" s="3" t="s">
        <v>113</v>
      </c>
      <c r="D519" t="s">
        <v>2515</v>
      </c>
      <c r="E519" s="3" t="s">
        <v>2516</v>
      </c>
      <c r="F519" s="3" t="s">
        <v>1140</v>
      </c>
      <c r="G519" s="3" t="s">
        <v>41</v>
      </c>
      <c r="H519" s="6">
        <v>19390</v>
      </c>
      <c r="I519" s="3" t="s">
        <v>2517</v>
      </c>
    </row>
    <row r="520" spans="1:9" x14ac:dyDescent="0.25">
      <c r="A520" t="s">
        <v>2518</v>
      </c>
      <c r="B520" t="s">
        <v>2492</v>
      </c>
      <c r="C520" s="3"/>
      <c r="D520" t="s">
        <v>263</v>
      </c>
      <c r="E520" s="3" t="s">
        <v>2519</v>
      </c>
      <c r="F520" s="3" t="s">
        <v>2520</v>
      </c>
      <c r="G520" s="3" t="s">
        <v>41</v>
      </c>
      <c r="H520" s="6">
        <v>17931</v>
      </c>
      <c r="I520" s="3" t="s">
        <v>2521</v>
      </c>
    </row>
    <row r="521" spans="1:9" x14ac:dyDescent="0.25">
      <c r="A521" t="s">
        <v>2522</v>
      </c>
      <c r="B521" t="s">
        <v>2492</v>
      </c>
      <c r="C521" s="3"/>
      <c r="D521" t="s">
        <v>2523</v>
      </c>
      <c r="E521" s="3" t="s">
        <v>2524</v>
      </c>
      <c r="F521" s="3" t="s">
        <v>2525</v>
      </c>
      <c r="G521" s="3" t="s">
        <v>41</v>
      </c>
      <c r="H521" s="6">
        <v>17262</v>
      </c>
      <c r="I521" s="3" t="s">
        <v>2526</v>
      </c>
    </row>
    <row r="522" spans="1:9" x14ac:dyDescent="0.25">
      <c r="A522" t="s">
        <v>2527</v>
      </c>
      <c r="B522" t="s">
        <v>2492</v>
      </c>
      <c r="C522" s="3"/>
      <c r="D522" t="s">
        <v>2528</v>
      </c>
      <c r="E522" s="3" t="s">
        <v>2529</v>
      </c>
      <c r="F522" s="3" t="s">
        <v>555</v>
      </c>
      <c r="G522" s="3" t="s">
        <v>41</v>
      </c>
      <c r="H522" s="6">
        <v>19050</v>
      </c>
      <c r="I522" s="3" t="s">
        <v>2530</v>
      </c>
    </row>
    <row r="523" spans="1:9" x14ac:dyDescent="0.25">
      <c r="A523" t="s">
        <v>2531</v>
      </c>
      <c r="B523" t="s">
        <v>2492</v>
      </c>
      <c r="C523" s="3"/>
      <c r="D523" t="s">
        <v>2532</v>
      </c>
      <c r="E523" s="3" t="s">
        <v>2533</v>
      </c>
      <c r="F523" s="3" t="s">
        <v>451</v>
      </c>
      <c r="G523" s="3" t="s">
        <v>41</v>
      </c>
      <c r="H523" s="6">
        <v>19446</v>
      </c>
      <c r="I523" s="3" t="s">
        <v>1176</v>
      </c>
    </row>
    <row r="524" spans="1:9" x14ac:dyDescent="0.25">
      <c r="A524" t="s">
        <v>2534</v>
      </c>
      <c r="B524" t="s">
        <v>2492</v>
      </c>
      <c r="C524" s="3"/>
      <c r="D524" t="s">
        <v>2535</v>
      </c>
      <c r="E524" s="3" t="s">
        <v>2536</v>
      </c>
      <c r="F524" s="3" t="s">
        <v>2537</v>
      </c>
      <c r="G524" s="3" t="s">
        <v>41</v>
      </c>
      <c r="H524" s="6">
        <v>16870</v>
      </c>
      <c r="I524" s="3" t="s">
        <v>2538</v>
      </c>
    </row>
    <row r="525" spans="1:9" x14ac:dyDescent="0.25">
      <c r="A525" t="s">
        <v>2539</v>
      </c>
      <c r="B525" t="s">
        <v>2540</v>
      </c>
      <c r="C525" s="3"/>
      <c r="D525" t="s">
        <v>2541</v>
      </c>
      <c r="E525" s="3" t="s">
        <v>2542</v>
      </c>
      <c r="F525" s="3" t="s">
        <v>2543</v>
      </c>
      <c r="G525" s="3" t="s">
        <v>41</v>
      </c>
      <c r="H525" s="6">
        <v>19406</v>
      </c>
      <c r="I525" s="3" t="s">
        <v>2544</v>
      </c>
    </row>
    <row r="526" spans="1:9" x14ac:dyDescent="0.25">
      <c r="A526" t="s">
        <v>2545</v>
      </c>
      <c r="B526" t="s">
        <v>2546</v>
      </c>
      <c r="C526" s="3"/>
      <c r="D526" t="s">
        <v>2547</v>
      </c>
      <c r="E526" s="3" t="s">
        <v>2548</v>
      </c>
      <c r="F526" s="3" t="s">
        <v>2549</v>
      </c>
      <c r="G526" s="3" t="s">
        <v>41</v>
      </c>
      <c r="H526" s="6">
        <v>17512</v>
      </c>
      <c r="I526" s="3" t="s">
        <v>2550</v>
      </c>
    </row>
    <row r="527" spans="1:9" x14ac:dyDescent="0.25">
      <c r="A527" t="s">
        <v>2551</v>
      </c>
      <c r="B527" t="s">
        <v>2546</v>
      </c>
      <c r="C527" s="3"/>
      <c r="D527" t="s">
        <v>2552</v>
      </c>
      <c r="E527" s="3" t="s">
        <v>2553</v>
      </c>
      <c r="F527" s="3" t="s">
        <v>168</v>
      </c>
      <c r="G527" s="3" t="s">
        <v>41</v>
      </c>
      <c r="H527" s="6">
        <v>18103</v>
      </c>
      <c r="I527" s="3" t="s">
        <v>2554</v>
      </c>
    </row>
    <row r="528" spans="1:9" x14ac:dyDescent="0.25">
      <c r="A528" t="s">
        <v>2555</v>
      </c>
      <c r="B528" t="s">
        <v>2546</v>
      </c>
      <c r="C528" s="3" t="s">
        <v>501</v>
      </c>
      <c r="D528" t="s">
        <v>2556</v>
      </c>
      <c r="E528" s="3" t="s">
        <v>2557</v>
      </c>
      <c r="F528" s="3" t="s">
        <v>209</v>
      </c>
      <c r="G528" s="3" t="s">
        <v>41</v>
      </c>
      <c r="H528" s="6">
        <v>19601</v>
      </c>
      <c r="I528" s="3" t="s">
        <v>2558</v>
      </c>
    </row>
    <row r="529" spans="1:9" x14ac:dyDescent="0.25">
      <c r="A529" t="s">
        <v>2559</v>
      </c>
      <c r="B529" t="s">
        <v>2560</v>
      </c>
      <c r="C529" s="3" t="s">
        <v>449</v>
      </c>
      <c r="D529" t="s">
        <v>2561</v>
      </c>
      <c r="E529" s="3" t="s">
        <v>2562</v>
      </c>
      <c r="F529" s="3" t="s">
        <v>2563</v>
      </c>
      <c r="G529" s="3" t="s">
        <v>1158</v>
      </c>
      <c r="H529" s="6">
        <v>7871</v>
      </c>
      <c r="I529" s="3" t="s">
        <v>2564</v>
      </c>
    </row>
    <row r="530" spans="1:9" x14ac:dyDescent="0.25">
      <c r="A530" t="s">
        <v>2565</v>
      </c>
      <c r="B530" t="s">
        <v>2566</v>
      </c>
      <c r="C530" s="3"/>
      <c r="D530" t="s">
        <v>2567</v>
      </c>
      <c r="E530" s="3" t="s">
        <v>2568</v>
      </c>
      <c r="F530" s="3" t="s">
        <v>2569</v>
      </c>
      <c r="G530" s="3" t="s">
        <v>41</v>
      </c>
      <c r="H530" s="6">
        <v>17044</v>
      </c>
      <c r="I530" s="3" t="s">
        <v>2570</v>
      </c>
    </row>
    <row r="531" spans="1:9" x14ac:dyDescent="0.25">
      <c r="A531" t="s">
        <v>2571</v>
      </c>
      <c r="B531" t="s">
        <v>2572</v>
      </c>
      <c r="C531" s="3" t="s">
        <v>195</v>
      </c>
      <c r="D531" t="s">
        <v>768</v>
      </c>
      <c r="E531" s="3" t="s">
        <v>2573</v>
      </c>
      <c r="F531" s="3" t="s">
        <v>833</v>
      </c>
      <c r="G531" s="3" t="s">
        <v>41</v>
      </c>
      <c r="H531" s="6">
        <v>19026</v>
      </c>
      <c r="I531" s="3" t="s">
        <v>2574</v>
      </c>
    </row>
    <row r="532" spans="1:9" x14ac:dyDescent="0.25">
      <c r="A532" t="s">
        <v>2575</v>
      </c>
      <c r="B532" t="s">
        <v>2572</v>
      </c>
      <c r="C532" s="3"/>
      <c r="D532" t="s">
        <v>258</v>
      </c>
      <c r="E532" s="3" t="s">
        <v>2576</v>
      </c>
      <c r="F532" s="3" t="s">
        <v>431</v>
      </c>
      <c r="G532" s="3" t="s">
        <v>41</v>
      </c>
      <c r="H532" s="6">
        <v>17225</v>
      </c>
      <c r="I532" s="3" t="s">
        <v>2577</v>
      </c>
    </row>
    <row r="533" spans="1:9" x14ac:dyDescent="0.25">
      <c r="A533" t="s">
        <v>2578</v>
      </c>
      <c r="B533" t="s">
        <v>2578</v>
      </c>
      <c r="C533" s="3"/>
      <c r="D533" t="s">
        <v>2578</v>
      </c>
      <c r="E533" s="3" t="s">
        <v>2579</v>
      </c>
      <c r="F533" s="3" t="s">
        <v>68</v>
      </c>
      <c r="G533" s="3" t="s">
        <v>41</v>
      </c>
      <c r="H533" s="6">
        <v>19126</v>
      </c>
      <c r="I533" s="3" t="s">
        <v>2580</v>
      </c>
    </row>
    <row r="534" spans="1:9" x14ac:dyDescent="0.25">
      <c r="A534" t="s">
        <v>2581</v>
      </c>
      <c r="B534" t="s">
        <v>2582</v>
      </c>
      <c r="C534" s="3"/>
      <c r="D534" t="s">
        <v>2583</v>
      </c>
      <c r="E534" s="3" t="s">
        <v>2584</v>
      </c>
      <c r="F534" s="3" t="s">
        <v>40</v>
      </c>
      <c r="G534" s="3" t="s">
        <v>41</v>
      </c>
      <c r="H534" s="6">
        <v>19015</v>
      </c>
      <c r="I534" s="3" t="s">
        <v>2585</v>
      </c>
    </row>
    <row r="535" spans="1:9" x14ac:dyDescent="0.25">
      <c r="A535" t="s">
        <v>2586</v>
      </c>
      <c r="B535" t="s">
        <v>2587</v>
      </c>
      <c r="C535" s="3"/>
      <c r="D535" t="s">
        <v>2588</v>
      </c>
      <c r="E535" s="3" t="s">
        <v>2589</v>
      </c>
      <c r="F535" s="3" t="s">
        <v>2590</v>
      </c>
      <c r="G535" s="3" t="s">
        <v>41</v>
      </c>
      <c r="H535" s="6">
        <v>19047</v>
      </c>
      <c r="I535" s="3" t="s">
        <v>2591</v>
      </c>
    </row>
    <row r="536" spans="1:9" x14ac:dyDescent="0.25">
      <c r="A536" t="s">
        <v>2592</v>
      </c>
      <c r="B536" t="s">
        <v>2593</v>
      </c>
      <c r="C536" s="3"/>
      <c r="D536" t="s">
        <v>2594</v>
      </c>
      <c r="E536" s="3" t="s">
        <v>2595</v>
      </c>
      <c r="F536" s="3" t="s">
        <v>1435</v>
      </c>
      <c r="G536" s="3" t="s">
        <v>41</v>
      </c>
      <c r="H536" s="6">
        <v>19001</v>
      </c>
      <c r="I536" s="3" t="s">
        <v>2596</v>
      </c>
    </row>
    <row r="537" spans="1:9" x14ac:dyDescent="0.25">
      <c r="A537" t="s">
        <v>2597</v>
      </c>
      <c r="B537" t="s">
        <v>2598</v>
      </c>
      <c r="C537" s="3"/>
      <c r="D537" t="s">
        <v>2599</v>
      </c>
      <c r="E537" s="3" t="s">
        <v>2600</v>
      </c>
      <c r="F537" s="3" t="s">
        <v>2601</v>
      </c>
      <c r="G537" s="3" t="s">
        <v>41</v>
      </c>
      <c r="H537" s="6">
        <v>17236</v>
      </c>
      <c r="I537" s="3" t="s">
        <v>2602</v>
      </c>
    </row>
    <row r="538" spans="1:9" x14ac:dyDescent="0.25">
      <c r="A538" t="s">
        <v>2603</v>
      </c>
      <c r="B538" t="s">
        <v>2604</v>
      </c>
      <c r="C538" s="3"/>
      <c r="D538" t="s">
        <v>2605</v>
      </c>
      <c r="E538" s="3" t="s">
        <v>2606</v>
      </c>
      <c r="F538" s="3" t="s">
        <v>173</v>
      </c>
      <c r="G538" s="3" t="s">
        <v>41</v>
      </c>
      <c r="H538" s="6">
        <v>19144</v>
      </c>
      <c r="I538" s="3" t="s">
        <v>2607</v>
      </c>
    </row>
    <row r="539" spans="1:9" x14ac:dyDescent="0.25">
      <c r="A539" t="s">
        <v>2608</v>
      </c>
      <c r="B539" t="s">
        <v>2609</v>
      </c>
      <c r="C539" s="3" t="s">
        <v>195</v>
      </c>
      <c r="D539" t="s">
        <v>2610</v>
      </c>
      <c r="E539" s="3" t="s">
        <v>2611</v>
      </c>
      <c r="F539" s="3" t="s">
        <v>68</v>
      </c>
      <c r="G539" s="3" t="s">
        <v>41</v>
      </c>
      <c r="H539" s="6">
        <v>19141</v>
      </c>
      <c r="I539" s="3" t="s">
        <v>2612</v>
      </c>
    </row>
    <row r="540" spans="1:9" x14ac:dyDescent="0.25">
      <c r="A540" t="s">
        <v>2613</v>
      </c>
      <c r="B540" t="s">
        <v>2614</v>
      </c>
      <c r="C540" s="3"/>
      <c r="D540" t="s">
        <v>2615</v>
      </c>
      <c r="E540" s="3" t="s">
        <v>2616</v>
      </c>
      <c r="F540" s="3" t="s">
        <v>2617</v>
      </c>
      <c r="G540" s="3" t="s">
        <v>41</v>
      </c>
      <c r="H540" s="6">
        <v>19033</v>
      </c>
      <c r="I540" s="3" t="s">
        <v>2618</v>
      </c>
    </row>
    <row r="541" spans="1:9" x14ac:dyDescent="0.25">
      <c r="A541" t="s">
        <v>2619</v>
      </c>
      <c r="B541" t="s">
        <v>2620</v>
      </c>
      <c r="C541" s="3" t="s">
        <v>279</v>
      </c>
      <c r="D541" t="s">
        <v>2621</v>
      </c>
      <c r="E541" s="3" t="s">
        <v>2622</v>
      </c>
      <c r="F541" s="3" t="s">
        <v>656</v>
      </c>
      <c r="G541" s="3" t="s">
        <v>41</v>
      </c>
      <c r="H541" s="6">
        <v>19565</v>
      </c>
      <c r="I541" s="3" t="s">
        <v>2623</v>
      </c>
    </row>
    <row r="542" spans="1:9" x14ac:dyDescent="0.25">
      <c r="A542" t="s">
        <v>2624</v>
      </c>
      <c r="B542" t="s">
        <v>2625</v>
      </c>
      <c r="C542" s="3" t="s">
        <v>113</v>
      </c>
      <c r="D542" t="s">
        <v>2626</v>
      </c>
      <c r="E542" s="3" t="s">
        <v>2627</v>
      </c>
      <c r="F542" s="3" t="s">
        <v>1957</v>
      </c>
      <c r="G542" s="3" t="s">
        <v>41</v>
      </c>
      <c r="H542" s="6">
        <v>18330</v>
      </c>
      <c r="I542" s="5"/>
    </row>
    <row r="543" spans="1:9" x14ac:dyDescent="0.25">
      <c r="A543" t="s">
        <v>2628</v>
      </c>
      <c r="B543" t="s">
        <v>2629</v>
      </c>
      <c r="C543" s="3" t="s">
        <v>659</v>
      </c>
      <c r="D543" t="s">
        <v>654</v>
      </c>
      <c r="E543" s="3" t="s">
        <v>2630</v>
      </c>
      <c r="F543" s="3" t="s">
        <v>1106</v>
      </c>
      <c r="G543" s="3" t="s">
        <v>41</v>
      </c>
      <c r="H543" s="6">
        <v>18055</v>
      </c>
      <c r="I543" s="3" t="s">
        <v>2631</v>
      </c>
    </row>
    <row r="544" spans="1:9" x14ac:dyDescent="0.25">
      <c r="A544" t="s">
        <v>2632</v>
      </c>
      <c r="B544" t="s">
        <v>2633</v>
      </c>
      <c r="C544" s="3" t="s">
        <v>161</v>
      </c>
      <c r="D544" t="s">
        <v>2634</v>
      </c>
      <c r="E544" s="3" t="s">
        <v>2635</v>
      </c>
      <c r="F544" s="3" t="s">
        <v>2636</v>
      </c>
      <c r="G544" s="3" t="s">
        <v>41</v>
      </c>
      <c r="H544" s="6">
        <v>19064</v>
      </c>
      <c r="I544" s="3" t="s">
        <v>2637</v>
      </c>
    </row>
    <row r="545" spans="1:9" x14ac:dyDescent="0.25">
      <c r="A545" t="s">
        <v>2638</v>
      </c>
      <c r="B545" t="s">
        <v>2639</v>
      </c>
      <c r="C545" s="3" t="s">
        <v>449</v>
      </c>
      <c r="D545" t="s">
        <v>2640</v>
      </c>
      <c r="E545" s="3" t="s">
        <v>2641</v>
      </c>
      <c r="F545" s="3" t="s">
        <v>2642</v>
      </c>
      <c r="G545" s="3" t="s">
        <v>41</v>
      </c>
      <c r="H545" s="6">
        <v>19425</v>
      </c>
      <c r="I545" s="3" t="s">
        <v>2643</v>
      </c>
    </row>
    <row r="546" spans="1:9" x14ac:dyDescent="0.25">
      <c r="A546" t="s">
        <v>2644</v>
      </c>
      <c r="B546" t="s">
        <v>2639</v>
      </c>
      <c r="C546" s="3" t="s">
        <v>74</v>
      </c>
      <c r="D546" t="s">
        <v>2645</v>
      </c>
      <c r="E546" s="3" t="s">
        <v>2646</v>
      </c>
      <c r="F546" s="3" t="s">
        <v>2647</v>
      </c>
      <c r="G546" s="3" t="s">
        <v>41</v>
      </c>
      <c r="H546" s="6">
        <v>19041</v>
      </c>
      <c r="I546" s="3" t="s">
        <v>2648</v>
      </c>
    </row>
    <row r="547" spans="1:9" x14ac:dyDescent="0.25">
      <c r="A547" t="s">
        <v>2649</v>
      </c>
      <c r="B547" t="s">
        <v>2650</v>
      </c>
      <c r="C547" s="3"/>
      <c r="D547" t="s">
        <v>2651</v>
      </c>
      <c r="E547" s="3" t="s">
        <v>2649</v>
      </c>
      <c r="F547" s="3" t="s">
        <v>68</v>
      </c>
      <c r="G547" s="3" t="s">
        <v>41</v>
      </c>
      <c r="H547" s="6">
        <v>19153</v>
      </c>
      <c r="I547" s="3" t="s">
        <v>2652</v>
      </c>
    </row>
    <row r="548" spans="1:9" x14ac:dyDescent="0.25">
      <c r="A548" t="s">
        <v>2653</v>
      </c>
      <c r="B548" t="s">
        <v>1474</v>
      </c>
      <c r="C548" s="3" t="s">
        <v>195</v>
      </c>
      <c r="D548" t="s">
        <v>2654</v>
      </c>
      <c r="E548" s="3" t="s">
        <v>2655</v>
      </c>
      <c r="F548" s="3" t="s">
        <v>68</v>
      </c>
      <c r="G548" s="3" t="s">
        <v>41</v>
      </c>
      <c r="H548" s="6">
        <v>19136</v>
      </c>
      <c r="I548" s="3" t="s">
        <v>2656</v>
      </c>
    </row>
    <row r="549" spans="1:9" x14ac:dyDescent="0.25">
      <c r="A549" t="s">
        <v>2657</v>
      </c>
      <c r="B549" t="s">
        <v>1474</v>
      </c>
      <c r="C549" s="3" t="s">
        <v>501</v>
      </c>
      <c r="D549" t="s">
        <v>768</v>
      </c>
      <c r="E549" s="3" t="s">
        <v>2658</v>
      </c>
      <c r="F549" s="3" t="s">
        <v>1009</v>
      </c>
      <c r="G549" s="3" t="s">
        <v>41</v>
      </c>
      <c r="H549" s="6">
        <v>18661</v>
      </c>
      <c r="I549" s="3" t="s">
        <v>2659</v>
      </c>
    </row>
    <row r="550" spans="1:9" x14ac:dyDescent="0.25">
      <c r="A550" t="s">
        <v>2660</v>
      </c>
      <c r="B550" t="s">
        <v>2661</v>
      </c>
      <c r="C550" s="3" t="s">
        <v>195</v>
      </c>
      <c r="D550" t="s">
        <v>2662</v>
      </c>
      <c r="E550" s="3" t="s">
        <v>2663</v>
      </c>
      <c r="F550" s="3" t="s">
        <v>168</v>
      </c>
      <c r="G550" s="3" t="s">
        <v>41</v>
      </c>
      <c r="H550" s="6">
        <v>18109</v>
      </c>
      <c r="I550" s="3" t="s">
        <v>2664</v>
      </c>
    </row>
    <row r="551" spans="1:9" x14ac:dyDescent="0.25">
      <c r="A551" t="s">
        <v>2665</v>
      </c>
      <c r="B551" t="s">
        <v>2666</v>
      </c>
      <c r="C551" s="3" t="s">
        <v>449</v>
      </c>
      <c r="D551" t="s">
        <v>2667</v>
      </c>
      <c r="E551" s="3" t="s">
        <v>2668</v>
      </c>
      <c r="F551" s="3" t="s">
        <v>226</v>
      </c>
      <c r="G551" s="3" t="s">
        <v>41</v>
      </c>
      <c r="H551" s="6">
        <v>17404</v>
      </c>
      <c r="I551" s="3" t="s">
        <v>2669</v>
      </c>
    </row>
    <row r="552" spans="1:9" x14ac:dyDescent="0.25">
      <c r="A552" t="s">
        <v>2670</v>
      </c>
      <c r="B552" t="s">
        <v>2666</v>
      </c>
      <c r="C552" s="3"/>
      <c r="D552" t="s">
        <v>2671</v>
      </c>
      <c r="E552" s="3" t="s">
        <v>2672</v>
      </c>
      <c r="F552" s="3" t="s">
        <v>2673</v>
      </c>
      <c r="G552" s="3" t="s">
        <v>41</v>
      </c>
      <c r="H552" s="6">
        <v>18634</v>
      </c>
      <c r="I552" s="3" t="s">
        <v>2674</v>
      </c>
    </row>
    <row r="553" spans="1:9" x14ac:dyDescent="0.25">
      <c r="A553" t="s">
        <v>2675</v>
      </c>
      <c r="B553" t="s">
        <v>2666</v>
      </c>
      <c r="C553" s="3" t="s">
        <v>501</v>
      </c>
      <c r="D553" t="s">
        <v>768</v>
      </c>
      <c r="E553" s="3" t="s">
        <v>2676</v>
      </c>
      <c r="F553" s="3" t="s">
        <v>2677</v>
      </c>
      <c r="G553" s="3" t="s">
        <v>41</v>
      </c>
      <c r="H553" s="6">
        <v>19030</v>
      </c>
      <c r="I553" s="3" t="s">
        <v>2678</v>
      </c>
    </row>
    <row r="554" spans="1:9" x14ac:dyDescent="0.25">
      <c r="A554" t="s">
        <v>2679</v>
      </c>
      <c r="B554" t="s">
        <v>2680</v>
      </c>
      <c r="C554" s="3"/>
      <c r="D554" t="s">
        <v>2681</v>
      </c>
      <c r="E554" s="3" t="s">
        <v>2682</v>
      </c>
      <c r="F554" s="3" t="s">
        <v>232</v>
      </c>
      <c r="G554" s="3" t="s">
        <v>41</v>
      </c>
      <c r="H554" s="6">
        <v>19142</v>
      </c>
      <c r="I554" s="3" t="s">
        <v>2683</v>
      </c>
    </row>
    <row r="555" spans="1:9" x14ac:dyDescent="0.25">
      <c r="A555" t="s">
        <v>2684</v>
      </c>
      <c r="B555" t="s">
        <v>2685</v>
      </c>
      <c r="C555" s="3"/>
      <c r="D555" t="s">
        <v>768</v>
      </c>
      <c r="E555" s="3" t="s">
        <v>2686</v>
      </c>
      <c r="F555" s="3" t="s">
        <v>328</v>
      </c>
      <c r="G555" s="3" t="s">
        <v>41</v>
      </c>
      <c r="H555" s="6">
        <v>19601</v>
      </c>
      <c r="I555" s="3" t="s">
        <v>2687</v>
      </c>
    </row>
    <row r="556" spans="1:9" x14ac:dyDescent="0.25">
      <c r="A556" t="s">
        <v>2688</v>
      </c>
      <c r="B556" t="s">
        <v>2689</v>
      </c>
      <c r="C556" s="3"/>
      <c r="D556" t="s">
        <v>2690</v>
      </c>
      <c r="E556" s="3" t="s">
        <v>2691</v>
      </c>
      <c r="F556" s="3" t="s">
        <v>173</v>
      </c>
      <c r="G556" s="3" t="s">
        <v>41</v>
      </c>
      <c r="H556" s="6">
        <v>19148</v>
      </c>
      <c r="I556" s="3" t="s">
        <v>2692</v>
      </c>
    </row>
    <row r="557" spans="1:9" x14ac:dyDescent="0.25">
      <c r="A557" t="s">
        <v>2693</v>
      </c>
      <c r="B557" t="s">
        <v>2694</v>
      </c>
      <c r="C557" s="3" t="s">
        <v>279</v>
      </c>
      <c r="D557" t="s">
        <v>688</v>
      </c>
      <c r="E557" s="3" t="s">
        <v>2695</v>
      </c>
      <c r="F557" s="3" t="s">
        <v>671</v>
      </c>
      <c r="G557" s="3" t="s">
        <v>41</v>
      </c>
      <c r="H557" s="6">
        <v>18235</v>
      </c>
      <c r="I557" s="3" t="s">
        <v>2696</v>
      </c>
    </row>
    <row r="558" spans="1:9" x14ac:dyDescent="0.25">
      <c r="A558" t="s">
        <v>2697</v>
      </c>
      <c r="B558" t="s">
        <v>2694</v>
      </c>
      <c r="C558" s="3" t="s">
        <v>97</v>
      </c>
      <c r="D558" t="s">
        <v>2698</v>
      </c>
      <c r="E558" s="3" t="s">
        <v>2699</v>
      </c>
      <c r="F558" s="3" t="s">
        <v>2700</v>
      </c>
      <c r="G558" s="3" t="s">
        <v>41</v>
      </c>
      <c r="H558" s="6">
        <v>19008</v>
      </c>
      <c r="I558" s="3" t="s">
        <v>2701</v>
      </c>
    </row>
    <row r="559" spans="1:9" x14ac:dyDescent="0.25">
      <c r="A559" t="s">
        <v>2702</v>
      </c>
      <c r="B559" t="s">
        <v>2703</v>
      </c>
      <c r="C559" s="3" t="s">
        <v>113</v>
      </c>
      <c r="D559" t="s">
        <v>2704</v>
      </c>
      <c r="E559" s="3" t="s">
        <v>2705</v>
      </c>
      <c r="F559" s="3" t="s">
        <v>83</v>
      </c>
      <c r="G559" s="3" t="s">
        <v>41</v>
      </c>
      <c r="H559" s="6">
        <v>18062</v>
      </c>
      <c r="I559" s="3" t="s">
        <v>2706</v>
      </c>
    </row>
    <row r="560" spans="1:9" x14ac:dyDescent="0.25">
      <c r="A560" t="s">
        <v>2707</v>
      </c>
      <c r="B560" t="s">
        <v>2708</v>
      </c>
      <c r="C560" s="3" t="s">
        <v>104</v>
      </c>
      <c r="D560" t="s">
        <v>2709</v>
      </c>
      <c r="E560" s="3" t="s">
        <v>2710</v>
      </c>
      <c r="F560" s="3" t="s">
        <v>1485</v>
      </c>
      <c r="G560" s="3" t="s">
        <v>41</v>
      </c>
      <c r="H560" s="6">
        <v>18067</v>
      </c>
      <c r="I560" s="3" t="s">
        <v>2711</v>
      </c>
    </row>
    <row r="561" spans="1:9" x14ac:dyDescent="0.25">
      <c r="A561" t="s">
        <v>2712</v>
      </c>
      <c r="B561" t="s">
        <v>2713</v>
      </c>
      <c r="C561" s="3"/>
      <c r="D561" t="s">
        <v>2714</v>
      </c>
      <c r="E561" s="3" t="s">
        <v>2715</v>
      </c>
      <c r="F561" s="3" t="s">
        <v>2642</v>
      </c>
      <c r="G561" s="3" t="s">
        <v>41</v>
      </c>
      <c r="H561" s="6">
        <v>19425</v>
      </c>
      <c r="I561" s="3" t="s">
        <v>2716</v>
      </c>
    </row>
    <row r="562" spans="1:9" x14ac:dyDescent="0.25">
      <c r="A562" t="s">
        <v>2717</v>
      </c>
      <c r="B562" t="s">
        <v>2718</v>
      </c>
      <c r="C562" s="3"/>
      <c r="D562" t="s">
        <v>2719</v>
      </c>
      <c r="E562" s="3" t="s">
        <v>2720</v>
      </c>
      <c r="F562" s="3" t="s">
        <v>1653</v>
      </c>
      <c r="G562" s="3" t="s">
        <v>41</v>
      </c>
      <c r="H562" s="6">
        <v>19406</v>
      </c>
      <c r="I562" s="3" t="s">
        <v>2721</v>
      </c>
    </row>
    <row r="563" spans="1:9" x14ac:dyDescent="0.25">
      <c r="A563" t="s">
        <v>2722</v>
      </c>
      <c r="B563" t="s">
        <v>2723</v>
      </c>
      <c r="C563" s="3" t="s">
        <v>104</v>
      </c>
      <c r="D563" t="s">
        <v>2724</v>
      </c>
      <c r="E563" s="3" t="s">
        <v>2725</v>
      </c>
      <c r="F563" s="3" t="s">
        <v>68</v>
      </c>
      <c r="G563" s="3" t="s">
        <v>41</v>
      </c>
      <c r="H563" s="6">
        <v>19129</v>
      </c>
      <c r="I563" s="3" t="s">
        <v>2726</v>
      </c>
    </row>
    <row r="564" spans="1:9" x14ac:dyDescent="0.25">
      <c r="A564" t="s">
        <v>2727</v>
      </c>
      <c r="B564" t="s">
        <v>2728</v>
      </c>
      <c r="C564" s="3" t="s">
        <v>279</v>
      </c>
      <c r="D564" t="s">
        <v>2729</v>
      </c>
      <c r="E564" s="3" t="s">
        <v>2730</v>
      </c>
      <c r="F564" s="3" t="s">
        <v>2731</v>
      </c>
      <c r="G564" s="3" t="s">
        <v>41</v>
      </c>
      <c r="H564" s="6">
        <v>17777</v>
      </c>
      <c r="I564" s="3" t="s">
        <v>2732</v>
      </c>
    </row>
    <row r="565" spans="1:9" x14ac:dyDescent="0.25">
      <c r="A565" t="s">
        <v>2733</v>
      </c>
      <c r="B565" t="s">
        <v>2728</v>
      </c>
      <c r="C565" s="3" t="s">
        <v>104</v>
      </c>
      <c r="D565" t="s">
        <v>2734</v>
      </c>
      <c r="E565" s="3" t="s">
        <v>2735</v>
      </c>
      <c r="F565" s="3" t="s">
        <v>249</v>
      </c>
      <c r="G565" s="3" t="s">
        <v>41</v>
      </c>
      <c r="H565" s="6">
        <v>17325</v>
      </c>
      <c r="I565" s="3" t="s">
        <v>2736</v>
      </c>
    </row>
    <row r="566" spans="1:9" x14ac:dyDescent="0.25">
      <c r="A566" t="s">
        <v>2737</v>
      </c>
      <c r="B566" t="s">
        <v>2728</v>
      </c>
      <c r="C566" s="3" t="s">
        <v>501</v>
      </c>
      <c r="D566" t="s">
        <v>2738</v>
      </c>
      <c r="E566" s="3" t="s">
        <v>2739</v>
      </c>
      <c r="F566" s="3" t="s">
        <v>2740</v>
      </c>
      <c r="G566" s="3" t="s">
        <v>41</v>
      </c>
      <c r="H566" s="6">
        <v>17065</v>
      </c>
      <c r="I566" s="3" t="s">
        <v>2741</v>
      </c>
    </row>
    <row r="567" spans="1:9" x14ac:dyDescent="0.25">
      <c r="A567" t="s">
        <v>2742</v>
      </c>
      <c r="B567" t="s">
        <v>2743</v>
      </c>
      <c r="C567" s="3"/>
      <c r="D567" t="s">
        <v>2744</v>
      </c>
      <c r="E567" s="3" t="s">
        <v>2745</v>
      </c>
      <c r="F567" s="3" t="s">
        <v>2746</v>
      </c>
      <c r="G567" s="3" t="s">
        <v>41</v>
      </c>
      <c r="H567" s="6">
        <v>19087</v>
      </c>
      <c r="I567" s="3" t="s">
        <v>2747</v>
      </c>
    </row>
    <row r="568" spans="1:9" x14ac:dyDescent="0.25">
      <c r="A568" t="s">
        <v>2748</v>
      </c>
      <c r="B568" t="s">
        <v>2749</v>
      </c>
      <c r="C568" s="3" t="s">
        <v>748</v>
      </c>
      <c r="D568" t="s">
        <v>2750</v>
      </c>
      <c r="E568" s="3" t="s">
        <v>2751</v>
      </c>
      <c r="F568" s="3" t="s">
        <v>2752</v>
      </c>
      <c r="G568" s="3" t="s">
        <v>41</v>
      </c>
      <c r="H568" s="6">
        <v>19428</v>
      </c>
      <c r="I568" s="3" t="s">
        <v>2753</v>
      </c>
    </row>
    <row r="569" spans="1:9" x14ac:dyDescent="0.25">
      <c r="A569" t="s">
        <v>2754</v>
      </c>
      <c r="B569" t="s">
        <v>2755</v>
      </c>
      <c r="C569" s="3" t="s">
        <v>113</v>
      </c>
      <c r="D569" t="s">
        <v>1855</v>
      </c>
      <c r="E569" s="3" t="s">
        <v>2756</v>
      </c>
      <c r="F569" s="3" t="s">
        <v>2757</v>
      </c>
      <c r="G569" s="3" t="s">
        <v>41</v>
      </c>
      <c r="H569" s="6">
        <v>17040</v>
      </c>
      <c r="I569" s="3" t="s">
        <v>2758</v>
      </c>
    </row>
    <row r="570" spans="1:9" x14ac:dyDescent="0.25">
      <c r="A570" t="s">
        <v>2759</v>
      </c>
      <c r="B570" t="s">
        <v>2760</v>
      </c>
      <c r="C570" s="3" t="s">
        <v>104</v>
      </c>
      <c r="D570" t="s">
        <v>2761</v>
      </c>
      <c r="E570" s="3" t="s">
        <v>2762</v>
      </c>
      <c r="F570" s="3" t="s">
        <v>895</v>
      </c>
      <c r="G570" s="3" t="s">
        <v>41</v>
      </c>
      <c r="H570" s="6">
        <v>19012</v>
      </c>
      <c r="I570" s="3" t="s">
        <v>2763</v>
      </c>
    </row>
    <row r="571" spans="1:9" x14ac:dyDescent="0.25">
      <c r="A571" t="s">
        <v>2764</v>
      </c>
      <c r="B571" t="s">
        <v>2765</v>
      </c>
      <c r="C571" s="3"/>
      <c r="D571" t="s">
        <v>2766</v>
      </c>
      <c r="E571" s="3" t="s">
        <v>2767</v>
      </c>
      <c r="F571" s="3" t="s">
        <v>68</v>
      </c>
      <c r="G571" s="3" t="s">
        <v>41</v>
      </c>
      <c r="H571" s="6">
        <v>19111</v>
      </c>
      <c r="I571" s="3" t="s">
        <v>2768</v>
      </c>
    </row>
    <row r="572" spans="1:9" x14ac:dyDescent="0.25">
      <c r="A572" t="s">
        <v>2769</v>
      </c>
      <c r="B572" t="s">
        <v>2765</v>
      </c>
      <c r="C572" s="3"/>
      <c r="D572" t="s">
        <v>2770</v>
      </c>
      <c r="E572" s="3" t="s">
        <v>2771</v>
      </c>
      <c r="F572" s="3" t="s">
        <v>2772</v>
      </c>
      <c r="G572" s="3" t="s">
        <v>41</v>
      </c>
      <c r="H572" s="6">
        <v>19040</v>
      </c>
      <c r="I572" s="3" t="s">
        <v>2773</v>
      </c>
    </row>
    <row r="573" spans="1:9" x14ac:dyDescent="0.25">
      <c r="A573" t="s">
        <v>2774</v>
      </c>
      <c r="B573" t="s">
        <v>2775</v>
      </c>
      <c r="C573" s="3"/>
      <c r="D573" t="s">
        <v>2776</v>
      </c>
      <c r="E573" s="3" t="s">
        <v>2777</v>
      </c>
      <c r="F573" s="3" t="s">
        <v>963</v>
      </c>
      <c r="G573" s="3" t="s">
        <v>41</v>
      </c>
      <c r="H573" s="6">
        <v>18301</v>
      </c>
      <c r="I573" s="3" t="s">
        <v>2778</v>
      </c>
    </row>
    <row r="574" spans="1:9" x14ac:dyDescent="0.25">
      <c r="A574" t="s">
        <v>2779</v>
      </c>
      <c r="B574" t="s">
        <v>2780</v>
      </c>
      <c r="C574" s="3" t="s">
        <v>279</v>
      </c>
      <c r="D574" t="s">
        <v>2781</v>
      </c>
      <c r="E574" s="3" t="s">
        <v>2782</v>
      </c>
      <c r="F574" s="3" t="s">
        <v>2783</v>
      </c>
      <c r="G574" s="3" t="s">
        <v>41</v>
      </c>
      <c r="H574" s="6">
        <v>19067</v>
      </c>
      <c r="I574" s="3" t="s">
        <v>2784</v>
      </c>
    </row>
    <row r="575" spans="1:9" x14ac:dyDescent="0.25">
      <c r="A575" t="s">
        <v>2785</v>
      </c>
      <c r="B575" t="s">
        <v>2780</v>
      </c>
      <c r="C575" s="3"/>
      <c r="D575" t="s">
        <v>1143</v>
      </c>
      <c r="E575" s="3" t="s">
        <v>2786</v>
      </c>
      <c r="F575" s="3" t="s">
        <v>2787</v>
      </c>
      <c r="G575" s="3" t="s">
        <v>41</v>
      </c>
      <c r="H575" s="6">
        <v>18337</v>
      </c>
      <c r="I575" s="3" t="s">
        <v>2788</v>
      </c>
    </row>
    <row r="576" spans="1:9" x14ac:dyDescent="0.25">
      <c r="A576" t="s">
        <v>2789</v>
      </c>
      <c r="B576" t="s">
        <v>2790</v>
      </c>
      <c r="C576" s="3"/>
      <c r="D576" t="s">
        <v>2791</v>
      </c>
      <c r="E576" s="3" t="s">
        <v>2792</v>
      </c>
      <c r="F576" s="3" t="s">
        <v>2793</v>
      </c>
      <c r="G576" s="3" t="s">
        <v>41</v>
      </c>
      <c r="H576" s="6">
        <v>18201</v>
      </c>
      <c r="I576" s="3" t="s">
        <v>2794</v>
      </c>
    </row>
    <row r="577" spans="1:9" x14ac:dyDescent="0.25">
      <c r="A577" t="s">
        <v>2795</v>
      </c>
      <c r="B577" t="s">
        <v>2790</v>
      </c>
      <c r="C577" s="3"/>
      <c r="D577" t="s">
        <v>2796</v>
      </c>
      <c r="E577" s="3" t="s">
        <v>2797</v>
      </c>
      <c r="F577" s="3" t="s">
        <v>656</v>
      </c>
      <c r="G577" s="3" t="s">
        <v>41</v>
      </c>
      <c r="H577" s="6">
        <v>19565</v>
      </c>
      <c r="I577" s="3" t="s">
        <v>2798</v>
      </c>
    </row>
    <row r="578" spans="1:9" x14ac:dyDescent="0.25">
      <c r="A578" t="s">
        <v>2799</v>
      </c>
      <c r="B578" t="s">
        <v>2800</v>
      </c>
      <c r="C578" s="3"/>
      <c r="D578" t="s">
        <v>2801</v>
      </c>
      <c r="E578" s="3" t="s">
        <v>2802</v>
      </c>
      <c r="F578" s="3" t="s">
        <v>2803</v>
      </c>
      <c r="G578" s="3" t="s">
        <v>41</v>
      </c>
      <c r="H578" s="6">
        <v>19014</v>
      </c>
      <c r="I578" s="3" t="s">
        <v>2804</v>
      </c>
    </row>
    <row r="579" spans="1:9" x14ac:dyDescent="0.25">
      <c r="A579" t="s">
        <v>2805</v>
      </c>
      <c r="B579" t="s">
        <v>2806</v>
      </c>
      <c r="C579" s="3"/>
      <c r="D579" t="s">
        <v>2807</v>
      </c>
      <c r="E579" s="3" t="s">
        <v>2808</v>
      </c>
      <c r="F579" s="3" t="s">
        <v>68</v>
      </c>
      <c r="G579" s="3" t="s">
        <v>41</v>
      </c>
      <c r="H579" s="6">
        <v>19111</v>
      </c>
      <c r="I579" s="3" t="s">
        <v>2809</v>
      </c>
    </row>
    <row r="580" spans="1:9" x14ac:dyDescent="0.25">
      <c r="A580" t="s">
        <v>2810</v>
      </c>
      <c r="B580" t="s">
        <v>2811</v>
      </c>
      <c r="C580" s="3"/>
      <c r="D580" t="s">
        <v>2812</v>
      </c>
      <c r="E580" s="3" t="s">
        <v>2813</v>
      </c>
      <c r="F580" s="3" t="s">
        <v>2085</v>
      </c>
      <c r="G580" s="3" t="s">
        <v>41</v>
      </c>
      <c r="H580" s="6">
        <v>18966</v>
      </c>
      <c r="I580" s="3" t="s">
        <v>2814</v>
      </c>
    </row>
    <row r="581" spans="1:9" x14ac:dyDescent="0.25">
      <c r="A581" t="s">
        <v>2815</v>
      </c>
      <c r="B581" t="s">
        <v>2816</v>
      </c>
      <c r="C581" s="3" t="s">
        <v>279</v>
      </c>
      <c r="D581" t="s">
        <v>2817</v>
      </c>
      <c r="E581" s="3" t="s">
        <v>2818</v>
      </c>
      <c r="F581" s="3" t="s">
        <v>226</v>
      </c>
      <c r="G581" s="3" t="s">
        <v>41</v>
      </c>
      <c r="H581" s="6">
        <v>17403</v>
      </c>
      <c r="I581" s="3" t="s">
        <v>2819</v>
      </c>
    </row>
    <row r="582" spans="1:9" x14ac:dyDescent="0.25">
      <c r="A582" t="s">
        <v>2820</v>
      </c>
      <c r="B582" t="s">
        <v>2821</v>
      </c>
      <c r="C582" s="3" t="s">
        <v>501</v>
      </c>
      <c r="D582" t="s">
        <v>2822</v>
      </c>
      <c r="E582" s="3" t="s">
        <v>2823</v>
      </c>
      <c r="F582" s="3" t="s">
        <v>2389</v>
      </c>
      <c r="G582" s="3" t="s">
        <v>41</v>
      </c>
      <c r="H582" s="6">
        <v>19030</v>
      </c>
      <c r="I582" s="3" t="s">
        <v>2824</v>
      </c>
    </row>
    <row r="583" spans="1:9" x14ac:dyDescent="0.25">
      <c r="A583" t="s">
        <v>2825</v>
      </c>
      <c r="B583" t="s">
        <v>2826</v>
      </c>
      <c r="C583" s="3"/>
      <c r="D583" t="s">
        <v>2827</v>
      </c>
      <c r="E583" s="3" t="s">
        <v>726</v>
      </c>
      <c r="F583" s="3" t="s">
        <v>727</v>
      </c>
      <c r="G583" s="3" t="s">
        <v>41</v>
      </c>
      <c r="H583" s="6">
        <v>19082</v>
      </c>
      <c r="I583" s="3" t="s">
        <v>728</v>
      </c>
    </row>
    <row r="584" spans="1:9" x14ac:dyDescent="0.25">
      <c r="A584" t="s">
        <v>2828</v>
      </c>
      <c r="B584" t="s">
        <v>312</v>
      </c>
      <c r="C584" s="3" t="s">
        <v>189</v>
      </c>
      <c r="D584" t="s">
        <v>2829</v>
      </c>
      <c r="E584" s="3" t="s">
        <v>2830</v>
      </c>
      <c r="F584" s="3" t="s">
        <v>2831</v>
      </c>
      <c r="G584" s="3" t="s">
        <v>41</v>
      </c>
      <c r="H584" s="6">
        <v>18202</v>
      </c>
      <c r="I584" s="3" t="s">
        <v>2832</v>
      </c>
    </row>
    <row r="585" spans="1:9" x14ac:dyDescent="0.25">
      <c r="A585" t="s">
        <v>2833</v>
      </c>
      <c r="B585" t="s">
        <v>312</v>
      </c>
      <c r="C585" s="3"/>
      <c r="D585" t="s">
        <v>2834</v>
      </c>
      <c r="E585" s="3" t="s">
        <v>2835</v>
      </c>
      <c r="F585" s="3" t="s">
        <v>2836</v>
      </c>
      <c r="G585" s="3" t="s">
        <v>41</v>
      </c>
      <c r="H585" s="6">
        <v>19018</v>
      </c>
      <c r="I585" s="3" t="s">
        <v>2837</v>
      </c>
    </row>
    <row r="586" spans="1:9" x14ac:dyDescent="0.25">
      <c r="A586" t="s">
        <v>2838</v>
      </c>
      <c r="B586" t="s">
        <v>312</v>
      </c>
      <c r="C586" s="3"/>
      <c r="D586" t="s">
        <v>1138</v>
      </c>
      <c r="E586" s="3" t="s">
        <v>2839</v>
      </c>
      <c r="F586" s="3" t="s">
        <v>2840</v>
      </c>
      <c r="G586" s="3" t="s">
        <v>41</v>
      </c>
      <c r="H586" s="6">
        <v>18088</v>
      </c>
      <c r="I586" s="3" t="s">
        <v>2841</v>
      </c>
    </row>
    <row r="587" spans="1:9" x14ac:dyDescent="0.25">
      <c r="A587" t="s">
        <v>2842</v>
      </c>
      <c r="B587" t="s">
        <v>2843</v>
      </c>
      <c r="C587" s="3"/>
      <c r="D587" t="s">
        <v>2844</v>
      </c>
      <c r="E587" s="3" t="s">
        <v>2845</v>
      </c>
      <c r="F587" s="3" t="s">
        <v>168</v>
      </c>
      <c r="G587" s="3" t="s">
        <v>41</v>
      </c>
      <c r="H587" s="6">
        <v>18109</v>
      </c>
      <c r="I587" s="3" t="s">
        <v>2846</v>
      </c>
    </row>
    <row r="588" spans="1:9" x14ac:dyDescent="0.25">
      <c r="A588" t="s">
        <v>2847</v>
      </c>
      <c r="B588" t="s">
        <v>2843</v>
      </c>
      <c r="C588" s="3"/>
      <c r="D588" t="s">
        <v>2848</v>
      </c>
      <c r="E588" s="3" t="s">
        <v>2849</v>
      </c>
      <c r="F588" s="3" t="s">
        <v>68</v>
      </c>
      <c r="G588" s="3" t="s">
        <v>41</v>
      </c>
      <c r="H588" s="6">
        <v>19135</v>
      </c>
      <c r="I588" s="5"/>
    </row>
    <row r="589" spans="1:9" x14ac:dyDescent="0.25">
      <c r="A589" t="s">
        <v>2850</v>
      </c>
      <c r="B589" t="s">
        <v>2843</v>
      </c>
      <c r="C589" s="3"/>
      <c r="D589" t="s">
        <v>2851</v>
      </c>
      <c r="E589" s="3" t="s">
        <v>2852</v>
      </c>
      <c r="F589" s="3" t="s">
        <v>2853</v>
      </c>
      <c r="G589" s="3" t="s">
        <v>41</v>
      </c>
      <c r="H589" s="6">
        <v>18031</v>
      </c>
      <c r="I589" s="3" t="s">
        <v>2854</v>
      </c>
    </row>
    <row r="590" spans="1:9" x14ac:dyDescent="0.25">
      <c r="A590" t="s">
        <v>2855</v>
      </c>
      <c r="B590" t="s">
        <v>2856</v>
      </c>
      <c r="C590" s="3" t="s">
        <v>449</v>
      </c>
      <c r="D590" t="s">
        <v>2857</v>
      </c>
      <c r="E590" s="3" t="s">
        <v>2858</v>
      </c>
      <c r="F590" s="3" t="s">
        <v>539</v>
      </c>
      <c r="G590" s="3" t="s">
        <v>41</v>
      </c>
      <c r="H590" s="6">
        <v>18974</v>
      </c>
      <c r="I590" s="3" t="s">
        <v>2859</v>
      </c>
    </row>
    <row r="591" spans="1:9" x14ac:dyDescent="0.25">
      <c r="A591" t="s">
        <v>2860</v>
      </c>
      <c r="B591" t="s">
        <v>2856</v>
      </c>
      <c r="C591" s="3" t="s">
        <v>201</v>
      </c>
      <c r="D591" t="s">
        <v>2861</v>
      </c>
      <c r="E591" s="3" t="s">
        <v>2862</v>
      </c>
      <c r="F591" s="3" t="s">
        <v>2863</v>
      </c>
      <c r="G591" s="3" t="s">
        <v>41</v>
      </c>
      <c r="H591" s="6">
        <v>19365</v>
      </c>
      <c r="I591" s="3" t="s">
        <v>2864</v>
      </c>
    </row>
    <row r="592" spans="1:9" x14ac:dyDescent="0.25">
      <c r="A592" t="s">
        <v>2865</v>
      </c>
      <c r="B592" t="s">
        <v>2856</v>
      </c>
      <c r="C592" s="3" t="s">
        <v>212</v>
      </c>
      <c r="D592" t="s">
        <v>940</v>
      </c>
      <c r="E592" s="3" t="s">
        <v>2866</v>
      </c>
      <c r="F592" s="3" t="s">
        <v>895</v>
      </c>
      <c r="G592" s="3" t="s">
        <v>41</v>
      </c>
      <c r="H592" s="6">
        <v>19012</v>
      </c>
      <c r="I592" s="3" t="s">
        <v>2867</v>
      </c>
    </row>
    <row r="593" spans="1:9" x14ac:dyDescent="0.25">
      <c r="A593" t="s">
        <v>2868</v>
      </c>
      <c r="B593" t="s">
        <v>2869</v>
      </c>
      <c r="C593" s="3"/>
      <c r="D593" t="s">
        <v>2870</v>
      </c>
      <c r="E593" s="3" t="s">
        <v>2871</v>
      </c>
      <c r="F593" s="3" t="s">
        <v>727</v>
      </c>
      <c r="G593" s="3" t="s">
        <v>41</v>
      </c>
      <c r="H593" s="6">
        <v>19082</v>
      </c>
      <c r="I593" s="5"/>
    </row>
    <row r="594" spans="1:9" x14ac:dyDescent="0.25">
      <c r="A594" t="s">
        <v>2872</v>
      </c>
      <c r="B594" t="s">
        <v>2873</v>
      </c>
      <c r="C594" s="3"/>
      <c r="D594" t="s">
        <v>2874</v>
      </c>
      <c r="E594" s="3" t="s">
        <v>2875</v>
      </c>
      <c r="F594" s="3" t="s">
        <v>2876</v>
      </c>
      <c r="G594" s="3" t="s">
        <v>41</v>
      </c>
      <c r="H594" s="6">
        <v>8527</v>
      </c>
      <c r="I594" s="3" t="s">
        <v>2877</v>
      </c>
    </row>
    <row r="595" spans="1:9" x14ac:dyDescent="0.25">
      <c r="A595" t="s">
        <v>2878</v>
      </c>
      <c r="B595" t="s">
        <v>2235</v>
      </c>
      <c r="C595" s="3"/>
      <c r="D595" t="s">
        <v>2879</v>
      </c>
      <c r="E595" s="3" t="s">
        <v>2880</v>
      </c>
      <c r="F595" s="3" t="s">
        <v>2881</v>
      </c>
      <c r="G595" s="3" t="s">
        <v>41</v>
      </c>
      <c r="H595" s="6">
        <v>19035</v>
      </c>
      <c r="I595" s="3" t="s">
        <v>2882</v>
      </c>
    </row>
    <row r="596" spans="1:9" x14ac:dyDescent="0.25">
      <c r="A596" t="s">
        <v>2883</v>
      </c>
      <c r="B596" t="s">
        <v>2884</v>
      </c>
      <c r="C596" s="3" t="s">
        <v>80</v>
      </c>
      <c r="D596" t="s">
        <v>2885</v>
      </c>
      <c r="E596" s="3" t="s">
        <v>2886</v>
      </c>
      <c r="F596" s="3" t="s">
        <v>2700</v>
      </c>
      <c r="G596" s="3" t="s">
        <v>41</v>
      </c>
      <c r="H596" s="6">
        <v>19008</v>
      </c>
      <c r="I596" s="3" t="s">
        <v>2887</v>
      </c>
    </row>
    <row r="597" spans="1:9" x14ac:dyDescent="0.25">
      <c r="A597" t="s">
        <v>2888</v>
      </c>
      <c r="B597" t="s">
        <v>2889</v>
      </c>
      <c r="C597" s="3"/>
      <c r="D597" t="s">
        <v>2890</v>
      </c>
      <c r="E597" s="3" t="s">
        <v>2891</v>
      </c>
      <c r="F597" s="3" t="s">
        <v>2404</v>
      </c>
      <c r="G597" s="3" t="s">
        <v>41</v>
      </c>
      <c r="H597" s="6">
        <v>19008</v>
      </c>
      <c r="I597" s="3" t="s">
        <v>2892</v>
      </c>
    </row>
    <row r="598" spans="1:9" x14ac:dyDescent="0.25">
      <c r="A598" t="s">
        <v>2893</v>
      </c>
      <c r="B598" t="s">
        <v>2894</v>
      </c>
      <c r="C598" s="3"/>
      <c r="D598" t="s">
        <v>2895</v>
      </c>
      <c r="E598" s="3" t="s">
        <v>2896</v>
      </c>
      <c r="F598" s="3" t="s">
        <v>2897</v>
      </c>
      <c r="G598" s="3" t="s">
        <v>41</v>
      </c>
      <c r="H598" s="6">
        <v>18834</v>
      </c>
      <c r="I598" s="5"/>
    </row>
    <row r="599" spans="1:9" x14ac:dyDescent="0.25">
      <c r="A599" t="s">
        <v>2898</v>
      </c>
      <c r="B599" t="s">
        <v>2899</v>
      </c>
      <c r="C599" s="3" t="s">
        <v>279</v>
      </c>
      <c r="D599" t="s">
        <v>2900</v>
      </c>
      <c r="E599" s="3" t="s">
        <v>2901</v>
      </c>
      <c r="F599" s="3" t="s">
        <v>2902</v>
      </c>
      <c r="G599" s="3" t="s">
        <v>41</v>
      </c>
      <c r="H599" s="6">
        <v>19526</v>
      </c>
      <c r="I599" s="3" t="s">
        <v>2903</v>
      </c>
    </row>
    <row r="600" spans="1:9" x14ac:dyDescent="0.25">
      <c r="A600" t="s">
        <v>2904</v>
      </c>
      <c r="B600" t="s">
        <v>2899</v>
      </c>
      <c r="C600" s="3"/>
      <c r="D600" t="s">
        <v>2905</v>
      </c>
      <c r="E600" s="3" t="s">
        <v>2906</v>
      </c>
      <c r="F600" s="3" t="s">
        <v>2907</v>
      </c>
      <c r="G600" s="3" t="s">
        <v>41</v>
      </c>
      <c r="H600" s="6">
        <v>19018</v>
      </c>
      <c r="I600" s="3" t="s">
        <v>2908</v>
      </c>
    </row>
    <row r="601" spans="1:9" x14ac:dyDescent="0.25">
      <c r="A601" t="s">
        <v>2909</v>
      </c>
      <c r="B601" t="s">
        <v>2899</v>
      </c>
      <c r="C601" s="3"/>
      <c r="D601" t="s">
        <v>2765</v>
      </c>
      <c r="E601" s="3" t="s">
        <v>2910</v>
      </c>
      <c r="F601" s="3" t="s">
        <v>2911</v>
      </c>
      <c r="G601" s="3" t="s">
        <v>41</v>
      </c>
      <c r="H601" s="6">
        <v>18080</v>
      </c>
      <c r="I601" s="3" t="s">
        <v>2912</v>
      </c>
    </row>
    <row r="602" spans="1:9" x14ac:dyDescent="0.25">
      <c r="A602" t="s">
        <v>2913</v>
      </c>
      <c r="B602" t="s">
        <v>2899</v>
      </c>
      <c r="C602" s="3"/>
      <c r="D602" t="s">
        <v>2914</v>
      </c>
      <c r="E602" s="3" t="s">
        <v>2915</v>
      </c>
      <c r="F602" s="3" t="s">
        <v>260</v>
      </c>
      <c r="G602" s="3" t="s">
        <v>41</v>
      </c>
      <c r="H602" s="6">
        <v>19403</v>
      </c>
      <c r="I602" s="3" t="s">
        <v>2916</v>
      </c>
    </row>
    <row r="603" spans="1:9" x14ac:dyDescent="0.25">
      <c r="A603" t="s">
        <v>2917</v>
      </c>
      <c r="B603" t="s">
        <v>2899</v>
      </c>
      <c r="C603" s="3" t="s">
        <v>113</v>
      </c>
      <c r="D603" t="s">
        <v>2918</v>
      </c>
      <c r="E603" s="3" t="s">
        <v>2919</v>
      </c>
      <c r="F603" s="3" t="s">
        <v>788</v>
      </c>
      <c r="G603" s="3" t="s">
        <v>41</v>
      </c>
      <c r="H603" s="6">
        <v>19348</v>
      </c>
      <c r="I603" s="3" t="s">
        <v>2920</v>
      </c>
    </row>
    <row r="604" spans="1:9" x14ac:dyDescent="0.25">
      <c r="A604" t="s">
        <v>2921</v>
      </c>
      <c r="B604" t="s">
        <v>2922</v>
      </c>
      <c r="C604" s="3" t="s">
        <v>279</v>
      </c>
      <c r="D604" t="s">
        <v>190</v>
      </c>
      <c r="E604" s="3" t="s">
        <v>2923</v>
      </c>
      <c r="F604" s="3" t="s">
        <v>168</v>
      </c>
      <c r="G604" s="3" t="s">
        <v>41</v>
      </c>
      <c r="H604" s="6">
        <v>18103</v>
      </c>
      <c r="I604" s="3" t="s">
        <v>2924</v>
      </c>
    </row>
    <row r="605" spans="1:9" x14ac:dyDescent="0.25">
      <c r="A605" t="s">
        <v>2925</v>
      </c>
      <c r="B605" t="s">
        <v>2922</v>
      </c>
      <c r="C605" s="3"/>
      <c r="D605" t="s">
        <v>2926</v>
      </c>
      <c r="E605" s="3" t="s">
        <v>2927</v>
      </c>
      <c r="F605" s="3" t="s">
        <v>1214</v>
      </c>
      <c r="G605" s="3" t="s">
        <v>41</v>
      </c>
      <c r="H605" s="6">
        <v>19464</v>
      </c>
      <c r="I605" s="3" t="s">
        <v>2928</v>
      </c>
    </row>
    <row r="606" spans="1:9" x14ac:dyDescent="0.25">
      <c r="A606" t="s">
        <v>2929</v>
      </c>
      <c r="B606" t="s">
        <v>2930</v>
      </c>
      <c r="C606" s="3"/>
      <c r="D606" t="s">
        <v>2931</v>
      </c>
      <c r="E606" s="3" t="s">
        <v>2932</v>
      </c>
      <c r="F606" s="3" t="s">
        <v>2933</v>
      </c>
      <c r="G606" s="3" t="s">
        <v>41</v>
      </c>
      <c r="H606" s="6">
        <v>15904</v>
      </c>
      <c r="I606" s="3" t="s">
        <v>2934</v>
      </c>
    </row>
    <row r="607" spans="1:9" x14ac:dyDescent="0.25">
      <c r="A607" t="s">
        <v>2935</v>
      </c>
      <c r="B607" t="s">
        <v>1143</v>
      </c>
      <c r="C607" s="3"/>
      <c r="D607" t="s">
        <v>2583</v>
      </c>
      <c r="E607" s="3" t="s">
        <v>2936</v>
      </c>
      <c r="F607" s="3" t="s">
        <v>2937</v>
      </c>
      <c r="G607" s="3" t="s">
        <v>41</v>
      </c>
      <c r="H607" s="6">
        <v>19143</v>
      </c>
      <c r="I607" s="3" t="s">
        <v>2938</v>
      </c>
    </row>
    <row r="608" spans="1:9" x14ac:dyDescent="0.25">
      <c r="A608" t="s">
        <v>2939</v>
      </c>
      <c r="B608" t="s">
        <v>1143</v>
      </c>
      <c r="C608" s="3" t="s">
        <v>905</v>
      </c>
      <c r="D608" t="s">
        <v>2940</v>
      </c>
      <c r="E608" s="3" t="s">
        <v>2941</v>
      </c>
      <c r="F608" s="3" t="s">
        <v>504</v>
      </c>
      <c r="G608" s="3" t="s">
        <v>41</v>
      </c>
      <c r="H608" s="6">
        <v>17331</v>
      </c>
      <c r="I608" s="3" t="s">
        <v>2942</v>
      </c>
    </row>
    <row r="609" spans="1:9" x14ac:dyDescent="0.25">
      <c r="A609" t="s">
        <v>2943</v>
      </c>
      <c r="B609" t="s">
        <v>1143</v>
      </c>
      <c r="C609" s="3" t="s">
        <v>195</v>
      </c>
      <c r="D609" t="s">
        <v>2944</v>
      </c>
      <c r="E609" s="3" t="s">
        <v>2945</v>
      </c>
      <c r="F609" s="3" t="s">
        <v>1279</v>
      </c>
      <c r="G609" s="3" t="s">
        <v>41</v>
      </c>
      <c r="H609" s="6">
        <v>19087</v>
      </c>
      <c r="I609" s="3" t="s">
        <v>2946</v>
      </c>
    </row>
    <row r="610" spans="1:9" x14ac:dyDescent="0.25">
      <c r="A610" t="s">
        <v>2947</v>
      </c>
      <c r="B610" t="s">
        <v>2948</v>
      </c>
      <c r="C610" s="3"/>
      <c r="D610" t="s">
        <v>2949</v>
      </c>
      <c r="E610" s="3" t="s">
        <v>2950</v>
      </c>
      <c r="F610" s="3" t="s">
        <v>1690</v>
      </c>
      <c r="G610" s="3" t="s">
        <v>41</v>
      </c>
      <c r="H610" s="6">
        <v>17557</v>
      </c>
      <c r="I610" s="3" t="s">
        <v>2951</v>
      </c>
    </row>
    <row r="611" spans="1:9" x14ac:dyDescent="0.25">
      <c r="A611" t="s">
        <v>2952</v>
      </c>
      <c r="B611" t="s">
        <v>2953</v>
      </c>
      <c r="C611" s="3"/>
      <c r="D611" t="s">
        <v>2954</v>
      </c>
      <c r="E611" s="3" t="s">
        <v>2955</v>
      </c>
      <c r="F611" s="3" t="s">
        <v>209</v>
      </c>
      <c r="G611" s="3" t="s">
        <v>41</v>
      </c>
      <c r="H611" s="6">
        <v>19606</v>
      </c>
      <c r="I611" s="3" t="s">
        <v>2956</v>
      </c>
    </row>
    <row r="612" spans="1:9" x14ac:dyDescent="0.25">
      <c r="A612" t="s">
        <v>2957</v>
      </c>
      <c r="B612" t="s">
        <v>2958</v>
      </c>
      <c r="C612" s="3"/>
      <c r="D612" t="s">
        <v>466</v>
      </c>
      <c r="E612" s="3" t="s">
        <v>467</v>
      </c>
      <c r="F612" s="3" t="s">
        <v>468</v>
      </c>
      <c r="G612" s="3" t="s">
        <v>41</v>
      </c>
      <c r="H612" s="6">
        <v>19064</v>
      </c>
      <c r="I612" s="3" t="s">
        <v>469</v>
      </c>
    </row>
    <row r="613" spans="1:9" x14ac:dyDescent="0.25">
      <c r="A613" t="s">
        <v>2959</v>
      </c>
      <c r="B613" t="s">
        <v>2958</v>
      </c>
      <c r="C613" s="3"/>
      <c r="D613" t="s">
        <v>2960</v>
      </c>
      <c r="E613" s="3" t="s">
        <v>2961</v>
      </c>
      <c r="F613" s="3" t="s">
        <v>727</v>
      </c>
      <c r="G613" s="3" t="s">
        <v>41</v>
      </c>
      <c r="H613" s="6">
        <v>19082</v>
      </c>
      <c r="I613" s="3" t="s">
        <v>2962</v>
      </c>
    </row>
    <row r="614" spans="1:9" x14ac:dyDescent="0.25">
      <c r="A614" t="s">
        <v>2963</v>
      </c>
      <c r="B614" t="s">
        <v>2964</v>
      </c>
      <c r="C614" s="3"/>
      <c r="D614" t="s">
        <v>2965</v>
      </c>
      <c r="E614" s="3" t="s">
        <v>2966</v>
      </c>
      <c r="F614" s="3" t="s">
        <v>2967</v>
      </c>
      <c r="G614" s="3" t="s">
        <v>41</v>
      </c>
      <c r="H614" s="6">
        <v>19547</v>
      </c>
      <c r="I614" s="3" t="s">
        <v>2968</v>
      </c>
    </row>
    <row r="615" spans="1:9" x14ac:dyDescent="0.25">
      <c r="A615" t="s">
        <v>2969</v>
      </c>
      <c r="B615" t="s">
        <v>2964</v>
      </c>
      <c r="C615" s="3"/>
      <c r="D615" t="s">
        <v>720</v>
      </c>
      <c r="E615" s="3" t="s">
        <v>2970</v>
      </c>
      <c r="F615" s="3" t="s">
        <v>2404</v>
      </c>
      <c r="G615" s="3" t="s">
        <v>41</v>
      </c>
      <c r="H615" s="6">
        <v>19050</v>
      </c>
      <c r="I615" s="3" t="s">
        <v>2971</v>
      </c>
    </row>
    <row r="616" spans="1:9" x14ac:dyDescent="0.25">
      <c r="A616" t="s">
        <v>2972</v>
      </c>
      <c r="B616" t="s">
        <v>2964</v>
      </c>
      <c r="C616" s="3"/>
      <c r="D616" t="s">
        <v>2973</v>
      </c>
      <c r="E616" s="3" t="s">
        <v>2974</v>
      </c>
      <c r="F616" s="3" t="s">
        <v>40</v>
      </c>
      <c r="G616" s="3" t="s">
        <v>41</v>
      </c>
      <c r="H616" s="6">
        <v>19015</v>
      </c>
      <c r="I616" s="3" t="s">
        <v>2975</v>
      </c>
    </row>
    <row r="617" spans="1:9" x14ac:dyDescent="0.25">
      <c r="A617" t="s">
        <v>2976</v>
      </c>
      <c r="B617" t="s">
        <v>2977</v>
      </c>
      <c r="C617" s="3" t="s">
        <v>104</v>
      </c>
      <c r="D617" t="s">
        <v>2978</v>
      </c>
      <c r="E617" s="3" t="s">
        <v>2979</v>
      </c>
      <c r="F617" s="3" t="s">
        <v>2980</v>
      </c>
      <c r="G617" s="3" t="s">
        <v>41</v>
      </c>
      <c r="H617" s="6">
        <v>17815</v>
      </c>
      <c r="I617" s="3" t="s">
        <v>2981</v>
      </c>
    </row>
    <row r="618" spans="1:9" x14ac:dyDescent="0.25">
      <c r="A618" t="s">
        <v>2982</v>
      </c>
      <c r="B618" t="s">
        <v>2977</v>
      </c>
      <c r="C618" s="3"/>
      <c r="D618" t="s">
        <v>2983</v>
      </c>
      <c r="E618" s="3" t="s">
        <v>2984</v>
      </c>
      <c r="F618" s="3" t="s">
        <v>710</v>
      </c>
      <c r="G618" s="3" t="s">
        <v>41</v>
      </c>
      <c r="H618" s="6">
        <v>19056</v>
      </c>
      <c r="I618" s="5"/>
    </row>
    <row r="619" spans="1:9" x14ac:dyDescent="0.25">
      <c r="A619" t="s">
        <v>2985</v>
      </c>
      <c r="B619" t="s">
        <v>2986</v>
      </c>
      <c r="C619" s="3"/>
      <c r="D619" t="s">
        <v>66</v>
      </c>
      <c r="E619" s="3" t="s">
        <v>2987</v>
      </c>
      <c r="F619" s="3" t="s">
        <v>2988</v>
      </c>
      <c r="G619" s="3" t="s">
        <v>41</v>
      </c>
      <c r="H619" s="6">
        <v>18360</v>
      </c>
      <c r="I619" s="3" t="s">
        <v>2989</v>
      </c>
    </row>
    <row r="620" spans="1:9" x14ac:dyDescent="0.25">
      <c r="A620" t="s">
        <v>2990</v>
      </c>
      <c r="B620" t="s">
        <v>2986</v>
      </c>
      <c r="C620" s="3"/>
      <c r="D620" t="s">
        <v>1453</v>
      </c>
      <c r="E620" s="3" t="s">
        <v>2991</v>
      </c>
      <c r="F620" s="3" t="s">
        <v>378</v>
      </c>
      <c r="G620" s="3" t="s">
        <v>41</v>
      </c>
      <c r="H620" s="6">
        <v>18702</v>
      </c>
      <c r="I620" s="3" t="s">
        <v>2992</v>
      </c>
    </row>
    <row r="621" spans="1:9" x14ac:dyDescent="0.25">
      <c r="A621" t="s">
        <v>2993</v>
      </c>
      <c r="B621" t="s">
        <v>2986</v>
      </c>
      <c r="C621" s="3" t="s">
        <v>668</v>
      </c>
      <c r="D621" t="s">
        <v>2994</v>
      </c>
      <c r="E621" s="3" t="s">
        <v>2995</v>
      </c>
      <c r="F621" s="3" t="s">
        <v>1208</v>
      </c>
      <c r="G621" s="3" t="s">
        <v>41</v>
      </c>
      <c r="H621" s="6">
        <v>18103</v>
      </c>
      <c r="I621" s="3" t="s">
        <v>2996</v>
      </c>
    </row>
    <row r="622" spans="1:9" x14ac:dyDescent="0.25">
      <c r="A622" t="s">
        <v>2997</v>
      </c>
      <c r="B622" t="s">
        <v>2998</v>
      </c>
      <c r="C622" s="3" t="s">
        <v>899</v>
      </c>
      <c r="D622" t="s">
        <v>2999</v>
      </c>
      <c r="E622" s="3" t="s">
        <v>3000</v>
      </c>
      <c r="F622" s="3" t="s">
        <v>1233</v>
      </c>
      <c r="G622" s="3" t="s">
        <v>41</v>
      </c>
      <c r="H622" s="6">
        <v>17603</v>
      </c>
      <c r="I622" s="3" t="s">
        <v>3001</v>
      </c>
    </row>
    <row r="623" spans="1:9" x14ac:dyDescent="0.25">
      <c r="A623" t="s">
        <v>3002</v>
      </c>
      <c r="B623" t="s">
        <v>3003</v>
      </c>
      <c r="C623" s="3"/>
      <c r="D623" t="s">
        <v>720</v>
      </c>
      <c r="E623" s="3" t="s">
        <v>3004</v>
      </c>
      <c r="F623" s="3" t="s">
        <v>68</v>
      </c>
      <c r="G623" s="3" t="s">
        <v>41</v>
      </c>
      <c r="H623" s="6">
        <v>19104</v>
      </c>
      <c r="I623" s="3" t="s">
        <v>3005</v>
      </c>
    </row>
    <row r="624" spans="1:9" x14ac:dyDescent="0.25">
      <c r="A624" t="s">
        <v>3006</v>
      </c>
      <c r="B624" t="s">
        <v>3007</v>
      </c>
      <c r="C624" s="3" t="s">
        <v>905</v>
      </c>
      <c r="D624" t="s">
        <v>3008</v>
      </c>
      <c r="E624" s="3" t="s">
        <v>3009</v>
      </c>
      <c r="F624" s="3" t="s">
        <v>3010</v>
      </c>
      <c r="G624" s="3" t="s">
        <v>41</v>
      </c>
      <c r="H624" s="6">
        <v>17824</v>
      </c>
      <c r="I624" s="3" t="s">
        <v>3011</v>
      </c>
    </row>
    <row r="625" spans="1:9" x14ac:dyDescent="0.25">
      <c r="A625" t="s">
        <v>3012</v>
      </c>
      <c r="B625" t="s">
        <v>3013</v>
      </c>
      <c r="C625" s="3" t="s">
        <v>104</v>
      </c>
      <c r="D625" t="s">
        <v>3014</v>
      </c>
      <c r="E625" s="3" t="s">
        <v>3015</v>
      </c>
      <c r="F625" s="3" t="s">
        <v>3016</v>
      </c>
      <c r="G625" s="3" t="s">
        <v>41</v>
      </c>
      <c r="H625" s="6">
        <v>19023</v>
      </c>
      <c r="I625" s="3" t="s">
        <v>3017</v>
      </c>
    </row>
    <row r="626" spans="1:9" x14ac:dyDescent="0.25">
      <c r="A626" t="s">
        <v>3018</v>
      </c>
      <c r="B626" t="s">
        <v>3019</v>
      </c>
      <c r="C626" s="3"/>
      <c r="D626" t="s">
        <v>3020</v>
      </c>
      <c r="E626" s="3" t="s">
        <v>3021</v>
      </c>
      <c r="F626" s="3" t="s">
        <v>504</v>
      </c>
      <c r="G626" s="3" t="s">
        <v>41</v>
      </c>
      <c r="H626" s="6">
        <v>17331</v>
      </c>
      <c r="I626" s="3" t="s">
        <v>3022</v>
      </c>
    </row>
    <row r="627" spans="1:9" x14ac:dyDescent="0.25">
      <c r="A627" t="s">
        <v>3023</v>
      </c>
      <c r="B627" t="s">
        <v>3024</v>
      </c>
      <c r="C627" s="3"/>
      <c r="D627" t="s">
        <v>3025</v>
      </c>
      <c r="E627" s="3" t="s">
        <v>3026</v>
      </c>
      <c r="F627" s="3" t="s">
        <v>3027</v>
      </c>
      <c r="G627" s="3" t="s">
        <v>3028</v>
      </c>
      <c r="H627" s="6">
        <v>61007</v>
      </c>
      <c r="I627" s="3" t="s">
        <v>3029</v>
      </c>
    </row>
    <row r="628" spans="1:9" x14ac:dyDescent="0.25">
      <c r="A628" t="s">
        <v>3030</v>
      </c>
      <c r="B628" t="s">
        <v>3031</v>
      </c>
      <c r="C628" s="3"/>
      <c r="D628" t="s">
        <v>3032</v>
      </c>
      <c r="E628" s="3" t="s">
        <v>3033</v>
      </c>
      <c r="F628" s="3" t="s">
        <v>3034</v>
      </c>
      <c r="G628" s="3" t="s">
        <v>41</v>
      </c>
      <c r="H628" s="6">
        <v>18301</v>
      </c>
      <c r="I628" s="3" t="s">
        <v>3035</v>
      </c>
    </row>
    <row r="629" spans="1:9" x14ac:dyDescent="0.25">
      <c r="A629" t="s">
        <v>3036</v>
      </c>
      <c r="B629" t="s">
        <v>3037</v>
      </c>
      <c r="C629" s="3"/>
      <c r="D629" t="s">
        <v>2874</v>
      </c>
      <c r="E629" s="3" t="s">
        <v>3038</v>
      </c>
      <c r="F629" s="3" t="s">
        <v>255</v>
      </c>
      <c r="G629" s="3" t="s">
        <v>41</v>
      </c>
      <c r="H629" s="6">
        <v>19053</v>
      </c>
      <c r="I629" s="5"/>
    </row>
    <row r="630" spans="1:9" x14ac:dyDescent="0.25">
      <c r="A630" t="s">
        <v>3039</v>
      </c>
      <c r="B630" t="s">
        <v>3040</v>
      </c>
      <c r="C630" s="3"/>
      <c r="D630" t="s">
        <v>3041</v>
      </c>
      <c r="E630" s="3" t="s">
        <v>3042</v>
      </c>
      <c r="F630" s="3" t="s">
        <v>68</v>
      </c>
      <c r="G630" s="3" t="s">
        <v>41</v>
      </c>
      <c r="H630" s="6">
        <v>19120</v>
      </c>
      <c r="I630" s="3" t="s">
        <v>3043</v>
      </c>
    </row>
    <row r="631" spans="1:9" x14ac:dyDescent="0.25">
      <c r="A631" t="s">
        <v>3044</v>
      </c>
      <c r="B631" t="s">
        <v>3045</v>
      </c>
      <c r="C631" s="3" t="s">
        <v>113</v>
      </c>
      <c r="D631" t="s">
        <v>3046</v>
      </c>
      <c r="E631" s="3" t="s">
        <v>3047</v>
      </c>
      <c r="F631" s="3" t="s">
        <v>3048</v>
      </c>
      <c r="G631" s="3" t="s">
        <v>41</v>
      </c>
      <c r="H631" s="6">
        <v>17501</v>
      </c>
      <c r="I631" s="3" t="s">
        <v>3049</v>
      </c>
    </row>
    <row r="632" spans="1:9" x14ac:dyDescent="0.25">
      <c r="A632" t="s">
        <v>3050</v>
      </c>
      <c r="B632" t="s">
        <v>3051</v>
      </c>
      <c r="C632" s="3"/>
      <c r="D632" t="s">
        <v>3052</v>
      </c>
      <c r="E632" s="3" t="s">
        <v>3053</v>
      </c>
      <c r="F632" s="3" t="s">
        <v>2047</v>
      </c>
      <c r="G632" s="3" t="s">
        <v>41</v>
      </c>
      <c r="H632" s="6">
        <v>19462</v>
      </c>
      <c r="I632" s="3" t="s">
        <v>3054</v>
      </c>
    </row>
    <row r="633" spans="1:9" x14ac:dyDescent="0.25">
      <c r="A633" t="s">
        <v>3055</v>
      </c>
      <c r="B633" t="s">
        <v>3056</v>
      </c>
      <c r="C633" s="3"/>
      <c r="D633" t="s">
        <v>3057</v>
      </c>
      <c r="E633" s="3" t="s">
        <v>3058</v>
      </c>
      <c r="F633" s="3" t="s">
        <v>436</v>
      </c>
      <c r="G633" s="3" t="s">
        <v>41</v>
      </c>
      <c r="H633" s="6">
        <v>18222</v>
      </c>
      <c r="I633" s="3" t="s">
        <v>3059</v>
      </c>
    </row>
    <row r="634" spans="1:9" x14ac:dyDescent="0.25">
      <c r="A634" t="s">
        <v>3060</v>
      </c>
      <c r="B634" t="s">
        <v>3056</v>
      </c>
      <c r="C634" s="3"/>
      <c r="D634" t="s">
        <v>3061</v>
      </c>
      <c r="E634" s="3" t="s">
        <v>3062</v>
      </c>
      <c r="F634" s="3" t="s">
        <v>3063</v>
      </c>
      <c r="G634" s="3" t="s">
        <v>41</v>
      </c>
      <c r="H634" s="6">
        <v>18966</v>
      </c>
      <c r="I634" s="3" t="s">
        <v>3064</v>
      </c>
    </row>
    <row r="635" spans="1:9" x14ac:dyDescent="0.25">
      <c r="A635" t="s">
        <v>3065</v>
      </c>
      <c r="B635" t="s">
        <v>3056</v>
      </c>
      <c r="C635" s="3"/>
      <c r="D635" t="s">
        <v>3066</v>
      </c>
      <c r="E635" s="3" t="s">
        <v>3067</v>
      </c>
      <c r="F635" s="3" t="s">
        <v>3068</v>
      </c>
      <c r="G635" s="3" t="s">
        <v>41</v>
      </c>
      <c r="H635" s="6">
        <v>18077</v>
      </c>
      <c r="I635" s="3" t="s">
        <v>3069</v>
      </c>
    </row>
    <row r="636" spans="1:9" x14ac:dyDescent="0.25">
      <c r="A636" t="s">
        <v>3070</v>
      </c>
      <c r="B636" t="s">
        <v>3071</v>
      </c>
      <c r="C636" s="3" t="s">
        <v>905</v>
      </c>
      <c r="D636" t="s">
        <v>3072</v>
      </c>
      <c r="E636" s="3" t="s">
        <v>3073</v>
      </c>
      <c r="F636" s="3" t="s">
        <v>220</v>
      </c>
      <c r="G636" s="3" t="s">
        <v>41</v>
      </c>
      <c r="H636" s="6">
        <v>19454</v>
      </c>
      <c r="I636" s="3" t="s">
        <v>3074</v>
      </c>
    </row>
    <row r="637" spans="1:9" x14ac:dyDescent="0.25">
      <c r="A637" t="s">
        <v>3075</v>
      </c>
      <c r="B637" t="s">
        <v>3076</v>
      </c>
      <c r="C637" s="3"/>
      <c r="D637" t="s">
        <v>3077</v>
      </c>
      <c r="E637" s="3" t="s">
        <v>3078</v>
      </c>
      <c r="F637" s="3" t="s">
        <v>3079</v>
      </c>
      <c r="G637" s="3" t="s">
        <v>41</v>
      </c>
      <c r="H637" s="6">
        <v>18964</v>
      </c>
      <c r="I637" s="3" t="s">
        <v>3080</v>
      </c>
    </row>
    <row r="638" spans="1:9" x14ac:dyDescent="0.25">
      <c r="A638" t="s">
        <v>3081</v>
      </c>
      <c r="B638" t="s">
        <v>3082</v>
      </c>
      <c r="C638" s="3" t="s">
        <v>104</v>
      </c>
      <c r="D638" t="s">
        <v>3083</v>
      </c>
      <c r="E638" s="3" t="s">
        <v>3084</v>
      </c>
      <c r="F638" s="3" t="s">
        <v>3085</v>
      </c>
      <c r="G638" s="3" t="s">
        <v>41</v>
      </c>
      <c r="H638" s="6">
        <v>18651</v>
      </c>
      <c r="I638" s="3" t="s">
        <v>3086</v>
      </c>
    </row>
    <row r="639" spans="1:9" x14ac:dyDescent="0.25">
      <c r="A639" t="s">
        <v>3087</v>
      </c>
      <c r="B639" t="s">
        <v>3088</v>
      </c>
      <c r="C639" s="3"/>
      <c r="D639" t="s">
        <v>3089</v>
      </c>
      <c r="E639" s="3" t="s">
        <v>3090</v>
      </c>
      <c r="F639" s="3" t="s">
        <v>3091</v>
      </c>
      <c r="G639" s="3" t="s">
        <v>41</v>
      </c>
      <c r="H639" s="6">
        <v>19078</v>
      </c>
      <c r="I639" s="3" t="s">
        <v>3092</v>
      </c>
    </row>
    <row r="640" spans="1:9" x14ac:dyDescent="0.25">
      <c r="A640" t="s">
        <v>3093</v>
      </c>
      <c r="B640" t="s">
        <v>3088</v>
      </c>
      <c r="C640" s="3" t="s">
        <v>113</v>
      </c>
      <c r="D640" t="s">
        <v>3094</v>
      </c>
      <c r="E640" s="3" t="s">
        <v>3095</v>
      </c>
      <c r="F640" s="3" t="s">
        <v>3096</v>
      </c>
      <c r="G640" s="3" t="s">
        <v>41</v>
      </c>
      <c r="H640" s="6">
        <v>19053</v>
      </c>
      <c r="I640" s="3" t="s">
        <v>3097</v>
      </c>
    </row>
    <row r="641" spans="1:9" x14ac:dyDescent="0.25">
      <c r="A641" t="s">
        <v>3098</v>
      </c>
      <c r="B641" t="s">
        <v>3088</v>
      </c>
      <c r="C641" s="3" t="s">
        <v>501</v>
      </c>
      <c r="D641" t="s">
        <v>3099</v>
      </c>
      <c r="E641" s="3" t="s">
        <v>3100</v>
      </c>
      <c r="F641" s="3" t="s">
        <v>2047</v>
      </c>
      <c r="G641" s="3" t="s">
        <v>41</v>
      </c>
      <c r="H641" s="6">
        <v>19462</v>
      </c>
      <c r="I641" s="3" t="s">
        <v>3101</v>
      </c>
    </row>
    <row r="642" spans="1:9" x14ac:dyDescent="0.25">
      <c r="A642" t="s">
        <v>3102</v>
      </c>
      <c r="B642" t="s">
        <v>3088</v>
      </c>
      <c r="C642" s="3"/>
      <c r="D642" t="s">
        <v>3103</v>
      </c>
      <c r="E642" s="3" t="s">
        <v>3104</v>
      </c>
      <c r="F642" s="3" t="s">
        <v>77</v>
      </c>
      <c r="G642" s="3" t="s">
        <v>41</v>
      </c>
      <c r="H642" s="6">
        <v>18504</v>
      </c>
      <c r="I642" s="3" t="s">
        <v>3105</v>
      </c>
    </row>
    <row r="643" spans="1:9" x14ac:dyDescent="0.25">
      <c r="A643" t="s">
        <v>3106</v>
      </c>
      <c r="B643" t="s">
        <v>3088</v>
      </c>
      <c r="C643" s="3"/>
      <c r="D643" t="s">
        <v>3107</v>
      </c>
      <c r="E643" s="3" t="s">
        <v>3108</v>
      </c>
      <c r="F643" s="3" t="s">
        <v>3109</v>
      </c>
      <c r="G643" s="3" t="s">
        <v>41</v>
      </c>
      <c r="H643" s="6">
        <v>17522</v>
      </c>
      <c r="I643" s="3" t="s">
        <v>3110</v>
      </c>
    </row>
    <row r="644" spans="1:9" x14ac:dyDescent="0.25">
      <c r="A644" t="s">
        <v>3111</v>
      </c>
      <c r="B644" t="s">
        <v>3112</v>
      </c>
      <c r="C644" s="3"/>
      <c r="D644" t="s">
        <v>3113</v>
      </c>
      <c r="E644" s="3" t="s">
        <v>3114</v>
      </c>
      <c r="F644" s="3" t="s">
        <v>173</v>
      </c>
      <c r="G644" s="3" t="s">
        <v>41</v>
      </c>
      <c r="H644" s="6">
        <v>19119</v>
      </c>
      <c r="I644" s="3" t="s">
        <v>3115</v>
      </c>
    </row>
    <row r="645" spans="1:9" x14ac:dyDescent="0.25">
      <c r="A645" t="s">
        <v>3116</v>
      </c>
      <c r="B645" t="s">
        <v>3117</v>
      </c>
      <c r="C645" s="3" t="s">
        <v>279</v>
      </c>
      <c r="D645" t="s">
        <v>3118</v>
      </c>
      <c r="E645" s="3" t="s">
        <v>3119</v>
      </c>
      <c r="F645" s="3" t="s">
        <v>2590</v>
      </c>
      <c r="G645" s="3" t="s">
        <v>41</v>
      </c>
      <c r="H645" s="6">
        <v>19047</v>
      </c>
      <c r="I645" s="3" t="s">
        <v>3120</v>
      </c>
    </row>
    <row r="646" spans="1:9" x14ac:dyDescent="0.25">
      <c r="A646" t="s">
        <v>8006</v>
      </c>
      <c r="B646" t="s">
        <v>8007</v>
      </c>
      <c r="C646" t="s">
        <v>1758</v>
      </c>
      <c r="D646" t="s">
        <v>41</v>
      </c>
      <c r="E646">
        <v>19053</v>
      </c>
      <c r="F646" t="s">
        <v>8008</v>
      </c>
      <c r="H646" s="6">
        <v>19053</v>
      </c>
      <c r="I646"/>
    </row>
    <row r="647" spans="1:9" x14ac:dyDescent="0.25">
      <c r="A647" t="s">
        <v>3121</v>
      </c>
      <c r="B647" t="s">
        <v>3122</v>
      </c>
      <c r="C647" s="3"/>
      <c r="D647" t="s">
        <v>3123</v>
      </c>
      <c r="E647" s="3" t="s">
        <v>3124</v>
      </c>
      <c r="F647" s="3" t="s">
        <v>382</v>
      </c>
      <c r="G647" s="3" t="s">
        <v>41</v>
      </c>
      <c r="H647" s="6">
        <v>17870</v>
      </c>
      <c r="I647" s="3" t="s">
        <v>3125</v>
      </c>
    </row>
    <row r="648" spans="1:9" x14ac:dyDescent="0.25">
      <c r="A648" t="s">
        <v>3126</v>
      </c>
      <c r="B648" t="s">
        <v>3122</v>
      </c>
      <c r="C648" s="3"/>
      <c r="D648" t="s">
        <v>3127</v>
      </c>
      <c r="E648" s="3" t="s">
        <v>3128</v>
      </c>
      <c r="F648" s="3" t="s">
        <v>3129</v>
      </c>
      <c r="G648" s="3" t="s">
        <v>2489</v>
      </c>
      <c r="H648" s="6">
        <v>17976</v>
      </c>
      <c r="I648" s="5"/>
    </row>
    <row r="649" spans="1:9" x14ac:dyDescent="0.25">
      <c r="A649" t="s">
        <v>3130</v>
      </c>
      <c r="B649" t="s">
        <v>3122</v>
      </c>
      <c r="C649" s="3" t="s">
        <v>189</v>
      </c>
      <c r="D649" t="s">
        <v>3131</v>
      </c>
      <c r="E649" s="3" t="s">
        <v>3132</v>
      </c>
      <c r="F649" s="3" t="s">
        <v>914</v>
      </c>
      <c r="G649" s="3" t="s">
        <v>41</v>
      </c>
      <c r="H649" s="6">
        <v>17046</v>
      </c>
      <c r="I649" s="3" t="s">
        <v>3133</v>
      </c>
    </row>
    <row r="650" spans="1:9" x14ac:dyDescent="0.25">
      <c r="A650" t="s">
        <v>3134</v>
      </c>
      <c r="B650" t="s">
        <v>3122</v>
      </c>
      <c r="C650" s="3" t="s">
        <v>189</v>
      </c>
      <c r="D650" t="s">
        <v>3135</v>
      </c>
      <c r="E650" s="3" t="s">
        <v>3136</v>
      </c>
      <c r="F650" s="3" t="s">
        <v>690</v>
      </c>
      <c r="G650" s="3" t="s">
        <v>41</v>
      </c>
      <c r="H650" s="6">
        <v>17109</v>
      </c>
      <c r="I650" s="3" t="s">
        <v>3137</v>
      </c>
    </row>
    <row r="651" spans="1:9" x14ac:dyDescent="0.25">
      <c r="A651" t="s">
        <v>3138</v>
      </c>
      <c r="B651" t="s">
        <v>3122</v>
      </c>
      <c r="C651" s="3"/>
      <c r="D651" t="s">
        <v>3139</v>
      </c>
      <c r="E651" s="3" t="s">
        <v>3140</v>
      </c>
      <c r="F651" s="3" t="s">
        <v>3141</v>
      </c>
      <c r="G651" s="3" t="s">
        <v>41</v>
      </c>
      <c r="H651" s="6">
        <v>18618</v>
      </c>
      <c r="I651" s="3" t="s">
        <v>3142</v>
      </c>
    </row>
    <row r="652" spans="1:9" x14ac:dyDescent="0.25">
      <c r="A652" t="s">
        <v>3143</v>
      </c>
      <c r="B652" t="s">
        <v>3122</v>
      </c>
      <c r="C652" s="3" t="s">
        <v>177</v>
      </c>
      <c r="D652" t="s">
        <v>3144</v>
      </c>
      <c r="E652" s="3" t="s">
        <v>3145</v>
      </c>
      <c r="F652" s="3" t="s">
        <v>2772</v>
      </c>
      <c r="G652" s="3" t="s">
        <v>41</v>
      </c>
      <c r="H652" s="6">
        <v>19040</v>
      </c>
      <c r="I652" s="3" t="s">
        <v>3146</v>
      </c>
    </row>
    <row r="653" spans="1:9" x14ac:dyDescent="0.25">
      <c r="A653" t="s">
        <v>3147</v>
      </c>
      <c r="B653" t="s">
        <v>3122</v>
      </c>
      <c r="C653" s="3" t="s">
        <v>449</v>
      </c>
      <c r="D653" t="s">
        <v>720</v>
      </c>
      <c r="E653" s="3" t="s">
        <v>3148</v>
      </c>
      <c r="F653" s="3" t="s">
        <v>3149</v>
      </c>
      <c r="G653" s="3" t="s">
        <v>41</v>
      </c>
      <c r="H653" s="6">
        <v>19002</v>
      </c>
      <c r="I653" s="3" t="s">
        <v>3150</v>
      </c>
    </row>
    <row r="654" spans="1:9" x14ac:dyDescent="0.25">
      <c r="A654" t="s">
        <v>3151</v>
      </c>
      <c r="B654" t="s">
        <v>3122</v>
      </c>
      <c r="C654" s="3" t="s">
        <v>2235</v>
      </c>
      <c r="D654" t="s">
        <v>3131</v>
      </c>
      <c r="E654" s="3" t="s">
        <v>3152</v>
      </c>
      <c r="F654" s="3" t="s">
        <v>3153</v>
      </c>
      <c r="G654" s="3" t="s">
        <v>41</v>
      </c>
      <c r="H654" s="6">
        <v>19475</v>
      </c>
      <c r="I654" s="3" t="s">
        <v>3154</v>
      </c>
    </row>
    <row r="655" spans="1:9" x14ac:dyDescent="0.25">
      <c r="A655" t="s">
        <v>3155</v>
      </c>
      <c r="B655" t="s">
        <v>3122</v>
      </c>
      <c r="C655" s="3" t="s">
        <v>195</v>
      </c>
      <c r="D655" t="s">
        <v>3156</v>
      </c>
      <c r="E655" s="3" t="s">
        <v>3157</v>
      </c>
      <c r="F655" s="3" t="s">
        <v>3109</v>
      </c>
      <c r="G655" s="3" t="s">
        <v>41</v>
      </c>
      <c r="H655" s="6">
        <v>17522</v>
      </c>
      <c r="I655" s="3" t="s">
        <v>3158</v>
      </c>
    </row>
    <row r="656" spans="1:9" x14ac:dyDescent="0.25">
      <c r="A656" t="s">
        <v>8009</v>
      </c>
      <c r="B656" t="s">
        <v>3148</v>
      </c>
      <c r="C656" t="s">
        <v>3149</v>
      </c>
      <c r="D656" t="s">
        <v>41</v>
      </c>
      <c r="E656">
        <v>19002</v>
      </c>
      <c r="F656" t="s">
        <v>8010</v>
      </c>
      <c r="H656" s="6">
        <v>19002</v>
      </c>
      <c r="I656"/>
    </row>
    <row r="657" spans="1:9" x14ac:dyDescent="0.25">
      <c r="A657" t="s">
        <v>3159</v>
      </c>
      <c r="B657" t="s">
        <v>3122</v>
      </c>
      <c r="C657" s="3"/>
      <c r="D657" t="s">
        <v>3160</v>
      </c>
      <c r="E657" s="3" t="s">
        <v>3161</v>
      </c>
      <c r="F657" s="3" t="s">
        <v>3016</v>
      </c>
      <c r="G657" s="3" t="s">
        <v>41</v>
      </c>
      <c r="H657" s="6">
        <v>19023</v>
      </c>
      <c r="I657" s="3" t="s">
        <v>3162</v>
      </c>
    </row>
    <row r="658" spans="1:9" x14ac:dyDescent="0.25">
      <c r="A658" t="s">
        <v>3163</v>
      </c>
      <c r="B658" t="s">
        <v>3122</v>
      </c>
      <c r="C658" s="3"/>
      <c r="D658" t="s">
        <v>3164</v>
      </c>
      <c r="E658" s="3" t="s">
        <v>404</v>
      </c>
      <c r="F658" s="3" t="s">
        <v>405</v>
      </c>
      <c r="G658" s="3" t="s">
        <v>41</v>
      </c>
      <c r="H658" s="6">
        <v>17020</v>
      </c>
      <c r="I658" s="3" t="s">
        <v>406</v>
      </c>
    </row>
    <row r="659" spans="1:9" x14ac:dyDescent="0.25">
      <c r="A659" t="s">
        <v>3165</v>
      </c>
      <c r="B659" t="s">
        <v>3122</v>
      </c>
      <c r="C659" s="3" t="s">
        <v>113</v>
      </c>
      <c r="D659" t="s">
        <v>3166</v>
      </c>
      <c r="E659" s="3" t="s">
        <v>3167</v>
      </c>
      <c r="F659" s="3" t="s">
        <v>3168</v>
      </c>
      <c r="G659" s="3" t="s">
        <v>41</v>
      </c>
      <c r="H659" s="6">
        <v>18331</v>
      </c>
      <c r="I659" s="3" t="s">
        <v>3169</v>
      </c>
    </row>
    <row r="660" spans="1:9" x14ac:dyDescent="0.25">
      <c r="A660" t="s">
        <v>3170</v>
      </c>
      <c r="B660" t="s">
        <v>3122</v>
      </c>
      <c r="C660" s="3" t="s">
        <v>3171</v>
      </c>
      <c r="D660" t="s">
        <v>3172</v>
      </c>
      <c r="E660" s="3" t="s">
        <v>3173</v>
      </c>
      <c r="F660" s="3" t="s">
        <v>3174</v>
      </c>
      <c r="G660" s="3" t="s">
        <v>41</v>
      </c>
      <c r="H660" s="6">
        <v>17954</v>
      </c>
      <c r="I660" s="3" t="s">
        <v>3175</v>
      </c>
    </row>
    <row r="661" spans="1:9" x14ac:dyDescent="0.25">
      <c r="A661" t="s">
        <v>3176</v>
      </c>
      <c r="B661" t="s">
        <v>3122</v>
      </c>
      <c r="C661" s="3"/>
      <c r="D661" t="s">
        <v>2196</v>
      </c>
      <c r="E661" s="3" t="s">
        <v>3177</v>
      </c>
      <c r="F661" s="3" t="s">
        <v>1330</v>
      </c>
      <c r="G661" s="3" t="s">
        <v>41</v>
      </c>
      <c r="H661" s="6">
        <v>18353</v>
      </c>
      <c r="I661" s="3" t="s">
        <v>3178</v>
      </c>
    </row>
    <row r="662" spans="1:9" x14ac:dyDescent="0.25">
      <c r="A662" t="s">
        <v>3179</v>
      </c>
      <c r="B662" t="s">
        <v>3122</v>
      </c>
      <c r="C662" s="3"/>
      <c r="D662" t="s">
        <v>3180</v>
      </c>
      <c r="E662" s="3" t="s">
        <v>3181</v>
      </c>
      <c r="F662" s="3" t="s">
        <v>3182</v>
      </c>
      <c r="G662" s="3" t="s">
        <v>41</v>
      </c>
      <c r="H662" s="6">
        <v>19118</v>
      </c>
      <c r="I662" s="3" t="s">
        <v>3183</v>
      </c>
    </row>
    <row r="663" spans="1:9" x14ac:dyDescent="0.25">
      <c r="A663" t="s">
        <v>3184</v>
      </c>
      <c r="B663" t="s">
        <v>3122</v>
      </c>
      <c r="C663" s="3"/>
      <c r="D663" t="s">
        <v>2750</v>
      </c>
      <c r="E663" s="3" t="s">
        <v>3185</v>
      </c>
      <c r="F663" s="3" t="s">
        <v>93</v>
      </c>
      <c r="G663" s="3" t="s">
        <v>41</v>
      </c>
      <c r="H663" s="6" t="s">
        <v>3467</v>
      </c>
      <c r="I663" s="3" t="s">
        <v>1015</v>
      </c>
    </row>
    <row r="664" spans="1:9" x14ac:dyDescent="0.25">
      <c r="A664" t="s">
        <v>3186</v>
      </c>
      <c r="B664" t="s">
        <v>3122</v>
      </c>
      <c r="C664" s="3"/>
      <c r="D664" t="s">
        <v>3187</v>
      </c>
      <c r="E664" s="3" t="s">
        <v>3185</v>
      </c>
      <c r="F664" s="3" t="s">
        <v>93</v>
      </c>
      <c r="G664" s="3" t="s">
        <v>41</v>
      </c>
      <c r="H664" s="6">
        <v>18049</v>
      </c>
      <c r="I664" s="3" t="s">
        <v>3188</v>
      </c>
    </row>
    <row r="665" spans="1:9" x14ac:dyDescent="0.25">
      <c r="A665" t="s">
        <v>3189</v>
      </c>
      <c r="B665" t="s">
        <v>3122</v>
      </c>
      <c r="C665" s="3" t="s">
        <v>80</v>
      </c>
      <c r="D665" t="s">
        <v>1073</v>
      </c>
      <c r="E665" s="3" t="s">
        <v>3190</v>
      </c>
      <c r="F665" s="3" t="s">
        <v>3191</v>
      </c>
      <c r="G665" s="3" t="s">
        <v>41</v>
      </c>
      <c r="H665" s="6">
        <v>17512</v>
      </c>
      <c r="I665" s="3" t="s">
        <v>3192</v>
      </c>
    </row>
    <row r="666" spans="1:9" x14ac:dyDescent="0.25">
      <c r="A666" t="s">
        <v>3193</v>
      </c>
      <c r="B666" t="s">
        <v>3122</v>
      </c>
      <c r="C666" s="3" t="s">
        <v>3194</v>
      </c>
      <c r="D666" t="s">
        <v>1941</v>
      </c>
      <c r="E666" s="3" t="s">
        <v>3195</v>
      </c>
      <c r="F666" s="3" t="s">
        <v>3196</v>
      </c>
      <c r="G666" s="3" t="s">
        <v>41</v>
      </c>
      <c r="H666" s="6">
        <v>17701</v>
      </c>
      <c r="I666" s="3" t="s">
        <v>3197</v>
      </c>
    </row>
    <row r="667" spans="1:9" x14ac:dyDescent="0.25">
      <c r="A667" t="s">
        <v>3198</v>
      </c>
      <c r="B667" t="s">
        <v>3122</v>
      </c>
      <c r="C667" s="3" t="s">
        <v>212</v>
      </c>
      <c r="D667" t="s">
        <v>3123</v>
      </c>
      <c r="E667" s="3" t="s">
        <v>3124</v>
      </c>
      <c r="F667" s="3" t="s">
        <v>382</v>
      </c>
      <c r="G667" s="3" t="s">
        <v>41</v>
      </c>
      <c r="H667" s="6">
        <v>17870</v>
      </c>
      <c r="I667" s="3" t="s">
        <v>3125</v>
      </c>
    </row>
    <row r="668" spans="1:9" x14ac:dyDescent="0.25">
      <c r="A668" t="s">
        <v>3199</v>
      </c>
      <c r="B668" t="s">
        <v>3122</v>
      </c>
      <c r="C668" s="3" t="s">
        <v>212</v>
      </c>
      <c r="D668" t="s">
        <v>2000</v>
      </c>
      <c r="E668" s="3" t="s">
        <v>3200</v>
      </c>
      <c r="F668" s="3" t="s">
        <v>3201</v>
      </c>
      <c r="G668" s="3" t="s">
        <v>41</v>
      </c>
      <c r="H668" s="6">
        <v>19363</v>
      </c>
      <c r="I668" s="3" t="s">
        <v>3202</v>
      </c>
    </row>
    <row r="669" spans="1:9" x14ac:dyDescent="0.25">
      <c r="A669" t="s">
        <v>3203</v>
      </c>
      <c r="B669" t="s">
        <v>3122</v>
      </c>
      <c r="C669" s="3"/>
      <c r="D669" t="s">
        <v>768</v>
      </c>
      <c r="E669" s="3" t="s">
        <v>3204</v>
      </c>
      <c r="F669" s="3" t="s">
        <v>1042</v>
      </c>
      <c r="G669" s="3" t="s">
        <v>41</v>
      </c>
      <c r="H669" s="6">
        <v>17901</v>
      </c>
      <c r="I669" s="3" t="s">
        <v>3205</v>
      </c>
    </row>
    <row r="670" spans="1:9" x14ac:dyDescent="0.25">
      <c r="A670" t="s">
        <v>3206</v>
      </c>
      <c r="B670" t="s">
        <v>3122</v>
      </c>
      <c r="C670" s="3" t="s">
        <v>905</v>
      </c>
      <c r="D670" t="s">
        <v>3207</v>
      </c>
      <c r="E670" s="3" t="s">
        <v>3208</v>
      </c>
      <c r="F670" s="3" t="s">
        <v>3209</v>
      </c>
      <c r="G670" s="3" t="s">
        <v>41</v>
      </c>
      <c r="H670" s="6">
        <v>19343</v>
      </c>
      <c r="I670" s="3" t="s">
        <v>3210</v>
      </c>
    </row>
    <row r="671" spans="1:9" x14ac:dyDescent="0.25">
      <c r="A671" t="s">
        <v>3211</v>
      </c>
      <c r="B671" t="s">
        <v>3122</v>
      </c>
      <c r="C671" s="3"/>
      <c r="D671" t="s">
        <v>3212</v>
      </c>
      <c r="E671" s="3" t="s">
        <v>3213</v>
      </c>
      <c r="F671" s="3" t="s">
        <v>3214</v>
      </c>
      <c r="G671" s="3" t="s">
        <v>41</v>
      </c>
      <c r="H671" s="6">
        <v>18407</v>
      </c>
      <c r="I671" s="3" t="s">
        <v>3215</v>
      </c>
    </row>
    <row r="672" spans="1:9" x14ac:dyDescent="0.25">
      <c r="A672" t="s">
        <v>3216</v>
      </c>
      <c r="B672" t="s">
        <v>3217</v>
      </c>
      <c r="C672" s="3"/>
      <c r="D672" t="s">
        <v>3218</v>
      </c>
      <c r="E672" s="3" t="s">
        <v>3219</v>
      </c>
      <c r="F672" s="3" t="s">
        <v>880</v>
      </c>
      <c r="G672" s="3" t="s">
        <v>41</v>
      </c>
      <c r="H672" s="6">
        <v>19050</v>
      </c>
      <c r="I672" s="3" t="s">
        <v>3220</v>
      </c>
    </row>
    <row r="673" spans="1:9" x14ac:dyDescent="0.25">
      <c r="A673" t="s">
        <v>3221</v>
      </c>
      <c r="B673" t="s">
        <v>3222</v>
      </c>
      <c r="C673" s="3"/>
      <c r="D673" t="s">
        <v>3223</v>
      </c>
      <c r="E673" s="3" t="s">
        <v>3224</v>
      </c>
      <c r="F673" s="3" t="s">
        <v>3225</v>
      </c>
      <c r="G673" s="3" t="s">
        <v>41</v>
      </c>
      <c r="H673" s="6">
        <v>16829</v>
      </c>
      <c r="I673" s="3" t="s">
        <v>3226</v>
      </c>
    </row>
    <row r="674" spans="1:9" x14ac:dyDescent="0.25">
      <c r="A674" t="s">
        <v>3227</v>
      </c>
      <c r="B674" t="s">
        <v>3222</v>
      </c>
      <c r="C674" s="3"/>
      <c r="D674" t="s">
        <v>3164</v>
      </c>
      <c r="E674" s="3" t="s">
        <v>404</v>
      </c>
      <c r="F674" s="3" t="s">
        <v>405</v>
      </c>
      <c r="G674" s="3" t="s">
        <v>41</v>
      </c>
      <c r="H674" s="6">
        <v>17020</v>
      </c>
      <c r="I674" s="3" t="s">
        <v>406</v>
      </c>
    </row>
    <row r="675" spans="1:9" x14ac:dyDescent="0.25">
      <c r="A675" t="s">
        <v>3228</v>
      </c>
      <c r="B675" t="s">
        <v>3229</v>
      </c>
      <c r="C675" s="3" t="s">
        <v>1850</v>
      </c>
      <c r="D675" t="s">
        <v>300</v>
      </c>
      <c r="E675" s="3" t="s">
        <v>3230</v>
      </c>
      <c r="F675" s="3" t="s">
        <v>3231</v>
      </c>
      <c r="G675" s="3" t="s">
        <v>41</v>
      </c>
      <c r="H675" s="6">
        <v>18976</v>
      </c>
      <c r="I675" s="3" t="s">
        <v>3232</v>
      </c>
    </row>
    <row r="676" spans="1:9" x14ac:dyDescent="0.25">
      <c r="A676" t="s">
        <v>3233</v>
      </c>
      <c r="B676" t="s">
        <v>3234</v>
      </c>
      <c r="C676" s="3"/>
      <c r="D676" t="s">
        <v>3235</v>
      </c>
      <c r="E676" s="3" t="s">
        <v>3236</v>
      </c>
      <c r="F676" s="3" t="s">
        <v>1233</v>
      </c>
      <c r="G676" s="3" t="s">
        <v>53</v>
      </c>
      <c r="H676" s="6">
        <v>14086</v>
      </c>
      <c r="I676" s="3" t="s">
        <v>3237</v>
      </c>
    </row>
    <row r="677" spans="1:9" x14ac:dyDescent="0.25">
      <c r="A677" t="s">
        <v>3238</v>
      </c>
      <c r="B677" t="s">
        <v>3239</v>
      </c>
      <c r="C677" s="3" t="s">
        <v>905</v>
      </c>
      <c r="D677" t="s">
        <v>3122</v>
      </c>
      <c r="E677" s="3" t="s">
        <v>3240</v>
      </c>
      <c r="F677" s="3" t="s">
        <v>3241</v>
      </c>
      <c r="G677" s="3" t="s">
        <v>41</v>
      </c>
      <c r="H677" s="6">
        <v>19018</v>
      </c>
      <c r="I677" s="3" t="s">
        <v>3242</v>
      </c>
    </row>
    <row r="678" spans="1:9" x14ac:dyDescent="0.25">
      <c r="A678" t="s">
        <v>3243</v>
      </c>
      <c r="B678" t="s">
        <v>3244</v>
      </c>
      <c r="C678" s="3"/>
      <c r="D678" t="s">
        <v>3245</v>
      </c>
      <c r="E678" s="3" t="s">
        <v>3246</v>
      </c>
      <c r="F678" s="3" t="s">
        <v>77</v>
      </c>
      <c r="G678" s="3" t="s">
        <v>41</v>
      </c>
      <c r="H678" s="6">
        <v>18508</v>
      </c>
      <c r="I678" s="3" t="s">
        <v>3247</v>
      </c>
    </row>
    <row r="679" spans="1:9" x14ac:dyDescent="0.25">
      <c r="A679" t="s">
        <v>3248</v>
      </c>
      <c r="B679" t="s">
        <v>3249</v>
      </c>
      <c r="C679" s="3"/>
      <c r="D679" t="s">
        <v>3250</v>
      </c>
      <c r="E679" s="3" t="s">
        <v>3251</v>
      </c>
      <c r="F679" s="3" t="s">
        <v>2617</v>
      </c>
      <c r="G679" s="3" t="s">
        <v>41</v>
      </c>
      <c r="H679" s="6">
        <v>19033</v>
      </c>
      <c r="I679" s="3" t="s">
        <v>3252</v>
      </c>
    </row>
    <row r="680" spans="1:9" x14ac:dyDescent="0.25">
      <c r="A680" t="s">
        <v>3253</v>
      </c>
      <c r="B680" t="s">
        <v>3249</v>
      </c>
      <c r="C680" s="3"/>
      <c r="D680" t="s">
        <v>263</v>
      </c>
      <c r="E680" s="3" t="s">
        <v>3254</v>
      </c>
      <c r="F680" s="3" t="s">
        <v>3255</v>
      </c>
      <c r="G680" s="3" t="s">
        <v>41</v>
      </c>
      <c r="H680" s="6">
        <v>17972</v>
      </c>
      <c r="I680" s="7" t="s">
        <v>3256</v>
      </c>
    </row>
    <row r="681" spans="1:9" x14ac:dyDescent="0.25">
      <c r="A681" t="s">
        <v>3257</v>
      </c>
      <c r="B681" t="s">
        <v>3258</v>
      </c>
      <c r="C681" s="3"/>
      <c r="D681" t="s">
        <v>3259</v>
      </c>
      <c r="E681" s="3" t="s">
        <v>3260</v>
      </c>
      <c r="F681" s="3" t="s">
        <v>258</v>
      </c>
      <c r="G681" s="3" t="s">
        <v>41</v>
      </c>
      <c r="H681" s="6">
        <v>18517</v>
      </c>
      <c r="I681" s="3" t="s">
        <v>3261</v>
      </c>
    </row>
    <row r="682" spans="1:9" x14ac:dyDescent="0.25">
      <c r="A682" t="s">
        <v>3262</v>
      </c>
      <c r="B682" t="s">
        <v>3263</v>
      </c>
      <c r="C682" s="3"/>
      <c r="D682" t="s">
        <v>3264</v>
      </c>
      <c r="E682" s="3" t="s">
        <v>3265</v>
      </c>
      <c r="F682" s="3" t="s">
        <v>3266</v>
      </c>
      <c r="G682" s="3" t="s">
        <v>41</v>
      </c>
      <c r="H682" s="6">
        <v>17581</v>
      </c>
      <c r="I682" s="3" t="s">
        <v>3267</v>
      </c>
    </row>
    <row r="683" spans="1:9" x14ac:dyDescent="0.25">
      <c r="A683" t="s">
        <v>3268</v>
      </c>
      <c r="B683" t="s">
        <v>3269</v>
      </c>
      <c r="C683" s="3"/>
      <c r="D683" t="s">
        <v>3270</v>
      </c>
      <c r="E683" s="3" t="s">
        <v>3271</v>
      </c>
      <c r="F683" s="3" t="s">
        <v>937</v>
      </c>
      <c r="G683" s="3" t="s">
        <v>41</v>
      </c>
      <c r="H683" s="6">
        <v>19460</v>
      </c>
      <c r="I683" s="3" t="s">
        <v>3272</v>
      </c>
    </row>
    <row r="684" spans="1:9" x14ac:dyDescent="0.25">
      <c r="A684" t="s">
        <v>3273</v>
      </c>
      <c r="B684" t="s">
        <v>3274</v>
      </c>
      <c r="C684" s="3"/>
      <c r="D684" t="s">
        <v>3275</v>
      </c>
      <c r="E684" s="3" t="s">
        <v>3276</v>
      </c>
      <c r="F684" s="3" t="s">
        <v>328</v>
      </c>
      <c r="G684" s="3" t="s">
        <v>41</v>
      </c>
      <c r="H684" s="6">
        <v>19602</v>
      </c>
      <c r="I684" s="3" t="s">
        <v>3277</v>
      </c>
    </row>
    <row r="685" spans="1:9" x14ac:dyDescent="0.25">
      <c r="A685" t="s">
        <v>3278</v>
      </c>
      <c r="B685" t="s">
        <v>3279</v>
      </c>
      <c r="C685" s="3"/>
      <c r="D685" t="s">
        <v>3280</v>
      </c>
      <c r="E685" s="3" t="s">
        <v>3281</v>
      </c>
      <c r="F685" s="3" t="s">
        <v>3282</v>
      </c>
      <c r="G685" s="3" t="s">
        <v>41</v>
      </c>
      <c r="H685" s="6">
        <v>19440</v>
      </c>
      <c r="I685" s="3" t="s">
        <v>3283</v>
      </c>
    </row>
    <row r="686" spans="1:9" x14ac:dyDescent="0.25">
      <c r="A686" t="s">
        <v>3284</v>
      </c>
      <c r="B686" t="s">
        <v>3285</v>
      </c>
      <c r="C686" s="3"/>
      <c r="D686" t="s">
        <v>1656</v>
      </c>
      <c r="E686" s="3" t="s">
        <v>3286</v>
      </c>
      <c r="F686" s="3" t="s">
        <v>168</v>
      </c>
      <c r="G686" s="3" t="s">
        <v>41</v>
      </c>
      <c r="H686" s="6">
        <v>18104</v>
      </c>
      <c r="I686" s="3" t="s">
        <v>3287</v>
      </c>
    </row>
    <row r="687" spans="1:9" x14ac:dyDescent="0.25">
      <c r="A687" t="s">
        <v>3288</v>
      </c>
      <c r="B687" t="s">
        <v>3285</v>
      </c>
      <c r="C687" s="3" t="s">
        <v>177</v>
      </c>
      <c r="D687" t="s">
        <v>3289</v>
      </c>
      <c r="E687" s="3" t="s">
        <v>3290</v>
      </c>
      <c r="F687" s="3" t="s">
        <v>3291</v>
      </c>
      <c r="G687" s="3" t="s">
        <v>41</v>
      </c>
      <c r="H687" s="6">
        <v>19348</v>
      </c>
      <c r="I687" s="3" t="s">
        <v>3292</v>
      </c>
    </row>
    <row r="688" spans="1:9" x14ac:dyDescent="0.25">
      <c r="A688" t="s">
        <v>3293</v>
      </c>
      <c r="B688" t="s">
        <v>3285</v>
      </c>
      <c r="C688" s="3"/>
      <c r="D688" t="s">
        <v>3294</v>
      </c>
      <c r="E688" s="3" t="s">
        <v>3295</v>
      </c>
      <c r="F688" s="3" t="s">
        <v>1351</v>
      </c>
      <c r="G688" s="3" t="s">
        <v>41</v>
      </c>
      <c r="H688" s="6">
        <v>17563</v>
      </c>
      <c r="I688" s="3" t="s">
        <v>3296</v>
      </c>
    </row>
    <row r="689" spans="1:9" x14ac:dyDescent="0.25">
      <c r="A689" t="s">
        <v>3297</v>
      </c>
      <c r="B689" t="s">
        <v>3285</v>
      </c>
      <c r="C689" s="3" t="s">
        <v>748</v>
      </c>
      <c r="D689" t="s">
        <v>688</v>
      </c>
      <c r="E689" s="3" t="s">
        <v>3298</v>
      </c>
      <c r="F689" s="3" t="s">
        <v>3299</v>
      </c>
      <c r="G689" s="3" t="s">
        <v>41</v>
      </c>
      <c r="H689" s="6">
        <v>17961</v>
      </c>
      <c r="I689" s="3" t="s">
        <v>3300</v>
      </c>
    </row>
    <row r="690" spans="1:9" x14ac:dyDescent="0.25">
      <c r="A690" t="s">
        <v>3301</v>
      </c>
      <c r="B690" t="s">
        <v>3285</v>
      </c>
      <c r="C690" s="3" t="s">
        <v>113</v>
      </c>
      <c r="D690" t="s">
        <v>720</v>
      </c>
      <c r="E690" s="3" t="s">
        <v>3302</v>
      </c>
      <c r="F690" s="3" t="s">
        <v>2055</v>
      </c>
      <c r="G690" s="3" t="s">
        <v>41</v>
      </c>
      <c r="H690" s="6">
        <v>19063</v>
      </c>
      <c r="I690" s="3" t="s">
        <v>3303</v>
      </c>
    </row>
    <row r="691" spans="1:9" x14ac:dyDescent="0.25">
      <c r="A691" t="s">
        <v>3304</v>
      </c>
      <c r="B691" t="s">
        <v>3285</v>
      </c>
      <c r="C691" s="3"/>
      <c r="D691" t="s">
        <v>3305</v>
      </c>
      <c r="E691" s="3" t="s">
        <v>3306</v>
      </c>
      <c r="F691" s="3" t="s">
        <v>3307</v>
      </c>
      <c r="G691" s="3" t="s">
        <v>41</v>
      </c>
      <c r="H691" s="6">
        <v>18301</v>
      </c>
      <c r="I691" s="3" t="s">
        <v>3308</v>
      </c>
    </row>
    <row r="692" spans="1:9" x14ac:dyDescent="0.25">
      <c r="A692" t="s">
        <v>3309</v>
      </c>
      <c r="B692" t="s">
        <v>3285</v>
      </c>
      <c r="C692" s="3"/>
      <c r="D692" t="s">
        <v>2407</v>
      </c>
      <c r="E692" s="3" t="s">
        <v>2408</v>
      </c>
      <c r="F692" s="3" t="s">
        <v>1336</v>
      </c>
      <c r="G692" s="3" t="s">
        <v>41</v>
      </c>
      <c r="H692" s="6">
        <v>17543</v>
      </c>
      <c r="I692" s="3" t="s">
        <v>2410</v>
      </c>
    </row>
    <row r="693" spans="1:9" x14ac:dyDescent="0.25">
      <c r="A693" t="s">
        <v>3310</v>
      </c>
      <c r="B693" t="s">
        <v>3285</v>
      </c>
      <c r="C693" s="3"/>
      <c r="D693" t="s">
        <v>3311</v>
      </c>
      <c r="E693" s="3" t="s">
        <v>3312</v>
      </c>
      <c r="F693" s="3" t="s">
        <v>168</v>
      </c>
      <c r="G693" s="3" t="s">
        <v>41</v>
      </c>
      <c r="H693" s="6">
        <v>18109</v>
      </c>
      <c r="I693" s="3" t="s">
        <v>3313</v>
      </c>
    </row>
    <row r="694" spans="1:9" x14ac:dyDescent="0.25">
      <c r="A694" t="s">
        <v>3314</v>
      </c>
      <c r="B694" t="s">
        <v>3285</v>
      </c>
      <c r="C694" s="3" t="s">
        <v>212</v>
      </c>
      <c r="D694" t="s">
        <v>3315</v>
      </c>
      <c r="E694" s="3" t="s">
        <v>3316</v>
      </c>
      <c r="F694" s="3" t="s">
        <v>3317</v>
      </c>
      <c r="G694" s="3" t="s">
        <v>41</v>
      </c>
      <c r="H694" s="6">
        <v>19462</v>
      </c>
      <c r="I694" s="3" t="s">
        <v>3318</v>
      </c>
    </row>
    <row r="695" spans="1:9" x14ac:dyDescent="0.25">
      <c r="A695" t="s">
        <v>3319</v>
      </c>
      <c r="B695" t="s">
        <v>3285</v>
      </c>
      <c r="C695" s="3"/>
      <c r="D695" t="s">
        <v>3320</v>
      </c>
      <c r="E695" s="3" t="s">
        <v>3321</v>
      </c>
      <c r="F695" s="3" t="s">
        <v>1801</v>
      </c>
      <c r="G695" s="3" t="s">
        <v>41</v>
      </c>
      <c r="H695" s="6">
        <v>18042</v>
      </c>
      <c r="I695" s="3" t="s">
        <v>3322</v>
      </c>
    </row>
    <row r="696" spans="1:9" x14ac:dyDescent="0.25">
      <c r="A696" t="s">
        <v>3323</v>
      </c>
      <c r="B696" t="s">
        <v>3324</v>
      </c>
      <c r="C696" s="3" t="s">
        <v>113</v>
      </c>
      <c r="D696" t="s">
        <v>150</v>
      </c>
      <c r="E696" s="3" t="s">
        <v>3325</v>
      </c>
      <c r="F696" s="3" t="s">
        <v>2346</v>
      </c>
      <c r="G696" s="3" t="s">
        <v>41</v>
      </c>
      <c r="H696" s="6" t="s">
        <v>8011</v>
      </c>
      <c r="I696" s="3" t="s">
        <v>3326</v>
      </c>
    </row>
    <row r="697" spans="1:9" x14ac:dyDescent="0.25">
      <c r="A697" t="s">
        <v>3327</v>
      </c>
      <c r="B697" t="s">
        <v>3328</v>
      </c>
      <c r="C697" s="3"/>
      <c r="D697" t="s">
        <v>3329</v>
      </c>
      <c r="E697" s="3" t="s">
        <v>3330</v>
      </c>
      <c r="F697" s="3" t="s">
        <v>690</v>
      </c>
      <c r="G697" s="3" t="s">
        <v>41</v>
      </c>
      <c r="H697" s="6">
        <v>17110</v>
      </c>
      <c r="I697" s="3" t="s">
        <v>3331</v>
      </c>
    </row>
    <row r="698" spans="1:9" x14ac:dyDescent="0.25">
      <c r="A698" t="s">
        <v>3332</v>
      </c>
      <c r="B698" t="s">
        <v>3333</v>
      </c>
      <c r="C698" s="3" t="s">
        <v>104</v>
      </c>
      <c r="D698" t="s">
        <v>3334</v>
      </c>
      <c r="E698" s="3" t="s">
        <v>3335</v>
      </c>
      <c r="F698" s="3" t="s">
        <v>714</v>
      </c>
      <c r="G698" s="3" t="s">
        <v>41</v>
      </c>
      <c r="H698" s="6">
        <v>17545</v>
      </c>
      <c r="I698" s="3" t="s">
        <v>3336</v>
      </c>
    </row>
    <row r="699" spans="1:9" x14ac:dyDescent="0.25">
      <c r="A699" t="s">
        <v>3337</v>
      </c>
      <c r="B699" t="s">
        <v>3338</v>
      </c>
      <c r="C699" s="3" t="s">
        <v>113</v>
      </c>
      <c r="D699" t="s">
        <v>3339</v>
      </c>
      <c r="E699" s="3" t="s">
        <v>3340</v>
      </c>
      <c r="F699" s="3" t="s">
        <v>1843</v>
      </c>
      <c r="G699" s="3" t="s">
        <v>41</v>
      </c>
      <c r="H699" s="6">
        <v>17340</v>
      </c>
      <c r="I699" s="3" t="s">
        <v>3341</v>
      </c>
    </row>
    <row r="700" spans="1:9" x14ac:dyDescent="0.25">
      <c r="A700" t="s">
        <v>3342</v>
      </c>
      <c r="B700" t="s">
        <v>3338</v>
      </c>
      <c r="C700" s="3"/>
      <c r="D700" t="s">
        <v>3343</v>
      </c>
      <c r="E700" s="3" t="s">
        <v>3344</v>
      </c>
      <c r="F700" s="3" t="s">
        <v>3345</v>
      </c>
      <c r="G700" s="3" t="s">
        <v>41</v>
      </c>
      <c r="H700" s="6">
        <v>18324</v>
      </c>
      <c r="I700" s="3" t="s">
        <v>3346</v>
      </c>
    </row>
    <row r="701" spans="1:9" x14ac:dyDescent="0.25">
      <c r="A701" t="s">
        <v>3347</v>
      </c>
      <c r="B701" t="s">
        <v>3348</v>
      </c>
      <c r="C701" s="3" t="s">
        <v>177</v>
      </c>
      <c r="D701" t="s">
        <v>3349</v>
      </c>
      <c r="E701" s="3" t="s">
        <v>3350</v>
      </c>
      <c r="F701" s="3" t="s">
        <v>3351</v>
      </c>
      <c r="G701" s="3" t="s">
        <v>3352</v>
      </c>
      <c r="H701" s="6">
        <v>78220</v>
      </c>
      <c r="I701" s="3" t="s">
        <v>3353</v>
      </c>
    </row>
    <row r="702" spans="1:9" x14ac:dyDescent="0.25">
      <c r="A702" t="s">
        <v>3354</v>
      </c>
      <c r="B702" t="s">
        <v>3355</v>
      </c>
      <c r="C702" s="3" t="s">
        <v>279</v>
      </c>
      <c r="D702" t="s">
        <v>3356</v>
      </c>
      <c r="E702" s="3" t="s">
        <v>3357</v>
      </c>
      <c r="F702" s="3" t="s">
        <v>3109</v>
      </c>
      <c r="G702" s="3" t="s">
        <v>41</v>
      </c>
      <c r="H702" s="6">
        <v>17522</v>
      </c>
      <c r="I702" s="3" t="s">
        <v>3358</v>
      </c>
    </row>
    <row r="703" spans="1:9" x14ac:dyDescent="0.25">
      <c r="A703" t="s">
        <v>3359</v>
      </c>
      <c r="B703" t="s">
        <v>3360</v>
      </c>
      <c r="C703" s="3" t="s">
        <v>104</v>
      </c>
      <c r="D703" t="s">
        <v>3361</v>
      </c>
      <c r="E703" s="3" t="s">
        <v>3362</v>
      </c>
      <c r="F703" s="3" t="s">
        <v>3363</v>
      </c>
      <c r="G703" s="3" t="s">
        <v>41</v>
      </c>
      <c r="H703" s="6">
        <v>19446</v>
      </c>
      <c r="I703" s="3" t="s">
        <v>3364</v>
      </c>
    </row>
    <row r="704" spans="1:9" x14ac:dyDescent="0.25">
      <c r="A704" t="s">
        <v>3365</v>
      </c>
      <c r="B704" t="s">
        <v>3366</v>
      </c>
      <c r="C704" s="3"/>
      <c r="D704" t="s">
        <v>3367</v>
      </c>
      <c r="E704" s="3" t="s">
        <v>3368</v>
      </c>
      <c r="F704" s="3" t="s">
        <v>733</v>
      </c>
      <c r="G704" s="3" t="s">
        <v>41</v>
      </c>
      <c r="H704" s="6">
        <v>19335</v>
      </c>
      <c r="I704" s="3" t="s">
        <v>3369</v>
      </c>
    </row>
    <row r="705" spans="1:9" x14ac:dyDescent="0.25">
      <c r="A705" t="s">
        <v>3370</v>
      </c>
      <c r="B705" t="s">
        <v>3371</v>
      </c>
      <c r="C705" s="3"/>
      <c r="D705" t="s">
        <v>3372</v>
      </c>
      <c r="E705" s="3" t="s">
        <v>3373</v>
      </c>
      <c r="F705" s="3" t="s">
        <v>68</v>
      </c>
      <c r="G705" s="3" t="s">
        <v>41</v>
      </c>
      <c r="H705" s="6">
        <v>19114</v>
      </c>
      <c r="I705" s="3" t="s">
        <v>3374</v>
      </c>
    </row>
    <row r="706" spans="1:9" x14ac:dyDescent="0.25">
      <c r="A706" t="s">
        <v>3375</v>
      </c>
      <c r="B706" t="s">
        <v>3371</v>
      </c>
      <c r="C706" s="3"/>
      <c r="D706" t="s">
        <v>3376</v>
      </c>
      <c r="E706" s="3" t="s">
        <v>3377</v>
      </c>
      <c r="F706" s="3" t="s">
        <v>3378</v>
      </c>
      <c r="G706" s="3" t="s">
        <v>41</v>
      </c>
      <c r="H706" s="6">
        <v>18640</v>
      </c>
      <c r="I706" s="3" t="s">
        <v>3379</v>
      </c>
    </row>
    <row r="707" spans="1:9" x14ac:dyDescent="0.25">
      <c r="A707" t="s">
        <v>3380</v>
      </c>
      <c r="B707" t="s">
        <v>3381</v>
      </c>
      <c r="C707" s="3" t="s">
        <v>195</v>
      </c>
      <c r="D707" t="s">
        <v>3382</v>
      </c>
      <c r="E707" s="3" t="s">
        <v>3383</v>
      </c>
      <c r="F707" s="3" t="s">
        <v>751</v>
      </c>
      <c r="G707" s="3" t="s">
        <v>41</v>
      </c>
      <c r="H707" s="6">
        <v>19380</v>
      </c>
      <c r="I707" s="3" t="s">
        <v>3384</v>
      </c>
    </row>
    <row r="708" spans="1:9" x14ac:dyDescent="0.25">
      <c r="A708" t="s">
        <v>3385</v>
      </c>
      <c r="B708" t="s">
        <v>3386</v>
      </c>
      <c r="C708" s="3" t="s">
        <v>212</v>
      </c>
      <c r="D708" t="s">
        <v>3387</v>
      </c>
      <c r="E708" s="3" t="s">
        <v>3388</v>
      </c>
      <c r="F708" s="3" t="s">
        <v>100</v>
      </c>
      <c r="G708" s="3" t="s">
        <v>41</v>
      </c>
      <c r="H708" s="6">
        <v>17801</v>
      </c>
      <c r="I708" s="3" t="s">
        <v>3389</v>
      </c>
    </row>
    <row r="709" spans="1:9" x14ac:dyDescent="0.25">
      <c r="A709" t="s">
        <v>3390</v>
      </c>
      <c r="B709" t="s">
        <v>3391</v>
      </c>
      <c r="C709" s="3" t="s">
        <v>195</v>
      </c>
      <c r="D709" t="s">
        <v>3392</v>
      </c>
      <c r="E709" s="3" t="s">
        <v>3393</v>
      </c>
      <c r="F709" s="3" t="s">
        <v>173</v>
      </c>
      <c r="G709" s="3" t="s">
        <v>41</v>
      </c>
      <c r="H709" s="6">
        <v>19143</v>
      </c>
      <c r="I709" s="3" t="s">
        <v>3394</v>
      </c>
    </row>
    <row r="710" spans="1:9" x14ac:dyDescent="0.25">
      <c r="A710" t="s">
        <v>3395</v>
      </c>
      <c r="B710" t="s">
        <v>3391</v>
      </c>
      <c r="C710" s="3" t="s">
        <v>113</v>
      </c>
      <c r="D710" t="s">
        <v>3396</v>
      </c>
      <c r="E710" s="3" t="s">
        <v>3397</v>
      </c>
      <c r="F710" s="3" t="s">
        <v>3196</v>
      </c>
      <c r="G710" s="3" t="s">
        <v>41</v>
      </c>
      <c r="H710" s="6">
        <v>17701</v>
      </c>
      <c r="I710" s="3" t="s">
        <v>3398</v>
      </c>
    </row>
    <row r="711" spans="1:9" x14ac:dyDescent="0.25">
      <c r="A711" t="s">
        <v>3399</v>
      </c>
      <c r="B711" t="s">
        <v>3391</v>
      </c>
      <c r="C711" s="3" t="s">
        <v>113</v>
      </c>
      <c r="D711" t="s">
        <v>3400</v>
      </c>
      <c r="E711" s="3" t="s">
        <v>3401</v>
      </c>
      <c r="F711" s="3" t="s">
        <v>483</v>
      </c>
      <c r="G711" s="3" t="s">
        <v>41</v>
      </c>
      <c r="H711" s="6">
        <v>19341</v>
      </c>
      <c r="I711" s="3" t="s">
        <v>3402</v>
      </c>
    </row>
    <row r="712" spans="1:9" x14ac:dyDescent="0.25">
      <c r="A712" t="s">
        <v>3403</v>
      </c>
      <c r="B712" t="s">
        <v>3391</v>
      </c>
      <c r="C712" s="3" t="s">
        <v>113</v>
      </c>
      <c r="D712" t="s">
        <v>1257</v>
      </c>
      <c r="E712" s="3" t="s">
        <v>1258</v>
      </c>
      <c r="F712" s="3" t="s">
        <v>1259</v>
      </c>
      <c r="G712" s="3" t="s">
        <v>41</v>
      </c>
      <c r="H712" s="6">
        <v>19403</v>
      </c>
      <c r="I712" s="3" t="s">
        <v>1260</v>
      </c>
    </row>
    <row r="713" spans="1:9" x14ac:dyDescent="0.25">
      <c r="A713" t="s">
        <v>3404</v>
      </c>
      <c r="B713" t="s">
        <v>3391</v>
      </c>
      <c r="C713" s="3"/>
      <c r="D713" t="s">
        <v>3376</v>
      </c>
      <c r="E713" s="3" t="s">
        <v>3405</v>
      </c>
      <c r="F713" s="3" t="s">
        <v>3378</v>
      </c>
      <c r="G713" s="3" t="s">
        <v>41</v>
      </c>
      <c r="H713" s="6">
        <v>18640</v>
      </c>
      <c r="I713" s="3" t="s">
        <v>3379</v>
      </c>
    </row>
    <row r="714" spans="1:9" x14ac:dyDescent="0.25">
      <c r="A714" t="s">
        <v>3406</v>
      </c>
      <c r="B714" t="s">
        <v>3391</v>
      </c>
      <c r="C714" s="3" t="s">
        <v>80</v>
      </c>
      <c r="D714" t="s">
        <v>1093</v>
      </c>
      <c r="E714" s="3" t="s">
        <v>3407</v>
      </c>
      <c r="F714" s="3" t="s">
        <v>3408</v>
      </c>
      <c r="G714" s="3" t="s">
        <v>41</v>
      </c>
      <c r="H714" s="6">
        <v>19422</v>
      </c>
      <c r="I714" s="3" t="s">
        <v>3409</v>
      </c>
    </row>
    <row r="715" spans="1:9" x14ac:dyDescent="0.25">
      <c r="A715" t="s">
        <v>3410</v>
      </c>
      <c r="B715" t="s">
        <v>3391</v>
      </c>
      <c r="C715" s="3"/>
      <c r="D715" t="s">
        <v>3411</v>
      </c>
      <c r="E715" s="3" t="s">
        <v>3412</v>
      </c>
      <c r="F715" s="3" t="s">
        <v>3413</v>
      </c>
      <c r="G715" s="3" t="s">
        <v>41</v>
      </c>
      <c r="H715" s="6">
        <v>18704</v>
      </c>
      <c r="I715" s="3" t="s">
        <v>3414</v>
      </c>
    </row>
    <row r="716" spans="1:9" x14ac:dyDescent="0.25">
      <c r="A716" t="s">
        <v>8012</v>
      </c>
      <c r="B716" t="s">
        <v>3388</v>
      </c>
      <c r="C716" t="s">
        <v>100</v>
      </c>
      <c r="D716" t="s">
        <v>41</v>
      </c>
      <c r="E716" t="s">
        <v>3724</v>
      </c>
      <c r="F716" t="s">
        <v>3389</v>
      </c>
      <c r="H716" s="6" t="s">
        <v>3724</v>
      </c>
      <c r="I716"/>
    </row>
    <row r="717" spans="1:9" x14ac:dyDescent="0.25">
      <c r="A717" t="s">
        <v>3415</v>
      </c>
      <c r="B717" t="s">
        <v>3416</v>
      </c>
      <c r="C717" s="3" t="s">
        <v>212</v>
      </c>
      <c r="D717" t="s">
        <v>3077</v>
      </c>
      <c r="E717" s="3" t="s">
        <v>3078</v>
      </c>
      <c r="F717" s="3" t="s">
        <v>3079</v>
      </c>
      <c r="G717" s="3" t="s">
        <v>41</v>
      </c>
      <c r="H717" s="6">
        <v>18964</v>
      </c>
      <c r="I717" s="3" t="s">
        <v>3417</v>
      </c>
    </row>
    <row r="718" spans="1:9" x14ac:dyDescent="0.25">
      <c r="A718" t="s">
        <v>3418</v>
      </c>
      <c r="B718" t="s">
        <v>3419</v>
      </c>
      <c r="C718" s="3"/>
      <c r="D718" t="s">
        <v>3041</v>
      </c>
      <c r="E718" s="3" t="s">
        <v>3420</v>
      </c>
      <c r="F718" s="3" t="s">
        <v>3421</v>
      </c>
      <c r="G718" s="3" t="s">
        <v>41</v>
      </c>
      <c r="H718" s="6">
        <v>17022</v>
      </c>
      <c r="I718" s="3" t="s">
        <v>3422</v>
      </c>
    </row>
    <row r="719" spans="1:9" x14ac:dyDescent="0.25">
      <c r="A719" t="s">
        <v>3423</v>
      </c>
      <c r="B719" t="s">
        <v>3424</v>
      </c>
      <c r="C719" s="3"/>
      <c r="D719" t="s">
        <v>3425</v>
      </c>
      <c r="E719" s="3" t="s">
        <v>3426</v>
      </c>
      <c r="F719" s="3" t="s">
        <v>727</v>
      </c>
      <c r="G719" s="3" t="s">
        <v>41</v>
      </c>
      <c r="H719" s="6">
        <v>19082</v>
      </c>
      <c r="I719" s="3" t="s">
        <v>3427</v>
      </c>
    </row>
    <row r="720" spans="1:9" x14ac:dyDescent="0.25">
      <c r="A720" t="s">
        <v>3428</v>
      </c>
      <c r="B720" t="s">
        <v>3429</v>
      </c>
      <c r="C720" s="3"/>
      <c r="D720" t="s">
        <v>720</v>
      </c>
      <c r="E720" s="3" t="s">
        <v>3430</v>
      </c>
      <c r="F720" s="3" t="s">
        <v>173</v>
      </c>
      <c r="G720" s="3" t="s">
        <v>41</v>
      </c>
      <c r="H720" s="6">
        <v>19141</v>
      </c>
      <c r="I720" s="3" t="s">
        <v>3431</v>
      </c>
    </row>
    <row r="721" spans="1:9" x14ac:dyDescent="0.25">
      <c r="A721" t="s">
        <v>3432</v>
      </c>
      <c r="B721" t="s">
        <v>3433</v>
      </c>
      <c r="C721" s="3"/>
      <c r="D721" t="s">
        <v>572</v>
      </c>
      <c r="E721" s="3" t="s">
        <v>3434</v>
      </c>
      <c r="F721" s="3" t="s">
        <v>1852</v>
      </c>
      <c r="G721" s="3" t="s">
        <v>41</v>
      </c>
      <c r="H721" s="6">
        <v>19083</v>
      </c>
      <c r="I721" s="3" t="s">
        <v>3435</v>
      </c>
    </row>
    <row r="722" spans="1:9" x14ac:dyDescent="0.25">
      <c r="A722" t="s">
        <v>3436</v>
      </c>
      <c r="B722" t="s">
        <v>3437</v>
      </c>
      <c r="C722" s="3" t="s">
        <v>104</v>
      </c>
      <c r="D722" t="s">
        <v>3438</v>
      </c>
      <c r="E722" s="3" t="s">
        <v>3439</v>
      </c>
      <c r="F722" s="3" t="s">
        <v>3440</v>
      </c>
      <c r="G722" s="3" t="s">
        <v>41</v>
      </c>
      <c r="H722" s="6">
        <v>19070</v>
      </c>
      <c r="I722" s="3" t="s">
        <v>1590</v>
      </c>
    </row>
    <row r="723" spans="1:9" x14ac:dyDescent="0.25">
      <c r="A723" t="s">
        <v>3441</v>
      </c>
      <c r="B723" t="s">
        <v>3437</v>
      </c>
      <c r="C723" s="3" t="s">
        <v>80</v>
      </c>
      <c r="D723" t="s">
        <v>3442</v>
      </c>
      <c r="E723" s="3" t="s">
        <v>3443</v>
      </c>
      <c r="F723" s="3" t="s">
        <v>40</v>
      </c>
      <c r="G723" s="3" t="s">
        <v>41</v>
      </c>
      <c r="H723" s="6">
        <v>19015</v>
      </c>
      <c r="I723" s="3" t="s">
        <v>3444</v>
      </c>
    </row>
    <row r="724" spans="1:9" x14ac:dyDescent="0.25">
      <c r="A724" t="s">
        <v>3445</v>
      </c>
      <c r="B724" t="s">
        <v>3437</v>
      </c>
      <c r="C724" s="3" t="s">
        <v>212</v>
      </c>
      <c r="D724" t="s">
        <v>3446</v>
      </c>
      <c r="E724" s="3" t="s">
        <v>3447</v>
      </c>
      <c r="F724" s="3" t="s">
        <v>3448</v>
      </c>
      <c r="G724" s="3" t="s">
        <v>41</v>
      </c>
      <c r="H724" s="6">
        <v>19086</v>
      </c>
      <c r="I724" s="3" t="s">
        <v>3449</v>
      </c>
    </row>
    <row r="725" spans="1:9" x14ac:dyDescent="0.25">
      <c r="A725" t="s">
        <v>3450</v>
      </c>
      <c r="B725" t="s">
        <v>3437</v>
      </c>
      <c r="C725" s="3"/>
      <c r="D725" t="s">
        <v>3451</v>
      </c>
      <c r="E725" s="3" t="s">
        <v>3452</v>
      </c>
      <c r="F725" s="3" t="s">
        <v>3453</v>
      </c>
      <c r="G725" s="3" t="s">
        <v>41</v>
      </c>
      <c r="H725" s="6">
        <v>19034</v>
      </c>
      <c r="I725" s="3" t="s">
        <v>3454</v>
      </c>
    </row>
    <row r="726" spans="1:9" x14ac:dyDescent="0.25">
      <c r="A726" t="s">
        <v>3455</v>
      </c>
      <c r="B726" t="s">
        <v>3456</v>
      </c>
      <c r="C726" s="3" t="s">
        <v>279</v>
      </c>
      <c r="D726" t="s">
        <v>3457</v>
      </c>
      <c r="E726" s="3" t="s">
        <v>3458</v>
      </c>
      <c r="F726" s="3" t="s">
        <v>260</v>
      </c>
      <c r="G726" s="3" t="s">
        <v>41</v>
      </c>
      <c r="H726" s="6">
        <v>19401</v>
      </c>
      <c r="I726" s="3" t="s">
        <v>3459</v>
      </c>
    </row>
    <row r="727" spans="1:9" x14ac:dyDescent="0.25">
      <c r="A727" t="s">
        <v>3460</v>
      </c>
      <c r="B727" t="s">
        <v>3456</v>
      </c>
      <c r="C727" s="3" t="s">
        <v>279</v>
      </c>
      <c r="D727" t="s">
        <v>3461</v>
      </c>
      <c r="E727" s="3" t="s">
        <v>3462</v>
      </c>
      <c r="F727" s="3" t="s">
        <v>40</v>
      </c>
      <c r="G727" s="3" t="s">
        <v>41</v>
      </c>
      <c r="H727" s="6">
        <v>19015</v>
      </c>
      <c r="I727" s="3" t="s">
        <v>3463</v>
      </c>
    </row>
    <row r="728" spans="1:9" x14ac:dyDescent="0.25">
      <c r="A728" t="s">
        <v>3464</v>
      </c>
      <c r="B728" t="s">
        <v>3456</v>
      </c>
      <c r="C728" s="3" t="s">
        <v>279</v>
      </c>
      <c r="D728" t="s">
        <v>3465</v>
      </c>
      <c r="E728" s="3" t="s">
        <v>3466</v>
      </c>
      <c r="F728" s="3" t="s">
        <v>2836</v>
      </c>
      <c r="G728" s="3" t="s">
        <v>41</v>
      </c>
      <c r="H728" s="6">
        <v>19018</v>
      </c>
      <c r="I728" s="5"/>
    </row>
    <row r="729" spans="1:9" x14ac:dyDescent="0.25">
      <c r="A729" t="s">
        <v>3468</v>
      </c>
      <c r="B729" t="s">
        <v>3456</v>
      </c>
      <c r="C729" s="3" t="s">
        <v>279</v>
      </c>
      <c r="D729" t="s">
        <v>3469</v>
      </c>
      <c r="E729" s="3" t="s">
        <v>3470</v>
      </c>
      <c r="F729" s="3" t="s">
        <v>833</v>
      </c>
      <c r="G729" s="3" t="s">
        <v>41</v>
      </c>
      <c r="H729" s="6">
        <v>19026</v>
      </c>
      <c r="I729" s="3" t="s">
        <v>3471</v>
      </c>
    </row>
    <row r="730" spans="1:9" x14ac:dyDescent="0.25">
      <c r="A730" t="s">
        <v>3472</v>
      </c>
      <c r="B730" t="s">
        <v>3456</v>
      </c>
      <c r="C730" s="3" t="s">
        <v>279</v>
      </c>
      <c r="D730" t="s">
        <v>3473</v>
      </c>
      <c r="E730" s="3" t="s">
        <v>3474</v>
      </c>
      <c r="F730" s="3" t="s">
        <v>2700</v>
      </c>
      <c r="G730" s="3" t="s">
        <v>41</v>
      </c>
      <c r="H730" s="6">
        <v>19008</v>
      </c>
      <c r="I730" s="3" t="s">
        <v>3475</v>
      </c>
    </row>
    <row r="731" spans="1:9" x14ac:dyDescent="0.25">
      <c r="A731" t="s">
        <v>3476</v>
      </c>
      <c r="B731" t="s">
        <v>3456</v>
      </c>
      <c r="C731" s="3"/>
      <c r="D731" t="s">
        <v>3477</v>
      </c>
      <c r="E731" s="3" t="s">
        <v>3478</v>
      </c>
      <c r="F731" s="3" t="s">
        <v>3378</v>
      </c>
      <c r="G731" s="3" t="s">
        <v>41</v>
      </c>
      <c r="H731" s="6">
        <v>18640</v>
      </c>
      <c r="I731" s="3" t="s">
        <v>3479</v>
      </c>
    </row>
    <row r="732" spans="1:9" x14ac:dyDescent="0.25">
      <c r="A732" t="s">
        <v>3480</v>
      </c>
      <c r="B732" t="s">
        <v>3456</v>
      </c>
      <c r="C732" s="3" t="s">
        <v>449</v>
      </c>
      <c r="D732" t="s">
        <v>3481</v>
      </c>
      <c r="E732" s="3" t="s">
        <v>3482</v>
      </c>
      <c r="F732" s="3" t="s">
        <v>3079</v>
      </c>
      <c r="G732" s="3" t="s">
        <v>41</v>
      </c>
      <c r="H732" s="6">
        <v>18964</v>
      </c>
      <c r="I732" s="3" t="s">
        <v>3483</v>
      </c>
    </row>
    <row r="733" spans="1:9" x14ac:dyDescent="0.25">
      <c r="A733" t="s">
        <v>3484</v>
      </c>
      <c r="B733" t="s">
        <v>3456</v>
      </c>
      <c r="C733" s="3"/>
      <c r="D733" t="s">
        <v>3485</v>
      </c>
      <c r="E733" s="3" t="s">
        <v>3486</v>
      </c>
      <c r="F733" s="3" t="s">
        <v>1435</v>
      </c>
      <c r="G733" s="3" t="s">
        <v>41</v>
      </c>
      <c r="H733" s="6">
        <v>19001</v>
      </c>
      <c r="I733" s="3" t="s">
        <v>3487</v>
      </c>
    </row>
    <row r="734" spans="1:9" x14ac:dyDescent="0.25">
      <c r="A734" t="s">
        <v>3488</v>
      </c>
      <c r="B734" t="s">
        <v>3456</v>
      </c>
      <c r="C734" s="3"/>
      <c r="D734" t="s">
        <v>3489</v>
      </c>
      <c r="E734" s="3" t="s">
        <v>3490</v>
      </c>
      <c r="F734" s="3" t="s">
        <v>3491</v>
      </c>
      <c r="G734" s="3" t="s">
        <v>41</v>
      </c>
      <c r="H734" s="6">
        <v>17362</v>
      </c>
      <c r="I734" s="3" t="s">
        <v>3492</v>
      </c>
    </row>
    <row r="735" spans="1:9" x14ac:dyDescent="0.25">
      <c r="A735" t="s">
        <v>3493</v>
      </c>
      <c r="B735" t="s">
        <v>3456</v>
      </c>
      <c r="C735" s="3"/>
      <c r="D735" t="s">
        <v>3494</v>
      </c>
      <c r="E735" s="3" t="s">
        <v>3495</v>
      </c>
      <c r="F735" s="3" t="s">
        <v>88</v>
      </c>
      <c r="G735" s="3" t="s">
        <v>41</v>
      </c>
      <c r="H735" s="6">
        <v>18052</v>
      </c>
      <c r="I735" s="3" t="s">
        <v>3496</v>
      </c>
    </row>
    <row r="736" spans="1:9" x14ac:dyDescent="0.25">
      <c r="A736" t="s">
        <v>3497</v>
      </c>
      <c r="B736" t="s">
        <v>3456</v>
      </c>
      <c r="C736" s="3" t="s">
        <v>113</v>
      </c>
      <c r="D736" t="s">
        <v>3498</v>
      </c>
      <c r="E736" s="3" t="s">
        <v>3499</v>
      </c>
      <c r="F736" s="3" t="s">
        <v>3500</v>
      </c>
      <c r="G736" s="3" t="s">
        <v>41</v>
      </c>
      <c r="H736" s="6">
        <v>17554</v>
      </c>
      <c r="I736" s="3" t="s">
        <v>3501</v>
      </c>
    </row>
    <row r="737" spans="1:9" x14ac:dyDescent="0.25">
      <c r="A737" t="s">
        <v>3502</v>
      </c>
      <c r="B737" t="s">
        <v>3456</v>
      </c>
      <c r="C737" s="3" t="s">
        <v>104</v>
      </c>
      <c r="D737" t="s">
        <v>2334</v>
      </c>
      <c r="E737" s="3" t="s">
        <v>3503</v>
      </c>
      <c r="F737" s="3" t="s">
        <v>3504</v>
      </c>
      <c r="G737" s="3" t="s">
        <v>41</v>
      </c>
      <c r="H737" s="6">
        <v>18032</v>
      </c>
      <c r="I737" s="3" t="s">
        <v>3505</v>
      </c>
    </row>
    <row r="738" spans="1:9" x14ac:dyDescent="0.25">
      <c r="A738" t="s">
        <v>3506</v>
      </c>
      <c r="B738" t="s">
        <v>3456</v>
      </c>
      <c r="C738" s="3"/>
      <c r="D738" t="s">
        <v>3507</v>
      </c>
      <c r="E738" s="3" t="s">
        <v>3508</v>
      </c>
      <c r="F738" s="3" t="s">
        <v>3153</v>
      </c>
      <c r="G738" s="3" t="s">
        <v>41</v>
      </c>
      <c r="H738" s="6">
        <v>19475</v>
      </c>
      <c r="I738" s="3" t="s">
        <v>3509</v>
      </c>
    </row>
    <row r="739" spans="1:9" x14ac:dyDescent="0.25">
      <c r="A739" t="s">
        <v>3510</v>
      </c>
      <c r="B739" t="s">
        <v>3456</v>
      </c>
      <c r="C739" s="3"/>
      <c r="D739" t="s">
        <v>3511</v>
      </c>
      <c r="E739" s="3" t="s">
        <v>3512</v>
      </c>
      <c r="F739" s="3" t="s">
        <v>2306</v>
      </c>
      <c r="G739" s="3" t="s">
        <v>41</v>
      </c>
      <c r="H739" s="6">
        <v>19342</v>
      </c>
      <c r="I739" s="3" t="s">
        <v>3513</v>
      </c>
    </row>
    <row r="740" spans="1:9" x14ac:dyDescent="0.25">
      <c r="A740" t="s">
        <v>3514</v>
      </c>
      <c r="B740" t="s">
        <v>3456</v>
      </c>
      <c r="C740" s="3"/>
      <c r="D740" t="s">
        <v>3515</v>
      </c>
      <c r="E740" s="3" t="s">
        <v>3516</v>
      </c>
      <c r="F740" s="3" t="s">
        <v>168</v>
      </c>
      <c r="G740" s="3" t="s">
        <v>41</v>
      </c>
      <c r="H740" s="6">
        <v>18102</v>
      </c>
      <c r="I740" s="3" t="s">
        <v>3517</v>
      </c>
    </row>
    <row r="741" spans="1:9" x14ac:dyDescent="0.25">
      <c r="A741" t="s">
        <v>3518</v>
      </c>
      <c r="B741" t="s">
        <v>3456</v>
      </c>
      <c r="C741" s="3"/>
      <c r="D741" t="s">
        <v>2334</v>
      </c>
      <c r="E741" s="3" t="s">
        <v>3503</v>
      </c>
      <c r="F741" s="3" t="s">
        <v>3519</v>
      </c>
      <c r="G741" s="3" t="s">
        <v>41</v>
      </c>
      <c r="H741" s="6">
        <v>18032</v>
      </c>
      <c r="I741" s="3" t="s">
        <v>3505</v>
      </c>
    </row>
    <row r="742" spans="1:9" x14ac:dyDescent="0.25">
      <c r="A742" t="s">
        <v>3520</v>
      </c>
      <c r="B742" t="s">
        <v>3456</v>
      </c>
      <c r="C742" s="3"/>
      <c r="D742" t="s">
        <v>3521</v>
      </c>
      <c r="E742" s="3" t="s">
        <v>3522</v>
      </c>
      <c r="F742" s="3" t="s">
        <v>115</v>
      </c>
      <c r="G742" s="3" t="s">
        <v>41</v>
      </c>
      <c r="H742" s="6">
        <v>19007</v>
      </c>
      <c r="I742" s="3" t="s">
        <v>3523</v>
      </c>
    </row>
    <row r="743" spans="1:9" x14ac:dyDescent="0.25">
      <c r="A743" t="s">
        <v>3524</v>
      </c>
      <c r="B743" t="s">
        <v>3525</v>
      </c>
      <c r="C743" s="3"/>
      <c r="D743" t="s">
        <v>3526</v>
      </c>
      <c r="E743" s="3" t="s">
        <v>3527</v>
      </c>
      <c r="F743" s="3" t="s">
        <v>372</v>
      </c>
      <c r="G743" s="3" t="s">
        <v>41</v>
      </c>
      <c r="H743" s="6">
        <v>17517</v>
      </c>
      <c r="I743" s="3" t="s">
        <v>3528</v>
      </c>
    </row>
    <row r="744" spans="1:9" x14ac:dyDescent="0.25">
      <c r="A744" t="s">
        <v>3529</v>
      </c>
      <c r="B744" t="s">
        <v>3530</v>
      </c>
      <c r="C744" s="3" t="s">
        <v>97</v>
      </c>
      <c r="D744" t="s">
        <v>3531</v>
      </c>
      <c r="E744" s="3" t="s">
        <v>3532</v>
      </c>
      <c r="F744" s="3" t="s">
        <v>3533</v>
      </c>
      <c r="G744" s="3" t="s">
        <v>41</v>
      </c>
      <c r="H744" s="6">
        <v>18702</v>
      </c>
      <c r="I744" s="5"/>
    </row>
    <row r="745" spans="1:9" x14ac:dyDescent="0.25">
      <c r="A745" t="s">
        <v>3534</v>
      </c>
      <c r="B745" t="s">
        <v>3530</v>
      </c>
      <c r="C745" s="3"/>
      <c r="D745" t="s">
        <v>3535</v>
      </c>
      <c r="E745" s="3" t="s">
        <v>3536</v>
      </c>
      <c r="F745" s="3" t="s">
        <v>3537</v>
      </c>
      <c r="G745" s="3" t="s">
        <v>41</v>
      </c>
      <c r="H745" s="6">
        <v>17857</v>
      </c>
      <c r="I745" s="3" t="s">
        <v>3538</v>
      </c>
    </row>
    <row r="746" spans="1:9" x14ac:dyDescent="0.25">
      <c r="A746" t="s">
        <v>3539</v>
      </c>
      <c r="B746" t="s">
        <v>3530</v>
      </c>
      <c r="C746" s="3" t="s">
        <v>195</v>
      </c>
      <c r="D746" t="s">
        <v>3540</v>
      </c>
      <c r="E746" s="3" t="s">
        <v>3541</v>
      </c>
      <c r="F746" s="3" t="s">
        <v>3542</v>
      </c>
      <c r="G746" s="3" t="s">
        <v>41</v>
      </c>
      <c r="H746" s="6">
        <v>19533</v>
      </c>
      <c r="I746" s="3" t="s">
        <v>3543</v>
      </c>
    </row>
    <row r="747" spans="1:9" x14ac:dyDescent="0.25">
      <c r="A747" t="s">
        <v>3544</v>
      </c>
      <c r="B747" t="s">
        <v>3530</v>
      </c>
      <c r="C747" s="3"/>
      <c r="D747" t="s">
        <v>3545</v>
      </c>
      <c r="E747" s="3" t="s">
        <v>3546</v>
      </c>
      <c r="F747" s="3" t="s">
        <v>3547</v>
      </c>
      <c r="G747" s="3" t="s">
        <v>1080</v>
      </c>
      <c r="H747" s="6">
        <v>2170</v>
      </c>
      <c r="I747" s="3" t="s">
        <v>3548</v>
      </c>
    </row>
    <row r="748" spans="1:9" x14ac:dyDescent="0.25">
      <c r="A748" t="s">
        <v>3549</v>
      </c>
      <c r="B748" t="s">
        <v>3550</v>
      </c>
      <c r="C748" s="3"/>
      <c r="D748" t="s">
        <v>3551</v>
      </c>
      <c r="E748" s="3" t="s">
        <v>3552</v>
      </c>
      <c r="F748" s="3" t="s">
        <v>682</v>
      </c>
      <c r="G748" s="3" t="s">
        <v>41</v>
      </c>
      <c r="H748" s="6">
        <v>18360</v>
      </c>
      <c r="I748" s="3" t="s">
        <v>3553</v>
      </c>
    </row>
    <row r="749" spans="1:9" x14ac:dyDescent="0.25">
      <c r="A749" t="s">
        <v>3554</v>
      </c>
      <c r="B749" t="s">
        <v>3555</v>
      </c>
      <c r="C749" s="3" t="s">
        <v>177</v>
      </c>
      <c r="D749" t="s">
        <v>3556</v>
      </c>
      <c r="E749" s="3" t="s">
        <v>3557</v>
      </c>
      <c r="F749" s="3" t="s">
        <v>3558</v>
      </c>
      <c r="G749" s="3" t="s">
        <v>41</v>
      </c>
      <c r="H749" s="6">
        <v>16901</v>
      </c>
      <c r="I749" s="3" t="s">
        <v>3559</v>
      </c>
    </row>
    <row r="750" spans="1:9" x14ac:dyDescent="0.25">
      <c r="A750" t="s">
        <v>3560</v>
      </c>
      <c r="B750" t="s">
        <v>3555</v>
      </c>
      <c r="C750" s="3"/>
      <c r="D750" t="s">
        <v>3561</v>
      </c>
      <c r="E750" s="3" t="s">
        <v>3562</v>
      </c>
      <c r="F750" s="3" t="s">
        <v>3149</v>
      </c>
      <c r="G750" s="3" t="s">
        <v>41</v>
      </c>
      <c r="H750" s="6">
        <v>19002</v>
      </c>
      <c r="I750" s="3" t="s">
        <v>3563</v>
      </c>
    </row>
    <row r="751" spans="1:9" x14ac:dyDescent="0.25">
      <c r="A751" t="s">
        <v>3564</v>
      </c>
      <c r="B751" t="s">
        <v>3555</v>
      </c>
      <c r="C751" s="3" t="s">
        <v>113</v>
      </c>
      <c r="D751" t="s">
        <v>3565</v>
      </c>
      <c r="E751" s="3" t="s">
        <v>3566</v>
      </c>
      <c r="F751" s="3" t="s">
        <v>3567</v>
      </c>
      <c r="G751" s="3" t="s">
        <v>41</v>
      </c>
      <c r="H751" s="6">
        <v>17257</v>
      </c>
      <c r="I751" s="3" t="s">
        <v>3568</v>
      </c>
    </row>
    <row r="752" spans="1:9" x14ac:dyDescent="0.25">
      <c r="A752" t="s">
        <v>3569</v>
      </c>
      <c r="B752" t="s">
        <v>3555</v>
      </c>
      <c r="C752" s="3" t="s">
        <v>74</v>
      </c>
      <c r="D752" t="s">
        <v>3570</v>
      </c>
      <c r="E752" s="3" t="s">
        <v>3571</v>
      </c>
      <c r="F752" s="3" t="s">
        <v>1779</v>
      </c>
      <c r="G752" s="3" t="s">
        <v>41</v>
      </c>
      <c r="H752" s="6">
        <v>17201</v>
      </c>
      <c r="I752" s="3" t="s">
        <v>3572</v>
      </c>
    </row>
    <row r="753" spans="1:9" x14ac:dyDescent="0.25">
      <c r="A753" t="s">
        <v>3573</v>
      </c>
      <c r="B753" t="s">
        <v>3574</v>
      </c>
      <c r="C753" s="3"/>
      <c r="D753" t="s">
        <v>3575</v>
      </c>
      <c r="E753" s="3" t="s">
        <v>3576</v>
      </c>
      <c r="F753" s="3" t="s">
        <v>3577</v>
      </c>
      <c r="G753" s="3" t="s">
        <v>41</v>
      </c>
      <c r="H753" s="6">
        <v>17042</v>
      </c>
      <c r="I753" s="3" t="s">
        <v>3578</v>
      </c>
    </row>
    <row r="754" spans="1:9" x14ac:dyDescent="0.25">
      <c r="A754" t="s">
        <v>3579</v>
      </c>
      <c r="B754" t="s">
        <v>3580</v>
      </c>
      <c r="C754" s="3"/>
      <c r="D754" t="s">
        <v>3581</v>
      </c>
      <c r="E754" s="3" t="s">
        <v>3582</v>
      </c>
      <c r="F754" s="3" t="s">
        <v>640</v>
      </c>
      <c r="G754" s="3" t="s">
        <v>41</v>
      </c>
      <c r="H754" s="6">
        <v>17015</v>
      </c>
      <c r="I754" s="3" t="s">
        <v>3583</v>
      </c>
    </row>
    <row r="755" spans="1:9" x14ac:dyDescent="0.25">
      <c r="A755" t="s">
        <v>3584</v>
      </c>
      <c r="B755" t="s">
        <v>3585</v>
      </c>
      <c r="C755" s="3" t="s">
        <v>279</v>
      </c>
      <c r="D755" t="s">
        <v>3586</v>
      </c>
      <c r="E755" s="3" t="s">
        <v>3587</v>
      </c>
      <c r="F755" s="3" t="s">
        <v>1336</v>
      </c>
      <c r="G755" s="3" t="s">
        <v>41</v>
      </c>
      <c r="H755" s="6">
        <v>17543</v>
      </c>
      <c r="I755" s="3" t="s">
        <v>3588</v>
      </c>
    </row>
    <row r="756" spans="1:9" x14ac:dyDescent="0.25">
      <c r="A756" t="s">
        <v>3589</v>
      </c>
      <c r="B756" t="s">
        <v>3585</v>
      </c>
      <c r="C756" s="3" t="s">
        <v>449</v>
      </c>
      <c r="D756" t="s">
        <v>3590</v>
      </c>
      <c r="E756" s="3" t="s">
        <v>3591</v>
      </c>
      <c r="F756" s="3" t="s">
        <v>3363</v>
      </c>
      <c r="G756" s="3" t="s">
        <v>41</v>
      </c>
      <c r="H756" s="6">
        <v>19446</v>
      </c>
      <c r="I756" s="3" t="s">
        <v>3592</v>
      </c>
    </row>
    <row r="757" spans="1:9" x14ac:dyDescent="0.25">
      <c r="A757" t="s">
        <v>3593</v>
      </c>
      <c r="B757" t="s">
        <v>3585</v>
      </c>
      <c r="C757" s="3"/>
      <c r="D757" t="s">
        <v>3594</v>
      </c>
      <c r="E757" s="3" t="s">
        <v>3595</v>
      </c>
      <c r="F757" s="3" t="s">
        <v>3596</v>
      </c>
      <c r="G757" s="3" t="s">
        <v>41</v>
      </c>
      <c r="H757" s="6">
        <v>19522</v>
      </c>
      <c r="I757" s="3" t="s">
        <v>3597</v>
      </c>
    </row>
    <row r="758" spans="1:9" x14ac:dyDescent="0.25">
      <c r="A758" t="s">
        <v>3598</v>
      </c>
      <c r="B758" t="s">
        <v>3585</v>
      </c>
      <c r="C758" s="3" t="s">
        <v>104</v>
      </c>
      <c r="D758" t="s">
        <v>3599</v>
      </c>
      <c r="E758" s="3" t="s">
        <v>3600</v>
      </c>
      <c r="F758" s="3" t="s">
        <v>3601</v>
      </c>
      <c r="G758" s="3" t="s">
        <v>41</v>
      </c>
      <c r="H758" s="6">
        <v>17301</v>
      </c>
      <c r="I758" s="3" t="s">
        <v>3602</v>
      </c>
    </row>
    <row r="759" spans="1:9" x14ac:dyDescent="0.25">
      <c r="A759" t="s">
        <v>3603</v>
      </c>
      <c r="B759" t="s">
        <v>3585</v>
      </c>
      <c r="C759" s="3" t="s">
        <v>501</v>
      </c>
      <c r="D759" t="s">
        <v>3604</v>
      </c>
      <c r="E759" s="3" t="s">
        <v>3605</v>
      </c>
      <c r="F759" s="3" t="s">
        <v>2772</v>
      </c>
      <c r="G759" s="3" t="s">
        <v>41</v>
      </c>
      <c r="H759" s="6">
        <v>19040</v>
      </c>
      <c r="I759" s="3" t="s">
        <v>3606</v>
      </c>
    </row>
    <row r="760" spans="1:9" x14ac:dyDescent="0.25">
      <c r="A760" t="s">
        <v>3607</v>
      </c>
      <c r="B760" t="s">
        <v>3585</v>
      </c>
      <c r="C760" s="3"/>
      <c r="D760" t="s">
        <v>3608</v>
      </c>
      <c r="E760" s="3" t="s">
        <v>3609</v>
      </c>
      <c r="F760" s="3" t="s">
        <v>68</v>
      </c>
      <c r="G760" s="3" t="s">
        <v>41</v>
      </c>
      <c r="H760" s="6">
        <v>19135</v>
      </c>
      <c r="I760" s="3" t="s">
        <v>3610</v>
      </c>
    </row>
    <row r="761" spans="1:9" x14ac:dyDescent="0.25">
      <c r="A761" t="s">
        <v>3611</v>
      </c>
      <c r="B761" t="s">
        <v>3585</v>
      </c>
      <c r="C761" s="3"/>
      <c r="D761" t="s">
        <v>3612</v>
      </c>
      <c r="E761" s="3" t="s">
        <v>3613</v>
      </c>
      <c r="F761" s="3" t="s">
        <v>152</v>
      </c>
      <c r="G761" s="3" t="s">
        <v>41</v>
      </c>
      <c r="H761" s="6">
        <v>19021</v>
      </c>
      <c r="I761" s="3" t="s">
        <v>3614</v>
      </c>
    </row>
    <row r="762" spans="1:9" x14ac:dyDescent="0.25">
      <c r="A762" t="s">
        <v>3615</v>
      </c>
      <c r="B762" t="s">
        <v>3585</v>
      </c>
      <c r="C762" s="3"/>
      <c r="D762" t="s">
        <v>3616</v>
      </c>
      <c r="E762" s="3" t="s">
        <v>3617</v>
      </c>
      <c r="F762" s="3" t="s">
        <v>451</v>
      </c>
      <c r="G762" s="3" t="s">
        <v>41</v>
      </c>
      <c r="H762" s="6">
        <v>19446</v>
      </c>
      <c r="I762" s="3" t="s">
        <v>3618</v>
      </c>
    </row>
    <row r="763" spans="1:9" x14ac:dyDescent="0.25">
      <c r="A763" t="s">
        <v>3619</v>
      </c>
      <c r="B763" t="s">
        <v>3620</v>
      </c>
      <c r="C763" s="3" t="s">
        <v>279</v>
      </c>
      <c r="D763" t="s">
        <v>3621</v>
      </c>
      <c r="E763" s="3" t="s">
        <v>3622</v>
      </c>
      <c r="F763" s="3" t="s">
        <v>3623</v>
      </c>
      <c r="G763" s="3" t="s">
        <v>41</v>
      </c>
      <c r="H763" s="6">
        <v>19454</v>
      </c>
      <c r="I763" s="3" t="s">
        <v>3624</v>
      </c>
    </row>
    <row r="764" spans="1:9" x14ac:dyDescent="0.25">
      <c r="A764" t="s">
        <v>3625</v>
      </c>
      <c r="B764" t="s">
        <v>3620</v>
      </c>
      <c r="C764" s="3"/>
      <c r="D764" t="s">
        <v>3626</v>
      </c>
      <c r="E764" s="3" t="s">
        <v>3627</v>
      </c>
      <c r="F764" s="3" t="s">
        <v>3628</v>
      </c>
      <c r="G764" s="3" t="s">
        <v>41</v>
      </c>
      <c r="H764" s="6">
        <v>18229</v>
      </c>
      <c r="I764" s="3" t="s">
        <v>3629</v>
      </c>
    </row>
    <row r="765" spans="1:9" x14ac:dyDescent="0.25">
      <c r="A765" t="s">
        <v>3630</v>
      </c>
      <c r="B765" t="s">
        <v>3631</v>
      </c>
      <c r="C765" s="3"/>
      <c r="D765" t="s">
        <v>3160</v>
      </c>
      <c r="E765" s="3" t="s">
        <v>3161</v>
      </c>
      <c r="F765" s="3" t="s">
        <v>3016</v>
      </c>
      <c r="G765" s="3" t="s">
        <v>41</v>
      </c>
      <c r="H765" s="6">
        <v>19023</v>
      </c>
      <c r="I765" s="3" t="s">
        <v>3162</v>
      </c>
    </row>
    <row r="766" spans="1:9" x14ac:dyDescent="0.25">
      <c r="A766" t="s">
        <v>3632</v>
      </c>
      <c r="B766" t="s">
        <v>3633</v>
      </c>
      <c r="C766" s="3"/>
      <c r="D766" t="s">
        <v>3634</v>
      </c>
      <c r="E766" s="3" t="s">
        <v>3635</v>
      </c>
      <c r="F766" s="3" t="s">
        <v>68</v>
      </c>
      <c r="G766" s="3" t="s">
        <v>41</v>
      </c>
      <c r="H766" s="6">
        <v>19141</v>
      </c>
      <c r="I766" s="3" t="s">
        <v>3636</v>
      </c>
    </row>
    <row r="767" spans="1:9" x14ac:dyDescent="0.25">
      <c r="A767" t="s">
        <v>3637</v>
      </c>
      <c r="B767" t="s">
        <v>3638</v>
      </c>
      <c r="C767" s="3"/>
      <c r="D767" t="s">
        <v>3639</v>
      </c>
      <c r="E767" s="3" t="s">
        <v>3640</v>
      </c>
      <c r="F767" s="3" t="s">
        <v>3641</v>
      </c>
      <c r="G767" s="3" t="s">
        <v>41</v>
      </c>
      <c r="H767" s="6">
        <v>18015</v>
      </c>
      <c r="I767" s="3" t="s">
        <v>3642</v>
      </c>
    </row>
    <row r="768" spans="1:9" x14ac:dyDescent="0.25">
      <c r="A768" t="s">
        <v>3643</v>
      </c>
      <c r="B768" t="s">
        <v>3644</v>
      </c>
      <c r="C768" s="3" t="s">
        <v>177</v>
      </c>
      <c r="D768" t="s">
        <v>3645</v>
      </c>
      <c r="E768" s="3" t="s">
        <v>3646</v>
      </c>
      <c r="F768" s="3" t="s">
        <v>1608</v>
      </c>
      <c r="G768" s="3" t="s">
        <v>41</v>
      </c>
      <c r="H768" s="6">
        <v>19020</v>
      </c>
      <c r="I768" s="3" t="s">
        <v>3647</v>
      </c>
    </row>
    <row r="769" spans="1:9" x14ac:dyDescent="0.25">
      <c r="A769" t="s">
        <v>3648</v>
      </c>
      <c r="B769" t="s">
        <v>3644</v>
      </c>
      <c r="C769" s="3"/>
      <c r="D769" t="s">
        <v>2062</v>
      </c>
      <c r="E769" s="3" t="s">
        <v>2054</v>
      </c>
      <c r="F769" s="3" t="s">
        <v>2055</v>
      </c>
      <c r="G769" s="3" t="s">
        <v>41</v>
      </c>
      <c r="H769" s="6">
        <v>19063</v>
      </c>
      <c r="I769" s="3" t="s">
        <v>2064</v>
      </c>
    </row>
    <row r="770" spans="1:9" x14ac:dyDescent="0.25">
      <c r="A770" t="s">
        <v>3649</v>
      </c>
      <c r="B770" t="s">
        <v>3644</v>
      </c>
      <c r="C770" s="3"/>
      <c r="D770" t="s">
        <v>3645</v>
      </c>
      <c r="E770" s="3" t="s">
        <v>3646</v>
      </c>
      <c r="F770" s="3" t="s">
        <v>1608</v>
      </c>
      <c r="G770" s="3" t="s">
        <v>41</v>
      </c>
      <c r="H770" s="6">
        <v>19023</v>
      </c>
      <c r="I770" s="3" t="s">
        <v>3647</v>
      </c>
    </row>
    <row r="771" spans="1:9" x14ac:dyDescent="0.25">
      <c r="A771" t="s">
        <v>3650</v>
      </c>
      <c r="B771" t="s">
        <v>3651</v>
      </c>
      <c r="C771" s="3"/>
      <c r="D771" t="s">
        <v>3652</v>
      </c>
      <c r="E771" s="3" t="s">
        <v>3653</v>
      </c>
      <c r="F771" s="3" t="s">
        <v>3016</v>
      </c>
      <c r="G771" s="3" t="s">
        <v>41</v>
      </c>
      <c r="H771" s="6">
        <v>17901</v>
      </c>
      <c r="I771" s="3" t="s">
        <v>3654</v>
      </c>
    </row>
    <row r="772" spans="1:9" x14ac:dyDescent="0.25">
      <c r="A772" t="s">
        <v>3655</v>
      </c>
      <c r="B772" t="s">
        <v>3656</v>
      </c>
      <c r="C772" s="3"/>
      <c r="D772" t="s">
        <v>230</v>
      </c>
      <c r="E772" s="3" t="s">
        <v>3657</v>
      </c>
      <c r="F772" s="3" t="s">
        <v>1042</v>
      </c>
      <c r="G772" s="3" t="s">
        <v>41</v>
      </c>
      <c r="H772" s="6" t="s">
        <v>3949</v>
      </c>
      <c r="I772" s="3" t="s">
        <v>3658</v>
      </c>
    </row>
    <row r="773" spans="1:9" x14ac:dyDescent="0.25">
      <c r="A773" t="s">
        <v>3659</v>
      </c>
      <c r="B773" t="s">
        <v>3660</v>
      </c>
      <c r="C773" s="3"/>
      <c r="D773" t="s">
        <v>1339</v>
      </c>
      <c r="E773" s="3" t="s">
        <v>3661</v>
      </c>
      <c r="F773" s="3" t="s">
        <v>260</v>
      </c>
      <c r="G773" s="3" t="s">
        <v>41</v>
      </c>
      <c r="H773" s="6">
        <v>19401</v>
      </c>
      <c r="I773" s="3" t="s">
        <v>3662</v>
      </c>
    </row>
    <row r="774" spans="1:9" x14ac:dyDescent="0.25">
      <c r="A774" t="s">
        <v>3663</v>
      </c>
      <c r="B774" t="s">
        <v>3660</v>
      </c>
      <c r="C774" s="3"/>
      <c r="D774" t="s">
        <v>1916</v>
      </c>
      <c r="E774" s="3" t="s">
        <v>3664</v>
      </c>
      <c r="F774" s="3" t="s">
        <v>1409</v>
      </c>
      <c r="G774" s="3" t="s">
        <v>41</v>
      </c>
      <c r="H774" s="6">
        <v>18929</v>
      </c>
      <c r="I774" s="3" t="s">
        <v>3665</v>
      </c>
    </row>
    <row r="775" spans="1:9" x14ac:dyDescent="0.25">
      <c r="A775" t="s">
        <v>3666</v>
      </c>
      <c r="B775" t="s">
        <v>3667</v>
      </c>
      <c r="C775" s="3"/>
      <c r="D775" t="s">
        <v>3668</v>
      </c>
      <c r="E775" s="3" t="s">
        <v>3669</v>
      </c>
      <c r="F775" s="3" t="s">
        <v>152</v>
      </c>
      <c r="G775" s="3" t="s">
        <v>41</v>
      </c>
      <c r="H775" s="6">
        <v>19021</v>
      </c>
      <c r="I775" s="3" t="s">
        <v>3670</v>
      </c>
    </row>
    <row r="776" spans="1:9" x14ac:dyDescent="0.25">
      <c r="A776" t="s">
        <v>3671</v>
      </c>
      <c r="B776" t="s">
        <v>3672</v>
      </c>
      <c r="C776" s="3"/>
      <c r="D776" t="s">
        <v>3673</v>
      </c>
      <c r="E776" s="3" t="s">
        <v>3674</v>
      </c>
      <c r="F776" s="3" t="s">
        <v>173</v>
      </c>
      <c r="G776" s="3" t="s">
        <v>41</v>
      </c>
      <c r="H776" s="6">
        <v>19104</v>
      </c>
      <c r="I776" s="3" t="s">
        <v>3675</v>
      </c>
    </row>
    <row r="777" spans="1:9" x14ac:dyDescent="0.25">
      <c r="A777" t="s">
        <v>3676</v>
      </c>
      <c r="B777" t="s">
        <v>3672</v>
      </c>
      <c r="C777" s="3"/>
      <c r="D777" t="s">
        <v>3677</v>
      </c>
      <c r="E777" s="3" t="s">
        <v>3678</v>
      </c>
      <c r="F777" s="3" t="s">
        <v>173</v>
      </c>
      <c r="G777" s="3" t="s">
        <v>41</v>
      </c>
      <c r="H777" s="6">
        <v>19151</v>
      </c>
      <c r="I777" s="3" t="s">
        <v>3679</v>
      </c>
    </row>
    <row r="778" spans="1:9" x14ac:dyDescent="0.25">
      <c r="A778" t="s">
        <v>3680</v>
      </c>
      <c r="B778" t="s">
        <v>3681</v>
      </c>
      <c r="C778" s="3"/>
      <c r="D778" t="s">
        <v>3329</v>
      </c>
      <c r="E778" s="3" t="s">
        <v>3330</v>
      </c>
      <c r="F778" s="3" t="s">
        <v>690</v>
      </c>
      <c r="G778" s="3" t="s">
        <v>41</v>
      </c>
      <c r="H778" s="6">
        <v>17110</v>
      </c>
      <c r="I778" s="3" t="s">
        <v>3331</v>
      </c>
    </row>
    <row r="779" spans="1:9" x14ac:dyDescent="0.25">
      <c r="A779" t="s">
        <v>3682</v>
      </c>
      <c r="B779" t="s">
        <v>3683</v>
      </c>
      <c r="C779" s="3"/>
      <c r="D779" t="s">
        <v>3684</v>
      </c>
      <c r="E779" s="3" t="s">
        <v>3685</v>
      </c>
      <c r="F779" s="3" t="s">
        <v>3363</v>
      </c>
      <c r="G779" s="3" t="s">
        <v>41</v>
      </c>
      <c r="H779" s="6">
        <v>19446</v>
      </c>
      <c r="I779" s="3" t="s">
        <v>3686</v>
      </c>
    </row>
    <row r="780" spans="1:9" x14ac:dyDescent="0.25">
      <c r="A780" t="s">
        <v>3687</v>
      </c>
      <c r="B780" t="s">
        <v>3683</v>
      </c>
      <c r="C780" s="3"/>
      <c r="D780" t="s">
        <v>3688</v>
      </c>
      <c r="E780" s="3" t="s">
        <v>3689</v>
      </c>
      <c r="F780" s="3" t="s">
        <v>40</v>
      </c>
      <c r="G780" s="3" t="s">
        <v>41</v>
      </c>
      <c r="H780" s="6">
        <v>19015</v>
      </c>
      <c r="I780" s="3" t="s">
        <v>3690</v>
      </c>
    </row>
    <row r="781" spans="1:9" x14ac:dyDescent="0.25">
      <c r="A781" t="s">
        <v>3691</v>
      </c>
      <c r="B781" t="s">
        <v>3683</v>
      </c>
      <c r="C781" s="3"/>
      <c r="D781" t="s">
        <v>3692</v>
      </c>
      <c r="E781" s="3" t="s">
        <v>3693</v>
      </c>
      <c r="F781" s="3" t="s">
        <v>2176</v>
      </c>
      <c r="G781" s="3" t="s">
        <v>41</v>
      </c>
      <c r="H781" s="6">
        <v>18343</v>
      </c>
      <c r="I781" s="3" t="s">
        <v>3694</v>
      </c>
    </row>
    <row r="782" spans="1:9" x14ac:dyDescent="0.25">
      <c r="A782" t="s">
        <v>3695</v>
      </c>
      <c r="B782" t="s">
        <v>3683</v>
      </c>
      <c r="C782" s="3"/>
      <c r="D782" t="s">
        <v>3696</v>
      </c>
      <c r="E782" s="3" t="s">
        <v>3697</v>
      </c>
      <c r="F782" s="3" t="s">
        <v>68</v>
      </c>
      <c r="G782" s="3" t="s">
        <v>41</v>
      </c>
      <c r="H782" s="6">
        <v>19126</v>
      </c>
      <c r="I782" s="3" t="s">
        <v>3698</v>
      </c>
    </row>
    <row r="783" spans="1:9" x14ac:dyDescent="0.25">
      <c r="A783" t="s">
        <v>3699</v>
      </c>
      <c r="B783" t="s">
        <v>3683</v>
      </c>
      <c r="C783" s="3"/>
      <c r="D783" t="s">
        <v>3700</v>
      </c>
      <c r="E783" s="3" t="s">
        <v>3701</v>
      </c>
      <c r="F783" s="3" t="s">
        <v>3702</v>
      </c>
      <c r="G783" s="3" t="s">
        <v>41</v>
      </c>
      <c r="H783" s="6">
        <v>19022</v>
      </c>
      <c r="I783" s="3" t="s">
        <v>3703</v>
      </c>
    </row>
    <row r="784" spans="1:9" x14ac:dyDescent="0.25">
      <c r="A784" t="s">
        <v>3704</v>
      </c>
      <c r="B784" t="s">
        <v>3683</v>
      </c>
      <c r="C784" s="3"/>
      <c r="D784" t="s">
        <v>3705</v>
      </c>
      <c r="E784" s="3" t="s">
        <v>3706</v>
      </c>
      <c r="F784" s="3" t="s">
        <v>1608</v>
      </c>
      <c r="G784" s="3" t="s">
        <v>41</v>
      </c>
      <c r="H784" s="6" t="s">
        <v>3999</v>
      </c>
      <c r="I784" s="3" t="s">
        <v>3707</v>
      </c>
    </row>
    <row r="785" spans="1:9" x14ac:dyDescent="0.25">
      <c r="A785" t="s">
        <v>3708</v>
      </c>
      <c r="B785" t="s">
        <v>3683</v>
      </c>
      <c r="C785" s="3" t="s">
        <v>177</v>
      </c>
      <c r="D785" t="s">
        <v>3709</v>
      </c>
      <c r="E785" s="3" t="s">
        <v>3710</v>
      </c>
      <c r="F785" s="3" t="s">
        <v>3711</v>
      </c>
      <c r="G785" s="3" t="s">
        <v>41</v>
      </c>
      <c r="H785" s="6">
        <v>17866</v>
      </c>
      <c r="I785" s="3" t="s">
        <v>3712</v>
      </c>
    </row>
    <row r="786" spans="1:9" x14ac:dyDescent="0.25">
      <c r="A786" t="s">
        <v>3713</v>
      </c>
      <c r="B786" t="s">
        <v>3683</v>
      </c>
      <c r="C786" s="3" t="s">
        <v>177</v>
      </c>
      <c r="D786" t="s">
        <v>3714</v>
      </c>
      <c r="E786" s="3" t="s">
        <v>3715</v>
      </c>
      <c r="F786" s="3" t="s">
        <v>3716</v>
      </c>
      <c r="G786" s="3" t="s">
        <v>41</v>
      </c>
      <c r="H786" s="6">
        <v>18614</v>
      </c>
      <c r="I786" s="3" t="s">
        <v>3717</v>
      </c>
    </row>
    <row r="787" spans="1:9" x14ac:dyDescent="0.25">
      <c r="A787" t="s">
        <v>3718</v>
      </c>
      <c r="B787" t="s">
        <v>3683</v>
      </c>
      <c r="C787" s="3" t="s">
        <v>177</v>
      </c>
      <c r="D787" t="s">
        <v>3719</v>
      </c>
      <c r="E787" s="3" t="s">
        <v>3720</v>
      </c>
      <c r="F787" s="3" t="s">
        <v>1449</v>
      </c>
      <c r="G787" s="3" t="s">
        <v>41</v>
      </c>
      <c r="H787" s="6">
        <v>17972</v>
      </c>
      <c r="I787" s="3" t="s">
        <v>3721</v>
      </c>
    </row>
    <row r="788" spans="1:9" x14ac:dyDescent="0.25">
      <c r="A788" t="s">
        <v>3722</v>
      </c>
      <c r="B788" t="s">
        <v>3683</v>
      </c>
      <c r="C788" s="3"/>
      <c r="D788" t="s">
        <v>2895</v>
      </c>
      <c r="E788" s="3" t="s">
        <v>3723</v>
      </c>
      <c r="F788" s="3" t="s">
        <v>1918</v>
      </c>
      <c r="G788" s="3" t="s">
        <v>41</v>
      </c>
      <c r="H788" s="6">
        <v>19013</v>
      </c>
      <c r="I788" s="3" t="s">
        <v>3725</v>
      </c>
    </row>
    <row r="789" spans="1:9" x14ac:dyDescent="0.25">
      <c r="A789" t="s">
        <v>3726</v>
      </c>
      <c r="B789" t="s">
        <v>3683</v>
      </c>
      <c r="C789" s="3"/>
      <c r="D789" t="s">
        <v>3727</v>
      </c>
      <c r="E789" s="3" t="s">
        <v>3728</v>
      </c>
      <c r="F789" s="3" t="s">
        <v>451</v>
      </c>
      <c r="G789" s="3" t="s">
        <v>41</v>
      </c>
      <c r="H789" s="6">
        <v>19446</v>
      </c>
      <c r="I789" s="3" t="s">
        <v>3729</v>
      </c>
    </row>
    <row r="790" spans="1:9" x14ac:dyDescent="0.25">
      <c r="A790" t="s">
        <v>3730</v>
      </c>
      <c r="B790" t="s">
        <v>3683</v>
      </c>
      <c r="C790" s="3" t="s">
        <v>449</v>
      </c>
      <c r="D790" t="s">
        <v>3731</v>
      </c>
      <c r="E790" s="3" t="s">
        <v>3732</v>
      </c>
      <c r="F790" s="3" t="s">
        <v>483</v>
      </c>
      <c r="G790" s="3" t="s">
        <v>41</v>
      </c>
      <c r="H790" s="6">
        <v>19341</v>
      </c>
      <c r="I790" s="3" t="s">
        <v>3733</v>
      </c>
    </row>
    <row r="791" spans="1:9" x14ac:dyDescent="0.25">
      <c r="A791" t="s">
        <v>3734</v>
      </c>
      <c r="B791" t="s">
        <v>3683</v>
      </c>
      <c r="C791" s="3" t="s">
        <v>449</v>
      </c>
      <c r="D791" t="s">
        <v>3735</v>
      </c>
      <c r="E791" s="3" t="s">
        <v>3736</v>
      </c>
      <c r="F791" s="3" t="s">
        <v>710</v>
      </c>
      <c r="G791" s="3" t="s">
        <v>41</v>
      </c>
      <c r="H791" s="6">
        <v>19054</v>
      </c>
      <c r="I791" s="3" t="s">
        <v>3737</v>
      </c>
    </row>
    <row r="792" spans="1:9" x14ac:dyDescent="0.25">
      <c r="A792" t="s">
        <v>3738</v>
      </c>
      <c r="B792" t="s">
        <v>3683</v>
      </c>
      <c r="C792" s="3" t="s">
        <v>1850</v>
      </c>
      <c r="D792" t="s">
        <v>3739</v>
      </c>
      <c r="E792" s="3" t="s">
        <v>3740</v>
      </c>
      <c r="F792" s="3" t="s">
        <v>468</v>
      </c>
      <c r="G792" s="3" t="s">
        <v>41</v>
      </c>
      <c r="H792" s="6">
        <v>19064</v>
      </c>
      <c r="I792" s="3" t="s">
        <v>3741</v>
      </c>
    </row>
    <row r="793" spans="1:9" x14ac:dyDescent="0.25">
      <c r="A793" t="s">
        <v>3742</v>
      </c>
      <c r="B793" t="s">
        <v>3683</v>
      </c>
      <c r="C793" s="3" t="s">
        <v>1850</v>
      </c>
      <c r="D793" t="s">
        <v>3743</v>
      </c>
      <c r="E793" s="3" t="s">
        <v>3744</v>
      </c>
      <c r="F793" s="3" t="s">
        <v>3745</v>
      </c>
      <c r="G793" s="3" t="s">
        <v>41</v>
      </c>
      <c r="H793" s="6">
        <v>18640</v>
      </c>
      <c r="I793" s="3" t="s">
        <v>3746</v>
      </c>
    </row>
    <row r="794" spans="1:9" x14ac:dyDescent="0.25">
      <c r="A794" t="s">
        <v>3747</v>
      </c>
      <c r="B794" t="s">
        <v>3683</v>
      </c>
      <c r="C794" s="3" t="s">
        <v>1850</v>
      </c>
      <c r="D794" t="s">
        <v>3748</v>
      </c>
      <c r="E794" s="3" t="s">
        <v>3749</v>
      </c>
      <c r="F794" s="3" t="s">
        <v>3091</v>
      </c>
      <c r="G794" s="3" t="s">
        <v>41</v>
      </c>
      <c r="H794" s="6">
        <v>19078</v>
      </c>
      <c r="I794" s="5"/>
    </row>
    <row r="795" spans="1:9" x14ac:dyDescent="0.25">
      <c r="A795" t="s">
        <v>3750</v>
      </c>
      <c r="B795" t="s">
        <v>3683</v>
      </c>
      <c r="C795" s="3"/>
      <c r="D795" t="s">
        <v>3751</v>
      </c>
      <c r="E795" s="3" t="s">
        <v>3752</v>
      </c>
      <c r="F795" s="3" t="s">
        <v>3753</v>
      </c>
      <c r="G795" s="3" t="s">
        <v>41</v>
      </c>
      <c r="H795" s="6">
        <v>17055</v>
      </c>
      <c r="I795" s="3" t="s">
        <v>3754</v>
      </c>
    </row>
    <row r="796" spans="1:9" x14ac:dyDescent="0.25">
      <c r="A796" t="s">
        <v>3755</v>
      </c>
      <c r="B796" t="s">
        <v>3683</v>
      </c>
      <c r="C796" s="3"/>
      <c r="D796" t="s">
        <v>3756</v>
      </c>
      <c r="E796" s="3" t="s">
        <v>3757</v>
      </c>
      <c r="F796" s="3" t="s">
        <v>343</v>
      </c>
      <c r="G796" s="3" t="s">
        <v>41</v>
      </c>
      <c r="H796" s="6">
        <v>19014</v>
      </c>
      <c r="I796" s="3" t="s">
        <v>3758</v>
      </c>
    </row>
    <row r="797" spans="1:9" x14ac:dyDescent="0.25">
      <c r="A797" t="s">
        <v>3759</v>
      </c>
      <c r="B797" t="s">
        <v>3683</v>
      </c>
      <c r="C797" s="3"/>
      <c r="D797" t="s">
        <v>3760</v>
      </c>
      <c r="E797" s="3" t="s">
        <v>3761</v>
      </c>
      <c r="F797" s="3" t="s">
        <v>1075</v>
      </c>
      <c r="G797" s="3" t="s">
        <v>41</v>
      </c>
      <c r="H797" s="6">
        <v>19073</v>
      </c>
      <c r="I797" s="3" t="s">
        <v>3762</v>
      </c>
    </row>
    <row r="798" spans="1:9" x14ac:dyDescent="0.25">
      <c r="A798" t="s">
        <v>3763</v>
      </c>
      <c r="B798" t="s">
        <v>3683</v>
      </c>
      <c r="C798" s="3"/>
      <c r="D798" t="s">
        <v>3764</v>
      </c>
      <c r="E798" s="3" t="s">
        <v>3765</v>
      </c>
      <c r="F798" s="3" t="s">
        <v>3766</v>
      </c>
      <c r="G798" s="3" t="s">
        <v>41</v>
      </c>
      <c r="H798" s="6">
        <v>87120</v>
      </c>
      <c r="I798" s="3" t="s">
        <v>3767</v>
      </c>
    </row>
    <row r="799" spans="1:9" x14ac:dyDescent="0.25">
      <c r="A799" t="s">
        <v>3768</v>
      </c>
      <c r="B799" t="s">
        <v>3683</v>
      </c>
      <c r="C799" s="3" t="s">
        <v>195</v>
      </c>
      <c r="D799" t="s">
        <v>865</v>
      </c>
      <c r="E799" s="3" t="s">
        <v>3769</v>
      </c>
      <c r="F799" s="3" t="s">
        <v>3770</v>
      </c>
      <c r="G799" s="3" t="s">
        <v>41</v>
      </c>
      <c r="H799" s="6">
        <v>19403</v>
      </c>
      <c r="I799" s="3" t="s">
        <v>3771</v>
      </c>
    </row>
    <row r="800" spans="1:9" x14ac:dyDescent="0.25">
      <c r="A800" t="s">
        <v>3772</v>
      </c>
      <c r="B800" t="s">
        <v>3683</v>
      </c>
      <c r="C800" s="3" t="s">
        <v>195</v>
      </c>
      <c r="D800" t="s">
        <v>3731</v>
      </c>
      <c r="E800" s="3" t="s">
        <v>3773</v>
      </c>
      <c r="F800" s="3" t="s">
        <v>3774</v>
      </c>
      <c r="G800" s="3" t="s">
        <v>41</v>
      </c>
      <c r="H800" s="6">
        <v>15501</v>
      </c>
      <c r="I800" s="3" t="s">
        <v>3775</v>
      </c>
    </row>
    <row r="801" spans="1:9" x14ac:dyDescent="0.25">
      <c r="A801" t="s">
        <v>3776</v>
      </c>
      <c r="B801" t="s">
        <v>3683</v>
      </c>
      <c r="C801" s="3" t="s">
        <v>195</v>
      </c>
      <c r="D801" t="s">
        <v>3777</v>
      </c>
      <c r="E801" s="3" t="s">
        <v>3778</v>
      </c>
      <c r="F801" s="3" t="s">
        <v>3779</v>
      </c>
      <c r="G801" s="3" t="s">
        <v>41</v>
      </c>
      <c r="H801" s="6">
        <v>19426</v>
      </c>
      <c r="I801" s="3" t="s">
        <v>3780</v>
      </c>
    </row>
    <row r="802" spans="1:9" x14ac:dyDescent="0.25">
      <c r="A802" t="s">
        <v>3781</v>
      </c>
      <c r="B802" t="s">
        <v>3683</v>
      </c>
      <c r="C802" s="3"/>
      <c r="D802" t="s">
        <v>3782</v>
      </c>
      <c r="E802" s="3" t="s">
        <v>3783</v>
      </c>
      <c r="F802" s="3" t="s">
        <v>3784</v>
      </c>
      <c r="G802" s="3" t="s">
        <v>41</v>
      </c>
      <c r="H802" s="6">
        <v>19609</v>
      </c>
      <c r="I802" s="3" t="s">
        <v>3785</v>
      </c>
    </row>
    <row r="803" spans="1:9" x14ac:dyDescent="0.25">
      <c r="A803" t="s">
        <v>3786</v>
      </c>
      <c r="B803" t="s">
        <v>3683</v>
      </c>
      <c r="C803" s="3"/>
      <c r="D803" t="s">
        <v>3709</v>
      </c>
      <c r="E803" s="3" t="s">
        <v>3710</v>
      </c>
      <c r="F803" s="3" t="s">
        <v>3711</v>
      </c>
      <c r="G803" s="3" t="s">
        <v>41</v>
      </c>
      <c r="H803" s="6" t="s">
        <v>4089</v>
      </c>
      <c r="I803" s="3" t="s">
        <v>3712</v>
      </c>
    </row>
    <row r="804" spans="1:9" x14ac:dyDescent="0.25">
      <c r="A804" t="s">
        <v>3787</v>
      </c>
      <c r="B804" t="s">
        <v>3683</v>
      </c>
      <c r="C804" s="3" t="s">
        <v>899</v>
      </c>
      <c r="D804" t="s">
        <v>3731</v>
      </c>
      <c r="E804" s="3" t="s">
        <v>3788</v>
      </c>
      <c r="F804" s="3" t="s">
        <v>3789</v>
      </c>
      <c r="G804" s="3" t="s">
        <v>41</v>
      </c>
      <c r="H804" s="6">
        <v>19061</v>
      </c>
      <c r="I804" s="3" t="s">
        <v>3790</v>
      </c>
    </row>
    <row r="805" spans="1:9" x14ac:dyDescent="0.25">
      <c r="A805" t="s">
        <v>3791</v>
      </c>
      <c r="B805" t="s">
        <v>3683</v>
      </c>
      <c r="C805" s="3"/>
      <c r="D805" t="s">
        <v>2000</v>
      </c>
      <c r="E805" s="3" t="s">
        <v>3792</v>
      </c>
      <c r="F805" s="3" t="s">
        <v>3793</v>
      </c>
      <c r="G805" s="3" t="s">
        <v>41</v>
      </c>
      <c r="H805" s="6">
        <v>19044</v>
      </c>
      <c r="I805" s="3" t="s">
        <v>3794</v>
      </c>
    </row>
    <row r="806" spans="1:9" x14ac:dyDescent="0.25">
      <c r="A806" t="s">
        <v>3795</v>
      </c>
      <c r="B806" t="s">
        <v>3683</v>
      </c>
      <c r="C806" s="3"/>
      <c r="D806" t="s">
        <v>3796</v>
      </c>
      <c r="E806" s="3" t="s">
        <v>3797</v>
      </c>
      <c r="F806" s="3" t="s">
        <v>483</v>
      </c>
      <c r="G806" s="3" t="s">
        <v>41</v>
      </c>
      <c r="H806" s="6">
        <v>19341</v>
      </c>
      <c r="I806" s="3" t="s">
        <v>3733</v>
      </c>
    </row>
    <row r="807" spans="1:9" x14ac:dyDescent="0.25">
      <c r="A807" t="s">
        <v>3798</v>
      </c>
      <c r="B807" t="s">
        <v>3683</v>
      </c>
      <c r="C807" s="3"/>
      <c r="D807" t="s">
        <v>3799</v>
      </c>
      <c r="E807" s="3" t="s">
        <v>3800</v>
      </c>
      <c r="F807" s="3" t="s">
        <v>1852</v>
      </c>
      <c r="G807" s="3" t="s">
        <v>41</v>
      </c>
      <c r="H807" s="6">
        <v>19083</v>
      </c>
      <c r="I807" s="3" t="s">
        <v>3801</v>
      </c>
    </row>
    <row r="808" spans="1:9" x14ac:dyDescent="0.25">
      <c r="A808" t="s">
        <v>3802</v>
      </c>
      <c r="B808" t="s">
        <v>3683</v>
      </c>
      <c r="C808" s="3"/>
      <c r="D808" t="s">
        <v>3803</v>
      </c>
      <c r="E808" s="3" t="s">
        <v>3804</v>
      </c>
      <c r="F808" s="3" t="s">
        <v>3805</v>
      </c>
      <c r="G808" s="3" t="s">
        <v>41</v>
      </c>
      <c r="H808" s="6">
        <v>17921</v>
      </c>
      <c r="I808" s="3" t="s">
        <v>3806</v>
      </c>
    </row>
    <row r="809" spans="1:9" x14ac:dyDescent="0.25">
      <c r="A809" t="s">
        <v>3807</v>
      </c>
      <c r="B809" t="s">
        <v>3683</v>
      </c>
      <c r="C809" s="3" t="s">
        <v>659</v>
      </c>
      <c r="D809" t="s">
        <v>3808</v>
      </c>
      <c r="E809" s="3" t="s">
        <v>3809</v>
      </c>
      <c r="F809" s="3" t="s">
        <v>1843</v>
      </c>
      <c r="G809" s="3" t="s">
        <v>41</v>
      </c>
      <c r="H809" s="6">
        <v>17340</v>
      </c>
      <c r="I809" s="3" t="s">
        <v>3810</v>
      </c>
    </row>
    <row r="810" spans="1:9" x14ac:dyDescent="0.25">
      <c r="A810" t="s">
        <v>3811</v>
      </c>
      <c r="B810" t="s">
        <v>3683</v>
      </c>
      <c r="C810" s="3"/>
      <c r="D810" t="s">
        <v>3812</v>
      </c>
      <c r="E810" s="3" t="s">
        <v>3792</v>
      </c>
      <c r="F810" s="3" t="s">
        <v>3793</v>
      </c>
      <c r="G810" s="3" t="s">
        <v>41</v>
      </c>
      <c r="H810" s="6">
        <v>19044</v>
      </c>
      <c r="I810" s="3" t="s">
        <v>3794</v>
      </c>
    </row>
    <row r="811" spans="1:9" x14ac:dyDescent="0.25">
      <c r="A811" t="s">
        <v>3813</v>
      </c>
      <c r="B811" t="s">
        <v>3683</v>
      </c>
      <c r="C811" s="3"/>
      <c r="D811" t="s">
        <v>2662</v>
      </c>
      <c r="E811" s="3" t="s">
        <v>3814</v>
      </c>
      <c r="F811" s="3" t="s">
        <v>328</v>
      </c>
      <c r="G811" s="3" t="s">
        <v>41</v>
      </c>
      <c r="H811" s="6">
        <v>19605</v>
      </c>
      <c r="I811" s="3" t="s">
        <v>3815</v>
      </c>
    </row>
    <row r="812" spans="1:9" x14ac:dyDescent="0.25">
      <c r="A812" t="s">
        <v>3816</v>
      </c>
      <c r="B812" t="s">
        <v>3683</v>
      </c>
      <c r="C812" s="3" t="s">
        <v>501</v>
      </c>
      <c r="D812" t="s">
        <v>461</v>
      </c>
      <c r="E812" s="3" t="s">
        <v>3817</v>
      </c>
      <c r="F812" s="3" t="s">
        <v>3299</v>
      </c>
      <c r="G812" s="3" t="s">
        <v>41</v>
      </c>
      <c r="H812" s="6">
        <v>17961</v>
      </c>
      <c r="I812" s="3" t="s">
        <v>3818</v>
      </c>
    </row>
    <row r="813" spans="1:9" x14ac:dyDescent="0.25">
      <c r="A813" t="s">
        <v>3819</v>
      </c>
      <c r="B813" t="s">
        <v>3683</v>
      </c>
      <c r="C813" s="3"/>
      <c r="D813" t="s">
        <v>3820</v>
      </c>
      <c r="E813" s="3" t="s">
        <v>3821</v>
      </c>
      <c r="F813" s="3" t="s">
        <v>665</v>
      </c>
      <c r="G813" s="3" t="s">
        <v>41</v>
      </c>
      <c r="H813" s="6">
        <v>17814</v>
      </c>
      <c r="I813" s="3" t="s">
        <v>959</v>
      </c>
    </row>
    <row r="814" spans="1:9" x14ac:dyDescent="0.25">
      <c r="A814" t="s">
        <v>3822</v>
      </c>
      <c r="B814" t="s">
        <v>3823</v>
      </c>
      <c r="C814" s="3" t="s">
        <v>279</v>
      </c>
      <c r="D814" t="s">
        <v>688</v>
      </c>
      <c r="E814" s="3" t="s">
        <v>3824</v>
      </c>
      <c r="F814" s="3" t="s">
        <v>612</v>
      </c>
      <c r="G814" s="3" t="s">
        <v>41</v>
      </c>
      <c r="H814" s="6">
        <v>19335</v>
      </c>
      <c r="I814" s="3" t="s">
        <v>3825</v>
      </c>
    </row>
    <row r="815" spans="1:9" x14ac:dyDescent="0.25">
      <c r="A815" t="s">
        <v>3826</v>
      </c>
      <c r="B815" t="s">
        <v>3827</v>
      </c>
      <c r="C815" s="3" t="s">
        <v>104</v>
      </c>
      <c r="D815" t="s">
        <v>3046</v>
      </c>
      <c r="E815" s="3" t="s">
        <v>3828</v>
      </c>
      <c r="F815" s="3" t="s">
        <v>3829</v>
      </c>
      <c r="G815" s="3" t="s">
        <v>41</v>
      </c>
      <c r="H815" s="6">
        <v>17555</v>
      </c>
      <c r="I815" s="3" t="s">
        <v>3830</v>
      </c>
    </row>
    <row r="816" spans="1:9" x14ac:dyDescent="0.25">
      <c r="A816" t="s">
        <v>3831</v>
      </c>
      <c r="B816" t="s">
        <v>3832</v>
      </c>
      <c r="C816" s="3" t="s">
        <v>449</v>
      </c>
      <c r="D816" t="s">
        <v>2456</v>
      </c>
      <c r="E816" s="3" t="s">
        <v>3833</v>
      </c>
      <c r="F816" s="3" t="s">
        <v>751</v>
      </c>
      <c r="G816" s="3" t="s">
        <v>41</v>
      </c>
      <c r="H816" s="6">
        <v>19380</v>
      </c>
      <c r="I816" s="3" t="s">
        <v>3834</v>
      </c>
    </row>
    <row r="817" spans="1:9" x14ac:dyDescent="0.25">
      <c r="A817" t="s">
        <v>3835</v>
      </c>
      <c r="B817" t="s">
        <v>3832</v>
      </c>
      <c r="C817" s="3"/>
      <c r="D817" t="s">
        <v>3836</v>
      </c>
      <c r="E817" s="3" t="s">
        <v>3837</v>
      </c>
      <c r="F817" s="3" t="s">
        <v>2085</v>
      </c>
      <c r="G817" s="3" t="s">
        <v>41</v>
      </c>
      <c r="H817" s="6">
        <v>18966</v>
      </c>
      <c r="I817" s="3" t="s">
        <v>3838</v>
      </c>
    </row>
    <row r="818" spans="1:9" x14ac:dyDescent="0.25">
      <c r="A818" t="s">
        <v>3839</v>
      </c>
      <c r="B818" t="s">
        <v>3832</v>
      </c>
      <c r="C818" s="3"/>
      <c r="D818" t="s">
        <v>3840</v>
      </c>
      <c r="E818" s="3" t="s">
        <v>3841</v>
      </c>
      <c r="F818" s="3" t="s">
        <v>1254</v>
      </c>
      <c r="G818" s="3" t="s">
        <v>41</v>
      </c>
      <c r="H818" s="6">
        <v>18018</v>
      </c>
      <c r="I818" s="3" t="s">
        <v>3842</v>
      </c>
    </row>
    <row r="819" spans="1:9" x14ac:dyDescent="0.25">
      <c r="A819" t="s">
        <v>3843</v>
      </c>
      <c r="B819" t="s">
        <v>3832</v>
      </c>
      <c r="C819" s="3"/>
      <c r="D819" t="s">
        <v>3844</v>
      </c>
      <c r="E819" s="3" t="s">
        <v>3845</v>
      </c>
      <c r="F819" s="3" t="s">
        <v>2346</v>
      </c>
      <c r="G819" s="3" t="s">
        <v>41</v>
      </c>
      <c r="H819" s="6">
        <v>19018</v>
      </c>
      <c r="I819" s="3" t="s">
        <v>3846</v>
      </c>
    </row>
    <row r="820" spans="1:9" x14ac:dyDescent="0.25">
      <c r="A820" t="s">
        <v>3847</v>
      </c>
      <c r="B820" t="s">
        <v>3832</v>
      </c>
      <c r="C820" s="3" t="s">
        <v>104</v>
      </c>
      <c r="D820" t="s">
        <v>2651</v>
      </c>
      <c r="E820" s="3" t="s">
        <v>3848</v>
      </c>
      <c r="F820" s="3" t="s">
        <v>3129</v>
      </c>
      <c r="G820" s="3" t="s">
        <v>41</v>
      </c>
      <c r="H820" s="6" t="s">
        <v>4182</v>
      </c>
      <c r="I820" s="3" t="s">
        <v>3849</v>
      </c>
    </row>
    <row r="821" spans="1:9" x14ac:dyDescent="0.25">
      <c r="A821" t="s">
        <v>3850</v>
      </c>
      <c r="B821" t="s">
        <v>3832</v>
      </c>
      <c r="C821" s="3"/>
      <c r="D821" t="s">
        <v>3851</v>
      </c>
      <c r="E821" s="3" t="s">
        <v>3852</v>
      </c>
      <c r="F821" s="3" t="s">
        <v>3853</v>
      </c>
      <c r="G821" s="3" t="s">
        <v>41</v>
      </c>
      <c r="H821" s="6">
        <v>17948</v>
      </c>
      <c r="I821" s="3" t="s">
        <v>3854</v>
      </c>
    </row>
    <row r="822" spans="1:9" x14ac:dyDescent="0.25">
      <c r="A822" t="s">
        <v>3855</v>
      </c>
      <c r="B822" t="s">
        <v>3856</v>
      </c>
      <c r="C822" s="3" t="s">
        <v>449</v>
      </c>
      <c r="D822" t="s">
        <v>3857</v>
      </c>
      <c r="E822" s="3" t="s">
        <v>3858</v>
      </c>
      <c r="F822" s="3" t="s">
        <v>2772</v>
      </c>
      <c r="G822" s="3" t="s">
        <v>41</v>
      </c>
      <c r="H822" s="6">
        <v>19040</v>
      </c>
      <c r="I822" s="3" t="s">
        <v>3859</v>
      </c>
    </row>
    <row r="823" spans="1:9" x14ac:dyDescent="0.25">
      <c r="A823" t="s">
        <v>3860</v>
      </c>
      <c r="B823" t="s">
        <v>3861</v>
      </c>
      <c r="C823" s="3"/>
      <c r="D823" t="s">
        <v>3862</v>
      </c>
      <c r="E823" s="3" t="s">
        <v>3863</v>
      </c>
      <c r="F823" s="3" t="s">
        <v>809</v>
      </c>
      <c r="G823" s="3" t="s">
        <v>41</v>
      </c>
      <c r="H823" s="6">
        <v>17241</v>
      </c>
      <c r="I823" s="3" t="s">
        <v>3864</v>
      </c>
    </row>
    <row r="824" spans="1:9" x14ac:dyDescent="0.25">
      <c r="A824" t="s">
        <v>3865</v>
      </c>
      <c r="B824" t="s">
        <v>3861</v>
      </c>
      <c r="C824" s="3"/>
      <c r="D824" t="s">
        <v>688</v>
      </c>
      <c r="E824" s="3" t="s">
        <v>3866</v>
      </c>
      <c r="F824" s="3" t="s">
        <v>1779</v>
      </c>
      <c r="G824" s="3" t="s">
        <v>41</v>
      </c>
      <c r="H824" s="6">
        <v>17202</v>
      </c>
      <c r="I824" s="3" t="s">
        <v>3867</v>
      </c>
    </row>
    <row r="825" spans="1:9" x14ac:dyDescent="0.25">
      <c r="A825" t="s">
        <v>3868</v>
      </c>
      <c r="B825" t="s">
        <v>3869</v>
      </c>
      <c r="C825" s="3"/>
      <c r="D825" t="s">
        <v>3032</v>
      </c>
      <c r="E825" s="3" t="s">
        <v>3870</v>
      </c>
      <c r="F825" s="3" t="s">
        <v>483</v>
      </c>
      <c r="G825" s="3" t="s">
        <v>41</v>
      </c>
      <c r="H825" s="6">
        <v>19341</v>
      </c>
      <c r="I825" s="3" t="s">
        <v>3871</v>
      </c>
    </row>
    <row r="826" spans="1:9" x14ac:dyDescent="0.25">
      <c r="A826" t="s">
        <v>3872</v>
      </c>
      <c r="B826" t="s">
        <v>3872</v>
      </c>
      <c r="C826" s="3"/>
      <c r="E826" s="3" t="s">
        <v>3873</v>
      </c>
      <c r="F826" s="3" t="s">
        <v>3874</v>
      </c>
      <c r="G826" s="3" t="s">
        <v>41</v>
      </c>
      <c r="H826" s="6">
        <v>18510</v>
      </c>
      <c r="I826" s="3" t="s">
        <v>3875</v>
      </c>
    </row>
    <row r="827" spans="1:9" x14ac:dyDescent="0.25">
      <c r="A827" t="s">
        <v>3876</v>
      </c>
      <c r="B827" t="s">
        <v>3872</v>
      </c>
      <c r="C827" s="3" t="s">
        <v>449</v>
      </c>
      <c r="D827" t="s">
        <v>1904</v>
      </c>
      <c r="E827" s="3" t="s">
        <v>3877</v>
      </c>
      <c r="F827" s="3" t="s">
        <v>509</v>
      </c>
      <c r="G827" s="3" t="s">
        <v>41</v>
      </c>
      <c r="H827" s="6">
        <v>17603</v>
      </c>
      <c r="I827" s="3" t="s">
        <v>3878</v>
      </c>
    </row>
    <row r="828" spans="1:9" x14ac:dyDescent="0.25">
      <c r="A828" t="s">
        <v>3879</v>
      </c>
      <c r="B828" t="s">
        <v>3872</v>
      </c>
      <c r="C828" s="3" t="s">
        <v>104</v>
      </c>
      <c r="D828" t="s">
        <v>3880</v>
      </c>
      <c r="E828" s="3" t="s">
        <v>3881</v>
      </c>
      <c r="F828" s="3" t="s">
        <v>833</v>
      </c>
      <c r="G828" s="3" t="s">
        <v>41</v>
      </c>
      <c r="H828" s="6">
        <v>19026</v>
      </c>
      <c r="I828" s="3" t="s">
        <v>3882</v>
      </c>
    </row>
    <row r="829" spans="1:9" x14ac:dyDescent="0.25">
      <c r="A829" t="s">
        <v>3883</v>
      </c>
      <c r="B829" t="s">
        <v>3872</v>
      </c>
      <c r="C829" s="3" t="s">
        <v>104</v>
      </c>
      <c r="D829" t="s">
        <v>3884</v>
      </c>
      <c r="E829" s="3" t="s">
        <v>3885</v>
      </c>
      <c r="F829" s="3" t="s">
        <v>168</v>
      </c>
      <c r="G829" s="3" t="s">
        <v>41</v>
      </c>
      <c r="H829" s="6">
        <v>18109</v>
      </c>
      <c r="I829" s="3" t="s">
        <v>3886</v>
      </c>
    </row>
    <row r="830" spans="1:9" x14ac:dyDescent="0.25">
      <c r="A830" t="s">
        <v>3887</v>
      </c>
      <c r="B830" t="s">
        <v>3872</v>
      </c>
      <c r="C830" s="3"/>
      <c r="D830" t="s">
        <v>119</v>
      </c>
      <c r="E830" s="3" t="s">
        <v>3873</v>
      </c>
      <c r="F830" s="3" t="s">
        <v>3874</v>
      </c>
      <c r="G830" s="3" t="s">
        <v>41</v>
      </c>
      <c r="H830" s="6">
        <v>18510</v>
      </c>
      <c r="I830" s="3" t="s">
        <v>3875</v>
      </c>
    </row>
    <row r="831" spans="1:9" x14ac:dyDescent="0.25">
      <c r="A831" t="s">
        <v>3888</v>
      </c>
      <c r="B831" t="s">
        <v>3872</v>
      </c>
      <c r="C831" s="3"/>
      <c r="D831" t="s">
        <v>3311</v>
      </c>
      <c r="E831" s="3" t="s">
        <v>3889</v>
      </c>
      <c r="F831" s="3" t="s">
        <v>173</v>
      </c>
      <c r="G831" s="3" t="s">
        <v>41</v>
      </c>
      <c r="H831" s="6">
        <v>19154</v>
      </c>
      <c r="I831" s="3" t="s">
        <v>3890</v>
      </c>
    </row>
    <row r="832" spans="1:9" x14ac:dyDescent="0.25">
      <c r="A832" t="s">
        <v>3891</v>
      </c>
      <c r="B832" t="s">
        <v>3872</v>
      </c>
      <c r="C832" s="3"/>
      <c r="D832" t="s">
        <v>3892</v>
      </c>
      <c r="E832" s="3" t="s">
        <v>3893</v>
      </c>
      <c r="F832" s="3" t="s">
        <v>3894</v>
      </c>
      <c r="G832" s="3" t="s">
        <v>41</v>
      </c>
      <c r="H832" s="6">
        <v>19362</v>
      </c>
      <c r="I832" s="3" t="s">
        <v>3895</v>
      </c>
    </row>
    <row r="833" spans="1:9" x14ac:dyDescent="0.25">
      <c r="A833" t="s">
        <v>3896</v>
      </c>
      <c r="B833" t="s">
        <v>3872</v>
      </c>
      <c r="C833" s="3"/>
      <c r="D833" t="s">
        <v>3880</v>
      </c>
      <c r="E833" s="3" t="s">
        <v>3881</v>
      </c>
      <c r="F833" s="3" t="s">
        <v>833</v>
      </c>
      <c r="G833" s="3" t="s">
        <v>41</v>
      </c>
      <c r="H833" s="6">
        <v>19026</v>
      </c>
      <c r="I833" s="3" t="s">
        <v>3897</v>
      </c>
    </row>
    <row r="834" spans="1:9" x14ac:dyDescent="0.25">
      <c r="A834" t="s">
        <v>3898</v>
      </c>
      <c r="B834" t="s">
        <v>3899</v>
      </c>
      <c r="C834" s="3"/>
      <c r="D834" t="s">
        <v>1317</v>
      </c>
      <c r="E834" s="3" t="s">
        <v>3900</v>
      </c>
      <c r="F834" s="3" t="s">
        <v>1319</v>
      </c>
      <c r="G834" s="3" t="s">
        <v>41</v>
      </c>
      <c r="H834" s="6">
        <v>19330</v>
      </c>
      <c r="I834" s="3" t="s">
        <v>1320</v>
      </c>
    </row>
    <row r="835" spans="1:9" x14ac:dyDescent="0.25">
      <c r="A835" t="s">
        <v>3901</v>
      </c>
      <c r="B835" t="s">
        <v>3899</v>
      </c>
      <c r="C835" s="3" t="s">
        <v>279</v>
      </c>
      <c r="D835" t="s">
        <v>3902</v>
      </c>
      <c r="E835" s="3" t="s">
        <v>3903</v>
      </c>
      <c r="F835" s="3" t="s">
        <v>244</v>
      </c>
      <c r="G835" s="3" t="s">
        <v>41</v>
      </c>
      <c r="H835" s="6">
        <v>18914</v>
      </c>
      <c r="I835" s="3" t="s">
        <v>3904</v>
      </c>
    </row>
    <row r="836" spans="1:9" x14ac:dyDescent="0.25">
      <c r="A836" t="s">
        <v>3905</v>
      </c>
      <c r="B836" t="s">
        <v>3899</v>
      </c>
      <c r="C836" s="3"/>
      <c r="D836" t="s">
        <v>3906</v>
      </c>
      <c r="E836" s="3" t="s">
        <v>3907</v>
      </c>
      <c r="F836" s="3" t="s">
        <v>3908</v>
      </c>
      <c r="G836" s="3" t="s">
        <v>41</v>
      </c>
      <c r="H836" s="6">
        <v>18925</v>
      </c>
      <c r="I836" s="3" t="s">
        <v>3909</v>
      </c>
    </row>
    <row r="837" spans="1:9" x14ac:dyDescent="0.25">
      <c r="A837" t="s">
        <v>3910</v>
      </c>
      <c r="B837" t="s">
        <v>3899</v>
      </c>
      <c r="C837" s="3" t="s">
        <v>97</v>
      </c>
      <c r="D837" t="s">
        <v>3911</v>
      </c>
      <c r="E837" s="3" t="s">
        <v>3912</v>
      </c>
      <c r="F837" s="3" t="s">
        <v>3913</v>
      </c>
      <c r="G837" s="3" t="s">
        <v>41</v>
      </c>
      <c r="H837" s="6">
        <v>19403</v>
      </c>
      <c r="I837" s="3" t="s">
        <v>3914</v>
      </c>
    </row>
    <row r="838" spans="1:9" x14ac:dyDescent="0.25">
      <c r="A838" t="s">
        <v>3915</v>
      </c>
      <c r="B838" t="s">
        <v>3899</v>
      </c>
      <c r="C838" s="3"/>
      <c r="D838" t="s">
        <v>3916</v>
      </c>
      <c r="E838" s="3" t="s">
        <v>3917</v>
      </c>
      <c r="F838" s="3" t="s">
        <v>509</v>
      </c>
      <c r="G838" s="3" t="s">
        <v>41</v>
      </c>
      <c r="H838" s="6">
        <v>17603</v>
      </c>
      <c r="I838" s="3" t="s">
        <v>3918</v>
      </c>
    </row>
    <row r="839" spans="1:9" x14ac:dyDescent="0.25">
      <c r="A839" t="s">
        <v>3919</v>
      </c>
      <c r="B839" t="s">
        <v>3899</v>
      </c>
      <c r="C839" s="3"/>
      <c r="D839" t="s">
        <v>3920</v>
      </c>
      <c r="E839" s="3" t="s">
        <v>3921</v>
      </c>
      <c r="F839" s="3" t="s">
        <v>710</v>
      </c>
      <c r="G839" s="3" t="s">
        <v>41</v>
      </c>
      <c r="H839" s="6">
        <v>19054</v>
      </c>
      <c r="I839" s="3" t="s">
        <v>3922</v>
      </c>
    </row>
    <row r="840" spans="1:9" x14ac:dyDescent="0.25">
      <c r="A840" t="s">
        <v>3923</v>
      </c>
      <c r="B840" t="s">
        <v>3899</v>
      </c>
      <c r="C840" s="3"/>
      <c r="D840" t="s">
        <v>3924</v>
      </c>
      <c r="E840" s="3" t="s">
        <v>3925</v>
      </c>
      <c r="F840" s="3" t="s">
        <v>3926</v>
      </c>
      <c r="G840" s="3" t="s">
        <v>41</v>
      </c>
      <c r="H840" s="6">
        <v>18058</v>
      </c>
      <c r="I840" s="3" t="s">
        <v>3927</v>
      </c>
    </row>
    <row r="841" spans="1:9" x14ac:dyDescent="0.25">
      <c r="A841" t="s">
        <v>3928</v>
      </c>
      <c r="B841" t="s">
        <v>3899</v>
      </c>
      <c r="C841" s="3"/>
      <c r="D841" t="s">
        <v>3929</v>
      </c>
      <c r="E841" s="3" t="s">
        <v>3930</v>
      </c>
      <c r="F841" s="3" t="s">
        <v>3931</v>
      </c>
      <c r="G841" s="3" t="s">
        <v>41</v>
      </c>
      <c r="H841" s="6">
        <v>19053</v>
      </c>
      <c r="I841" s="3" t="s">
        <v>3927</v>
      </c>
    </row>
    <row r="842" spans="1:9" x14ac:dyDescent="0.25">
      <c r="A842" t="s">
        <v>3932</v>
      </c>
      <c r="B842" t="s">
        <v>3899</v>
      </c>
      <c r="C842" s="3" t="s">
        <v>195</v>
      </c>
      <c r="D842" t="s">
        <v>3933</v>
      </c>
      <c r="E842" s="3" t="s">
        <v>3934</v>
      </c>
      <c r="F842" s="3" t="s">
        <v>2803</v>
      </c>
      <c r="G842" s="3" t="s">
        <v>41</v>
      </c>
      <c r="H842" s="6">
        <v>19061</v>
      </c>
      <c r="I842" s="3" t="s">
        <v>3935</v>
      </c>
    </row>
    <row r="843" spans="1:9" x14ac:dyDescent="0.25">
      <c r="A843" t="s">
        <v>3936</v>
      </c>
      <c r="B843" t="s">
        <v>3899</v>
      </c>
      <c r="C843" s="3" t="s">
        <v>195</v>
      </c>
      <c r="D843" t="s">
        <v>3937</v>
      </c>
      <c r="E843" s="3" t="s">
        <v>3938</v>
      </c>
      <c r="F843" s="3" t="s">
        <v>3939</v>
      </c>
      <c r="G843" s="3" t="s">
        <v>41</v>
      </c>
      <c r="H843" s="6">
        <v>18643</v>
      </c>
      <c r="I843" s="3" t="s">
        <v>3940</v>
      </c>
    </row>
    <row r="844" spans="1:9" x14ac:dyDescent="0.25">
      <c r="A844" t="s">
        <v>3941</v>
      </c>
      <c r="B844" t="s">
        <v>3899</v>
      </c>
      <c r="C844" s="3"/>
      <c r="D844" t="s">
        <v>3942</v>
      </c>
      <c r="E844" s="3" t="s">
        <v>3943</v>
      </c>
      <c r="F844" s="3" t="s">
        <v>3944</v>
      </c>
      <c r="G844" s="3" t="s">
        <v>41</v>
      </c>
      <c r="H844" s="6">
        <v>19020</v>
      </c>
      <c r="I844" s="3" t="s">
        <v>3945</v>
      </c>
    </row>
    <row r="845" spans="1:9" x14ac:dyDescent="0.25">
      <c r="A845" t="s">
        <v>3946</v>
      </c>
      <c r="B845" t="s">
        <v>3899</v>
      </c>
      <c r="C845" s="3" t="s">
        <v>104</v>
      </c>
      <c r="D845" t="s">
        <v>3947</v>
      </c>
      <c r="E845" s="3" t="s">
        <v>3948</v>
      </c>
      <c r="F845" s="3" t="s">
        <v>2836</v>
      </c>
      <c r="G845" s="3" t="s">
        <v>41</v>
      </c>
      <c r="H845" s="6">
        <v>19018</v>
      </c>
      <c r="I845" s="3" t="s">
        <v>3950</v>
      </c>
    </row>
    <row r="846" spans="1:9" x14ac:dyDescent="0.25">
      <c r="A846" t="s">
        <v>3951</v>
      </c>
      <c r="B846" t="s">
        <v>3899</v>
      </c>
      <c r="C846" s="3" t="s">
        <v>104</v>
      </c>
      <c r="D846" t="s">
        <v>3952</v>
      </c>
      <c r="E846" s="3" t="s">
        <v>3953</v>
      </c>
      <c r="F846" s="3" t="s">
        <v>1214</v>
      </c>
      <c r="G846" s="3" t="s">
        <v>41</v>
      </c>
      <c r="H846" s="6">
        <v>19464</v>
      </c>
      <c r="I846" s="3" t="s">
        <v>3954</v>
      </c>
    </row>
    <row r="847" spans="1:9" x14ac:dyDescent="0.25">
      <c r="A847" t="s">
        <v>3955</v>
      </c>
      <c r="B847" t="s">
        <v>3899</v>
      </c>
      <c r="C847" s="3" t="s">
        <v>104</v>
      </c>
      <c r="D847" t="s">
        <v>3956</v>
      </c>
      <c r="E847" s="3" t="s">
        <v>3957</v>
      </c>
      <c r="F847" s="3" t="s">
        <v>1313</v>
      </c>
      <c r="G847" s="3" t="s">
        <v>41</v>
      </c>
      <c r="H847" s="6">
        <v>19060</v>
      </c>
      <c r="I847" s="3" t="s">
        <v>3958</v>
      </c>
    </row>
    <row r="848" spans="1:9" x14ac:dyDescent="0.25">
      <c r="A848" t="s">
        <v>3959</v>
      </c>
      <c r="B848" t="s">
        <v>3899</v>
      </c>
      <c r="C848" s="3" t="s">
        <v>104</v>
      </c>
      <c r="D848" t="s">
        <v>3960</v>
      </c>
      <c r="E848" s="3" t="s">
        <v>3961</v>
      </c>
      <c r="F848" s="3" t="s">
        <v>226</v>
      </c>
      <c r="G848" s="3" t="s">
        <v>41</v>
      </c>
      <c r="H848" s="6">
        <v>17404</v>
      </c>
      <c r="I848" s="3" t="s">
        <v>3962</v>
      </c>
    </row>
    <row r="849" spans="1:9" x14ac:dyDescent="0.25">
      <c r="A849" t="s">
        <v>3963</v>
      </c>
      <c r="B849" t="s">
        <v>3899</v>
      </c>
      <c r="C849" s="3"/>
      <c r="D849" t="s">
        <v>3964</v>
      </c>
      <c r="E849" s="3" t="s">
        <v>3965</v>
      </c>
      <c r="F849" s="3" t="s">
        <v>173</v>
      </c>
      <c r="G849" s="3" t="s">
        <v>41</v>
      </c>
      <c r="H849" s="6">
        <v>19114</v>
      </c>
      <c r="I849" s="3" t="s">
        <v>3966</v>
      </c>
    </row>
    <row r="850" spans="1:9" x14ac:dyDescent="0.25">
      <c r="A850" t="s">
        <v>3967</v>
      </c>
      <c r="B850" t="s">
        <v>3899</v>
      </c>
      <c r="C850" s="3" t="s">
        <v>161</v>
      </c>
      <c r="D850" t="s">
        <v>3968</v>
      </c>
      <c r="E850" s="3" t="s">
        <v>3969</v>
      </c>
      <c r="F850" s="3" t="s">
        <v>509</v>
      </c>
      <c r="G850" s="3" t="s">
        <v>41</v>
      </c>
      <c r="H850" s="6">
        <v>17603</v>
      </c>
      <c r="I850" s="3" t="s">
        <v>3970</v>
      </c>
    </row>
    <row r="851" spans="1:9" x14ac:dyDescent="0.25">
      <c r="A851" t="s">
        <v>3971</v>
      </c>
      <c r="B851" t="s">
        <v>3899</v>
      </c>
      <c r="C851" s="3"/>
      <c r="D851" t="s">
        <v>3972</v>
      </c>
      <c r="E851" s="3" t="s">
        <v>3973</v>
      </c>
      <c r="F851" s="3" t="s">
        <v>937</v>
      </c>
      <c r="G851" s="3" t="s">
        <v>41</v>
      </c>
      <c r="H851" s="6">
        <v>19460</v>
      </c>
      <c r="I851" s="3" t="s">
        <v>3974</v>
      </c>
    </row>
    <row r="852" spans="1:9" x14ac:dyDescent="0.25">
      <c r="A852" t="s">
        <v>3975</v>
      </c>
      <c r="B852" t="s">
        <v>3899</v>
      </c>
      <c r="C852" s="3" t="s">
        <v>74</v>
      </c>
      <c r="D852" t="s">
        <v>2456</v>
      </c>
      <c r="E852" s="3" t="s">
        <v>3976</v>
      </c>
      <c r="F852" s="3" t="s">
        <v>2055</v>
      </c>
      <c r="G852" s="3" t="s">
        <v>41</v>
      </c>
      <c r="H852" s="6">
        <v>19063</v>
      </c>
      <c r="I852" s="3" t="s">
        <v>3977</v>
      </c>
    </row>
    <row r="853" spans="1:9" x14ac:dyDescent="0.25">
      <c r="A853" t="s">
        <v>3978</v>
      </c>
      <c r="B853" t="s">
        <v>3899</v>
      </c>
      <c r="C853" s="3" t="s">
        <v>501</v>
      </c>
      <c r="D853" t="s">
        <v>150</v>
      </c>
      <c r="E853" s="3" t="s">
        <v>3979</v>
      </c>
      <c r="F853" s="3" t="s">
        <v>2085</v>
      </c>
      <c r="G853" s="3" t="s">
        <v>41</v>
      </c>
      <c r="H853" s="6">
        <v>18966</v>
      </c>
      <c r="I853" s="3" t="s">
        <v>3980</v>
      </c>
    </row>
    <row r="854" spans="1:9" x14ac:dyDescent="0.25">
      <c r="A854" t="s">
        <v>3981</v>
      </c>
      <c r="B854" t="s">
        <v>3899</v>
      </c>
      <c r="C854" s="3"/>
      <c r="D854" t="s">
        <v>3982</v>
      </c>
      <c r="E854" s="3" t="s">
        <v>3983</v>
      </c>
      <c r="F854" s="3" t="s">
        <v>3984</v>
      </c>
      <c r="G854" s="3" t="s">
        <v>41</v>
      </c>
      <c r="H854" s="6">
        <v>19047</v>
      </c>
      <c r="I854" s="3" t="s">
        <v>3985</v>
      </c>
    </row>
    <row r="855" spans="1:9" x14ac:dyDescent="0.25">
      <c r="A855" t="s">
        <v>3986</v>
      </c>
      <c r="B855" t="s">
        <v>3899</v>
      </c>
      <c r="C855" s="3" t="s">
        <v>212</v>
      </c>
      <c r="D855" t="s">
        <v>3987</v>
      </c>
      <c r="E855" s="3" t="s">
        <v>3988</v>
      </c>
      <c r="F855" s="3" t="s">
        <v>1852</v>
      </c>
      <c r="G855" s="3" t="s">
        <v>41</v>
      </c>
      <c r="H855" s="6">
        <v>19083</v>
      </c>
      <c r="I855" s="3" t="s">
        <v>3989</v>
      </c>
    </row>
    <row r="856" spans="1:9" x14ac:dyDescent="0.25">
      <c r="A856" t="s">
        <v>3990</v>
      </c>
      <c r="B856" t="s">
        <v>3899</v>
      </c>
      <c r="C856" s="3"/>
      <c r="D856" t="s">
        <v>150</v>
      </c>
      <c r="E856" s="3" t="s">
        <v>3979</v>
      </c>
      <c r="F856" s="3" t="s">
        <v>3991</v>
      </c>
      <c r="G856" s="3" t="s">
        <v>41</v>
      </c>
      <c r="H856" s="6">
        <v>18966</v>
      </c>
      <c r="I856" s="3" t="s">
        <v>3980</v>
      </c>
    </row>
    <row r="857" spans="1:9" x14ac:dyDescent="0.25">
      <c r="A857" t="s">
        <v>3992</v>
      </c>
      <c r="B857" t="s">
        <v>3993</v>
      </c>
      <c r="C857" s="3"/>
      <c r="D857" t="s">
        <v>977</v>
      </c>
      <c r="E857" s="3" t="s">
        <v>3994</v>
      </c>
      <c r="F857" s="3" t="s">
        <v>40</v>
      </c>
      <c r="G857" s="3" t="s">
        <v>41</v>
      </c>
      <c r="H857" s="6">
        <v>19015</v>
      </c>
      <c r="I857" s="3" t="s">
        <v>3995</v>
      </c>
    </row>
    <row r="858" spans="1:9" x14ac:dyDescent="0.25">
      <c r="A858" t="s">
        <v>3996</v>
      </c>
      <c r="B858" t="s">
        <v>3993</v>
      </c>
      <c r="C858" s="3" t="s">
        <v>74</v>
      </c>
      <c r="D858" t="s">
        <v>3997</v>
      </c>
      <c r="E858" s="3" t="s">
        <v>3998</v>
      </c>
      <c r="F858" s="3" t="s">
        <v>2700</v>
      </c>
      <c r="G858" s="3" t="s">
        <v>41</v>
      </c>
      <c r="H858" s="6">
        <v>19008</v>
      </c>
      <c r="I858" s="3" t="s">
        <v>4000</v>
      </c>
    </row>
    <row r="859" spans="1:9" x14ac:dyDescent="0.25">
      <c r="A859" t="s">
        <v>4001</v>
      </c>
      <c r="B859" t="s">
        <v>4002</v>
      </c>
      <c r="C859" s="3" t="s">
        <v>177</v>
      </c>
      <c r="D859" t="s">
        <v>3507</v>
      </c>
      <c r="E859" s="3" t="s">
        <v>4003</v>
      </c>
      <c r="F859" s="3" t="s">
        <v>1233</v>
      </c>
      <c r="G859" s="3" t="s">
        <v>41</v>
      </c>
      <c r="H859" s="6">
        <v>19406</v>
      </c>
      <c r="I859" s="3" t="s">
        <v>4004</v>
      </c>
    </row>
    <row r="860" spans="1:9" x14ac:dyDescent="0.25">
      <c r="A860" t="s">
        <v>4005</v>
      </c>
      <c r="B860" t="s">
        <v>4002</v>
      </c>
      <c r="C860" s="3"/>
      <c r="D860" t="s">
        <v>4006</v>
      </c>
      <c r="E860" s="3" t="s">
        <v>4007</v>
      </c>
      <c r="F860" s="3" t="s">
        <v>46</v>
      </c>
      <c r="G860" s="3" t="s">
        <v>41</v>
      </c>
      <c r="H860" s="6">
        <v>17603</v>
      </c>
      <c r="I860" s="3" t="s">
        <v>4008</v>
      </c>
    </row>
    <row r="861" spans="1:9" x14ac:dyDescent="0.25">
      <c r="A861" t="s">
        <v>4009</v>
      </c>
      <c r="B861" t="s">
        <v>4002</v>
      </c>
      <c r="C861" s="3"/>
      <c r="D861" t="s">
        <v>654</v>
      </c>
      <c r="E861" s="3" t="s">
        <v>4010</v>
      </c>
      <c r="F861" s="3" t="s">
        <v>4011</v>
      </c>
      <c r="G861" s="3" t="s">
        <v>41</v>
      </c>
      <c r="H861" s="6">
        <v>17315</v>
      </c>
      <c r="I861" s="3" t="s">
        <v>4012</v>
      </c>
    </row>
    <row r="862" spans="1:9" x14ac:dyDescent="0.25">
      <c r="A862" t="s">
        <v>4013</v>
      </c>
      <c r="B862" t="s">
        <v>4002</v>
      </c>
      <c r="C862" s="3"/>
      <c r="D862" t="s">
        <v>4014</v>
      </c>
      <c r="E862" s="3" t="s">
        <v>4015</v>
      </c>
      <c r="F862" s="3" t="s">
        <v>3153</v>
      </c>
      <c r="G862" s="3" t="s">
        <v>41</v>
      </c>
      <c r="H862" s="6">
        <v>17543</v>
      </c>
      <c r="I862" s="3" t="s">
        <v>4016</v>
      </c>
    </row>
    <row r="863" spans="1:9" x14ac:dyDescent="0.25">
      <c r="A863" t="s">
        <v>8013</v>
      </c>
      <c r="B863" t="s">
        <v>2720</v>
      </c>
      <c r="C863" t="s">
        <v>2543</v>
      </c>
      <c r="D863" t="s">
        <v>41</v>
      </c>
      <c r="E863">
        <v>19406</v>
      </c>
      <c r="F863" t="s">
        <v>4004</v>
      </c>
      <c r="H863" s="6">
        <v>19406</v>
      </c>
      <c r="I863"/>
    </row>
    <row r="864" spans="1:9" x14ac:dyDescent="0.25">
      <c r="A864" t="s">
        <v>4017</v>
      </c>
      <c r="B864" t="s">
        <v>4002</v>
      </c>
      <c r="C864" s="3"/>
      <c r="D864" t="s">
        <v>4018</v>
      </c>
      <c r="E864" s="3" t="s">
        <v>4019</v>
      </c>
      <c r="F864" s="3" t="s">
        <v>168</v>
      </c>
      <c r="G864" s="3" t="s">
        <v>41</v>
      </c>
      <c r="H864" s="6">
        <v>18109</v>
      </c>
      <c r="I864" s="3" t="s">
        <v>4020</v>
      </c>
    </row>
    <row r="865" spans="1:9" x14ac:dyDescent="0.25">
      <c r="A865" t="s">
        <v>4021</v>
      </c>
      <c r="B865" t="s">
        <v>4022</v>
      </c>
      <c r="C865" s="3"/>
      <c r="D865" t="s">
        <v>4023</v>
      </c>
      <c r="E865" s="3" t="s">
        <v>4024</v>
      </c>
      <c r="F865" s="3" t="s">
        <v>220</v>
      </c>
      <c r="G865" s="3" t="s">
        <v>41</v>
      </c>
      <c r="H865" s="6">
        <v>19454</v>
      </c>
      <c r="I865" s="3" t="s">
        <v>4025</v>
      </c>
    </row>
    <row r="866" spans="1:9" x14ac:dyDescent="0.25">
      <c r="A866" t="s">
        <v>4026</v>
      </c>
      <c r="B866" t="s">
        <v>4027</v>
      </c>
      <c r="C866" s="3"/>
      <c r="D866" t="s">
        <v>4028</v>
      </c>
      <c r="E866" s="3" t="s">
        <v>4029</v>
      </c>
      <c r="F866" s="3" t="s">
        <v>4030</v>
      </c>
      <c r="G866" s="3" t="s">
        <v>41</v>
      </c>
      <c r="H866" s="6">
        <v>16701</v>
      </c>
      <c r="I866" s="3" t="s">
        <v>4031</v>
      </c>
    </row>
    <row r="867" spans="1:9" x14ac:dyDescent="0.25">
      <c r="A867" t="s">
        <v>4032</v>
      </c>
      <c r="B867" t="s">
        <v>4033</v>
      </c>
      <c r="C867" s="3"/>
      <c r="D867" t="s">
        <v>4034</v>
      </c>
      <c r="E867" s="3" t="s">
        <v>4035</v>
      </c>
      <c r="F867" s="3" t="s">
        <v>3779</v>
      </c>
      <c r="G867" s="3" t="s">
        <v>41</v>
      </c>
      <c r="H867" s="6">
        <v>19426</v>
      </c>
      <c r="I867" s="3" t="s">
        <v>4036</v>
      </c>
    </row>
    <row r="868" spans="1:9" x14ac:dyDescent="0.25">
      <c r="A868" t="s">
        <v>4038</v>
      </c>
      <c r="B868" t="s">
        <v>4039</v>
      </c>
      <c r="C868" s="3"/>
      <c r="D868" t="s">
        <v>4040</v>
      </c>
      <c r="E868" s="3" t="s">
        <v>4041</v>
      </c>
      <c r="F868" s="3" t="s">
        <v>3153</v>
      </c>
      <c r="G868" s="3" t="s">
        <v>41</v>
      </c>
      <c r="H868" s="6">
        <v>19475</v>
      </c>
      <c r="I868" s="3" t="s">
        <v>4042</v>
      </c>
    </row>
    <row r="869" spans="1:9" x14ac:dyDescent="0.25">
      <c r="A869" t="s">
        <v>4043</v>
      </c>
      <c r="B869" t="s">
        <v>4039</v>
      </c>
      <c r="C869" s="3" t="s">
        <v>113</v>
      </c>
      <c r="D869" t="s">
        <v>884</v>
      </c>
      <c r="E869" s="3" t="s">
        <v>4044</v>
      </c>
      <c r="F869" s="3" t="s">
        <v>1690</v>
      </c>
      <c r="G869" s="3" t="s">
        <v>41</v>
      </c>
      <c r="H869" s="6">
        <v>17112</v>
      </c>
      <c r="I869" s="3" t="s">
        <v>4037</v>
      </c>
    </row>
    <row r="870" spans="1:9" x14ac:dyDescent="0.25">
      <c r="A870" t="s">
        <v>4066</v>
      </c>
      <c r="B870" t="s">
        <v>4062</v>
      </c>
      <c r="C870" s="3" t="s">
        <v>104</v>
      </c>
      <c r="D870" t="s">
        <v>4067</v>
      </c>
      <c r="E870" s="3" t="s">
        <v>4068</v>
      </c>
      <c r="F870" s="3" t="s">
        <v>1690</v>
      </c>
      <c r="G870" s="3" t="s">
        <v>41</v>
      </c>
      <c r="H870" s="6">
        <v>17557</v>
      </c>
      <c r="I870" s="3" t="s">
        <v>4069</v>
      </c>
    </row>
    <row r="871" spans="1:9" x14ac:dyDescent="0.25">
      <c r="A871" t="s">
        <v>4045</v>
      </c>
      <c r="B871" t="s">
        <v>4046</v>
      </c>
      <c r="C871" s="3"/>
      <c r="D871" t="s">
        <v>4047</v>
      </c>
      <c r="E871" s="3" t="s">
        <v>4048</v>
      </c>
      <c r="F871" s="3" t="s">
        <v>473</v>
      </c>
      <c r="G871" s="3" t="s">
        <v>41</v>
      </c>
      <c r="H871" s="6">
        <v>19003</v>
      </c>
      <c r="I871" s="3" t="s">
        <v>4049</v>
      </c>
    </row>
    <row r="872" spans="1:9" x14ac:dyDescent="0.25">
      <c r="A872" t="s">
        <v>4050</v>
      </c>
      <c r="B872" t="s">
        <v>4051</v>
      </c>
      <c r="C872" s="3"/>
      <c r="D872" t="s">
        <v>4052</v>
      </c>
      <c r="E872" s="3" t="s">
        <v>4053</v>
      </c>
      <c r="F872" s="3" t="s">
        <v>68</v>
      </c>
      <c r="G872" s="3" t="s">
        <v>41</v>
      </c>
      <c r="H872" s="6">
        <v>19104</v>
      </c>
      <c r="I872" s="3" t="s">
        <v>4054</v>
      </c>
    </row>
    <row r="873" spans="1:9" x14ac:dyDescent="0.25">
      <c r="A873" t="s">
        <v>4055</v>
      </c>
      <c r="B873" t="s">
        <v>4056</v>
      </c>
      <c r="C873" s="3" t="s">
        <v>113</v>
      </c>
      <c r="D873" t="s">
        <v>4057</v>
      </c>
      <c r="E873" s="3" t="s">
        <v>4058</v>
      </c>
      <c r="F873" s="3" t="s">
        <v>4059</v>
      </c>
      <c r="G873" s="3" t="s">
        <v>41</v>
      </c>
      <c r="H873" s="6">
        <v>16925</v>
      </c>
      <c r="I873" s="3" t="s">
        <v>4060</v>
      </c>
    </row>
    <row r="874" spans="1:9" x14ac:dyDescent="0.25">
      <c r="A874" t="s">
        <v>4061</v>
      </c>
      <c r="B874" t="s">
        <v>4062</v>
      </c>
      <c r="C874" s="3"/>
      <c r="D874" t="s">
        <v>4063</v>
      </c>
      <c r="E874" s="3" t="s">
        <v>4064</v>
      </c>
      <c r="F874" s="3" t="s">
        <v>3789</v>
      </c>
      <c r="G874" s="3" t="s">
        <v>41</v>
      </c>
      <c r="H874" s="6">
        <v>19061</v>
      </c>
      <c r="I874" s="3" t="s">
        <v>4065</v>
      </c>
    </row>
    <row r="875" spans="1:9" x14ac:dyDescent="0.25">
      <c r="A875" t="s">
        <v>4070</v>
      </c>
      <c r="B875" t="s">
        <v>4071</v>
      </c>
      <c r="C875" s="3" t="s">
        <v>279</v>
      </c>
      <c r="D875" t="s">
        <v>625</v>
      </c>
      <c r="E875" s="3" t="s">
        <v>4072</v>
      </c>
      <c r="F875" s="3" t="s">
        <v>68</v>
      </c>
      <c r="G875" s="3" t="s">
        <v>41</v>
      </c>
      <c r="H875" s="6">
        <v>19114</v>
      </c>
      <c r="I875" s="3" t="s">
        <v>4073</v>
      </c>
    </row>
    <row r="876" spans="1:9" x14ac:dyDescent="0.25">
      <c r="A876" t="s">
        <v>4074</v>
      </c>
      <c r="B876" t="s">
        <v>4075</v>
      </c>
      <c r="C876" s="3"/>
      <c r="D876" t="s">
        <v>4076</v>
      </c>
      <c r="E876" s="3" t="s">
        <v>4077</v>
      </c>
      <c r="F876" s="3" t="s">
        <v>963</v>
      </c>
      <c r="G876" s="3" t="s">
        <v>41</v>
      </c>
      <c r="H876" s="6">
        <v>18302</v>
      </c>
      <c r="I876" s="3" t="s">
        <v>4078</v>
      </c>
    </row>
    <row r="877" spans="1:9" x14ac:dyDescent="0.25">
      <c r="A877" t="s">
        <v>4079</v>
      </c>
      <c r="B877" t="s">
        <v>4080</v>
      </c>
      <c r="C877" s="3"/>
      <c r="D877" t="s">
        <v>4081</v>
      </c>
      <c r="E877" s="3" t="s">
        <v>4082</v>
      </c>
      <c r="F877" s="3" t="s">
        <v>4083</v>
      </c>
      <c r="G877" s="3" t="s">
        <v>4084</v>
      </c>
      <c r="H877" s="6">
        <v>19806</v>
      </c>
      <c r="I877" s="3" t="s">
        <v>4085</v>
      </c>
    </row>
    <row r="878" spans="1:9" x14ac:dyDescent="0.25">
      <c r="A878" t="s">
        <v>4086</v>
      </c>
      <c r="B878" t="s">
        <v>4080</v>
      </c>
      <c r="C878" s="3"/>
      <c r="D878" t="s">
        <v>4087</v>
      </c>
      <c r="E878" s="3" t="s">
        <v>4088</v>
      </c>
      <c r="F878" s="3" t="s">
        <v>2752</v>
      </c>
      <c r="G878" s="3" t="s">
        <v>41</v>
      </c>
      <c r="H878" s="6">
        <v>19428</v>
      </c>
      <c r="I878" s="3" t="s">
        <v>4090</v>
      </c>
    </row>
    <row r="879" spans="1:9" x14ac:dyDescent="0.25">
      <c r="A879" t="s">
        <v>4091</v>
      </c>
      <c r="B879" t="s">
        <v>4080</v>
      </c>
      <c r="C879" s="3"/>
      <c r="D879" t="s">
        <v>4092</v>
      </c>
      <c r="E879" s="3" t="s">
        <v>4093</v>
      </c>
      <c r="F879" s="3" t="s">
        <v>63</v>
      </c>
      <c r="G879" s="3" t="s">
        <v>41</v>
      </c>
      <c r="H879" s="6">
        <v>17078</v>
      </c>
      <c r="I879" s="3" t="s">
        <v>4094</v>
      </c>
    </row>
    <row r="880" spans="1:9" x14ac:dyDescent="0.25">
      <c r="A880" t="s">
        <v>4095</v>
      </c>
      <c r="B880" t="s">
        <v>4080</v>
      </c>
      <c r="C880" s="3"/>
      <c r="D880" t="s">
        <v>4096</v>
      </c>
      <c r="E880" s="3" t="s">
        <v>4097</v>
      </c>
      <c r="F880" s="3" t="s">
        <v>328</v>
      </c>
      <c r="G880" s="3" t="s">
        <v>41</v>
      </c>
      <c r="H880" s="6" t="s">
        <v>8015</v>
      </c>
      <c r="I880" s="3" t="s">
        <v>4098</v>
      </c>
    </row>
    <row r="881" spans="1:9" x14ac:dyDescent="0.25">
      <c r="A881" t="s">
        <v>4099</v>
      </c>
      <c r="B881" t="s">
        <v>4080</v>
      </c>
      <c r="C881" s="3"/>
      <c r="D881" t="s">
        <v>4100</v>
      </c>
      <c r="E881" s="3" t="s">
        <v>4101</v>
      </c>
      <c r="F881" s="3" t="s">
        <v>4102</v>
      </c>
      <c r="G881" s="3" t="s">
        <v>4103</v>
      </c>
      <c r="H881" s="6">
        <v>32225</v>
      </c>
      <c r="I881" s="3" t="s">
        <v>4104</v>
      </c>
    </row>
    <row r="882" spans="1:9" x14ac:dyDescent="0.25">
      <c r="A882" t="s">
        <v>4105</v>
      </c>
      <c r="B882" t="s">
        <v>4106</v>
      </c>
      <c r="C882" s="3"/>
      <c r="D882" t="s">
        <v>4107</v>
      </c>
      <c r="E882" s="3" t="s">
        <v>4108</v>
      </c>
      <c r="F882" s="3" t="s">
        <v>2700</v>
      </c>
      <c r="G882" s="3" t="s">
        <v>41</v>
      </c>
      <c r="H882" s="6">
        <v>19008</v>
      </c>
      <c r="I882" s="3" t="s">
        <v>4109</v>
      </c>
    </row>
    <row r="883" spans="1:9" x14ac:dyDescent="0.25">
      <c r="A883" t="s">
        <v>4110</v>
      </c>
      <c r="B883" t="s">
        <v>4111</v>
      </c>
      <c r="C883" s="3"/>
      <c r="D883" t="s">
        <v>1073</v>
      </c>
      <c r="E883" s="3" t="s">
        <v>4112</v>
      </c>
      <c r="F883" s="3" t="s">
        <v>3109</v>
      </c>
      <c r="G883" s="3" t="s">
        <v>41</v>
      </c>
      <c r="H883" s="6">
        <v>17522</v>
      </c>
      <c r="I883" s="3" t="s">
        <v>4113</v>
      </c>
    </row>
    <row r="884" spans="1:9" x14ac:dyDescent="0.25">
      <c r="A884" t="s">
        <v>4114</v>
      </c>
      <c r="B884" t="s">
        <v>4115</v>
      </c>
      <c r="C884" s="3"/>
      <c r="D884" t="s">
        <v>4116</v>
      </c>
      <c r="E884" s="3" t="s">
        <v>4117</v>
      </c>
      <c r="F884" s="3" t="s">
        <v>4118</v>
      </c>
      <c r="G884" s="3" t="s">
        <v>4119</v>
      </c>
      <c r="H884" s="6">
        <v>60608</v>
      </c>
      <c r="I884" s="3" t="s">
        <v>4120</v>
      </c>
    </row>
    <row r="885" spans="1:9" x14ac:dyDescent="0.25">
      <c r="A885" t="s">
        <v>4121</v>
      </c>
      <c r="B885" t="s">
        <v>4122</v>
      </c>
      <c r="C885" s="3"/>
      <c r="D885" t="s">
        <v>4123</v>
      </c>
      <c r="E885" s="3" t="s">
        <v>4124</v>
      </c>
      <c r="F885" s="3" t="s">
        <v>173</v>
      </c>
      <c r="G885" s="3" t="s">
        <v>41</v>
      </c>
      <c r="H885" s="6">
        <v>19145</v>
      </c>
      <c r="I885" s="3" t="s">
        <v>4125</v>
      </c>
    </row>
    <row r="886" spans="1:9" x14ac:dyDescent="0.25">
      <c r="A886" t="s">
        <v>4126</v>
      </c>
      <c r="B886" t="s">
        <v>4122</v>
      </c>
      <c r="C886" s="3"/>
      <c r="D886" t="s">
        <v>4127</v>
      </c>
      <c r="E886" s="3" t="s">
        <v>4128</v>
      </c>
      <c r="F886" s="3" t="s">
        <v>4129</v>
      </c>
      <c r="G886" s="3" t="s">
        <v>41</v>
      </c>
      <c r="H886" s="6">
        <v>19076</v>
      </c>
      <c r="I886" s="3" t="s">
        <v>4130</v>
      </c>
    </row>
    <row r="887" spans="1:9" x14ac:dyDescent="0.25">
      <c r="A887" t="s">
        <v>4131</v>
      </c>
      <c r="B887" t="s">
        <v>4122</v>
      </c>
      <c r="C887" s="3" t="s">
        <v>177</v>
      </c>
      <c r="D887" t="s">
        <v>4132</v>
      </c>
      <c r="E887" s="3" t="s">
        <v>4133</v>
      </c>
      <c r="F887" s="3" t="s">
        <v>238</v>
      </c>
      <c r="G887" s="3" t="s">
        <v>41</v>
      </c>
      <c r="H887" s="6">
        <v>19038</v>
      </c>
      <c r="I887" s="3" t="s">
        <v>4134</v>
      </c>
    </row>
    <row r="888" spans="1:9" x14ac:dyDescent="0.25">
      <c r="A888" t="s">
        <v>4135</v>
      </c>
      <c r="B888" t="s">
        <v>4122</v>
      </c>
      <c r="C888" s="3"/>
      <c r="D888" t="s">
        <v>4136</v>
      </c>
      <c r="E888" s="3" t="s">
        <v>4137</v>
      </c>
      <c r="F888" s="3" t="s">
        <v>2673</v>
      </c>
      <c r="G888" s="3" t="s">
        <v>41</v>
      </c>
      <c r="H888" s="6">
        <v>18634</v>
      </c>
      <c r="I888" s="3" t="s">
        <v>4138</v>
      </c>
    </row>
    <row r="889" spans="1:9" x14ac:dyDescent="0.25">
      <c r="A889" t="s">
        <v>4139</v>
      </c>
      <c r="B889" t="s">
        <v>4122</v>
      </c>
      <c r="C889" s="3" t="s">
        <v>113</v>
      </c>
      <c r="D889" t="s">
        <v>4140</v>
      </c>
      <c r="E889" s="3" t="s">
        <v>4141</v>
      </c>
      <c r="F889" s="3" t="s">
        <v>727</v>
      </c>
      <c r="G889" s="3" t="s">
        <v>41</v>
      </c>
      <c r="H889" s="6">
        <v>19082</v>
      </c>
      <c r="I889" s="3" t="s">
        <v>4142</v>
      </c>
    </row>
    <row r="890" spans="1:9" x14ac:dyDescent="0.25">
      <c r="A890" t="s">
        <v>4143</v>
      </c>
      <c r="B890" t="s">
        <v>4122</v>
      </c>
      <c r="C890" s="3" t="s">
        <v>113</v>
      </c>
      <c r="D890" t="s">
        <v>4144</v>
      </c>
      <c r="E890" s="3" t="s">
        <v>4145</v>
      </c>
      <c r="F890" s="3" t="s">
        <v>4146</v>
      </c>
      <c r="G890" s="3" t="s">
        <v>41</v>
      </c>
      <c r="H890" s="6">
        <v>17961</v>
      </c>
      <c r="I890" s="3" t="s">
        <v>4147</v>
      </c>
    </row>
    <row r="891" spans="1:9" x14ac:dyDescent="0.25">
      <c r="A891" t="s">
        <v>4148</v>
      </c>
      <c r="B891" t="s">
        <v>4122</v>
      </c>
      <c r="C891" s="3"/>
      <c r="D891" t="s">
        <v>4149</v>
      </c>
      <c r="E891" s="3" t="s">
        <v>4150</v>
      </c>
      <c r="F891" s="3" t="s">
        <v>1208</v>
      </c>
      <c r="G891" s="3" t="s">
        <v>41</v>
      </c>
      <c r="H891" s="6">
        <v>18104</v>
      </c>
      <c r="I891" s="3" t="s">
        <v>4151</v>
      </c>
    </row>
    <row r="892" spans="1:9" x14ac:dyDescent="0.25">
      <c r="A892" t="s">
        <v>4152</v>
      </c>
      <c r="B892" t="s">
        <v>4153</v>
      </c>
      <c r="C892" s="3"/>
      <c r="D892" t="s">
        <v>4154</v>
      </c>
      <c r="E892" s="3" t="s">
        <v>4155</v>
      </c>
      <c r="F892" s="3" t="s">
        <v>1233</v>
      </c>
      <c r="G892" s="3" t="s">
        <v>41</v>
      </c>
      <c r="H892" s="6">
        <v>17603</v>
      </c>
      <c r="I892" s="3" t="s">
        <v>4156</v>
      </c>
    </row>
    <row r="893" spans="1:9" x14ac:dyDescent="0.25">
      <c r="A893" t="s">
        <v>4157</v>
      </c>
      <c r="B893" t="s">
        <v>4158</v>
      </c>
      <c r="C893" s="3"/>
      <c r="D893" t="s">
        <v>4159</v>
      </c>
      <c r="E893" s="3" t="s">
        <v>4160</v>
      </c>
      <c r="F893" s="3" t="s">
        <v>4161</v>
      </c>
      <c r="G893" s="3" t="s">
        <v>41</v>
      </c>
      <c r="H893" s="6">
        <v>18603</v>
      </c>
      <c r="I893" s="3" t="s">
        <v>4162</v>
      </c>
    </row>
    <row r="894" spans="1:9" x14ac:dyDescent="0.25">
      <c r="A894" t="s">
        <v>4163</v>
      </c>
      <c r="B894" t="s">
        <v>4164</v>
      </c>
      <c r="C894" s="3"/>
      <c r="D894" t="s">
        <v>4165</v>
      </c>
      <c r="E894" s="3" t="s">
        <v>4166</v>
      </c>
      <c r="F894" s="3" t="s">
        <v>3345</v>
      </c>
      <c r="G894" s="3" t="s">
        <v>4167</v>
      </c>
      <c r="H894" s="6">
        <v>18324</v>
      </c>
      <c r="I894" s="3" t="s">
        <v>4168</v>
      </c>
    </row>
    <row r="895" spans="1:9" x14ac:dyDescent="0.25">
      <c r="A895" t="s">
        <v>4169</v>
      </c>
      <c r="B895" t="s">
        <v>4164</v>
      </c>
      <c r="C895" s="3"/>
      <c r="D895" t="s">
        <v>481</v>
      </c>
      <c r="E895" s="3" t="s">
        <v>482</v>
      </c>
      <c r="F895" s="3" t="s">
        <v>483</v>
      </c>
      <c r="G895" s="3" t="s">
        <v>41</v>
      </c>
      <c r="H895" s="6">
        <v>19341</v>
      </c>
      <c r="I895" s="3" t="s">
        <v>484</v>
      </c>
    </row>
    <row r="896" spans="1:9" x14ac:dyDescent="0.25">
      <c r="A896" t="s">
        <v>4170</v>
      </c>
      <c r="B896" t="s">
        <v>4171</v>
      </c>
      <c r="C896" s="3"/>
      <c r="D896" t="s">
        <v>4172</v>
      </c>
      <c r="E896" s="3" t="s">
        <v>4173</v>
      </c>
      <c r="F896" s="3" t="s">
        <v>146</v>
      </c>
      <c r="G896" s="3" t="s">
        <v>41</v>
      </c>
      <c r="H896" s="6">
        <v>19067</v>
      </c>
      <c r="I896" s="3" t="s">
        <v>4174</v>
      </c>
    </row>
    <row r="897" spans="1:9" x14ac:dyDescent="0.25">
      <c r="A897" t="s">
        <v>4175</v>
      </c>
      <c r="B897" t="s">
        <v>4171</v>
      </c>
      <c r="C897" s="3" t="s">
        <v>113</v>
      </c>
      <c r="D897" t="s">
        <v>4176</v>
      </c>
      <c r="E897" s="3" t="s">
        <v>4177</v>
      </c>
      <c r="F897" s="3" t="s">
        <v>1208</v>
      </c>
      <c r="G897" s="3" t="s">
        <v>41</v>
      </c>
      <c r="H897" s="6">
        <v>18109</v>
      </c>
      <c r="I897" s="3" t="s">
        <v>4178</v>
      </c>
    </row>
    <row r="898" spans="1:9" x14ac:dyDescent="0.25">
      <c r="A898" t="s">
        <v>8014</v>
      </c>
      <c r="B898" t="s">
        <v>4181</v>
      </c>
      <c r="C898" t="s">
        <v>3091</v>
      </c>
      <c r="D898" t="s">
        <v>41</v>
      </c>
      <c r="E898">
        <v>19078</v>
      </c>
      <c r="F898" t="s">
        <v>4191</v>
      </c>
      <c r="H898" s="6">
        <v>19078</v>
      </c>
      <c r="I898"/>
    </row>
    <row r="899" spans="1:9" x14ac:dyDescent="0.25">
      <c r="A899" t="s">
        <v>4179</v>
      </c>
      <c r="B899" t="s">
        <v>4180</v>
      </c>
      <c r="C899" s="3"/>
      <c r="D899" t="s">
        <v>2067</v>
      </c>
      <c r="E899" s="3" t="s">
        <v>4181</v>
      </c>
      <c r="F899" s="3" t="s">
        <v>3091</v>
      </c>
      <c r="G899" s="3" t="s">
        <v>41</v>
      </c>
      <c r="H899" s="6">
        <v>17901</v>
      </c>
      <c r="I899" s="3" t="s">
        <v>2070</v>
      </c>
    </row>
    <row r="900" spans="1:9" x14ac:dyDescent="0.25">
      <c r="A900" t="s">
        <v>4183</v>
      </c>
      <c r="B900" t="s">
        <v>4180</v>
      </c>
      <c r="C900" s="3"/>
      <c r="D900" t="s">
        <v>4184</v>
      </c>
      <c r="E900" s="3" t="s">
        <v>4185</v>
      </c>
      <c r="F900" s="3" t="s">
        <v>238</v>
      </c>
      <c r="G900" s="3" t="s">
        <v>41</v>
      </c>
      <c r="H900" s="6">
        <v>19046</v>
      </c>
      <c r="I900" s="3" t="s">
        <v>4186</v>
      </c>
    </row>
    <row r="901" spans="1:9" x14ac:dyDescent="0.25">
      <c r="A901" t="s">
        <v>4187</v>
      </c>
      <c r="B901" t="s">
        <v>4180</v>
      </c>
      <c r="C901" s="3" t="s">
        <v>501</v>
      </c>
      <c r="D901" t="s">
        <v>4188</v>
      </c>
      <c r="E901" s="3" t="s">
        <v>4189</v>
      </c>
      <c r="F901" s="3" t="s">
        <v>4190</v>
      </c>
      <c r="G901" s="3" t="s">
        <v>41</v>
      </c>
      <c r="H901" s="6">
        <v>19077</v>
      </c>
      <c r="I901" s="3" t="s">
        <v>4191</v>
      </c>
    </row>
    <row r="902" spans="1:9" x14ac:dyDescent="0.25">
      <c r="A902" t="s">
        <v>4192</v>
      </c>
      <c r="B902" t="s">
        <v>4193</v>
      </c>
      <c r="C902" s="3"/>
      <c r="D902" t="s">
        <v>4194</v>
      </c>
      <c r="E902" s="3" t="s">
        <v>4195</v>
      </c>
      <c r="F902" s="3" t="s">
        <v>4196</v>
      </c>
      <c r="G902" s="3" t="s">
        <v>41</v>
      </c>
      <c r="H902" s="6">
        <v>18447</v>
      </c>
      <c r="I902" s="3" t="s">
        <v>4197</v>
      </c>
    </row>
    <row r="903" spans="1:9" x14ac:dyDescent="0.25">
      <c r="A903" t="s">
        <v>4198</v>
      </c>
      <c r="B903" t="s">
        <v>4193</v>
      </c>
      <c r="C903" s="3"/>
      <c r="D903" t="s">
        <v>4199</v>
      </c>
      <c r="E903" s="3" t="s">
        <v>4200</v>
      </c>
      <c r="F903" s="3" t="s">
        <v>1852</v>
      </c>
      <c r="G903" s="3" t="s">
        <v>41</v>
      </c>
      <c r="H903" s="6">
        <v>19083</v>
      </c>
      <c r="I903" s="8"/>
    </row>
    <row r="904" spans="1:9" x14ac:dyDescent="0.25">
      <c r="A904" t="s">
        <v>4201</v>
      </c>
      <c r="B904" t="s">
        <v>4193</v>
      </c>
      <c r="C904" s="3"/>
      <c r="D904" t="s">
        <v>4202</v>
      </c>
      <c r="E904" s="3" t="s">
        <v>4203</v>
      </c>
      <c r="F904" s="3" t="s">
        <v>68</v>
      </c>
      <c r="G904" s="3" t="s">
        <v>41</v>
      </c>
      <c r="H904" s="6">
        <v>19116</v>
      </c>
      <c r="I904" s="3" t="s">
        <v>4204</v>
      </c>
    </row>
    <row r="905" spans="1:9" x14ac:dyDescent="0.25">
      <c r="A905" t="s">
        <v>4205</v>
      </c>
      <c r="B905" t="s">
        <v>4206</v>
      </c>
      <c r="C905" s="3"/>
      <c r="D905" t="s">
        <v>4207</v>
      </c>
      <c r="E905" s="3" t="s">
        <v>4208</v>
      </c>
      <c r="F905" s="3" t="s">
        <v>4209</v>
      </c>
      <c r="G905" s="3" t="s">
        <v>41</v>
      </c>
      <c r="H905" s="6">
        <v>17980</v>
      </c>
      <c r="I905" s="3" t="s">
        <v>4210</v>
      </c>
    </row>
    <row r="906" spans="1:9" x14ac:dyDescent="0.25">
      <c r="A906" t="s">
        <v>4211</v>
      </c>
      <c r="B906" t="s">
        <v>4206</v>
      </c>
      <c r="C906" s="3" t="s">
        <v>195</v>
      </c>
      <c r="D906" t="s">
        <v>4212</v>
      </c>
      <c r="E906" s="3" t="s">
        <v>4213</v>
      </c>
      <c r="F906" s="3" t="s">
        <v>3109</v>
      </c>
      <c r="G906" s="3" t="s">
        <v>41</v>
      </c>
      <c r="H906" s="6">
        <v>17522</v>
      </c>
      <c r="I906" s="3" t="s">
        <v>4214</v>
      </c>
    </row>
    <row r="907" spans="1:9" x14ac:dyDescent="0.25">
      <c r="A907" t="s">
        <v>4215</v>
      </c>
      <c r="B907" t="s">
        <v>4206</v>
      </c>
      <c r="C907" s="3" t="s">
        <v>113</v>
      </c>
      <c r="D907" t="s">
        <v>4216</v>
      </c>
      <c r="E907" s="3" t="s">
        <v>4217</v>
      </c>
      <c r="F907" s="3" t="s">
        <v>4218</v>
      </c>
      <c r="G907" s="3" t="s">
        <v>41</v>
      </c>
      <c r="H907" s="6">
        <v>19525</v>
      </c>
      <c r="I907" s="3" t="s">
        <v>4219</v>
      </c>
    </row>
    <row r="908" spans="1:9" x14ac:dyDescent="0.25">
      <c r="A908" t="s">
        <v>4220</v>
      </c>
      <c r="B908" t="s">
        <v>4221</v>
      </c>
      <c r="C908" s="3" t="s">
        <v>668</v>
      </c>
      <c r="D908" t="s">
        <v>4222</v>
      </c>
      <c r="E908" s="3" t="s">
        <v>4223</v>
      </c>
      <c r="F908" s="3" t="s">
        <v>4224</v>
      </c>
      <c r="G908" s="3" t="s">
        <v>41</v>
      </c>
      <c r="H908" s="6">
        <v>19543</v>
      </c>
      <c r="I908" s="3" t="s">
        <v>4225</v>
      </c>
    </row>
    <row r="909" spans="1:9" x14ac:dyDescent="0.25">
      <c r="A909" t="s">
        <v>4226</v>
      </c>
      <c r="B909" t="s">
        <v>4227</v>
      </c>
      <c r="C909" s="3"/>
      <c r="D909" t="s">
        <v>4228</v>
      </c>
      <c r="E909" s="3" t="s">
        <v>4229</v>
      </c>
      <c r="F909" s="3" t="s">
        <v>77</v>
      </c>
      <c r="G909" s="3" t="s">
        <v>41</v>
      </c>
      <c r="H909" s="6">
        <v>18504</v>
      </c>
      <c r="I909" s="3" t="s">
        <v>4230</v>
      </c>
    </row>
    <row r="910" spans="1:9" x14ac:dyDescent="0.25">
      <c r="A910" t="s">
        <v>4231</v>
      </c>
      <c r="B910" t="s">
        <v>4227</v>
      </c>
      <c r="C910" s="3"/>
      <c r="D910" t="s">
        <v>630</v>
      </c>
      <c r="E910" s="3" t="s">
        <v>4232</v>
      </c>
      <c r="F910" s="3" t="s">
        <v>4233</v>
      </c>
      <c r="G910" s="3" t="s">
        <v>41</v>
      </c>
      <c r="H910" s="6">
        <v>19529</v>
      </c>
      <c r="I910" s="3" t="s">
        <v>4234</v>
      </c>
    </row>
    <row r="911" spans="1:9" x14ac:dyDescent="0.25">
      <c r="A911" t="s">
        <v>4235</v>
      </c>
      <c r="B911" t="s">
        <v>4227</v>
      </c>
      <c r="C911" s="3"/>
      <c r="D911" t="s">
        <v>4236</v>
      </c>
      <c r="E911" s="3" t="s">
        <v>4237</v>
      </c>
      <c r="F911" s="3" t="s">
        <v>4238</v>
      </c>
      <c r="G911" s="3" t="s">
        <v>41</v>
      </c>
      <c r="H911" s="6">
        <v>17349</v>
      </c>
      <c r="I911" s="3" t="s">
        <v>4239</v>
      </c>
    </row>
    <row r="912" spans="1:9" x14ac:dyDescent="0.25">
      <c r="A912" t="s">
        <v>4240</v>
      </c>
      <c r="B912" t="s">
        <v>4241</v>
      </c>
      <c r="C912" s="3"/>
      <c r="D912" t="s">
        <v>1262</v>
      </c>
      <c r="E912" s="3" t="s">
        <v>1263</v>
      </c>
      <c r="F912" s="3" t="s">
        <v>4242</v>
      </c>
      <c r="G912" s="3" t="s">
        <v>41</v>
      </c>
      <c r="H912" s="6">
        <v>17050</v>
      </c>
      <c r="I912" s="3" t="s">
        <v>1264</v>
      </c>
    </row>
    <row r="913" spans="1:9" x14ac:dyDescent="0.25">
      <c r="A913" t="s">
        <v>4243</v>
      </c>
      <c r="B913" t="s">
        <v>558</v>
      </c>
      <c r="C913" s="3" t="s">
        <v>279</v>
      </c>
      <c r="D913" t="s">
        <v>4244</v>
      </c>
      <c r="E913" s="3" t="s">
        <v>4245</v>
      </c>
      <c r="F913" s="3" t="s">
        <v>411</v>
      </c>
      <c r="G913" s="3" t="s">
        <v>41</v>
      </c>
      <c r="H913" s="6">
        <v>19027</v>
      </c>
      <c r="I913" s="3" t="s">
        <v>4246</v>
      </c>
    </row>
    <row r="914" spans="1:9" x14ac:dyDescent="0.25">
      <c r="A914" t="s">
        <v>4247</v>
      </c>
      <c r="B914" t="s">
        <v>558</v>
      </c>
      <c r="C914" s="3" t="s">
        <v>279</v>
      </c>
      <c r="D914" t="s">
        <v>4248</v>
      </c>
      <c r="E914" s="3" t="s">
        <v>4249</v>
      </c>
      <c r="F914" s="3" t="s">
        <v>1075</v>
      </c>
      <c r="G914" s="3" t="s">
        <v>41</v>
      </c>
      <c r="H914" s="6">
        <v>19073</v>
      </c>
      <c r="I914" s="3" t="s">
        <v>4250</v>
      </c>
    </row>
    <row r="915" spans="1:9" x14ac:dyDescent="0.25">
      <c r="A915" t="s">
        <v>4251</v>
      </c>
      <c r="B915" t="s">
        <v>558</v>
      </c>
      <c r="C915" s="3"/>
      <c r="D915" t="s">
        <v>4252</v>
      </c>
      <c r="E915" s="3" t="s">
        <v>4253</v>
      </c>
      <c r="F915" s="3" t="s">
        <v>2069</v>
      </c>
      <c r="G915" s="3" t="s">
        <v>41</v>
      </c>
      <c r="H915" s="6">
        <v>17901</v>
      </c>
      <c r="I915" s="3" t="s">
        <v>4254</v>
      </c>
    </row>
    <row r="916" spans="1:9" x14ac:dyDescent="0.25">
      <c r="A916" t="s">
        <v>4255</v>
      </c>
      <c r="B916" t="s">
        <v>558</v>
      </c>
      <c r="C916" s="3" t="s">
        <v>501</v>
      </c>
      <c r="D916" t="s">
        <v>4256</v>
      </c>
      <c r="E916" s="3" t="s">
        <v>4257</v>
      </c>
      <c r="F916" s="3" t="s">
        <v>2360</v>
      </c>
      <c r="G916" s="3" t="s">
        <v>41</v>
      </c>
      <c r="H916" s="6">
        <v>19352</v>
      </c>
      <c r="I916" s="3" t="s">
        <v>4258</v>
      </c>
    </row>
    <row r="917" spans="1:9" x14ac:dyDescent="0.25">
      <c r="A917" t="s">
        <v>4259</v>
      </c>
      <c r="B917" t="s">
        <v>1453</v>
      </c>
      <c r="C917" s="3" t="s">
        <v>195</v>
      </c>
      <c r="D917" t="s">
        <v>4260</v>
      </c>
      <c r="E917" s="3" t="s">
        <v>4261</v>
      </c>
      <c r="F917" s="3" t="s">
        <v>4262</v>
      </c>
      <c r="G917" s="3" t="s">
        <v>41</v>
      </c>
      <c r="H917" s="6">
        <v>18944</v>
      </c>
      <c r="I917" s="3" t="s">
        <v>4263</v>
      </c>
    </row>
    <row r="918" spans="1:9" x14ac:dyDescent="0.25">
      <c r="A918" t="s">
        <v>4264</v>
      </c>
      <c r="B918" t="s">
        <v>4265</v>
      </c>
      <c r="C918" s="3" t="s">
        <v>104</v>
      </c>
      <c r="D918" t="s">
        <v>4266</v>
      </c>
      <c r="E918" s="3" t="s">
        <v>4267</v>
      </c>
      <c r="F918" s="3" t="s">
        <v>4268</v>
      </c>
      <c r="G918" s="3" t="s">
        <v>41</v>
      </c>
      <c r="H918" s="6">
        <v>18854</v>
      </c>
      <c r="I918" s="3" t="s">
        <v>4269</v>
      </c>
    </row>
    <row r="919" spans="1:9" x14ac:dyDescent="0.25">
      <c r="A919" t="s">
        <v>4270</v>
      </c>
      <c r="B919" t="s">
        <v>1453</v>
      </c>
      <c r="C919" s="3" t="s">
        <v>4271</v>
      </c>
      <c r="D919" t="s">
        <v>1093</v>
      </c>
      <c r="E919" s="3" t="s">
        <v>4272</v>
      </c>
      <c r="F919" s="3" t="s">
        <v>328</v>
      </c>
      <c r="G919" s="3" t="s">
        <v>41</v>
      </c>
      <c r="H919" s="6">
        <v>19606</v>
      </c>
      <c r="I919" s="3" t="s">
        <v>4273</v>
      </c>
    </row>
    <row r="920" spans="1:9" x14ac:dyDescent="0.25">
      <c r="A920" t="s">
        <v>4274</v>
      </c>
      <c r="B920" t="s">
        <v>1453</v>
      </c>
      <c r="C920" s="3" t="s">
        <v>104</v>
      </c>
      <c r="D920" t="s">
        <v>4275</v>
      </c>
      <c r="E920" s="3" t="s">
        <v>4276</v>
      </c>
      <c r="F920" s="3" t="s">
        <v>249</v>
      </c>
      <c r="G920" s="3" t="s">
        <v>41</v>
      </c>
      <c r="H920" s="6">
        <v>17325</v>
      </c>
      <c r="I920" s="3" t="s">
        <v>4277</v>
      </c>
    </row>
    <row r="921" spans="1:9" x14ac:dyDescent="0.25">
      <c r="A921" t="s">
        <v>4278</v>
      </c>
      <c r="B921" t="s">
        <v>4279</v>
      </c>
      <c r="C921" s="3" t="s">
        <v>279</v>
      </c>
      <c r="D921" t="s">
        <v>4280</v>
      </c>
      <c r="E921" s="3" t="s">
        <v>4281</v>
      </c>
      <c r="F921" s="3" t="s">
        <v>4262</v>
      </c>
      <c r="G921" s="3" t="s">
        <v>41</v>
      </c>
      <c r="H921" s="6">
        <v>18944</v>
      </c>
      <c r="I921" s="3" t="s">
        <v>4282</v>
      </c>
    </row>
    <row r="922" spans="1:9" x14ac:dyDescent="0.25">
      <c r="A922" t="s">
        <v>4283</v>
      </c>
      <c r="B922" t="s">
        <v>4284</v>
      </c>
      <c r="C922" s="3" t="s">
        <v>449</v>
      </c>
      <c r="D922" t="s">
        <v>4285</v>
      </c>
      <c r="E922" s="3" t="s">
        <v>4286</v>
      </c>
      <c r="F922" s="3" t="s">
        <v>1884</v>
      </c>
      <c r="G922" s="3" t="s">
        <v>41</v>
      </c>
      <c r="H922" s="6">
        <v>19508</v>
      </c>
      <c r="I922" s="3" t="s">
        <v>4287</v>
      </c>
    </row>
    <row r="923" spans="1:9" x14ac:dyDescent="0.25">
      <c r="A923" t="s">
        <v>4288</v>
      </c>
      <c r="B923" t="s">
        <v>4289</v>
      </c>
      <c r="C923" s="3"/>
      <c r="D923" t="s">
        <v>4290</v>
      </c>
      <c r="E923" s="3" t="s">
        <v>4291</v>
      </c>
      <c r="F923" s="3" t="s">
        <v>4292</v>
      </c>
      <c r="G923" s="3" t="s">
        <v>41</v>
      </c>
      <c r="H923" s="6">
        <v>17563</v>
      </c>
      <c r="I923" s="3" t="s">
        <v>4293</v>
      </c>
    </row>
    <row r="924" spans="1:9" x14ac:dyDescent="0.25">
      <c r="A924" t="s">
        <v>4294</v>
      </c>
      <c r="B924" t="s">
        <v>4295</v>
      </c>
      <c r="C924" s="3"/>
      <c r="D924" t="s">
        <v>4296</v>
      </c>
      <c r="E924" s="3" t="s">
        <v>4297</v>
      </c>
      <c r="F924" s="3" t="s">
        <v>168</v>
      </c>
      <c r="G924" s="3" t="s">
        <v>41</v>
      </c>
      <c r="H924" s="6">
        <v>18103</v>
      </c>
      <c r="I924" s="3" t="s">
        <v>4298</v>
      </c>
    </row>
    <row r="925" spans="1:9" x14ac:dyDescent="0.25">
      <c r="A925" t="s">
        <v>4299</v>
      </c>
      <c r="B925" t="s">
        <v>4300</v>
      </c>
      <c r="C925" s="3"/>
      <c r="D925" t="s">
        <v>2186</v>
      </c>
      <c r="E925" s="3" t="s">
        <v>4301</v>
      </c>
      <c r="F925" s="3" t="s">
        <v>1214</v>
      </c>
      <c r="G925" s="3" t="s">
        <v>41</v>
      </c>
      <c r="H925" s="6">
        <v>19464</v>
      </c>
      <c r="I925" s="5"/>
    </row>
    <row r="926" spans="1:9" x14ac:dyDescent="0.25">
      <c r="A926" t="s">
        <v>4302</v>
      </c>
      <c r="B926" t="s">
        <v>4300</v>
      </c>
      <c r="C926" s="3" t="s">
        <v>189</v>
      </c>
      <c r="D926" t="s">
        <v>4303</v>
      </c>
      <c r="E926" s="3" t="s">
        <v>4304</v>
      </c>
      <c r="F926" s="3" t="s">
        <v>727</v>
      </c>
      <c r="G926" s="3" t="s">
        <v>41</v>
      </c>
      <c r="H926" s="6">
        <v>19082</v>
      </c>
      <c r="I926" s="3" t="s">
        <v>4305</v>
      </c>
    </row>
    <row r="927" spans="1:9" x14ac:dyDescent="0.25">
      <c r="A927" t="s">
        <v>4306</v>
      </c>
      <c r="B927" t="s">
        <v>4300</v>
      </c>
      <c r="C927" s="3"/>
      <c r="D927" t="s">
        <v>4307</v>
      </c>
      <c r="E927" s="3" t="s">
        <v>4308</v>
      </c>
      <c r="F927" s="3" t="s">
        <v>612</v>
      </c>
      <c r="G927" s="3" t="s">
        <v>41</v>
      </c>
      <c r="H927" s="6">
        <v>19335</v>
      </c>
      <c r="I927" s="3" t="s">
        <v>4309</v>
      </c>
    </row>
    <row r="928" spans="1:9" x14ac:dyDescent="0.25">
      <c r="A928" t="s">
        <v>4310</v>
      </c>
      <c r="B928" t="s">
        <v>4311</v>
      </c>
      <c r="C928" s="3" t="s">
        <v>668</v>
      </c>
      <c r="D928" t="s">
        <v>2152</v>
      </c>
      <c r="E928" s="3" t="s">
        <v>4312</v>
      </c>
      <c r="F928" s="3" t="s">
        <v>4313</v>
      </c>
      <c r="G928" s="3" t="s">
        <v>41</v>
      </c>
      <c r="H928" s="6">
        <v>19033</v>
      </c>
      <c r="I928" s="3" t="s">
        <v>4314</v>
      </c>
    </row>
    <row r="929" spans="1:9" x14ac:dyDescent="0.25">
      <c r="A929" t="s">
        <v>4315</v>
      </c>
      <c r="B929" t="s">
        <v>4316</v>
      </c>
      <c r="C929" s="3"/>
      <c r="D929" t="s">
        <v>230</v>
      </c>
      <c r="E929" s="3" t="s">
        <v>4317</v>
      </c>
      <c r="F929" s="3" t="s">
        <v>4318</v>
      </c>
      <c r="G929" s="3" t="s">
        <v>41</v>
      </c>
      <c r="H929" s="6">
        <v>17502</v>
      </c>
      <c r="I929" s="3" t="s">
        <v>4319</v>
      </c>
    </row>
    <row r="930" spans="1:9" x14ac:dyDescent="0.25">
      <c r="A930" t="s">
        <v>4320</v>
      </c>
      <c r="B930" t="s">
        <v>4316</v>
      </c>
      <c r="C930" s="3"/>
      <c r="D930" t="s">
        <v>4321</v>
      </c>
      <c r="E930" s="3" t="s">
        <v>4322</v>
      </c>
      <c r="F930" s="3" t="s">
        <v>4323</v>
      </c>
      <c r="G930" s="3" t="s">
        <v>41</v>
      </c>
      <c r="H930" s="6">
        <v>19026</v>
      </c>
      <c r="I930" s="3" t="s">
        <v>4324</v>
      </c>
    </row>
    <row r="931" spans="1:9" x14ac:dyDescent="0.25">
      <c r="A931" t="s">
        <v>4325</v>
      </c>
      <c r="B931" t="s">
        <v>4326</v>
      </c>
      <c r="C931" s="3"/>
      <c r="D931" t="s">
        <v>4327</v>
      </c>
      <c r="E931" s="3" t="s">
        <v>4328</v>
      </c>
      <c r="F931" s="3" t="s">
        <v>4329</v>
      </c>
      <c r="G931" s="3" t="s">
        <v>41</v>
      </c>
      <c r="H931" s="6">
        <v>19355</v>
      </c>
      <c r="I931" s="3" t="s">
        <v>4330</v>
      </c>
    </row>
    <row r="932" spans="1:9" x14ac:dyDescent="0.25">
      <c r="A932" t="s">
        <v>4331</v>
      </c>
      <c r="B932" t="s">
        <v>4332</v>
      </c>
      <c r="C932" s="3"/>
      <c r="D932" t="s">
        <v>4333</v>
      </c>
      <c r="E932" s="3" t="s">
        <v>4334</v>
      </c>
      <c r="F932" s="3" t="s">
        <v>68</v>
      </c>
      <c r="G932" s="3" t="s">
        <v>41</v>
      </c>
      <c r="H932" s="6">
        <v>19144</v>
      </c>
      <c r="I932" s="3" t="s">
        <v>4335</v>
      </c>
    </row>
    <row r="933" spans="1:9" x14ac:dyDescent="0.25">
      <c r="A933" t="s">
        <v>4336</v>
      </c>
      <c r="B933" t="s">
        <v>4337</v>
      </c>
      <c r="C933" s="3"/>
      <c r="D933" t="s">
        <v>4338</v>
      </c>
      <c r="E933" s="3" t="s">
        <v>4339</v>
      </c>
      <c r="F933" s="3" t="s">
        <v>4340</v>
      </c>
      <c r="G933" s="3" t="s">
        <v>41</v>
      </c>
      <c r="H933" s="6">
        <v>19008</v>
      </c>
      <c r="I933" s="3" t="s">
        <v>4341</v>
      </c>
    </row>
    <row r="934" spans="1:9" x14ac:dyDescent="0.25">
      <c r="A934" t="s">
        <v>4342</v>
      </c>
      <c r="B934" t="s">
        <v>4343</v>
      </c>
      <c r="C934" s="3"/>
      <c r="D934" t="s">
        <v>4344</v>
      </c>
      <c r="E934" s="3" t="s">
        <v>4345</v>
      </c>
      <c r="F934" s="3" t="s">
        <v>328</v>
      </c>
      <c r="G934" s="3" t="s">
        <v>41</v>
      </c>
      <c r="H934" s="6">
        <v>19606</v>
      </c>
      <c r="I934" s="3" t="s">
        <v>4346</v>
      </c>
    </row>
    <row r="935" spans="1:9" x14ac:dyDescent="0.25">
      <c r="A935" t="s">
        <v>4347</v>
      </c>
      <c r="B935" t="s">
        <v>4343</v>
      </c>
      <c r="C935" s="3" t="s">
        <v>195</v>
      </c>
      <c r="D935" t="s">
        <v>4348</v>
      </c>
      <c r="E935" s="3" t="s">
        <v>4349</v>
      </c>
      <c r="F935" s="3" t="s">
        <v>4350</v>
      </c>
      <c r="G935" s="3" t="s">
        <v>41</v>
      </c>
      <c r="H935" s="6">
        <v>18822</v>
      </c>
      <c r="I935" s="3" t="s">
        <v>4351</v>
      </c>
    </row>
    <row r="936" spans="1:9" x14ac:dyDescent="0.25">
      <c r="A936" t="s">
        <v>4352</v>
      </c>
      <c r="B936" t="s">
        <v>4343</v>
      </c>
      <c r="C936" s="3" t="s">
        <v>195</v>
      </c>
      <c r="D936" t="s">
        <v>4353</v>
      </c>
      <c r="E936" s="3" t="s">
        <v>4354</v>
      </c>
      <c r="F936" s="3" t="s">
        <v>4355</v>
      </c>
      <c r="G936" s="3" t="s">
        <v>41</v>
      </c>
      <c r="H936" s="6">
        <v>18706</v>
      </c>
      <c r="I936" s="3" t="s">
        <v>4356</v>
      </c>
    </row>
    <row r="937" spans="1:9" x14ac:dyDescent="0.25">
      <c r="A937" t="s">
        <v>4357</v>
      </c>
      <c r="B937" t="s">
        <v>4343</v>
      </c>
      <c r="C937" s="3" t="s">
        <v>201</v>
      </c>
      <c r="D937" t="s">
        <v>2856</v>
      </c>
      <c r="E937" s="3" t="s">
        <v>4358</v>
      </c>
      <c r="F937" s="3" t="s">
        <v>937</v>
      </c>
      <c r="G937" s="3" t="s">
        <v>41</v>
      </c>
      <c r="H937" s="6">
        <v>19460</v>
      </c>
      <c r="I937" s="3" t="s">
        <v>4359</v>
      </c>
    </row>
    <row r="938" spans="1:9" x14ac:dyDescent="0.25">
      <c r="A938" t="s">
        <v>4360</v>
      </c>
      <c r="B938" t="s">
        <v>4343</v>
      </c>
      <c r="C938" s="3"/>
      <c r="D938" t="s">
        <v>4361</v>
      </c>
      <c r="E938" s="3" t="s">
        <v>4362</v>
      </c>
      <c r="F938" s="3" t="s">
        <v>4363</v>
      </c>
      <c r="G938" s="3" t="s">
        <v>41</v>
      </c>
      <c r="H938" s="6">
        <v>19083</v>
      </c>
      <c r="I938" s="3" t="s">
        <v>4364</v>
      </c>
    </row>
    <row r="939" spans="1:9" x14ac:dyDescent="0.25">
      <c r="A939" t="s">
        <v>4365</v>
      </c>
      <c r="B939" t="s">
        <v>4366</v>
      </c>
      <c r="C939" s="3"/>
      <c r="D939" t="s">
        <v>4367</v>
      </c>
      <c r="E939" s="3" t="s">
        <v>4368</v>
      </c>
      <c r="F939" s="3" t="s">
        <v>880</v>
      </c>
      <c r="G939" s="3" t="s">
        <v>41</v>
      </c>
      <c r="H939" s="6">
        <v>19050</v>
      </c>
      <c r="I939" s="3" t="s">
        <v>4369</v>
      </c>
    </row>
    <row r="940" spans="1:9" x14ac:dyDescent="0.25">
      <c r="A940" t="s">
        <v>4370</v>
      </c>
      <c r="B940" t="s">
        <v>4371</v>
      </c>
      <c r="C940" s="3"/>
      <c r="D940" t="s">
        <v>3118</v>
      </c>
      <c r="E940" s="3" t="s">
        <v>4372</v>
      </c>
      <c r="F940" s="3" t="s">
        <v>152</v>
      </c>
      <c r="G940" s="3" t="s">
        <v>41</v>
      </c>
      <c r="H940" s="6">
        <v>19021</v>
      </c>
      <c r="I940" s="3" t="s">
        <v>4373</v>
      </c>
    </row>
    <row r="941" spans="1:9" x14ac:dyDescent="0.25">
      <c r="A941" t="s">
        <v>4374</v>
      </c>
      <c r="B941" t="s">
        <v>4375</v>
      </c>
      <c r="C941" s="3"/>
      <c r="D941" t="s">
        <v>4376</v>
      </c>
      <c r="E941" s="3" t="s">
        <v>4377</v>
      </c>
      <c r="F941" s="3" t="s">
        <v>4378</v>
      </c>
      <c r="G941" s="3" t="s">
        <v>41</v>
      </c>
      <c r="H941" s="6">
        <v>17935</v>
      </c>
      <c r="I941" s="3" t="s">
        <v>4379</v>
      </c>
    </row>
    <row r="942" spans="1:9" x14ac:dyDescent="0.25">
      <c r="A942" t="s">
        <v>4380</v>
      </c>
      <c r="B942" t="s">
        <v>4381</v>
      </c>
      <c r="C942" s="3"/>
      <c r="D942" t="s">
        <v>1035</v>
      </c>
      <c r="E942" s="3" t="s">
        <v>1036</v>
      </c>
      <c r="F942" s="3" t="s">
        <v>895</v>
      </c>
      <c r="G942" s="3" t="s">
        <v>41</v>
      </c>
      <c r="H942" s="6">
        <v>19012</v>
      </c>
      <c r="I942" s="3" t="s">
        <v>4382</v>
      </c>
    </row>
    <row r="943" spans="1:9" x14ac:dyDescent="0.25">
      <c r="A943" t="s">
        <v>4383</v>
      </c>
      <c r="B943" t="s">
        <v>4384</v>
      </c>
      <c r="C943" s="3"/>
      <c r="D943" t="s">
        <v>2273</v>
      </c>
      <c r="E943" s="3" t="s">
        <v>4385</v>
      </c>
      <c r="F943" s="3" t="s">
        <v>451</v>
      </c>
      <c r="G943" s="3" t="s">
        <v>41</v>
      </c>
      <c r="H943" s="6">
        <v>19446</v>
      </c>
      <c r="I943" s="3" t="s">
        <v>4386</v>
      </c>
    </row>
    <row r="944" spans="1:9" x14ac:dyDescent="0.25">
      <c r="A944" t="s">
        <v>4387</v>
      </c>
      <c r="B944" t="s">
        <v>4384</v>
      </c>
      <c r="C944" s="3" t="s">
        <v>104</v>
      </c>
      <c r="D944" t="s">
        <v>1073</v>
      </c>
      <c r="E944" s="3" t="s">
        <v>4388</v>
      </c>
      <c r="F944" s="3" t="s">
        <v>880</v>
      </c>
      <c r="G944" s="3" t="s">
        <v>41</v>
      </c>
      <c r="H944" s="6">
        <v>19050</v>
      </c>
      <c r="I944" s="3" t="s">
        <v>4389</v>
      </c>
    </row>
    <row r="945" spans="1:9" x14ac:dyDescent="0.25">
      <c r="A945" t="s">
        <v>4390</v>
      </c>
      <c r="B945" t="s">
        <v>4391</v>
      </c>
      <c r="C945" s="3"/>
      <c r="D945" t="s">
        <v>4392</v>
      </c>
      <c r="E945" s="3" t="s">
        <v>4393</v>
      </c>
      <c r="F945" s="3" t="s">
        <v>504</v>
      </c>
      <c r="G945" s="3" t="s">
        <v>41</v>
      </c>
      <c r="H945" s="6" t="s">
        <v>4802</v>
      </c>
      <c r="I945" s="3" t="s">
        <v>4394</v>
      </c>
    </row>
    <row r="946" spans="1:9" x14ac:dyDescent="0.25">
      <c r="A946" t="s">
        <v>4395</v>
      </c>
      <c r="B946" t="s">
        <v>4396</v>
      </c>
      <c r="C946" s="3" t="s">
        <v>279</v>
      </c>
      <c r="D946" t="s">
        <v>4397</v>
      </c>
      <c r="E946" s="3" t="s">
        <v>4398</v>
      </c>
      <c r="F946" s="3" t="s">
        <v>937</v>
      </c>
      <c r="G946" s="3" t="s">
        <v>41</v>
      </c>
      <c r="H946" s="6">
        <v>19460</v>
      </c>
      <c r="I946" s="3" t="s">
        <v>4399</v>
      </c>
    </row>
    <row r="947" spans="1:9" x14ac:dyDescent="0.25">
      <c r="A947" t="s">
        <v>4400</v>
      </c>
      <c r="B947" t="s">
        <v>4396</v>
      </c>
      <c r="C947" s="3"/>
      <c r="D947" t="s">
        <v>4401</v>
      </c>
      <c r="E947" s="3" t="s">
        <v>4402</v>
      </c>
      <c r="F947" s="3" t="s">
        <v>372</v>
      </c>
      <c r="G947" s="3" t="s">
        <v>41</v>
      </c>
      <c r="H947" s="6">
        <v>17517</v>
      </c>
      <c r="I947" s="3" t="s">
        <v>4403</v>
      </c>
    </row>
    <row r="948" spans="1:9" x14ac:dyDescent="0.25">
      <c r="A948" t="s">
        <v>4404</v>
      </c>
      <c r="B948" t="s">
        <v>4396</v>
      </c>
      <c r="C948" s="3"/>
      <c r="D948" t="s">
        <v>4405</v>
      </c>
      <c r="E948" s="3" t="s">
        <v>4406</v>
      </c>
      <c r="F948" s="3" t="s">
        <v>612</v>
      </c>
      <c r="G948" s="3" t="s">
        <v>41</v>
      </c>
      <c r="H948" s="6">
        <v>19335</v>
      </c>
      <c r="I948" s="3" t="s">
        <v>4407</v>
      </c>
    </row>
    <row r="949" spans="1:9" x14ac:dyDescent="0.25">
      <c r="A949" t="s">
        <v>4408</v>
      </c>
      <c r="B949" t="s">
        <v>4396</v>
      </c>
      <c r="C949" s="3"/>
      <c r="D949" t="s">
        <v>4409</v>
      </c>
      <c r="E949" s="3" t="s">
        <v>4410</v>
      </c>
      <c r="F949" s="3" t="s">
        <v>2907</v>
      </c>
      <c r="G949" s="3" t="s">
        <v>41</v>
      </c>
      <c r="H949" s="6">
        <v>19018</v>
      </c>
      <c r="I949" s="3" t="s">
        <v>4411</v>
      </c>
    </row>
    <row r="950" spans="1:9" x14ac:dyDescent="0.25">
      <c r="A950" t="s">
        <v>4412</v>
      </c>
      <c r="B950" t="s">
        <v>4396</v>
      </c>
      <c r="C950" s="3"/>
      <c r="D950" t="s">
        <v>2960</v>
      </c>
      <c r="E950" s="3" t="s">
        <v>4413</v>
      </c>
      <c r="F950" s="3" t="s">
        <v>4414</v>
      </c>
      <c r="G950" s="3" t="s">
        <v>41</v>
      </c>
      <c r="H950" s="6">
        <v>18848</v>
      </c>
      <c r="I950" s="3" t="s">
        <v>4415</v>
      </c>
    </row>
    <row r="951" spans="1:9" x14ac:dyDescent="0.25">
      <c r="A951" t="s">
        <v>4416</v>
      </c>
      <c r="B951" t="s">
        <v>4396</v>
      </c>
      <c r="C951" s="3"/>
      <c r="D951" t="s">
        <v>4417</v>
      </c>
      <c r="E951" s="3" t="s">
        <v>4418</v>
      </c>
      <c r="F951" s="3" t="s">
        <v>612</v>
      </c>
      <c r="G951" s="3" t="s">
        <v>41</v>
      </c>
      <c r="H951" s="6">
        <v>19335</v>
      </c>
      <c r="I951" s="3" t="s">
        <v>4415</v>
      </c>
    </row>
    <row r="952" spans="1:9" x14ac:dyDescent="0.25">
      <c r="A952" t="s">
        <v>4419</v>
      </c>
      <c r="B952" t="s">
        <v>4396</v>
      </c>
      <c r="C952" s="3"/>
      <c r="D952" t="s">
        <v>3264</v>
      </c>
      <c r="E952" s="3" t="s">
        <v>4420</v>
      </c>
      <c r="F952" s="3" t="s">
        <v>4421</v>
      </c>
      <c r="G952" s="3" t="s">
        <v>41</v>
      </c>
      <c r="H952" s="6">
        <v>18847</v>
      </c>
      <c r="I952" s="3" t="s">
        <v>4422</v>
      </c>
    </row>
    <row r="953" spans="1:9" x14ac:dyDescent="0.25">
      <c r="A953" t="s">
        <v>4423</v>
      </c>
      <c r="B953" t="s">
        <v>4396</v>
      </c>
      <c r="C953" s="3"/>
      <c r="D953" t="s">
        <v>4424</v>
      </c>
      <c r="E953" s="3" t="s">
        <v>4425</v>
      </c>
      <c r="F953" s="3" t="s">
        <v>690</v>
      </c>
      <c r="G953" s="3" t="s">
        <v>41</v>
      </c>
      <c r="H953" s="6">
        <v>17112</v>
      </c>
      <c r="I953" s="3" t="s">
        <v>4426</v>
      </c>
    </row>
    <row r="954" spans="1:9" x14ac:dyDescent="0.25">
      <c r="A954" t="s">
        <v>4427</v>
      </c>
      <c r="B954" t="s">
        <v>4428</v>
      </c>
      <c r="C954" s="3"/>
      <c r="D954" t="s">
        <v>720</v>
      </c>
      <c r="E954" s="3" t="s">
        <v>4429</v>
      </c>
      <c r="F954" s="3" t="s">
        <v>1367</v>
      </c>
      <c r="G954" s="3" t="s">
        <v>41</v>
      </c>
      <c r="H954" s="6">
        <v>17960</v>
      </c>
      <c r="I954" s="3" t="s">
        <v>4430</v>
      </c>
    </row>
    <row r="955" spans="1:9" x14ac:dyDescent="0.25">
      <c r="A955" t="s">
        <v>4431</v>
      </c>
      <c r="B955" t="s">
        <v>4432</v>
      </c>
      <c r="C955" s="3" t="s">
        <v>449</v>
      </c>
      <c r="D955" t="s">
        <v>4433</v>
      </c>
      <c r="E955" s="3" t="s">
        <v>4434</v>
      </c>
      <c r="F955" s="3" t="s">
        <v>4435</v>
      </c>
      <c r="G955" s="3" t="s">
        <v>41</v>
      </c>
      <c r="H955" s="6" t="s">
        <v>4850</v>
      </c>
      <c r="I955" s="3" t="s">
        <v>4436</v>
      </c>
    </row>
    <row r="956" spans="1:9" x14ac:dyDescent="0.25">
      <c r="A956" t="s">
        <v>4437</v>
      </c>
      <c r="B956" t="s">
        <v>4438</v>
      </c>
      <c r="C956" s="3" t="s">
        <v>189</v>
      </c>
      <c r="D956" t="s">
        <v>425</v>
      </c>
      <c r="E956" s="3" t="s">
        <v>4439</v>
      </c>
      <c r="F956" s="3" t="s">
        <v>4440</v>
      </c>
      <c r="G956" s="3" t="s">
        <v>41</v>
      </c>
      <c r="H956" s="6">
        <v>17870</v>
      </c>
      <c r="I956" s="3" t="s">
        <v>4441</v>
      </c>
    </row>
    <row r="957" spans="1:9" x14ac:dyDescent="0.25">
      <c r="A957" t="s">
        <v>4442</v>
      </c>
      <c r="B957" t="s">
        <v>4443</v>
      </c>
      <c r="C957" s="3" t="s">
        <v>97</v>
      </c>
      <c r="D957" t="s">
        <v>4444</v>
      </c>
      <c r="E957" s="3" t="s">
        <v>4445</v>
      </c>
      <c r="F957" s="3" t="s">
        <v>4446</v>
      </c>
      <c r="G957" s="3" t="s">
        <v>41</v>
      </c>
      <c r="H957" s="6">
        <v>18252</v>
      </c>
      <c r="I957" s="3" t="s">
        <v>4447</v>
      </c>
    </row>
    <row r="958" spans="1:9" x14ac:dyDescent="0.25">
      <c r="A958" t="s">
        <v>4448</v>
      </c>
      <c r="B958" t="s">
        <v>4449</v>
      </c>
      <c r="C958" s="3"/>
      <c r="D958" t="s">
        <v>4450</v>
      </c>
      <c r="E958" s="3" t="s">
        <v>4451</v>
      </c>
      <c r="F958" s="3" t="s">
        <v>751</v>
      </c>
      <c r="G958" s="3" t="s">
        <v>41</v>
      </c>
      <c r="H958" s="6">
        <v>19380</v>
      </c>
      <c r="I958" s="3" t="s">
        <v>4452</v>
      </c>
    </row>
    <row r="959" spans="1:9" x14ac:dyDescent="0.25">
      <c r="A959" t="s">
        <v>4453</v>
      </c>
      <c r="B959" t="s">
        <v>4454</v>
      </c>
      <c r="C959" s="3"/>
      <c r="D959" t="s">
        <v>1941</v>
      </c>
      <c r="E959" s="3" t="s">
        <v>4455</v>
      </c>
      <c r="F959" s="3" t="s">
        <v>1170</v>
      </c>
      <c r="G959" s="3" t="s">
        <v>41</v>
      </c>
      <c r="H959" s="6">
        <v>18610</v>
      </c>
      <c r="I959" s="3" t="s">
        <v>4456</v>
      </c>
    </row>
    <row r="960" spans="1:9" x14ac:dyDescent="0.25">
      <c r="A960" t="s">
        <v>4457</v>
      </c>
      <c r="B960" t="s">
        <v>4458</v>
      </c>
      <c r="C960" s="3"/>
      <c r="D960" t="s">
        <v>4459</v>
      </c>
      <c r="E960" s="3" t="s">
        <v>4460</v>
      </c>
      <c r="F960" s="3" t="s">
        <v>2055</v>
      </c>
      <c r="G960" s="3" t="s">
        <v>41</v>
      </c>
      <c r="H960" s="6">
        <v>19063</v>
      </c>
      <c r="I960" s="3" t="s">
        <v>4461</v>
      </c>
    </row>
    <row r="961" spans="1:9" x14ac:dyDescent="0.25">
      <c r="A961" t="s">
        <v>4462</v>
      </c>
      <c r="B961" t="s">
        <v>4458</v>
      </c>
      <c r="C961" s="3"/>
      <c r="D961" t="s">
        <v>4463</v>
      </c>
      <c r="E961" s="3" t="s">
        <v>4464</v>
      </c>
      <c r="F961" s="3" t="s">
        <v>1758</v>
      </c>
      <c r="G961" s="3" t="s">
        <v>41</v>
      </c>
      <c r="H961" s="6">
        <v>19053</v>
      </c>
      <c r="I961" s="3" t="s">
        <v>4465</v>
      </c>
    </row>
    <row r="962" spans="1:9" x14ac:dyDescent="0.25">
      <c r="A962" t="s">
        <v>4466</v>
      </c>
      <c r="B962" t="s">
        <v>4467</v>
      </c>
      <c r="C962" s="3"/>
      <c r="D962" t="s">
        <v>4468</v>
      </c>
      <c r="E962" s="3" t="s">
        <v>4469</v>
      </c>
      <c r="F962" s="3" t="s">
        <v>4470</v>
      </c>
      <c r="G962" s="3" t="s">
        <v>41</v>
      </c>
      <c r="H962" s="6">
        <v>17022</v>
      </c>
      <c r="I962" s="3" t="s">
        <v>4471</v>
      </c>
    </row>
    <row r="963" spans="1:9" x14ac:dyDescent="0.25">
      <c r="A963" t="s">
        <v>4472</v>
      </c>
      <c r="B963" t="s">
        <v>4473</v>
      </c>
      <c r="C963" s="3"/>
      <c r="D963" t="s">
        <v>688</v>
      </c>
      <c r="E963" s="3" t="s">
        <v>4474</v>
      </c>
      <c r="F963" s="3" t="s">
        <v>733</v>
      </c>
      <c r="G963" s="3" t="s">
        <v>41</v>
      </c>
      <c r="H963" s="6">
        <v>19335</v>
      </c>
      <c r="I963" s="3" t="s">
        <v>4475</v>
      </c>
    </row>
    <row r="964" spans="1:9" x14ac:dyDescent="0.25">
      <c r="A964" t="s">
        <v>4476</v>
      </c>
      <c r="B964" t="s">
        <v>4477</v>
      </c>
      <c r="C964" s="3"/>
      <c r="D964" t="s">
        <v>4444</v>
      </c>
      <c r="E964" s="3" t="s">
        <v>4478</v>
      </c>
      <c r="F964" s="3" t="s">
        <v>4479</v>
      </c>
      <c r="G964" s="3" t="s">
        <v>41</v>
      </c>
      <c r="H964" s="6">
        <v>18252</v>
      </c>
      <c r="I964" s="3" t="s">
        <v>4480</v>
      </c>
    </row>
    <row r="965" spans="1:9" x14ac:dyDescent="0.25">
      <c r="A965" t="s">
        <v>4481</v>
      </c>
      <c r="B965" t="s">
        <v>4477</v>
      </c>
      <c r="C965" s="3"/>
      <c r="D965" t="s">
        <v>4482</v>
      </c>
      <c r="E965" s="3" t="s">
        <v>4483</v>
      </c>
      <c r="F965" s="3" t="s">
        <v>4484</v>
      </c>
      <c r="G965" s="3" t="s">
        <v>41</v>
      </c>
      <c r="H965" s="6">
        <v>19022</v>
      </c>
      <c r="I965" s="3" t="s">
        <v>4485</v>
      </c>
    </row>
    <row r="966" spans="1:9" x14ac:dyDescent="0.25">
      <c r="A966" t="s">
        <v>4486</v>
      </c>
      <c r="B966" t="s">
        <v>4487</v>
      </c>
      <c r="C966" s="3" t="s">
        <v>104</v>
      </c>
      <c r="D966" t="s">
        <v>4488</v>
      </c>
      <c r="E966" s="3" t="s">
        <v>4489</v>
      </c>
      <c r="F966" s="3" t="s">
        <v>68</v>
      </c>
      <c r="G966" s="3" t="s">
        <v>41</v>
      </c>
      <c r="H966" s="6">
        <v>19118</v>
      </c>
      <c r="I966" s="3" t="s">
        <v>4490</v>
      </c>
    </row>
    <row r="967" spans="1:9" x14ac:dyDescent="0.25">
      <c r="A967" t="s">
        <v>4491</v>
      </c>
      <c r="B967" t="s">
        <v>4487</v>
      </c>
      <c r="C967" s="3"/>
      <c r="D967" t="s">
        <v>4492</v>
      </c>
      <c r="E967" s="3" t="s">
        <v>4493</v>
      </c>
      <c r="F967" s="3" t="s">
        <v>3048</v>
      </c>
      <c r="G967" s="3" t="s">
        <v>41</v>
      </c>
      <c r="H967" s="6">
        <v>17501</v>
      </c>
      <c r="I967" s="3" t="s">
        <v>4494</v>
      </c>
    </row>
    <row r="968" spans="1:9" x14ac:dyDescent="0.25">
      <c r="A968" t="s">
        <v>4495</v>
      </c>
      <c r="B968" t="s">
        <v>4487</v>
      </c>
      <c r="C968" s="3"/>
      <c r="D968" t="s">
        <v>4496</v>
      </c>
      <c r="E968" s="3" t="s">
        <v>1470</v>
      </c>
      <c r="F968" s="3" t="s">
        <v>1471</v>
      </c>
      <c r="G968" s="3" t="s">
        <v>41</v>
      </c>
      <c r="H968" s="6">
        <v>17044</v>
      </c>
      <c r="I968" s="3" t="s">
        <v>4497</v>
      </c>
    </row>
    <row r="969" spans="1:9" x14ac:dyDescent="0.25">
      <c r="A969" t="s">
        <v>4498</v>
      </c>
      <c r="B969" t="s">
        <v>4499</v>
      </c>
      <c r="C969" s="3" t="s">
        <v>279</v>
      </c>
      <c r="D969" t="s">
        <v>4500</v>
      </c>
      <c r="E969" s="3" t="s">
        <v>4501</v>
      </c>
      <c r="F969" s="3" t="s">
        <v>4502</v>
      </c>
      <c r="G969" s="3" t="s">
        <v>41</v>
      </c>
      <c r="H969" s="6">
        <v>17057</v>
      </c>
      <c r="I969" s="3" t="s">
        <v>4503</v>
      </c>
    </row>
    <row r="970" spans="1:9" x14ac:dyDescent="0.25">
      <c r="A970" t="s">
        <v>4504</v>
      </c>
      <c r="B970" t="s">
        <v>4505</v>
      </c>
      <c r="C970" s="3"/>
      <c r="D970" t="s">
        <v>4506</v>
      </c>
      <c r="E970" s="3" t="s">
        <v>4507</v>
      </c>
      <c r="F970" s="3" t="s">
        <v>1197</v>
      </c>
      <c r="G970" s="3" t="s">
        <v>41</v>
      </c>
      <c r="H970" s="6">
        <v>19401</v>
      </c>
      <c r="I970" s="3" t="s">
        <v>4508</v>
      </c>
    </row>
    <row r="971" spans="1:9" x14ac:dyDescent="0.25">
      <c r="A971" t="s">
        <v>4509</v>
      </c>
      <c r="B971" t="s">
        <v>4510</v>
      </c>
      <c r="C971" s="3" t="s">
        <v>279</v>
      </c>
      <c r="D971" t="s">
        <v>4511</v>
      </c>
      <c r="E971" s="3" t="s">
        <v>4512</v>
      </c>
      <c r="F971" s="3" t="s">
        <v>4513</v>
      </c>
      <c r="G971" s="3" t="s">
        <v>41</v>
      </c>
      <c r="H971" s="6">
        <v>17954</v>
      </c>
      <c r="I971" s="3" t="s">
        <v>4514</v>
      </c>
    </row>
    <row r="972" spans="1:9" x14ac:dyDescent="0.25">
      <c r="A972" t="s">
        <v>4515</v>
      </c>
      <c r="B972" t="s">
        <v>4516</v>
      </c>
      <c r="C972" s="3"/>
      <c r="D972" t="s">
        <v>4517</v>
      </c>
      <c r="E972" s="3" t="s">
        <v>4518</v>
      </c>
      <c r="F972" s="3" t="s">
        <v>68</v>
      </c>
      <c r="G972" s="3" t="s">
        <v>41</v>
      </c>
      <c r="H972" s="6">
        <v>19151</v>
      </c>
      <c r="I972" s="3" t="s">
        <v>4519</v>
      </c>
    </row>
    <row r="973" spans="1:9" x14ac:dyDescent="0.25">
      <c r="A973" t="s">
        <v>4520</v>
      </c>
      <c r="B973" t="s">
        <v>4516</v>
      </c>
      <c r="C973" s="3"/>
      <c r="D973" t="s">
        <v>827</v>
      </c>
      <c r="E973" s="3" t="s">
        <v>4521</v>
      </c>
      <c r="F973" s="3" t="s">
        <v>619</v>
      </c>
      <c r="G973" s="3" t="s">
        <v>41</v>
      </c>
      <c r="H973" s="6">
        <v>17578</v>
      </c>
      <c r="I973" s="3" t="s">
        <v>4522</v>
      </c>
    </row>
    <row r="974" spans="1:9" x14ac:dyDescent="0.25">
      <c r="A974" t="s">
        <v>4523</v>
      </c>
      <c r="B974" t="s">
        <v>4516</v>
      </c>
      <c r="C974" s="3" t="s">
        <v>104</v>
      </c>
      <c r="D974" t="s">
        <v>688</v>
      </c>
      <c r="E974" s="3" t="s">
        <v>4524</v>
      </c>
      <c r="F974" s="3" t="s">
        <v>2373</v>
      </c>
      <c r="G974" s="3" t="s">
        <v>41</v>
      </c>
      <c r="H974" s="6">
        <v>18014</v>
      </c>
      <c r="I974" s="3" t="s">
        <v>4525</v>
      </c>
    </row>
    <row r="975" spans="1:9" x14ac:dyDescent="0.25">
      <c r="A975" t="s">
        <v>4526</v>
      </c>
      <c r="B975" t="s">
        <v>4516</v>
      </c>
      <c r="C975" s="3"/>
      <c r="D975" t="s">
        <v>4527</v>
      </c>
      <c r="E975" s="3" t="s">
        <v>4528</v>
      </c>
      <c r="F975" s="3" t="s">
        <v>1653</v>
      </c>
      <c r="G975" s="3" t="s">
        <v>41</v>
      </c>
      <c r="H975" s="6">
        <v>19406</v>
      </c>
      <c r="I975" s="3" t="s">
        <v>4529</v>
      </c>
    </row>
    <row r="976" spans="1:9" x14ac:dyDescent="0.25">
      <c r="A976" t="s">
        <v>4530</v>
      </c>
      <c r="B976" t="s">
        <v>4516</v>
      </c>
      <c r="C976" s="3"/>
      <c r="D976" t="s">
        <v>4531</v>
      </c>
      <c r="E976" s="3" t="s">
        <v>4532</v>
      </c>
      <c r="F976" s="3" t="s">
        <v>3596</v>
      </c>
      <c r="G976" s="3" t="s">
        <v>41</v>
      </c>
      <c r="H976" s="6">
        <v>19522</v>
      </c>
      <c r="I976" s="3" t="s">
        <v>4533</v>
      </c>
    </row>
    <row r="977" spans="1:9" x14ac:dyDescent="0.25">
      <c r="A977" t="s">
        <v>4534</v>
      </c>
      <c r="B977" t="s">
        <v>4535</v>
      </c>
      <c r="C977" s="3"/>
      <c r="D977" t="s">
        <v>4536</v>
      </c>
      <c r="E977" s="3" t="s">
        <v>4537</v>
      </c>
      <c r="F977" s="3" t="s">
        <v>751</v>
      </c>
      <c r="G977" s="3" t="s">
        <v>1158</v>
      </c>
      <c r="H977" s="6">
        <v>8109</v>
      </c>
      <c r="I977" s="3" t="s">
        <v>4538</v>
      </c>
    </row>
    <row r="978" spans="1:9" x14ac:dyDescent="0.25">
      <c r="A978" t="s">
        <v>4539</v>
      </c>
      <c r="B978" t="s">
        <v>4540</v>
      </c>
      <c r="C978" s="3"/>
      <c r="D978" t="s">
        <v>4541</v>
      </c>
      <c r="E978" s="3" t="s">
        <v>4542</v>
      </c>
      <c r="F978" s="3" t="s">
        <v>2783</v>
      </c>
      <c r="G978" s="3" t="s">
        <v>41</v>
      </c>
      <c r="H978" s="6">
        <v>19067</v>
      </c>
      <c r="I978" s="3" t="s">
        <v>4543</v>
      </c>
    </row>
    <row r="979" spans="1:9" x14ac:dyDescent="0.25">
      <c r="A979" t="s">
        <v>4544</v>
      </c>
      <c r="B979" t="s">
        <v>4545</v>
      </c>
      <c r="C979" s="3"/>
      <c r="D979" t="s">
        <v>150</v>
      </c>
      <c r="E979" s="3" t="s">
        <v>4546</v>
      </c>
      <c r="F979" s="3" t="s">
        <v>1435</v>
      </c>
      <c r="G979" s="3" t="s">
        <v>41</v>
      </c>
      <c r="H979" s="6">
        <v>19001</v>
      </c>
      <c r="I979" s="3" t="s">
        <v>4547</v>
      </c>
    </row>
    <row r="980" spans="1:9" x14ac:dyDescent="0.25">
      <c r="A980" t="s">
        <v>4548</v>
      </c>
      <c r="B980" t="s">
        <v>4549</v>
      </c>
      <c r="C980" s="3"/>
      <c r="D980" t="s">
        <v>4550</v>
      </c>
      <c r="E980" s="3" t="s">
        <v>4551</v>
      </c>
      <c r="F980" s="3" t="s">
        <v>1918</v>
      </c>
      <c r="G980" s="3" t="s">
        <v>41</v>
      </c>
      <c r="H980" s="6">
        <v>19013</v>
      </c>
      <c r="I980" s="3" t="s">
        <v>4552</v>
      </c>
    </row>
    <row r="981" spans="1:9" x14ac:dyDescent="0.25">
      <c r="A981" t="s">
        <v>4553</v>
      </c>
      <c r="B981" t="s">
        <v>4554</v>
      </c>
      <c r="C981" s="3"/>
      <c r="D981" t="s">
        <v>4555</v>
      </c>
      <c r="E981" s="3" t="s">
        <v>4556</v>
      </c>
      <c r="F981" s="3" t="s">
        <v>68</v>
      </c>
      <c r="G981" s="3" t="s">
        <v>41</v>
      </c>
      <c r="H981" s="6">
        <v>19151</v>
      </c>
      <c r="I981" s="3" t="s">
        <v>4557</v>
      </c>
    </row>
    <row r="982" spans="1:9" x14ac:dyDescent="0.25">
      <c r="A982" t="s">
        <v>4558</v>
      </c>
      <c r="B982" t="s">
        <v>4559</v>
      </c>
      <c r="C982" s="3"/>
      <c r="D982" t="s">
        <v>643</v>
      </c>
      <c r="E982" s="3" t="s">
        <v>4560</v>
      </c>
      <c r="F982" s="3" t="s">
        <v>529</v>
      </c>
      <c r="G982" s="3" t="s">
        <v>41</v>
      </c>
      <c r="H982" s="6">
        <v>17050</v>
      </c>
      <c r="I982" s="3" t="s">
        <v>4561</v>
      </c>
    </row>
    <row r="983" spans="1:9" x14ac:dyDescent="0.25">
      <c r="A983" t="s">
        <v>4562</v>
      </c>
      <c r="B983" t="s">
        <v>4563</v>
      </c>
      <c r="C983" s="3"/>
      <c r="D983" t="s">
        <v>1635</v>
      </c>
      <c r="E983" s="3" t="s">
        <v>4564</v>
      </c>
      <c r="F983" s="3" t="s">
        <v>4161</v>
      </c>
      <c r="G983" s="3" t="s">
        <v>41</v>
      </c>
      <c r="H983" s="6">
        <v>18603</v>
      </c>
      <c r="I983" s="3" t="s">
        <v>4565</v>
      </c>
    </row>
    <row r="984" spans="1:9" x14ac:dyDescent="0.25">
      <c r="A984" t="s">
        <v>4566</v>
      </c>
      <c r="B984" t="s">
        <v>4567</v>
      </c>
      <c r="C984" s="3" t="s">
        <v>449</v>
      </c>
      <c r="D984" t="s">
        <v>4568</v>
      </c>
      <c r="E984" s="3" t="s">
        <v>4569</v>
      </c>
      <c r="F984" s="3" t="s">
        <v>1351</v>
      </c>
      <c r="G984" s="3" t="s">
        <v>41</v>
      </c>
      <c r="H984" s="6">
        <v>17563</v>
      </c>
      <c r="I984" s="3" t="s">
        <v>4570</v>
      </c>
    </row>
    <row r="985" spans="1:9" x14ac:dyDescent="0.25">
      <c r="A985" t="s">
        <v>4571</v>
      </c>
      <c r="B985" t="s">
        <v>4572</v>
      </c>
      <c r="C985" s="3"/>
      <c r="D985" t="s">
        <v>4573</v>
      </c>
      <c r="E985" s="3" t="s">
        <v>4574</v>
      </c>
      <c r="F985" s="3" t="s">
        <v>173</v>
      </c>
      <c r="G985" s="3" t="s">
        <v>41</v>
      </c>
      <c r="H985" s="6">
        <v>19150</v>
      </c>
      <c r="I985" s="3" t="s">
        <v>4575</v>
      </c>
    </row>
    <row r="986" spans="1:9" x14ac:dyDescent="0.25">
      <c r="A986" t="s">
        <v>4576</v>
      </c>
      <c r="B986" t="s">
        <v>4577</v>
      </c>
      <c r="C986" s="3"/>
      <c r="D986" t="s">
        <v>4578</v>
      </c>
      <c r="E986" s="3" t="s">
        <v>4579</v>
      </c>
      <c r="F986" s="3" t="s">
        <v>68</v>
      </c>
      <c r="G986" s="3" t="s">
        <v>41</v>
      </c>
      <c r="H986" s="6">
        <v>19121</v>
      </c>
      <c r="I986" s="3" t="s">
        <v>4580</v>
      </c>
    </row>
    <row r="987" spans="1:9" x14ac:dyDescent="0.25">
      <c r="A987" t="s">
        <v>4581</v>
      </c>
      <c r="B987" t="s">
        <v>4582</v>
      </c>
      <c r="C987" s="3"/>
      <c r="D987" t="s">
        <v>4583</v>
      </c>
      <c r="E987" s="3" t="s">
        <v>4584</v>
      </c>
      <c r="F987" s="3" t="s">
        <v>1852</v>
      </c>
      <c r="G987" s="3" t="s">
        <v>41</v>
      </c>
      <c r="H987" s="6">
        <v>19083</v>
      </c>
      <c r="I987" s="3" t="s">
        <v>4585</v>
      </c>
    </row>
    <row r="988" spans="1:9" x14ac:dyDescent="0.25">
      <c r="A988" t="s">
        <v>4586</v>
      </c>
      <c r="B988" t="s">
        <v>4587</v>
      </c>
      <c r="C988" s="3"/>
      <c r="D988" t="s">
        <v>81</v>
      </c>
      <c r="E988" s="3" t="s">
        <v>4588</v>
      </c>
      <c r="F988" s="3" t="s">
        <v>3779</v>
      </c>
      <c r="G988" s="3" t="s">
        <v>41</v>
      </c>
      <c r="H988" s="6">
        <v>19426</v>
      </c>
      <c r="I988" s="3" t="s">
        <v>4589</v>
      </c>
    </row>
    <row r="989" spans="1:9" x14ac:dyDescent="0.25">
      <c r="A989" t="s">
        <v>4590</v>
      </c>
      <c r="B989" t="s">
        <v>4587</v>
      </c>
      <c r="C989" s="3" t="s">
        <v>113</v>
      </c>
      <c r="D989" t="s">
        <v>4591</v>
      </c>
      <c r="E989" s="3" t="s">
        <v>4592</v>
      </c>
      <c r="F989" s="3" t="s">
        <v>4593</v>
      </c>
      <c r="G989" s="3" t="s">
        <v>41</v>
      </c>
      <c r="H989" s="6">
        <v>17403</v>
      </c>
      <c r="I989" s="3" t="s">
        <v>4594</v>
      </c>
    </row>
    <row r="990" spans="1:9" x14ac:dyDescent="0.25">
      <c r="A990" t="s">
        <v>4595</v>
      </c>
      <c r="B990" t="s">
        <v>4596</v>
      </c>
      <c r="C990" s="3"/>
      <c r="D990" t="s">
        <v>4597</v>
      </c>
      <c r="E990" s="3" t="s">
        <v>4598</v>
      </c>
      <c r="F990" s="3" t="s">
        <v>68</v>
      </c>
      <c r="G990" s="3" t="s">
        <v>41</v>
      </c>
      <c r="H990" s="6">
        <v>19128</v>
      </c>
      <c r="I990" s="5"/>
    </row>
    <row r="991" spans="1:9" x14ac:dyDescent="0.25">
      <c r="A991" t="s">
        <v>4599</v>
      </c>
      <c r="B991" t="s">
        <v>4596</v>
      </c>
      <c r="C991" s="3"/>
      <c r="D991" t="s">
        <v>4600</v>
      </c>
      <c r="E991" s="3" t="s">
        <v>4601</v>
      </c>
      <c r="F991" s="3" t="s">
        <v>276</v>
      </c>
      <c r="G991" s="3" t="s">
        <v>41</v>
      </c>
      <c r="H991" s="6" t="s">
        <v>5032</v>
      </c>
      <c r="I991" s="3" t="s">
        <v>4602</v>
      </c>
    </row>
    <row r="992" spans="1:9" x14ac:dyDescent="0.25">
      <c r="A992" t="s">
        <v>4603</v>
      </c>
      <c r="B992" t="s">
        <v>4596</v>
      </c>
      <c r="C992" s="3" t="s">
        <v>189</v>
      </c>
      <c r="D992" t="s">
        <v>688</v>
      </c>
      <c r="E992" s="3" t="s">
        <v>4604</v>
      </c>
      <c r="F992" s="3" t="s">
        <v>509</v>
      </c>
      <c r="G992" s="3" t="s">
        <v>41</v>
      </c>
      <c r="H992" s="6">
        <v>17602</v>
      </c>
      <c r="I992" s="3" t="s">
        <v>4605</v>
      </c>
    </row>
    <row r="993" spans="1:9" x14ac:dyDescent="0.25">
      <c r="A993" t="s">
        <v>4606</v>
      </c>
      <c r="B993" t="s">
        <v>4596</v>
      </c>
      <c r="C993" s="3" t="s">
        <v>449</v>
      </c>
      <c r="D993" t="s">
        <v>4607</v>
      </c>
      <c r="E993" s="3" t="s">
        <v>4608</v>
      </c>
      <c r="F993" s="3" t="s">
        <v>3363</v>
      </c>
      <c r="G993" s="3" t="s">
        <v>41</v>
      </c>
      <c r="H993" s="6">
        <v>19446</v>
      </c>
      <c r="I993" s="3" t="s">
        <v>4609</v>
      </c>
    </row>
    <row r="994" spans="1:9" x14ac:dyDescent="0.25">
      <c r="A994" t="s">
        <v>4610</v>
      </c>
      <c r="B994" t="s">
        <v>4596</v>
      </c>
      <c r="C994" s="3"/>
      <c r="D994" t="s">
        <v>4611</v>
      </c>
      <c r="E994" s="3" t="s">
        <v>4612</v>
      </c>
      <c r="F994" s="3" t="s">
        <v>4613</v>
      </c>
      <c r="G994" s="3" t="s">
        <v>41</v>
      </c>
      <c r="H994" s="6">
        <v>18407</v>
      </c>
      <c r="I994" s="3" t="s">
        <v>4614</v>
      </c>
    </row>
    <row r="995" spans="1:9" x14ac:dyDescent="0.25">
      <c r="A995" t="s">
        <v>4615</v>
      </c>
      <c r="B995" t="s">
        <v>4596</v>
      </c>
      <c r="C995" s="3"/>
      <c r="D995" t="s">
        <v>4616</v>
      </c>
      <c r="E995" s="3" t="s">
        <v>4601</v>
      </c>
      <c r="F995" s="3" t="s">
        <v>276</v>
      </c>
      <c r="G995" s="3" t="s">
        <v>41</v>
      </c>
      <c r="H995" s="6">
        <v>19067</v>
      </c>
      <c r="I995" s="3" t="s">
        <v>4602</v>
      </c>
    </row>
    <row r="996" spans="1:9" x14ac:dyDescent="0.25">
      <c r="A996" t="s">
        <v>4617</v>
      </c>
      <c r="B996" t="s">
        <v>4596</v>
      </c>
      <c r="C996" s="3"/>
      <c r="D996" t="s">
        <v>4607</v>
      </c>
      <c r="E996" s="3" t="s">
        <v>4608</v>
      </c>
      <c r="F996" s="3" t="s">
        <v>3363</v>
      </c>
      <c r="G996" s="3" t="s">
        <v>41</v>
      </c>
      <c r="H996" s="6">
        <v>19446</v>
      </c>
      <c r="I996" s="3" t="s">
        <v>4618</v>
      </c>
    </row>
    <row r="997" spans="1:9" x14ac:dyDescent="0.25">
      <c r="A997" t="s">
        <v>4619</v>
      </c>
      <c r="B997" t="s">
        <v>4596</v>
      </c>
      <c r="C997" s="3"/>
      <c r="D997" t="s">
        <v>4620</v>
      </c>
      <c r="E997" s="3" t="s">
        <v>4621</v>
      </c>
      <c r="F997" s="3" t="s">
        <v>1779</v>
      </c>
      <c r="G997" s="3" t="s">
        <v>41</v>
      </c>
      <c r="H997" s="6">
        <v>17202</v>
      </c>
      <c r="I997" s="3" t="s">
        <v>4622</v>
      </c>
    </row>
    <row r="998" spans="1:9" x14ac:dyDescent="0.25">
      <c r="A998" t="s">
        <v>4623</v>
      </c>
      <c r="B998" t="s">
        <v>4624</v>
      </c>
      <c r="C998" s="3"/>
      <c r="D998" t="s">
        <v>4625</v>
      </c>
      <c r="E998" s="3" t="s">
        <v>4626</v>
      </c>
      <c r="F998" s="3" t="s">
        <v>2700</v>
      </c>
      <c r="G998" s="3" t="s">
        <v>41</v>
      </c>
      <c r="H998" s="6">
        <v>19008</v>
      </c>
      <c r="I998" s="3" t="s">
        <v>4627</v>
      </c>
    </row>
    <row r="999" spans="1:9" x14ac:dyDescent="0.25">
      <c r="A999" t="s">
        <v>4628</v>
      </c>
      <c r="B999" t="s">
        <v>4624</v>
      </c>
      <c r="C999" s="3"/>
      <c r="D999" t="s">
        <v>4629</v>
      </c>
      <c r="E999" s="3" t="s">
        <v>4630</v>
      </c>
      <c r="F999" s="3" t="s">
        <v>411</v>
      </c>
      <c r="G999" s="3" t="s">
        <v>41</v>
      </c>
      <c r="H999" s="6">
        <v>19027</v>
      </c>
      <c r="I999" s="3" t="s">
        <v>4631</v>
      </c>
    </row>
    <row r="1000" spans="1:9" x14ac:dyDescent="0.25">
      <c r="A1000" t="s">
        <v>4632</v>
      </c>
      <c r="B1000" t="s">
        <v>4624</v>
      </c>
      <c r="C1000" s="3"/>
      <c r="D1000" t="s">
        <v>4633</v>
      </c>
      <c r="E1000" s="3" t="s">
        <v>4634</v>
      </c>
      <c r="F1000" s="3" t="s">
        <v>539</v>
      </c>
      <c r="G1000" s="3" t="s">
        <v>41</v>
      </c>
      <c r="H1000" s="6">
        <v>18974</v>
      </c>
      <c r="I1000" s="3" t="s">
        <v>4635</v>
      </c>
    </row>
    <row r="1001" spans="1:9" x14ac:dyDescent="0.25">
      <c r="A1001" t="s">
        <v>4636</v>
      </c>
      <c r="B1001" t="s">
        <v>4624</v>
      </c>
      <c r="C1001" s="3" t="s">
        <v>659</v>
      </c>
      <c r="D1001" t="s">
        <v>66</v>
      </c>
      <c r="E1001" s="3" t="s">
        <v>4637</v>
      </c>
      <c r="F1001" s="3" t="s">
        <v>2673</v>
      </c>
      <c r="G1001" s="3" t="s">
        <v>41</v>
      </c>
      <c r="H1001" s="6">
        <v>18634</v>
      </c>
      <c r="I1001" s="3" t="s">
        <v>4638</v>
      </c>
    </row>
    <row r="1002" spans="1:9" x14ac:dyDescent="0.25">
      <c r="A1002" t="s">
        <v>4639</v>
      </c>
      <c r="B1002" t="s">
        <v>4640</v>
      </c>
      <c r="C1002" s="3" t="s">
        <v>4641</v>
      </c>
      <c r="D1002" t="s">
        <v>4642</v>
      </c>
      <c r="E1002" s="3" t="s">
        <v>4643</v>
      </c>
      <c r="F1002" s="3" t="s">
        <v>3926</v>
      </c>
      <c r="G1002" s="3" t="s">
        <v>41</v>
      </c>
      <c r="H1002" s="6">
        <v>18058</v>
      </c>
      <c r="I1002" s="3" t="s">
        <v>4644</v>
      </c>
    </row>
    <row r="1003" spans="1:9" x14ac:dyDescent="0.25">
      <c r="A1003" t="s">
        <v>4645</v>
      </c>
      <c r="B1003" t="s">
        <v>4640</v>
      </c>
      <c r="C1003" s="3" t="s">
        <v>113</v>
      </c>
      <c r="D1003" t="s">
        <v>4646</v>
      </c>
      <c r="E1003" s="3" t="s">
        <v>4647</v>
      </c>
      <c r="F1003" s="3" t="s">
        <v>693</v>
      </c>
      <c r="G1003" s="3" t="s">
        <v>41</v>
      </c>
      <c r="H1003" s="6">
        <v>18465</v>
      </c>
      <c r="I1003" s="3" t="s">
        <v>4648</v>
      </c>
    </row>
    <row r="1004" spans="1:9" x14ac:dyDescent="0.25">
      <c r="A1004" t="s">
        <v>4649</v>
      </c>
      <c r="B1004" t="s">
        <v>4165</v>
      </c>
      <c r="C1004" s="3"/>
      <c r="D1004" t="s">
        <v>768</v>
      </c>
      <c r="E1004" s="3" t="s">
        <v>4650</v>
      </c>
      <c r="F1004" s="3" t="s">
        <v>68</v>
      </c>
      <c r="G1004" s="3" t="s">
        <v>41</v>
      </c>
      <c r="H1004" s="6">
        <v>19144</v>
      </c>
      <c r="I1004" s="3" t="s">
        <v>4651</v>
      </c>
    </row>
    <row r="1005" spans="1:9" x14ac:dyDescent="0.25">
      <c r="A1005" t="s">
        <v>4652</v>
      </c>
      <c r="B1005" t="s">
        <v>4165</v>
      </c>
      <c r="C1005" s="3"/>
      <c r="D1005" t="s">
        <v>4653</v>
      </c>
      <c r="E1005" s="3" t="s">
        <v>4654</v>
      </c>
      <c r="F1005" s="3" t="s">
        <v>612</v>
      </c>
      <c r="G1005" s="3" t="s">
        <v>41</v>
      </c>
      <c r="H1005" s="6">
        <v>19335</v>
      </c>
      <c r="I1005" s="3" t="s">
        <v>4655</v>
      </c>
    </row>
    <row r="1006" spans="1:9" x14ac:dyDescent="0.25">
      <c r="A1006" t="s">
        <v>4656</v>
      </c>
      <c r="B1006" t="s">
        <v>4657</v>
      </c>
      <c r="C1006" s="3" t="s">
        <v>80</v>
      </c>
      <c r="D1006" t="s">
        <v>1143</v>
      </c>
      <c r="E1006" s="3" t="s">
        <v>4658</v>
      </c>
      <c r="F1006" s="3" t="s">
        <v>4659</v>
      </c>
      <c r="G1006" s="3" t="s">
        <v>41</v>
      </c>
      <c r="H1006" s="6">
        <v>15935</v>
      </c>
      <c r="I1006" s="3" t="s">
        <v>4660</v>
      </c>
    </row>
    <row r="1007" spans="1:9" x14ac:dyDescent="0.25">
      <c r="A1007" t="s">
        <v>4661</v>
      </c>
      <c r="B1007" t="s">
        <v>1073</v>
      </c>
      <c r="C1007" s="3"/>
      <c r="D1007" t="s">
        <v>4662</v>
      </c>
      <c r="E1007" s="3" t="s">
        <v>4663</v>
      </c>
      <c r="F1007" s="3" t="s">
        <v>710</v>
      </c>
      <c r="G1007" s="3" t="s">
        <v>41</v>
      </c>
      <c r="H1007" s="6">
        <v>19057</v>
      </c>
      <c r="I1007" s="3" t="s">
        <v>4664</v>
      </c>
    </row>
    <row r="1008" spans="1:9" x14ac:dyDescent="0.25">
      <c r="A1008" t="s">
        <v>4665</v>
      </c>
      <c r="B1008" t="s">
        <v>4666</v>
      </c>
      <c r="C1008" s="3"/>
      <c r="D1008" t="s">
        <v>4667</v>
      </c>
      <c r="E1008" s="3" t="s">
        <v>4668</v>
      </c>
      <c r="F1008" s="3" t="s">
        <v>4669</v>
      </c>
      <c r="G1008" s="3" t="s">
        <v>41</v>
      </c>
      <c r="H1008" s="6">
        <v>21009</v>
      </c>
      <c r="I1008" s="3" t="s">
        <v>4670</v>
      </c>
    </row>
    <row r="1009" spans="1:9" x14ac:dyDescent="0.25">
      <c r="A1009" t="s">
        <v>4671</v>
      </c>
      <c r="B1009" t="s">
        <v>4672</v>
      </c>
      <c r="C1009" s="3"/>
      <c r="D1009" t="s">
        <v>4673</v>
      </c>
      <c r="E1009" s="3" t="s">
        <v>4674</v>
      </c>
      <c r="F1009" s="3" t="s">
        <v>3345</v>
      </c>
      <c r="G1009" s="3" t="s">
        <v>41</v>
      </c>
      <c r="H1009" s="6">
        <v>18324</v>
      </c>
      <c r="I1009" s="3" t="s">
        <v>4675</v>
      </c>
    </row>
    <row r="1010" spans="1:9" x14ac:dyDescent="0.25">
      <c r="A1010" t="s">
        <v>4676</v>
      </c>
      <c r="B1010" t="s">
        <v>4677</v>
      </c>
      <c r="C1010" s="3" t="s">
        <v>279</v>
      </c>
      <c r="D1010" t="s">
        <v>1093</v>
      </c>
      <c r="E1010" s="3" t="s">
        <v>4678</v>
      </c>
      <c r="F1010" s="3" t="s">
        <v>68</v>
      </c>
      <c r="G1010" s="3" t="s">
        <v>41</v>
      </c>
      <c r="H1010" s="6">
        <v>19119</v>
      </c>
      <c r="I1010" s="3" t="s">
        <v>4679</v>
      </c>
    </row>
    <row r="1011" spans="1:9" x14ac:dyDescent="0.25">
      <c r="A1011" t="s">
        <v>4680</v>
      </c>
      <c r="B1011" t="s">
        <v>4681</v>
      </c>
      <c r="C1011" s="3"/>
      <c r="D1011" t="s">
        <v>4682</v>
      </c>
      <c r="E1011" s="3" t="s">
        <v>4683</v>
      </c>
      <c r="F1011" s="3" t="s">
        <v>2907</v>
      </c>
      <c r="G1011" s="3" t="s">
        <v>41</v>
      </c>
      <c r="H1011" s="6">
        <v>19018</v>
      </c>
      <c r="I1011" s="3" t="s">
        <v>4684</v>
      </c>
    </row>
    <row r="1012" spans="1:9" x14ac:dyDescent="0.25">
      <c r="A1012" t="s">
        <v>4685</v>
      </c>
      <c r="B1012" t="s">
        <v>4681</v>
      </c>
      <c r="C1012" s="3"/>
      <c r="D1012" t="s">
        <v>4686</v>
      </c>
      <c r="E1012" s="3" t="s">
        <v>4687</v>
      </c>
      <c r="F1012" s="3" t="s">
        <v>468</v>
      </c>
      <c r="G1012" s="3" t="s">
        <v>41</v>
      </c>
      <c r="H1012" s="6">
        <v>19064</v>
      </c>
      <c r="I1012" s="3" t="s">
        <v>4688</v>
      </c>
    </row>
    <row r="1013" spans="1:9" x14ac:dyDescent="0.25">
      <c r="A1013" t="s">
        <v>4689</v>
      </c>
      <c r="B1013" t="s">
        <v>4690</v>
      </c>
      <c r="C1013" s="3" t="s">
        <v>501</v>
      </c>
      <c r="D1013" t="s">
        <v>4691</v>
      </c>
      <c r="E1013" s="3" t="s">
        <v>4692</v>
      </c>
      <c r="F1013" s="3" t="s">
        <v>4693</v>
      </c>
      <c r="G1013" s="3" t="s">
        <v>41</v>
      </c>
      <c r="H1013" s="6">
        <v>16947</v>
      </c>
      <c r="I1013" s="3" t="s">
        <v>4694</v>
      </c>
    </row>
    <row r="1014" spans="1:9" x14ac:dyDescent="0.25">
      <c r="A1014" t="s">
        <v>4695</v>
      </c>
      <c r="B1014" t="s">
        <v>4696</v>
      </c>
      <c r="C1014" s="3" t="s">
        <v>279</v>
      </c>
      <c r="D1014" t="s">
        <v>4697</v>
      </c>
      <c r="E1014" s="3" t="s">
        <v>4698</v>
      </c>
      <c r="F1014" s="3" t="s">
        <v>4440</v>
      </c>
      <c r="G1014" s="3" t="s">
        <v>41</v>
      </c>
      <c r="H1014" s="6">
        <v>17870</v>
      </c>
      <c r="I1014" s="3" t="s">
        <v>4699</v>
      </c>
    </row>
    <row r="1015" spans="1:9" x14ac:dyDescent="0.25">
      <c r="A1015" t="s">
        <v>4700</v>
      </c>
      <c r="B1015" t="s">
        <v>4696</v>
      </c>
      <c r="C1015" s="3"/>
      <c r="D1015" t="s">
        <v>4701</v>
      </c>
      <c r="E1015" s="3" t="s">
        <v>4702</v>
      </c>
      <c r="F1015" s="3" t="s">
        <v>504</v>
      </c>
      <c r="G1015" s="3" t="s">
        <v>41</v>
      </c>
      <c r="H1015" s="6">
        <v>17331</v>
      </c>
      <c r="I1015" s="3" t="s">
        <v>4703</v>
      </c>
    </row>
    <row r="1016" spans="1:9" x14ac:dyDescent="0.25">
      <c r="A1016" t="s">
        <v>4704</v>
      </c>
      <c r="B1016" t="s">
        <v>4696</v>
      </c>
      <c r="C1016" s="3" t="s">
        <v>189</v>
      </c>
      <c r="D1016" t="s">
        <v>4705</v>
      </c>
      <c r="E1016" s="3" t="s">
        <v>4706</v>
      </c>
      <c r="F1016" s="3" t="s">
        <v>4707</v>
      </c>
      <c r="G1016" s="3" t="s">
        <v>41</v>
      </c>
      <c r="H1016" s="6">
        <v>18076</v>
      </c>
      <c r="I1016" s="3" t="s">
        <v>4708</v>
      </c>
    </row>
    <row r="1017" spans="1:9" x14ac:dyDescent="0.25">
      <c r="A1017" t="s">
        <v>4709</v>
      </c>
      <c r="B1017" t="s">
        <v>4710</v>
      </c>
      <c r="C1017" s="3" t="s">
        <v>104</v>
      </c>
      <c r="D1017" t="s">
        <v>884</v>
      </c>
      <c r="E1017" s="3" t="s">
        <v>4711</v>
      </c>
      <c r="F1017" s="3" t="s">
        <v>473</v>
      </c>
      <c r="G1017" s="3" t="s">
        <v>41</v>
      </c>
      <c r="H1017" s="6">
        <v>19003</v>
      </c>
      <c r="I1017" s="3" t="s">
        <v>4712</v>
      </c>
    </row>
    <row r="1018" spans="1:9" x14ac:dyDescent="0.25">
      <c r="A1018" t="s">
        <v>4713</v>
      </c>
      <c r="B1018" t="s">
        <v>4710</v>
      </c>
      <c r="C1018" s="3" t="s">
        <v>104</v>
      </c>
      <c r="D1018" t="s">
        <v>4714</v>
      </c>
      <c r="E1018" s="3" t="s">
        <v>4715</v>
      </c>
      <c r="F1018" s="3" t="s">
        <v>173</v>
      </c>
      <c r="G1018" s="3" t="s">
        <v>41</v>
      </c>
      <c r="H1018" s="6">
        <v>19148</v>
      </c>
      <c r="I1018" s="3" t="s">
        <v>4716</v>
      </c>
    </row>
    <row r="1019" spans="1:9" x14ac:dyDescent="0.25">
      <c r="A1019" t="s">
        <v>4717</v>
      </c>
      <c r="B1019" t="s">
        <v>4710</v>
      </c>
      <c r="C1019" s="3" t="s">
        <v>104</v>
      </c>
      <c r="D1019" t="s">
        <v>4718</v>
      </c>
      <c r="E1019" s="3" t="s">
        <v>4719</v>
      </c>
      <c r="F1019" s="3" t="s">
        <v>2902</v>
      </c>
      <c r="G1019" s="3" t="s">
        <v>41</v>
      </c>
      <c r="H1019" s="6">
        <v>19526</v>
      </c>
      <c r="I1019" s="3" t="s">
        <v>4720</v>
      </c>
    </row>
    <row r="1020" spans="1:9" x14ac:dyDescent="0.25">
      <c r="A1020" t="s">
        <v>4721</v>
      </c>
      <c r="B1020" t="s">
        <v>4710</v>
      </c>
      <c r="C1020" s="3"/>
      <c r="D1020" t="s">
        <v>425</v>
      </c>
      <c r="E1020" s="3" t="s">
        <v>4722</v>
      </c>
      <c r="F1020" s="3" t="s">
        <v>68</v>
      </c>
      <c r="G1020" s="3" t="s">
        <v>41</v>
      </c>
      <c r="H1020" s="6">
        <v>19151</v>
      </c>
      <c r="I1020" s="3" t="s">
        <v>4723</v>
      </c>
    </row>
    <row r="1021" spans="1:9" x14ac:dyDescent="0.25">
      <c r="A1021" t="s">
        <v>4724</v>
      </c>
      <c r="B1021" t="s">
        <v>4710</v>
      </c>
      <c r="C1021" s="3"/>
      <c r="D1021" t="s">
        <v>4725</v>
      </c>
      <c r="E1021" s="3" t="s">
        <v>4726</v>
      </c>
      <c r="F1021" s="3" t="s">
        <v>646</v>
      </c>
      <c r="G1021" s="3" t="s">
        <v>41</v>
      </c>
      <c r="H1021" s="6">
        <v>19090</v>
      </c>
      <c r="I1021" s="3" t="s">
        <v>4727</v>
      </c>
    </row>
    <row r="1022" spans="1:9" x14ac:dyDescent="0.25">
      <c r="A1022" t="s">
        <v>4728</v>
      </c>
      <c r="B1022" t="s">
        <v>4710</v>
      </c>
      <c r="C1022" s="3"/>
      <c r="D1022" t="s">
        <v>4729</v>
      </c>
      <c r="E1022" s="3" t="s">
        <v>4730</v>
      </c>
      <c r="F1022" s="3" t="s">
        <v>4731</v>
      </c>
      <c r="G1022" s="3" t="s">
        <v>41</v>
      </c>
      <c r="H1022" s="6">
        <v>19001</v>
      </c>
      <c r="I1022" s="3" t="s">
        <v>4732</v>
      </c>
    </row>
    <row r="1023" spans="1:9" x14ac:dyDescent="0.25">
      <c r="A1023" t="s">
        <v>4733</v>
      </c>
      <c r="B1023" t="s">
        <v>4710</v>
      </c>
      <c r="C1023" s="3"/>
      <c r="D1023" t="s">
        <v>4734</v>
      </c>
      <c r="E1023" s="3" t="s">
        <v>4735</v>
      </c>
      <c r="F1023" s="3" t="s">
        <v>2700</v>
      </c>
      <c r="G1023" s="3" t="s">
        <v>41</v>
      </c>
      <c r="H1023" s="6">
        <v>17745</v>
      </c>
      <c r="I1023" s="5"/>
    </row>
    <row r="1024" spans="1:9" x14ac:dyDescent="0.25">
      <c r="A1024" t="s">
        <v>4736</v>
      </c>
      <c r="B1024" t="s">
        <v>4737</v>
      </c>
      <c r="C1024" s="3"/>
      <c r="D1024" t="s">
        <v>4738</v>
      </c>
      <c r="E1024" s="3" t="s">
        <v>4739</v>
      </c>
      <c r="F1024" s="3" t="s">
        <v>238</v>
      </c>
      <c r="G1024" s="3" t="s">
        <v>41</v>
      </c>
      <c r="H1024" s="6">
        <v>19008</v>
      </c>
      <c r="I1024" s="3" t="s">
        <v>4740</v>
      </c>
    </row>
    <row r="1025" spans="1:9" x14ac:dyDescent="0.25">
      <c r="A1025" t="s">
        <v>4741</v>
      </c>
      <c r="B1025" t="s">
        <v>4742</v>
      </c>
      <c r="C1025" s="3" t="s">
        <v>104</v>
      </c>
      <c r="D1025" t="s">
        <v>4023</v>
      </c>
      <c r="E1025" s="3" t="s">
        <v>4743</v>
      </c>
      <c r="F1025" s="3" t="s">
        <v>238</v>
      </c>
      <c r="G1025" s="3" t="s">
        <v>41</v>
      </c>
      <c r="H1025" s="6">
        <v>19038</v>
      </c>
      <c r="I1025" s="3" t="s">
        <v>4025</v>
      </c>
    </row>
    <row r="1026" spans="1:9" x14ac:dyDescent="0.25">
      <c r="A1026" t="s">
        <v>4744</v>
      </c>
      <c r="B1026" t="s">
        <v>4745</v>
      </c>
      <c r="C1026" s="3" t="s">
        <v>279</v>
      </c>
      <c r="D1026" t="s">
        <v>4746</v>
      </c>
      <c r="E1026" s="3" t="s">
        <v>4747</v>
      </c>
      <c r="F1026" s="3" t="s">
        <v>3862</v>
      </c>
      <c r="G1026" s="3" t="s">
        <v>41</v>
      </c>
      <c r="H1026" s="6" t="s">
        <v>5190</v>
      </c>
      <c r="I1026" s="3" t="s">
        <v>4748</v>
      </c>
    </row>
    <row r="1027" spans="1:9" x14ac:dyDescent="0.25">
      <c r="A1027" t="s">
        <v>4749</v>
      </c>
      <c r="B1027" t="s">
        <v>4745</v>
      </c>
      <c r="C1027" s="3" t="s">
        <v>279</v>
      </c>
      <c r="D1027" t="s">
        <v>4750</v>
      </c>
      <c r="E1027" s="3" t="s">
        <v>4751</v>
      </c>
      <c r="F1027" s="3" t="s">
        <v>1214</v>
      </c>
      <c r="G1027" s="3" t="s">
        <v>41</v>
      </c>
      <c r="H1027" s="6">
        <v>19464</v>
      </c>
      <c r="I1027" s="3" t="s">
        <v>4752</v>
      </c>
    </row>
    <row r="1028" spans="1:9" x14ac:dyDescent="0.25">
      <c r="A1028" t="s">
        <v>4753</v>
      </c>
      <c r="B1028" t="s">
        <v>4745</v>
      </c>
      <c r="C1028" s="3" t="s">
        <v>279</v>
      </c>
      <c r="D1028" t="s">
        <v>4754</v>
      </c>
      <c r="E1028" s="3" t="s">
        <v>4755</v>
      </c>
      <c r="F1028" s="3" t="s">
        <v>4262</v>
      </c>
      <c r="G1028" s="3" t="s">
        <v>41</v>
      </c>
      <c r="H1028" s="6">
        <v>18944</v>
      </c>
      <c r="I1028" s="3" t="s">
        <v>4756</v>
      </c>
    </row>
    <row r="1029" spans="1:9" x14ac:dyDescent="0.25">
      <c r="A1029" t="s">
        <v>4757</v>
      </c>
      <c r="B1029" t="s">
        <v>4745</v>
      </c>
      <c r="C1029" s="3" t="s">
        <v>279</v>
      </c>
      <c r="D1029" t="s">
        <v>4758</v>
      </c>
      <c r="E1029" s="3" t="s">
        <v>4759</v>
      </c>
      <c r="F1029" s="3" t="s">
        <v>215</v>
      </c>
      <c r="G1029" s="3" t="s">
        <v>41</v>
      </c>
      <c r="H1029" s="6">
        <v>18901</v>
      </c>
      <c r="I1029" s="3" t="s">
        <v>4760</v>
      </c>
    </row>
    <row r="1030" spans="1:9" x14ac:dyDescent="0.25">
      <c r="A1030" t="s">
        <v>4761</v>
      </c>
      <c r="B1030" t="s">
        <v>4745</v>
      </c>
      <c r="C1030" s="3" t="s">
        <v>177</v>
      </c>
      <c r="D1030" t="s">
        <v>4686</v>
      </c>
      <c r="E1030" s="3" t="s">
        <v>4687</v>
      </c>
      <c r="F1030" s="3" t="s">
        <v>468</v>
      </c>
      <c r="G1030" s="3" t="s">
        <v>41</v>
      </c>
      <c r="H1030" s="6">
        <v>19064</v>
      </c>
      <c r="I1030" s="3" t="s">
        <v>4762</v>
      </c>
    </row>
    <row r="1031" spans="1:9" x14ac:dyDescent="0.25">
      <c r="A1031" t="s">
        <v>4763</v>
      </c>
      <c r="B1031" t="s">
        <v>4745</v>
      </c>
      <c r="C1031" s="3"/>
      <c r="D1031" t="s">
        <v>4764</v>
      </c>
      <c r="E1031" s="3" t="s">
        <v>4765</v>
      </c>
      <c r="F1031" s="3" t="s">
        <v>4766</v>
      </c>
      <c r="G1031" s="3" t="s">
        <v>41</v>
      </c>
      <c r="H1031" s="6">
        <v>18643</v>
      </c>
      <c r="I1031" s="3" t="s">
        <v>4767</v>
      </c>
    </row>
    <row r="1032" spans="1:9" x14ac:dyDescent="0.25">
      <c r="A1032" t="s">
        <v>4768</v>
      </c>
      <c r="B1032" t="s">
        <v>4745</v>
      </c>
      <c r="C1032" s="3" t="s">
        <v>195</v>
      </c>
      <c r="D1032" t="s">
        <v>4769</v>
      </c>
      <c r="E1032" s="3" t="s">
        <v>4770</v>
      </c>
      <c r="F1032" s="3" t="s">
        <v>690</v>
      </c>
      <c r="G1032" s="3" t="s">
        <v>41</v>
      </c>
      <c r="H1032" s="6">
        <v>17111</v>
      </c>
      <c r="I1032" s="3" t="s">
        <v>4771</v>
      </c>
    </row>
    <row r="1033" spans="1:9" x14ac:dyDescent="0.25">
      <c r="A1033" t="s">
        <v>4772</v>
      </c>
      <c r="B1033" t="s">
        <v>4745</v>
      </c>
      <c r="C1033" s="3"/>
      <c r="D1033" t="s">
        <v>4773</v>
      </c>
      <c r="E1033" s="3" t="s">
        <v>4774</v>
      </c>
      <c r="F1033" s="3" t="s">
        <v>2647</v>
      </c>
      <c r="G1033" s="3" t="s">
        <v>41</v>
      </c>
      <c r="H1033" s="6">
        <v>19041</v>
      </c>
      <c r="I1033" s="3" t="s">
        <v>4775</v>
      </c>
    </row>
    <row r="1034" spans="1:9" x14ac:dyDescent="0.25">
      <c r="A1034" t="s">
        <v>4776</v>
      </c>
      <c r="B1034" t="s">
        <v>4745</v>
      </c>
      <c r="C1034" s="3" t="s">
        <v>104</v>
      </c>
      <c r="D1034" t="s">
        <v>4777</v>
      </c>
      <c r="E1034" s="3" t="s">
        <v>4778</v>
      </c>
      <c r="F1034" s="3" t="s">
        <v>1608</v>
      </c>
      <c r="G1034" s="3" t="s">
        <v>41</v>
      </c>
      <c r="H1034" s="6">
        <v>19020</v>
      </c>
      <c r="I1034" s="3" t="s">
        <v>4779</v>
      </c>
    </row>
    <row r="1035" spans="1:9" x14ac:dyDescent="0.25">
      <c r="A1035" t="s">
        <v>4780</v>
      </c>
      <c r="B1035" t="s">
        <v>4745</v>
      </c>
      <c r="C1035" s="3" t="s">
        <v>104</v>
      </c>
      <c r="D1035" t="s">
        <v>4781</v>
      </c>
      <c r="E1035" s="3" t="s">
        <v>4782</v>
      </c>
      <c r="F1035" s="3" t="s">
        <v>343</v>
      </c>
      <c r="G1035" s="3" t="s">
        <v>41</v>
      </c>
      <c r="H1035" s="6">
        <v>19014</v>
      </c>
      <c r="I1035" s="3" t="s">
        <v>4783</v>
      </c>
    </row>
    <row r="1036" spans="1:9" x14ac:dyDescent="0.25">
      <c r="A1036" t="s">
        <v>4784</v>
      </c>
      <c r="B1036" t="s">
        <v>4785</v>
      </c>
      <c r="C1036" s="3"/>
      <c r="D1036" t="s">
        <v>3884</v>
      </c>
      <c r="E1036" s="3" t="s">
        <v>2663</v>
      </c>
      <c r="F1036" s="3" t="s">
        <v>168</v>
      </c>
      <c r="G1036" s="3" t="s">
        <v>41</v>
      </c>
      <c r="H1036" s="6">
        <v>18109</v>
      </c>
      <c r="I1036" s="3" t="s">
        <v>3886</v>
      </c>
    </row>
    <row r="1037" spans="1:9" x14ac:dyDescent="0.25">
      <c r="A1037" t="s">
        <v>4786</v>
      </c>
      <c r="B1037" t="s">
        <v>4787</v>
      </c>
      <c r="C1037" s="3"/>
      <c r="D1037" t="s">
        <v>4788</v>
      </c>
      <c r="E1037" s="3" t="s">
        <v>4789</v>
      </c>
      <c r="F1037" s="3" t="s">
        <v>173</v>
      </c>
      <c r="G1037" s="3" t="s">
        <v>41</v>
      </c>
      <c r="H1037" s="6">
        <v>19133</v>
      </c>
      <c r="I1037" s="3" t="s">
        <v>4790</v>
      </c>
    </row>
    <row r="1038" spans="1:9" x14ac:dyDescent="0.25">
      <c r="A1038" t="s">
        <v>4791</v>
      </c>
      <c r="B1038" t="s">
        <v>4792</v>
      </c>
      <c r="C1038" s="3"/>
      <c r="D1038" t="s">
        <v>4793</v>
      </c>
      <c r="E1038" s="3" t="s">
        <v>4794</v>
      </c>
      <c r="F1038" s="3" t="s">
        <v>328</v>
      </c>
      <c r="G1038" s="3" t="s">
        <v>41</v>
      </c>
      <c r="H1038" s="6">
        <v>19604</v>
      </c>
      <c r="I1038" s="3" t="s">
        <v>4795</v>
      </c>
    </row>
    <row r="1039" spans="1:9" x14ac:dyDescent="0.25">
      <c r="A1039" t="s">
        <v>4796</v>
      </c>
      <c r="B1039" t="s">
        <v>4797</v>
      </c>
      <c r="C1039" s="3"/>
      <c r="D1039" t="s">
        <v>4718</v>
      </c>
      <c r="E1039" s="3" t="s">
        <v>4719</v>
      </c>
      <c r="G1039" s="3" t="s">
        <v>41</v>
      </c>
      <c r="H1039" s="6">
        <v>19526</v>
      </c>
      <c r="I1039" s="3" t="s">
        <v>4798</v>
      </c>
    </row>
    <row r="1040" spans="1:9" x14ac:dyDescent="0.25">
      <c r="A1040" t="s">
        <v>4799</v>
      </c>
      <c r="B1040" t="s">
        <v>4800</v>
      </c>
      <c r="C1040" s="3"/>
      <c r="D1040" t="s">
        <v>150</v>
      </c>
      <c r="E1040" s="3" t="s">
        <v>4801</v>
      </c>
      <c r="F1040" s="3" t="s">
        <v>68</v>
      </c>
      <c r="G1040" s="3" t="s">
        <v>41</v>
      </c>
      <c r="H1040" s="6" t="s">
        <v>5253</v>
      </c>
      <c r="I1040" s="3" t="s">
        <v>4803</v>
      </c>
    </row>
    <row r="1041" spans="1:9" x14ac:dyDescent="0.25">
      <c r="A1041" t="s">
        <v>4804</v>
      </c>
      <c r="B1041" t="s">
        <v>4805</v>
      </c>
      <c r="C1041" s="3"/>
      <c r="D1041" t="s">
        <v>139</v>
      </c>
      <c r="E1041" s="3" t="s">
        <v>4806</v>
      </c>
      <c r="F1041" s="3" t="s">
        <v>4807</v>
      </c>
      <c r="G1041" s="3" t="s">
        <v>41</v>
      </c>
      <c r="H1041" s="6">
        <v>19468</v>
      </c>
      <c r="I1041" s="3" t="s">
        <v>4808</v>
      </c>
    </row>
    <row r="1042" spans="1:9" x14ac:dyDescent="0.25">
      <c r="A1042" t="s">
        <v>4809</v>
      </c>
      <c r="B1042" t="s">
        <v>4810</v>
      </c>
      <c r="C1042" s="3" t="s">
        <v>279</v>
      </c>
      <c r="D1042" t="s">
        <v>4811</v>
      </c>
      <c r="E1042" s="3" t="s">
        <v>4812</v>
      </c>
      <c r="F1042" s="3" t="s">
        <v>260</v>
      </c>
      <c r="G1042" s="3" t="s">
        <v>41</v>
      </c>
      <c r="H1042" s="6">
        <v>19403</v>
      </c>
      <c r="I1042" s="3" t="s">
        <v>4813</v>
      </c>
    </row>
    <row r="1043" spans="1:9" x14ac:dyDescent="0.25">
      <c r="A1043" t="s">
        <v>4814</v>
      </c>
      <c r="B1043" t="s">
        <v>4810</v>
      </c>
      <c r="C1043" s="3" t="s">
        <v>279</v>
      </c>
      <c r="D1043" t="s">
        <v>4815</v>
      </c>
      <c r="E1043" s="3" t="s">
        <v>4816</v>
      </c>
      <c r="F1043" s="3" t="s">
        <v>4817</v>
      </c>
      <c r="G1043" s="3" t="s">
        <v>41</v>
      </c>
      <c r="H1043" s="6" t="s">
        <v>5270</v>
      </c>
      <c r="I1043" s="3" t="s">
        <v>4818</v>
      </c>
    </row>
    <row r="1044" spans="1:9" x14ac:dyDescent="0.25">
      <c r="A1044" t="s">
        <v>4819</v>
      </c>
      <c r="B1044" t="s">
        <v>4810</v>
      </c>
      <c r="C1044" s="3"/>
      <c r="D1044" t="s">
        <v>4820</v>
      </c>
      <c r="E1044" s="3" t="s">
        <v>4821</v>
      </c>
      <c r="F1044" s="3" t="s">
        <v>3500</v>
      </c>
      <c r="G1044" s="3" t="s">
        <v>41</v>
      </c>
      <c r="H1044" s="6">
        <v>17554</v>
      </c>
      <c r="I1044" s="3" t="s">
        <v>4822</v>
      </c>
    </row>
    <row r="1045" spans="1:9" x14ac:dyDescent="0.25">
      <c r="A1045" t="s">
        <v>4823</v>
      </c>
      <c r="B1045" t="s">
        <v>4810</v>
      </c>
      <c r="C1045" s="3" t="s">
        <v>195</v>
      </c>
      <c r="D1045" t="s">
        <v>1584</v>
      </c>
      <c r="E1045" s="3" t="s">
        <v>4824</v>
      </c>
      <c r="F1045" s="3" t="s">
        <v>68</v>
      </c>
      <c r="G1045" s="3" t="s">
        <v>41</v>
      </c>
      <c r="H1045" s="6">
        <v>19114</v>
      </c>
      <c r="I1045" s="3" t="s">
        <v>4825</v>
      </c>
    </row>
    <row r="1046" spans="1:9" x14ac:dyDescent="0.25">
      <c r="A1046" t="s">
        <v>4826</v>
      </c>
      <c r="B1046" t="s">
        <v>4810</v>
      </c>
      <c r="C1046" s="3" t="s">
        <v>113</v>
      </c>
      <c r="D1046" t="s">
        <v>4827</v>
      </c>
      <c r="E1046" s="3" t="s">
        <v>4828</v>
      </c>
      <c r="F1046" s="3" t="s">
        <v>566</v>
      </c>
      <c r="G1046" s="3" t="s">
        <v>41</v>
      </c>
      <c r="H1046" s="6">
        <v>17963</v>
      </c>
      <c r="I1046" s="3" t="s">
        <v>4829</v>
      </c>
    </row>
    <row r="1047" spans="1:9" x14ac:dyDescent="0.25">
      <c r="A1047" t="s">
        <v>4830</v>
      </c>
      <c r="B1047" t="s">
        <v>4810</v>
      </c>
      <c r="C1047" s="3" t="s">
        <v>113</v>
      </c>
      <c r="D1047" t="s">
        <v>4831</v>
      </c>
      <c r="E1047" s="3" t="s">
        <v>4832</v>
      </c>
      <c r="F1047" s="3" t="s">
        <v>1367</v>
      </c>
      <c r="G1047" s="3" t="s">
        <v>41</v>
      </c>
      <c r="H1047" s="6">
        <v>17960</v>
      </c>
      <c r="I1047" s="3" t="s">
        <v>4833</v>
      </c>
    </row>
    <row r="1048" spans="1:9" x14ac:dyDescent="0.25">
      <c r="A1048" t="s">
        <v>4834</v>
      </c>
      <c r="B1048" t="s">
        <v>4810</v>
      </c>
      <c r="C1048" s="3"/>
      <c r="D1048" t="s">
        <v>4835</v>
      </c>
      <c r="E1048" s="3" t="s">
        <v>4836</v>
      </c>
      <c r="F1048" s="3" t="s">
        <v>1293</v>
      </c>
      <c r="G1048" s="3" t="s">
        <v>41</v>
      </c>
      <c r="H1048" s="6">
        <v>19320</v>
      </c>
      <c r="I1048" s="3" t="s">
        <v>4837</v>
      </c>
    </row>
    <row r="1049" spans="1:9" x14ac:dyDescent="0.25">
      <c r="A1049" t="s">
        <v>4838</v>
      </c>
      <c r="B1049" t="s">
        <v>4839</v>
      </c>
      <c r="C1049" s="3"/>
      <c r="D1049" t="s">
        <v>4840</v>
      </c>
      <c r="E1049" s="3" t="s">
        <v>4841</v>
      </c>
      <c r="F1049" s="3" t="s">
        <v>690</v>
      </c>
      <c r="G1049" s="3" t="s">
        <v>41</v>
      </c>
      <c r="H1049" s="6">
        <v>17112</v>
      </c>
      <c r="I1049" s="3" t="s">
        <v>4842</v>
      </c>
    </row>
    <row r="1050" spans="1:9" x14ac:dyDescent="0.25">
      <c r="A1050" t="s">
        <v>4843</v>
      </c>
      <c r="B1050" t="s">
        <v>4844</v>
      </c>
      <c r="C1050" s="3"/>
      <c r="D1050" t="s">
        <v>4845</v>
      </c>
      <c r="E1050" s="3" t="s">
        <v>4846</v>
      </c>
      <c r="F1050" s="3" t="s">
        <v>2853</v>
      </c>
      <c r="G1050" s="3" t="s">
        <v>41</v>
      </c>
      <c r="H1050" s="6">
        <v>18061</v>
      </c>
      <c r="I1050" s="3" t="s">
        <v>4847</v>
      </c>
    </row>
    <row r="1051" spans="1:9" x14ac:dyDescent="0.25">
      <c r="A1051" t="s">
        <v>4848</v>
      </c>
      <c r="B1051" t="s">
        <v>4844</v>
      </c>
      <c r="C1051" s="3"/>
      <c r="D1051" t="s">
        <v>75</v>
      </c>
      <c r="E1051" s="3" t="s">
        <v>4849</v>
      </c>
      <c r="F1051" s="3" t="s">
        <v>710</v>
      </c>
      <c r="G1051" s="3" t="s">
        <v>41</v>
      </c>
      <c r="H1051" s="6">
        <v>19056</v>
      </c>
      <c r="I1051" s="3" t="s">
        <v>4851</v>
      </c>
    </row>
    <row r="1052" spans="1:9" x14ac:dyDescent="0.25">
      <c r="A1052" t="s">
        <v>4852</v>
      </c>
      <c r="B1052" t="s">
        <v>4853</v>
      </c>
      <c r="C1052" s="3"/>
      <c r="D1052" t="s">
        <v>3916</v>
      </c>
      <c r="E1052" s="3" t="s">
        <v>4854</v>
      </c>
      <c r="F1052" s="3" t="s">
        <v>4855</v>
      </c>
      <c r="G1052" s="3" t="s">
        <v>4856</v>
      </c>
      <c r="H1052" s="6">
        <v>37398</v>
      </c>
      <c r="I1052" s="3" t="s">
        <v>4857</v>
      </c>
    </row>
    <row r="1053" spans="1:9" x14ac:dyDescent="0.25">
      <c r="A1053" t="s">
        <v>4858</v>
      </c>
      <c r="B1053" t="s">
        <v>4853</v>
      </c>
      <c r="C1053" s="3"/>
      <c r="D1053" t="s">
        <v>4859</v>
      </c>
      <c r="E1053" s="3" t="s">
        <v>4860</v>
      </c>
      <c r="F1053" s="3" t="s">
        <v>2389</v>
      </c>
      <c r="G1053" s="3" t="s">
        <v>41</v>
      </c>
      <c r="H1053" s="6">
        <v>19030</v>
      </c>
      <c r="I1053" s="3" t="s">
        <v>4861</v>
      </c>
    </row>
    <row r="1054" spans="1:9" x14ac:dyDescent="0.25">
      <c r="A1054" t="s">
        <v>4862</v>
      </c>
      <c r="B1054" t="s">
        <v>4863</v>
      </c>
      <c r="C1054" s="3"/>
      <c r="D1054" t="s">
        <v>4864</v>
      </c>
      <c r="E1054" s="3" t="s">
        <v>4865</v>
      </c>
      <c r="F1054" s="3" t="s">
        <v>4866</v>
      </c>
      <c r="G1054" s="3" t="s">
        <v>41</v>
      </c>
      <c r="H1054" s="6">
        <v>19113</v>
      </c>
      <c r="I1054" s="3" t="s">
        <v>2832</v>
      </c>
    </row>
    <row r="1055" spans="1:9" x14ac:dyDescent="0.25">
      <c r="A1055" t="s">
        <v>4867</v>
      </c>
      <c r="B1055" t="s">
        <v>4868</v>
      </c>
      <c r="C1055" s="3"/>
      <c r="D1055" t="s">
        <v>4869</v>
      </c>
      <c r="E1055" s="3" t="s">
        <v>4870</v>
      </c>
      <c r="F1055" s="3" t="s">
        <v>4871</v>
      </c>
      <c r="G1055" s="3" t="s">
        <v>41</v>
      </c>
      <c r="H1055" s="6">
        <v>17536</v>
      </c>
      <c r="I1055" s="3" t="s">
        <v>4872</v>
      </c>
    </row>
    <row r="1056" spans="1:9" x14ac:dyDescent="0.25">
      <c r="A1056" t="s">
        <v>4873</v>
      </c>
      <c r="B1056" t="s">
        <v>4874</v>
      </c>
      <c r="C1056" s="3"/>
      <c r="D1056" t="s">
        <v>425</v>
      </c>
      <c r="E1056" s="3" t="s">
        <v>4875</v>
      </c>
      <c r="F1056" s="3" t="s">
        <v>1233</v>
      </c>
      <c r="G1056" s="3" t="s">
        <v>41</v>
      </c>
      <c r="H1056" s="6">
        <v>17603</v>
      </c>
      <c r="I1056" s="3" t="s">
        <v>4876</v>
      </c>
    </row>
    <row r="1057" spans="1:9" x14ac:dyDescent="0.25">
      <c r="A1057" t="s">
        <v>4877</v>
      </c>
      <c r="B1057" t="s">
        <v>4878</v>
      </c>
      <c r="C1057" s="3"/>
      <c r="D1057" t="s">
        <v>4879</v>
      </c>
      <c r="E1057" s="3" t="s">
        <v>4880</v>
      </c>
      <c r="F1057" s="3" t="s">
        <v>2793</v>
      </c>
      <c r="G1057" s="3" t="s">
        <v>41</v>
      </c>
      <c r="H1057" s="6">
        <v>18201</v>
      </c>
      <c r="I1057" s="3" t="s">
        <v>4881</v>
      </c>
    </row>
    <row r="1058" spans="1:9" x14ac:dyDescent="0.25">
      <c r="A1058" t="s">
        <v>4882</v>
      </c>
      <c r="B1058" t="s">
        <v>4883</v>
      </c>
      <c r="C1058" s="3"/>
      <c r="D1058" t="s">
        <v>4884</v>
      </c>
      <c r="E1058" s="3" t="s">
        <v>4885</v>
      </c>
      <c r="F1058" s="3" t="s">
        <v>833</v>
      </c>
      <c r="G1058" s="3" t="s">
        <v>41</v>
      </c>
      <c r="H1058" s="6">
        <v>19026</v>
      </c>
      <c r="I1058" s="3" t="s">
        <v>4886</v>
      </c>
    </row>
    <row r="1059" spans="1:9" x14ac:dyDescent="0.25">
      <c r="A1059" t="s">
        <v>4887</v>
      </c>
      <c r="B1059" t="s">
        <v>4888</v>
      </c>
      <c r="C1059" s="3" t="s">
        <v>279</v>
      </c>
      <c r="D1059" t="s">
        <v>2662</v>
      </c>
      <c r="E1059" s="3" t="s">
        <v>4889</v>
      </c>
      <c r="F1059" s="3" t="s">
        <v>328</v>
      </c>
      <c r="G1059" s="3" t="s">
        <v>41</v>
      </c>
      <c r="H1059" s="6">
        <v>19606</v>
      </c>
      <c r="I1059" s="3" t="s">
        <v>4890</v>
      </c>
    </row>
    <row r="1060" spans="1:9" x14ac:dyDescent="0.25">
      <c r="A1060" t="s">
        <v>4891</v>
      </c>
      <c r="B1060" t="s">
        <v>4888</v>
      </c>
      <c r="C1060" s="3" t="s">
        <v>104</v>
      </c>
      <c r="D1060" t="s">
        <v>4820</v>
      </c>
      <c r="E1060" s="3" t="s">
        <v>4892</v>
      </c>
      <c r="F1060" s="3" t="s">
        <v>115</v>
      </c>
      <c r="G1060" s="3" t="s">
        <v>41</v>
      </c>
      <c r="H1060" s="6">
        <v>19007</v>
      </c>
      <c r="I1060" s="3" t="s">
        <v>4893</v>
      </c>
    </row>
    <row r="1061" spans="1:9" x14ac:dyDescent="0.25">
      <c r="A1061" t="s">
        <v>4894</v>
      </c>
      <c r="B1061" t="s">
        <v>4888</v>
      </c>
      <c r="C1061" s="3"/>
      <c r="D1061" t="s">
        <v>3032</v>
      </c>
      <c r="E1061" s="3" t="s">
        <v>4895</v>
      </c>
      <c r="F1061" s="3" t="s">
        <v>4896</v>
      </c>
      <c r="G1061" s="3" t="s">
        <v>3352</v>
      </c>
      <c r="H1061" s="6">
        <v>79928</v>
      </c>
      <c r="I1061" s="3" t="s">
        <v>4897</v>
      </c>
    </row>
    <row r="1062" spans="1:9" x14ac:dyDescent="0.25">
      <c r="A1062" t="s">
        <v>4898</v>
      </c>
      <c r="B1062" t="s">
        <v>4888</v>
      </c>
      <c r="C1062" s="3"/>
      <c r="D1062" t="s">
        <v>4899</v>
      </c>
      <c r="E1062" s="3" t="s">
        <v>4900</v>
      </c>
      <c r="F1062" s="3" t="s">
        <v>4901</v>
      </c>
      <c r="G1062" s="3"/>
      <c r="H1062" s="6">
        <v>19473</v>
      </c>
      <c r="I1062" s="3" t="s">
        <v>4902</v>
      </c>
    </row>
    <row r="1063" spans="1:9" x14ac:dyDescent="0.25">
      <c r="A1063" t="s">
        <v>4903</v>
      </c>
      <c r="B1063" t="s">
        <v>4904</v>
      </c>
      <c r="C1063" s="3"/>
      <c r="D1063" t="s">
        <v>4905</v>
      </c>
      <c r="E1063" s="3" t="s">
        <v>4906</v>
      </c>
      <c r="F1063" s="3" t="s">
        <v>710</v>
      </c>
      <c r="G1063" s="3" t="s">
        <v>41</v>
      </c>
      <c r="H1063" s="6">
        <v>19055</v>
      </c>
      <c r="I1063" s="3" t="s">
        <v>4907</v>
      </c>
    </row>
    <row r="1064" spans="1:9" x14ac:dyDescent="0.25">
      <c r="A1064" t="s">
        <v>4908</v>
      </c>
      <c r="B1064" t="s">
        <v>4909</v>
      </c>
      <c r="C1064" s="3"/>
      <c r="D1064" t="s">
        <v>4910</v>
      </c>
      <c r="E1064" s="3" t="s">
        <v>4911</v>
      </c>
      <c r="F1064" s="3" t="s">
        <v>4912</v>
      </c>
      <c r="G1064" s="3" t="s">
        <v>4913</v>
      </c>
      <c r="H1064" s="6">
        <v>6902</v>
      </c>
      <c r="I1064" s="3" t="s">
        <v>4914</v>
      </c>
    </row>
    <row r="1065" spans="1:9" x14ac:dyDescent="0.25">
      <c r="A1065" t="s">
        <v>4915</v>
      </c>
      <c r="B1065" t="s">
        <v>4916</v>
      </c>
      <c r="C1065" s="3"/>
      <c r="D1065" t="s">
        <v>884</v>
      </c>
      <c r="E1065" s="3" t="s">
        <v>4917</v>
      </c>
      <c r="F1065" s="3" t="s">
        <v>1187</v>
      </c>
      <c r="G1065" s="3" t="s">
        <v>41</v>
      </c>
      <c r="H1065" s="6">
        <v>18301</v>
      </c>
      <c r="I1065" s="3" t="s">
        <v>4918</v>
      </c>
    </row>
    <row r="1066" spans="1:9" x14ac:dyDescent="0.25">
      <c r="A1066" t="s">
        <v>4919</v>
      </c>
      <c r="B1066" t="s">
        <v>4920</v>
      </c>
      <c r="C1066" s="3" t="s">
        <v>212</v>
      </c>
      <c r="D1066" t="s">
        <v>4921</v>
      </c>
      <c r="E1066" s="3" t="s">
        <v>4922</v>
      </c>
      <c r="F1066" s="3" t="s">
        <v>473</v>
      </c>
      <c r="G1066" s="3" t="s">
        <v>41</v>
      </c>
      <c r="H1066" s="6">
        <v>19082</v>
      </c>
      <c r="I1066" s="3" t="s">
        <v>4923</v>
      </c>
    </row>
    <row r="1067" spans="1:9" x14ac:dyDescent="0.25">
      <c r="A1067" t="s">
        <v>4924</v>
      </c>
      <c r="B1067" t="s">
        <v>4925</v>
      </c>
      <c r="C1067" s="3"/>
      <c r="D1067" t="s">
        <v>3032</v>
      </c>
      <c r="E1067" s="3" t="s">
        <v>4926</v>
      </c>
      <c r="F1067" s="3" t="s">
        <v>68</v>
      </c>
      <c r="G1067" s="3" t="s">
        <v>41</v>
      </c>
      <c r="H1067" s="6">
        <v>19115</v>
      </c>
      <c r="I1067" s="3" t="s">
        <v>4927</v>
      </c>
    </row>
    <row r="1068" spans="1:9" x14ac:dyDescent="0.25">
      <c r="A1068" t="s">
        <v>4928</v>
      </c>
      <c r="B1068" t="s">
        <v>4925</v>
      </c>
      <c r="C1068" s="3"/>
      <c r="D1068" t="s">
        <v>4929</v>
      </c>
      <c r="E1068" s="3" t="s">
        <v>4930</v>
      </c>
      <c r="F1068" s="3" t="s">
        <v>4931</v>
      </c>
      <c r="G1068" s="3" t="s">
        <v>41</v>
      </c>
      <c r="H1068" s="6">
        <v>19456</v>
      </c>
      <c r="I1068" s="3" t="s">
        <v>4932</v>
      </c>
    </row>
    <row r="1069" spans="1:9" x14ac:dyDescent="0.25">
      <c r="A1069" t="s">
        <v>4933</v>
      </c>
      <c r="B1069" t="s">
        <v>4934</v>
      </c>
      <c r="C1069" s="3" t="s">
        <v>279</v>
      </c>
      <c r="D1069" t="s">
        <v>4935</v>
      </c>
      <c r="E1069" s="3" t="s">
        <v>4936</v>
      </c>
      <c r="F1069" s="3" t="s">
        <v>566</v>
      </c>
      <c r="G1069" s="3" t="s">
        <v>41</v>
      </c>
      <c r="H1069" s="6">
        <v>17963</v>
      </c>
      <c r="I1069" s="3" t="s">
        <v>4937</v>
      </c>
    </row>
    <row r="1070" spans="1:9" x14ac:dyDescent="0.25">
      <c r="A1070" t="s">
        <v>4938</v>
      </c>
      <c r="B1070" t="s">
        <v>4939</v>
      </c>
      <c r="C1070" s="3"/>
      <c r="D1070" t="s">
        <v>4940</v>
      </c>
      <c r="E1070" s="3" t="s">
        <v>4941</v>
      </c>
      <c r="F1070" s="3" t="s">
        <v>483</v>
      </c>
      <c r="G1070" s="3" t="s">
        <v>41</v>
      </c>
      <c r="H1070" s="6">
        <v>19341</v>
      </c>
      <c r="I1070" s="3" t="s">
        <v>4942</v>
      </c>
    </row>
    <row r="1071" spans="1:9" x14ac:dyDescent="0.25">
      <c r="A1071" t="s">
        <v>4943</v>
      </c>
      <c r="B1071" t="s">
        <v>4944</v>
      </c>
      <c r="C1071" s="3"/>
      <c r="D1071" t="s">
        <v>139</v>
      </c>
      <c r="E1071" s="3" t="s">
        <v>4945</v>
      </c>
      <c r="F1071" s="3" t="s">
        <v>3016</v>
      </c>
      <c r="G1071" s="3" t="s">
        <v>41</v>
      </c>
      <c r="H1071" s="6">
        <v>19023</v>
      </c>
      <c r="I1071" s="3" t="s">
        <v>4946</v>
      </c>
    </row>
    <row r="1072" spans="1:9" x14ac:dyDescent="0.25">
      <c r="A1072" t="s">
        <v>4947</v>
      </c>
      <c r="B1072" t="s">
        <v>4948</v>
      </c>
      <c r="C1072" s="3" t="s">
        <v>113</v>
      </c>
      <c r="D1072" t="s">
        <v>4367</v>
      </c>
      <c r="E1072" s="3" t="s">
        <v>4949</v>
      </c>
      <c r="F1072" s="3" t="s">
        <v>4950</v>
      </c>
      <c r="G1072" s="3" t="s">
        <v>41</v>
      </c>
      <c r="H1072" s="6">
        <v>17560</v>
      </c>
      <c r="I1072" s="3" t="s">
        <v>4951</v>
      </c>
    </row>
    <row r="1073" spans="1:9" x14ac:dyDescent="0.25">
      <c r="A1073" t="s">
        <v>4952</v>
      </c>
      <c r="B1073" t="s">
        <v>4953</v>
      </c>
      <c r="C1073" s="3" t="s">
        <v>113</v>
      </c>
      <c r="D1073" t="s">
        <v>1334</v>
      </c>
      <c r="E1073" s="3" t="s">
        <v>1335</v>
      </c>
      <c r="F1073" s="3" t="s">
        <v>1336</v>
      </c>
      <c r="G1073" s="3" t="s">
        <v>41</v>
      </c>
      <c r="H1073" s="6">
        <v>17543</v>
      </c>
      <c r="I1073" s="3" t="s">
        <v>4954</v>
      </c>
    </row>
    <row r="1074" spans="1:9" x14ac:dyDescent="0.25">
      <c r="A1074" t="s">
        <v>4955</v>
      </c>
      <c r="B1074" t="s">
        <v>4956</v>
      </c>
      <c r="C1074" s="3" t="s">
        <v>449</v>
      </c>
      <c r="D1074" t="s">
        <v>150</v>
      </c>
      <c r="E1074" s="3" t="s">
        <v>4957</v>
      </c>
      <c r="F1074" s="3" t="s">
        <v>1187</v>
      </c>
      <c r="G1074" s="3" t="s">
        <v>41</v>
      </c>
      <c r="H1074" s="6">
        <v>18302</v>
      </c>
      <c r="I1074" s="3" t="s">
        <v>4958</v>
      </c>
    </row>
    <row r="1075" spans="1:9" x14ac:dyDescent="0.25">
      <c r="A1075" t="s">
        <v>4959</v>
      </c>
      <c r="B1075" t="s">
        <v>4960</v>
      </c>
      <c r="C1075" s="3"/>
      <c r="D1075" t="s">
        <v>4961</v>
      </c>
      <c r="E1075" s="3" t="s">
        <v>4962</v>
      </c>
      <c r="F1075" s="3" t="s">
        <v>68</v>
      </c>
      <c r="G1075" s="3" t="s">
        <v>41</v>
      </c>
      <c r="H1075" s="6">
        <v>19138</v>
      </c>
      <c r="I1075" s="3" t="s">
        <v>4963</v>
      </c>
    </row>
    <row r="1076" spans="1:9" x14ac:dyDescent="0.25">
      <c r="A1076" t="s">
        <v>4964</v>
      </c>
      <c r="B1076" t="s">
        <v>4960</v>
      </c>
      <c r="C1076" s="3"/>
      <c r="D1076" t="s">
        <v>4965</v>
      </c>
      <c r="E1076" s="3" t="s">
        <v>4966</v>
      </c>
      <c r="F1076" s="3" t="s">
        <v>68</v>
      </c>
      <c r="G1076" s="3" t="s">
        <v>41</v>
      </c>
      <c r="H1076" s="6">
        <v>19139</v>
      </c>
      <c r="I1076" s="3" t="s">
        <v>4967</v>
      </c>
    </row>
    <row r="1077" spans="1:9" x14ac:dyDescent="0.25">
      <c r="A1077" t="s">
        <v>4968</v>
      </c>
      <c r="B1077" t="s">
        <v>4969</v>
      </c>
      <c r="C1077" s="3" t="s">
        <v>279</v>
      </c>
      <c r="D1077" t="s">
        <v>4970</v>
      </c>
      <c r="E1077" s="3" t="s">
        <v>4971</v>
      </c>
      <c r="F1077" s="3" t="s">
        <v>463</v>
      </c>
      <c r="G1077" s="3" t="s">
        <v>41</v>
      </c>
      <c r="H1077" s="6">
        <v>18951</v>
      </c>
      <c r="I1077" s="3" t="s">
        <v>4972</v>
      </c>
    </row>
    <row r="1078" spans="1:9" x14ac:dyDescent="0.25">
      <c r="A1078" t="s">
        <v>4973</v>
      </c>
      <c r="B1078" t="s">
        <v>4969</v>
      </c>
      <c r="C1078" s="3" t="s">
        <v>501</v>
      </c>
      <c r="D1078" t="s">
        <v>4974</v>
      </c>
      <c r="E1078" s="3" t="s">
        <v>4975</v>
      </c>
      <c r="F1078" s="3" t="s">
        <v>68</v>
      </c>
      <c r="G1078" s="3" t="s">
        <v>41</v>
      </c>
      <c r="H1078" s="6">
        <v>19111</v>
      </c>
      <c r="I1078" s="3" t="s">
        <v>4976</v>
      </c>
    </row>
    <row r="1079" spans="1:9" x14ac:dyDescent="0.25">
      <c r="A1079" t="s">
        <v>4977</v>
      </c>
      <c r="B1079" t="s">
        <v>4978</v>
      </c>
      <c r="C1079" s="3" t="s">
        <v>161</v>
      </c>
      <c r="D1079" t="s">
        <v>3156</v>
      </c>
      <c r="E1079" s="3" t="s">
        <v>4979</v>
      </c>
      <c r="F1079" s="3" t="s">
        <v>2803</v>
      </c>
      <c r="G1079" s="3" t="s">
        <v>41</v>
      </c>
      <c r="H1079" s="6">
        <v>19061</v>
      </c>
      <c r="I1079" s="5"/>
    </row>
    <row r="1080" spans="1:9" x14ac:dyDescent="0.25">
      <c r="A1080" t="s">
        <v>4980</v>
      </c>
      <c r="B1080" t="s">
        <v>4981</v>
      </c>
      <c r="C1080" s="3"/>
      <c r="D1080" t="s">
        <v>4982</v>
      </c>
      <c r="E1080" s="3" t="s">
        <v>4983</v>
      </c>
      <c r="F1080" s="3" t="s">
        <v>4984</v>
      </c>
      <c r="G1080" s="3" t="s">
        <v>41</v>
      </c>
      <c r="H1080" s="6">
        <v>18466</v>
      </c>
      <c r="I1080" s="3" t="s">
        <v>4985</v>
      </c>
    </row>
    <row r="1081" spans="1:9" x14ac:dyDescent="0.25">
      <c r="A1081" t="s">
        <v>4986</v>
      </c>
      <c r="B1081" t="s">
        <v>4987</v>
      </c>
      <c r="C1081" s="3" t="s">
        <v>279</v>
      </c>
      <c r="D1081" t="s">
        <v>4988</v>
      </c>
      <c r="E1081" s="3" t="s">
        <v>4989</v>
      </c>
      <c r="F1081" s="3" t="s">
        <v>4990</v>
      </c>
      <c r="G1081" s="3" t="s">
        <v>41</v>
      </c>
      <c r="H1081" s="6">
        <v>15068</v>
      </c>
      <c r="I1081" s="3" t="s">
        <v>4991</v>
      </c>
    </row>
    <row r="1082" spans="1:9" x14ac:dyDescent="0.25">
      <c r="A1082" t="s">
        <v>4992</v>
      </c>
      <c r="B1082" t="s">
        <v>4987</v>
      </c>
      <c r="C1082" s="3"/>
      <c r="D1082" t="s">
        <v>4993</v>
      </c>
      <c r="E1082" s="3" t="s">
        <v>4994</v>
      </c>
      <c r="F1082" s="3" t="s">
        <v>509</v>
      </c>
      <c r="G1082" s="3" t="s">
        <v>41</v>
      </c>
      <c r="H1082" s="6">
        <v>17603</v>
      </c>
      <c r="I1082" s="3" t="s">
        <v>4995</v>
      </c>
    </row>
    <row r="1083" spans="1:9" x14ac:dyDescent="0.25">
      <c r="A1083" t="s">
        <v>4996</v>
      </c>
      <c r="B1083" t="s">
        <v>4987</v>
      </c>
      <c r="C1083" s="3"/>
      <c r="D1083" t="s">
        <v>4997</v>
      </c>
      <c r="E1083" s="3" t="s">
        <v>4998</v>
      </c>
      <c r="F1083" s="3" t="s">
        <v>1214</v>
      </c>
      <c r="G1083" s="3" t="s">
        <v>41</v>
      </c>
      <c r="H1083" s="6">
        <v>19406</v>
      </c>
      <c r="I1083" s="3" t="s">
        <v>4999</v>
      </c>
    </row>
    <row r="1084" spans="1:9" x14ac:dyDescent="0.25">
      <c r="A1084" t="s">
        <v>5000</v>
      </c>
      <c r="B1084" t="s">
        <v>4987</v>
      </c>
      <c r="C1084" s="3"/>
      <c r="D1084" t="s">
        <v>1836</v>
      </c>
      <c r="E1084" s="3" t="s">
        <v>5001</v>
      </c>
      <c r="F1084" s="3" t="s">
        <v>612</v>
      </c>
      <c r="G1084" s="3" t="s">
        <v>41</v>
      </c>
      <c r="H1084" s="6">
        <v>19335</v>
      </c>
      <c r="I1084" s="3" t="s">
        <v>5002</v>
      </c>
    </row>
    <row r="1085" spans="1:9" x14ac:dyDescent="0.25">
      <c r="A1085" t="s">
        <v>5003</v>
      </c>
      <c r="B1085" t="s">
        <v>4987</v>
      </c>
      <c r="C1085" s="3" t="s">
        <v>668</v>
      </c>
      <c r="D1085" t="s">
        <v>5004</v>
      </c>
      <c r="E1085" s="3" t="s">
        <v>5005</v>
      </c>
      <c r="F1085" s="3" t="s">
        <v>328</v>
      </c>
      <c r="G1085" s="3" t="s">
        <v>41</v>
      </c>
      <c r="H1085" s="6">
        <v>19602</v>
      </c>
      <c r="I1085" s="3" t="s">
        <v>5006</v>
      </c>
    </row>
    <row r="1086" spans="1:9" x14ac:dyDescent="0.25">
      <c r="A1086" t="s">
        <v>5007</v>
      </c>
      <c r="B1086" t="s">
        <v>5008</v>
      </c>
      <c r="C1086" s="3"/>
      <c r="D1086" t="s">
        <v>5009</v>
      </c>
      <c r="E1086" s="3" t="s">
        <v>5010</v>
      </c>
      <c r="F1086" s="3" t="s">
        <v>5011</v>
      </c>
      <c r="G1086" s="3" t="s">
        <v>41</v>
      </c>
      <c r="H1086" s="6">
        <v>18255</v>
      </c>
      <c r="I1086" s="3" t="s">
        <v>5012</v>
      </c>
    </row>
    <row r="1087" spans="1:9" x14ac:dyDescent="0.25">
      <c r="A1087" t="s">
        <v>5013</v>
      </c>
      <c r="B1087" t="s">
        <v>5008</v>
      </c>
      <c r="C1087" s="3"/>
      <c r="D1087" t="s">
        <v>2964</v>
      </c>
      <c r="E1087" s="3" t="s">
        <v>5014</v>
      </c>
      <c r="F1087" s="3" t="s">
        <v>173</v>
      </c>
      <c r="G1087" s="3" t="s">
        <v>41</v>
      </c>
      <c r="H1087" s="6">
        <v>19124</v>
      </c>
      <c r="I1087" s="3" t="s">
        <v>5015</v>
      </c>
    </row>
    <row r="1088" spans="1:9" x14ac:dyDescent="0.25">
      <c r="A1088" t="s">
        <v>5016</v>
      </c>
      <c r="B1088" t="s">
        <v>5017</v>
      </c>
      <c r="C1088" s="3"/>
      <c r="D1088" t="s">
        <v>5018</v>
      </c>
      <c r="E1088" s="3" t="s">
        <v>5019</v>
      </c>
      <c r="F1088" s="3" t="s">
        <v>1233</v>
      </c>
      <c r="G1088" s="3" t="s">
        <v>41</v>
      </c>
      <c r="H1088" s="6">
        <v>17601</v>
      </c>
      <c r="I1088" s="3" t="s">
        <v>5020</v>
      </c>
    </row>
    <row r="1089" spans="1:9" x14ac:dyDescent="0.25">
      <c r="A1089" t="s">
        <v>5021</v>
      </c>
      <c r="B1089" t="s">
        <v>5022</v>
      </c>
      <c r="C1089" s="3"/>
      <c r="D1089" t="s">
        <v>3349</v>
      </c>
      <c r="E1089" s="3" t="s">
        <v>5023</v>
      </c>
      <c r="F1089" s="3" t="s">
        <v>68</v>
      </c>
      <c r="G1089" s="3" t="s">
        <v>5024</v>
      </c>
      <c r="H1089" s="6">
        <v>22314</v>
      </c>
      <c r="I1089" s="3" t="s">
        <v>3698</v>
      </c>
    </row>
    <row r="1090" spans="1:9" x14ac:dyDescent="0.25">
      <c r="A1090" t="s">
        <v>5025</v>
      </c>
      <c r="B1090" t="s">
        <v>5022</v>
      </c>
      <c r="C1090" s="3"/>
      <c r="D1090" t="s">
        <v>5026</v>
      </c>
      <c r="E1090" s="3" t="s">
        <v>5027</v>
      </c>
      <c r="F1090" s="3" t="s">
        <v>1254</v>
      </c>
      <c r="G1090" s="3" t="s">
        <v>41</v>
      </c>
      <c r="H1090" s="6">
        <v>18017</v>
      </c>
      <c r="I1090" s="3" t="s">
        <v>5028</v>
      </c>
    </row>
    <row r="1091" spans="1:9" x14ac:dyDescent="0.25">
      <c r="A1091" t="s">
        <v>5029</v>
      </c>
      <c r="B1091" t="s">
        <v>5030</v>
      </c>
      <c r="C1091" s="3" t="s">
        <v>279</v>
      </c>
      <c r="D1091" t="s">
        <v>2605</v>
      </c>
      <c r="E1091" s="3" t="s">
        <v>5031</v>
      </c>
      <c r="F1091" s="3" t="s">
        <v>173</v>
      </c>
      <c r="G1091" s="3" t="s">
        <v>41</v>
      </c>
      <c r="H1091" s="6">
        <v>19142</v>
      </c>
      <c r="I1091" s="3" t="s">
        <v>5033</v>
      </c>
    </row>
    <row r="1092" spans="1:9" x14ac:dyDescent="0.25">
      <c r="A1092" t="s">
        <v>5034</v>
      </c>
      <c r="B1092" t="s">
        <v>5035</v>
      </c>
      <c r="C1092" s="3" t="s">
        <v>113</v>
      </c>
      <c r="D1092" t="s">
        <v>5036</v>
      </c>
      <c r="E1092" s="3" t="s">
        <v>5037</v>
      </c>
      <c r="F1092" s="3" t="s">
        <v>5038</v>
      </c>
      <c r="G1092" s="3" t="s">
        <v>41</v>
      </c>
      <c r="H1092" s="6">
        <v>18974</v>
      </c>
      <c r="I1092" s="3" t="s">
        <v>5039</v>
      </c>
    </row>
    <row r="1093" spans="1:9" x14ac:dyDescent="0.25">
      <c r="A1093" t="s">
        <v>5040</v>
      </c>
      <c r="B1093" t="s">
        <v>5041</v>
      </c>
      <c r="C1093" s="3" t="s">
        <v>279</v>
      </c>
      <c r="D1093" t="s">
        <v>5042</v>
      </c>
      <c r="E1093" s="3" t="s">
        <v>5043</v>
      </c>
      <c r="F1093" s="3" t="s">
        <v>1943</v>
      </c>
      <c r="G1093" s="3" t="s">
        <v>41</v>
      </c>
      <c r="H1093" s="6">
        <v>17011</v>
      </c>
      <c r="I1093" s="3" t="s">
        <v>5044</v>
      </c>
    </row>
    <row r="1094" spans="1:9" x14ac:dyDescent="0.25">
      <c r="A1094" t="s">
        <v>5045</v>
      </c>
      <c r="B1094" t="s">
        <v>5046</v>
      </c>
      <c r="C1094" s="3" t="s">
        <v>501</v>
      </c>
      <c r="D1094" t="s">
        <v>5047</v>
      </c>
      <c r="E1094" s="3" t="s">
        <v>5048</v>
      </c>
      <c r="F1094" s="3" t="s">
        <v>68</v>
      </c>
      <c r="G1094" s="3" t="s">
        <v>41</v>
      </c>
      <c r="H1094" s="6">
        <v>19148</v>
      </c>
      <c r="I1094" s="3" t="s">
        <v>5049</v>
      </c>
    </row>
    <row r="1095" spans="1:9" x14ac:dyDescent="0.25">
      <c r="A1095" t="s">
        <v>5050</v>
      </c>
      <c r="B1095" t="s">
        <v>5051</v>
      </c>
      <c r="C1095" s="3"/>
      <c r="D1095" t="s">
        <v>5052</v>
      </c>
      <c r="E1095" s="3" t="s">
        <v>5053</v>
      </c>
      <c r="F1095" s="3" t="s">
        <v>328</v>
      </c>
      <c r="G1095" s="3" t="s">
        <v>41</v>
      </c>
      <c r="H1095" s="6">
        <v>19604</v>
      </c>
      <c r="I1095" s="5"/>
    </row>
    <row r="1096" spans="1:9" x14ac:dyDescent="0.25">
      <c r="A1096" t="s">
        <v>5054</v>
      </c>
      <c r="B1096" t="s">
        <v>5055</v>
      </c>
      <c r="C1096" s="3"/>
      <c r="D1096" t="s">
        <v>5056</v>
      </c>
      <c r="E1096" s="3" t="s">
        <v>5057</v>
      </c>
      <c r="F1096" s="3" t="s">
        <v>593</v>
      </c>
      <c r="G1096" s="3" t="s">
        <v>41</v>
      </c>
      <c r="H1096" s="6">
        <v>19473</v>
      </c>
      <c r="I1096" s="3" t="s">
        <v>5058</v>
      </c>
    </row>
    <row r="1097" spans="1:9" x14ac:dyDescent="0.25">
      <c r="A1097" t="s">
        <v>5059</v>
      </c>
      <c r="B1097" t="s">
        <v>5060</v>
      </c>
      <c r="C1097" s="3"/>
      <c r="D1097" t="s">
        <v>5061</v>
      </c>
      <c r="E1097" s="3" t="s">
        <v>5062</v>
      </c>
      <c r="F1097" s="3" t="s">
        <v>238</v>
      </c>
      <c r="G1097" s="3" t="s">
        <v>41</v>
      </c>
      <c r="H1097" s="6">
        <v>19038</v>
      </c>
      <c r="I1097" s="3" t="s">
        <v>5063</v>
      </c>
    </row>
    <row r="1098" spans="1:9" x14ac:dyDescent="0.25">
      <c r="A1098" t="s">
        <v>5064</v>
      </c>
      <c r="B1098" t="s">
        <v>5065</v>
      </c>
      <c r="C1098" s="3"/>
      <c r="D1098" t="s">
        <v>4023</v>
      </c>
      <c r="E1098" s="3" t="s">
        <v>5066</v>
      </c>
      <c r="F1098" s="3" t="s">
        <v>5067</v>
      </c>
      <c r="G1098" s="3" t="s">
        <v>41</v>
      </c>
      <c r="H1098" s="6">
        <v>19061</v>
      </c>
      <c r="I1098" s="3" t="s">
        <v>5068</v>
      </c>
    </row>
    <row r="1099" spans="1:9" x14ac:dyDescent="0.25">
      <c r="A1099" t="s">
        <v>5069</v>
      </c>
      <c r="B1099" t="s">
        <v>5070</v>
      </c>
      <c r="C1099" s="3" t="s">
        <v>279</v>
      </c>
      <c r="D1099" t="s">
        <v>5071</v>
      </c>
      <c r="E1099" s="3" t="s">
        <v>5072</v>
      </c>
      <c r="F1099" s="3" t="s">
        <v>1957</v>
      </c>
      <c r="G1099" s="3" t="s">
        <v>41</v>
      </c>
      <c r="H1099" s="6">
        <v>18330</v>
      </c>
      <c r="I1099" s="3" t="s">
        <v>5073</v>
      </c>
    </row>
    <row r="1100" spans="1:9" x14ac:dyDescent="0.25">
      <c r="A1100" t="s">
        <v>5074</v>
      </c>
      <c r="B1100" t="s">
        <v>5070</v>
      </c>
      <c r="C1100" s="3" t="s">
        <v>177</v>
      </c>
      <c r="D1100" t="s">
        <v>688</v>
      </c>
      <c r="E1100" s="3" t="s">
        <v>5075</v>
      </c>
      <c r="F1100" s="3" t="s">
        <v>5076</v>
      </c>
      <c r="G1100" s="3" t="s">
        <v>41</v>
      </c>
      <c r="H1100" s="6">
        <v>18074</v>
      </c>
      <c r="I1100" s="3" t="s">
        <v>5077</v>
      </c>
    </row>
    <row r="1101" spans="1:9" x14ac:dyDescent="0.25">
      <c r="A1101" t="s">
        <v>5078</v>
      </c>
      <c r="B1101" t="s">
        <v>5070</v>
      </c>
      <c r="C1101" s="3" t="s">
        <v>449</v>
      </c>
      <c r="D1101" t="s">
        <v>1941</v>
      </c>
      <c r="E1101" s="3" t="s">
        <v>4455</v>
      </c>
      <c r="F1101" s="3" t="s">
        <v>1170</v>
      </c>
      <c r="G1101" s="3" t="s">
        <v>41</v>
      </c>
      <c r="H1101" s="6">
        <v>18610</v>
      </c>
      <c r="I1101" s="3" t="s">
        <v>4461</v>
      </c>
    </row>
    <row r="1102" spans="1:9" x14ac:dyDescent="0.25">
      <c r="A1102" t="s">
        <v>5079</v>
      </c>
      <c r="B1102" t="s">
        <v>5070</v>
      </c>
      <c r="C1102" s="3"/>
      <c r="D1102" t="s">
        <v>5080</v>
      </c>
      <c r="E1102" s="3" t="s">
        <v>5081</v>
      </c>
      <c r="F1102" s="3" t="s">
        <v>2590</v>
      </c>
      <c r="G1102" s="3" t="s">
        <v>41</v>
      </c>
      <c r="H1102" s="6">
        <v>19047</v>
      </c>
      <c r="I1102" s="5"/>
    </row>
    <row r="1103" spans="1:9" x14ac:dyDescent="0.25">
      <c r="A1103" t="s">
        <v>5082</v>
      </c>
      <c r="B1103" t="s">
        <v>5070</v>
      </c>
      <c r="C1103" s="3"/>
      <c r="D1103" t="s">
        <v>4738</v>
      </c>
      <c r="E1103" s="3" t="s">
        <v>5083</v>
      </c>
      <c r="F1103" s="3" t="s">
        <v>68</v>
      </c>
      <c r="G1103" s="3" t="s">
        <v>41</v>
      </c>
      <c r="H1103" s="6">
        <v>19124</v>
      </c>
      <c r="I1103" s="3" t="s">
        <v>5084</v>
      </c>
    </row>
    <row r="1104" spans="1:9" x14ac:dyDescent="0.25">
      <c r="A1104" t="s">
        <v>5085</v>
      </c>
      <c r="B1104" t="s">
        <v>5070</v>
      </c>
      <c r="C1104" s="3"/>
      <c r="D1104" t="s">
        <v>5071</v>
      </c>
      <c r="E1104" s="3" t="s">
        <v>5086</v>
      </c>
      <c r="F1104" s="3" t="s">
        <v>1957</v>
      </c>
      <c r="G1104" s="3" t="s">
        <v>53</v>
      </c>
      <c r="H1104" s="6">
        <v>11234</v>
      </c>
      <c r="I1104" s="3" t="s">
        <v>5073</v>
      </c>
    </row>
    <row r="1105" spans="1:9" x14ac:dyDescent="0.25">
      <c r="A1105" t="s">
        <v>5087</v>
      </c>
      <c r="B1105" t="s">
        <v>5070</v>
      </c>
      <c r="C1105" s="3"/>
      <c r="D1105" t="s">
        <v>5088</v>
      </c>
      <c r="E1105" s="3" t="s">
        <v>5089</v>
      </c>
      <c r="F1105" s="3" t="s">
        <v>818</v>
      </c>
      <c r="G1105" s="3" t="s">
        <v>41</v>
      </c>
      <c r="H1105" s="6">
        <v>17552</v>
      </c>
      <c r="I1105" s="3" t="s">
        <v>5090</v>
      </c>
    </row>
    <row r="1106" spans="1:9" x14ac:dyDescent="0.25">
      <c r="A1106" t="s">
        <v>5091</v>
      </c>
      <c r="B1106" t="s">
        <v>5070</v>
      </c>
      <c r="C1106" s="3" t="s">
        <v>195</v>
      </c>
      <c r="D1106" t="s">
        <v>5092</v>
      </c>
      <c r="E1106" s="3" t="s">
        <v>5093</v>
      </c>
      <c r="F1106" s="3" t="s">
        <v>1106</v>
      </c>
      <c r="G1106" s="3" t="s">
        <v>41</v>
      </c>
      <c r="H1106" s="6">
        <v>18055</v>
      </c>
      <c r="I1106" s="3" t="s">
        <v>5094</v>
      </c>
    </row>
    <row r="1107" spans="1:9" x14ac:dyDescent="0.25">
      <c r="A1107" t="s">
        <v>5095</v>
      </c>
      <c r="B1107" t="s">
        <v>5070</v>
      </c>
      <c r="C1107" s="3"/>
      <c r="D1107" t="s">
        <v>5096</v>
      </c>
      <c r="E1107" s="3" t="s">
        <v>5097</v>
      </c>
      <c r="F1107" s="3" t="s">
        <v>1116</v>
      </c>
      <c r="G1107" s="3" t="s">
        <v>41</v>
      </c>
      <c r="H1107" s="6">
        <v>19006</v>
      </c>
      <c r="I1107" s="3" t="s">
        <v>5098</v>
      </c>
    </row>
    <row r="1108" spans="1:9" x14ac:dyDescent="0.25">
      <c r="A1108" t="s">
        <v>5099</v>
      </c>
      <c r="B1108" t="s">
        <v>5070</v>
      </c>
      <c r="C1108" s="3"/>
      <c r="D1108" t="s">
        <v>5100</v>
      </c>
      <c r="E1108" s="3" t="s">
        <v>5101</v>
      </c>
      <c r="F1108" s="3" t="s">
        <v>5102</v>
      </c>
      <c r="G1108" s="3" t="s">
        <v>41</v>
      </c>
      <c r="H1108" s="6">
        <v>19073</v>
      </c>
      <c r="I1108" s="3" t="s">
        <v>5103</v>
      </c>
    </row>
    <row r="1109" spans="1:9" x14ac:dyDescent="0.25">
      <c r="A1109" t="s">
        <v>5104</v>
      </c>
      <c r="B1109" t="s">
        <v>5070</v>
      </c>
      <c r="C1109" s="3"/>
      <c r="D1109" t="s">
        <v>5105</v>
      </c>
      <c r="E1109" s="3" t="s">
        <v>5106</v>
      </c>
      <c r="F1109" s="3" t="s">
        <v>88</v>
      </c>
      <c r="G1109" s="3" t="s">
        <v>41</v>
      </c>
      <c r="H1109" s="6">
        <v>18052</v>
      </c>
      <c r="I1109" s="3" t="s">
        <v>5107</v>
      </c>
    </row>
    <row r="1110" spans="1:9" x14ac:dyDescent="0.25">
      <c r="A1110" t="s">
        <v>5108</v>
      </c>
      <c r="B1110" t="s">
        <v>5070</v>
      </c>
      <c r="C1110" s="3" t="s">
        <v>74</v>
      </c>
      <c r="D1110" t="s">
        <v>2014</v>
      </c>
      <c r="E1110" s="3" t="s">
        <v>5109</v>
      </c>
      <c r="F1110" s="3" t="s">
        <v>4218</v>
      </c>
      <c r="G1110" s="3" t="s">
        <v>41</v>
      </c>
      <c r="H1110" s="6">
        <v>19525</v>
      </c>
      <c r="I1110" s="3" t="s">
        <v>5110</v>
      </c>
    </row>
    <row r="1111" spans="1:9" x14ac:dyDescent="0.25">
      <c r="A1111" t="s">
        <v>5111</v>
      </c>
      <c r="B1111" t="s">
        <v>5070</v>
      </c>
      <c r="C1111" s="3" t="s">
        <v>74</v>
      </c>
      <c r="D1111" t="s">
        <v>874</v>
      </c>
      <c r="E1111" s="3" t="s">
        <v>5112</v>
      </c>
      <c r="F1111" s="3" t="s">
        <v>173</v>
      </c>
      <c r="G1111" s="3" t="s">
        <v>41</v>
      </c>
      <c r="H1111" s="6">
        <v>19147</v>
      </c>
      <c r="I1111" s="3" t="s">
        <v>876</v>
      </c>
    </row>
    <row r="1112" spans="1:9" x14ac:dyDescent="0.25">
      <c r="A1112" t="s">
        <v>5113</v>
      </c>
      <c r="B1112" t="s">
        <v>5070</v>
      </c>
      <c r="C1112" s="3"/>
      <c r="D1112" t="s">
        <v>5114</v>
      </c>
      <c r="E1112" s="3" t="s">
        <v>5115</v>
      </c>
      <c r="F1112" s="3" t="s">
        <v>690</v>
      </c>
      <c r="G1112" s="3" t="s">
        <v>41</v>
      </c>
      <c r="H1112" s="6">
        <v>17112</v>
      </c>
      <c r="I1112" s="3" t="s">
        <v>5116</v>
      </c>
    </row>
    <row r="1113" spans="1:9" x14ac:dyDescent="0.25">
      <c r="A1113" t="s">
        <v>5117</v>
      </c>
      <c r="B1113" t="s">
        <v>5070</v>
      </c>
      <c r="C1113" s="3"/>
      <c r="D1113" t="s">
        <v>2640</v>
      </c>
      <c r="E1113" s="3" t="s">
        <v>2641</v>
      </c>
      <c r="F1113" s="3" t="s">
        <v>2642</v>
      </c>
      <c r="G1113" s="3" t="s">
        <v>41</v>
      </c>
      <c r="H1113" s="6">
        <v>19425</v>
      </c>
      <c r="I1113" s="3" t="s">
        <v>2643</v>
      </c>
    </row>
    <row r="1114" spans="1:9" x14ac:dyDescent="0.25">
      <c r="A1114" t="s">
        <v>5118</v>
      </c>
      <c r="B1114" t="s">
        <v>5070</v>
      </c>
      <c r="C1114" s="3" t="s">
        <v>212</v>
      </c>
      <c r="D1114" t="s">
        <v>5119</v>
      </c>
      <c r="E1114" s="3" t="s">
        <v>5120</v>
      </c>
      <c r="F1114" s="3" t="s">
        <v>58</v>
      </c>
      <c r="G1114" s="3" t="s">
        <v>41</v>
      </c>
      <c r="H1114" s="6">
        <v>19512</v>
      </c>
      <c r="I1114" s="3" t="s">
        <v>5121</v>
      </c>
    </row>
    <row r="1115" spans="1:9" x14ac:dyDescent="0.25">
      <c r="A1115" t="s">
        <v>5122</v>
      </c>
      <c r="B1115" t="s">
        <v>5070</v>
      </c>
      <c r="C1115" s="3"/>
      <c r="D1115" t="s">
        <v>5123</v>
      </c>
      <c r="E1115" s="3" t="s">
        <v>5124</v>
      </c>
      <c r="F1115" s="3" t="s">
        <v>5125</v>
      </c>
      <c r="G1115" s="3" t="s">
        <v>41</v>
      </c>
      <c r="H1115" s="6">
        <v>17740</v>
      </c>
      <c r="I1115" s="3" t="s">
        <v>5126</v>
      </c>
    </row>
    <row r="1116" spans="1:9" x14ac:dyDescent="0.25">
      <c r="A1116" t="s">
        <v>5127</v>
      </c>
      <c r="B1116" t="s">
        <v>5070</v>
      </c>
      <c r="C1116" s="3"/>
      <c r="D1116" t="s">
        <v>4236</v>
      </c>
      <c r="E1116" s="3" t="s">
        <v>5128</v>
      </c>
      <c r="F1116" s="3" t="s">
        <v>5129</v>
      </c>
      <c r="G1116" s="3" t="s">
        <v>41</v>
      </c>
      <c r="H1116" s="6">
        <v>18655</v>
      </c>
      <c r="I1116" s="3" t="s">
        <v>5130</v>
      </c>
    </row>
    <row r="1117" spans="1:9" x14ac:dyDescent="0.25">
      <c r="A1117" t="s">
        <v>5131</v>
      </c>
      <c r="B1117" t="s">
        <v>5132</v>
      </c>
      <c r="C1117" s="3"/>
      <c r="D1117" t="s">
        <v>5133</v>
      </c>
      <c r="E1117" s="3" t="s">
        <v>5134</v>
      </c>
      <c r="F1117" s="3" t="s">
        <v>3519</v>
      </c>
      <c r="G1117" s="3" t="s">
        <v>41</v>
      </c>
      <c r="H1117" s="6">
        <v>18055</v>
      </c>
      <c r="I1117" s="3" t="s">
        <v>5135</v>
      </c>
    </row>
    <row r="1118" spans="1:9" x14ac:dyDescent="0.25">
      <c r="A1118" t="s">
        <v>5136</v>
      </c>
      <c r="B1118" t="s">
        <v>5137</v>
      </c>
      <c r="C1118" s="3" t="s">
        <v>501</v>
      </c>
      <c r="D1118" t="s">
        <v>5138</v>
      </c>
      <c r="E1118" s="3" t="s">
        <v>5139</v>
      </c>
      <c r="F1118" s="3" t="s">
        <v>5140</v>
      </c>
      <c r="G1118" s="3" t="s">
        <v>41</v>
      </c>
      <c r="H1118" s="6">
        <v>17572</v>
      </c>
      <c r="I1118" s="5"/>
    </row>
    <row r="1119" spans="1:9" x14ac:dyDescent="0.25">
      <c r="A1119" t="s">
        <v>5141</v>
      </c>
      <c r="B1119" t="s">
        <v>5142</v>
      </c>
      <c r="C1119" s="3"/>
      <c r="D1119" t="s">
        <v>1231</v>
      </c>
      <c r="E1119" s="3" t="s">
        <v>5143</v>
      </c>
      <c r="F1119" s="3" t="s">
        <v>5144</v>
      </c>
      <c r="G1119" s="3" t="s">
        <v>41</v>
      </c>
      <c r="H1119" s="6">
        <v>18015</v>
      </c>
      <c r="I1119" s="3" t="s">
        <v>5145</v>
      </c>
    </row>
    <row r="1120" spans="1:9" x14ac:dyDescent="0.25">
      <c r="A1120" t="s">
        <v>5146</v>
      </c>
      <c r="B1120" t="s">
        <v>5147</v>
      </c>
      <c r="C1120" s="3"/>
      <c r="D1120" t="s">
        <v>5148</v>
      </c>
      <c r="E1120" s="3" t="s">
        <v>5149</v>
      </c>
      <c r="F1120" s="3" t="s">
        <v>5150</v>
      </c>
      <c r="G1120" s="3" t="s">
        <v>41</v>
      </c>
      <c r="H1120" s="6">
        <v>17948</v>
      </c>
      <c r="I1120" s="3" t="s">
        <v>5151</v>
      </c>
    </row>
    <row r="1121" spans="1:9" x14ac:dyDescent="0.25">
      <c r="A1121" t="s">
        <v>5152</v>
      </c>
      <c r="B1121" t="s">
        <v>5153</v>
      </c>
      <c r="C1121" s="3"/>
      <c r="D1121" t="s">
        <v>425</v>
      </c>
      <c r="E1121" s="3" t="s">
        <v>5154</v>
      </c>
      <c r="F1121" s="3" t="s">
        <v>710</v>
      </c>
      <c r="G1121" s="3" t="s">
        <v>41</v>
      </c>
      <c r="H1121" s="6">
        <v>19057</v>
      </c>
      <c r="I1121" s="3" t="s">
        <v>5155</v>
      </c>
    </row>
    <row r="1122" spans="1:9" x14ac:dyDescent="0.25">
      <c r="A1122" t="s">
        <v>5156</v>
      </c>
      <c r="B1122" t="s">
        <v>5153</v>
      </c>
      <c r="C1122" s="3"/>
      <c r="D1122" t="s">
        <v>4578</v>
      </c>
      <c r="E1122" s="3" t="s">
        <v>5157</v>
      </c>
      <c r="F1122" s="3" t="s">
        <v>2123</v>
      </c>
      <c r="G1122" s="3" t="s">
        <v>41</v>
      </c>
      <c r="H1122" s="6">
        <v>19082</v>
      </c>
      <c r="I1122" s="3" t="s">
        <v>5158</v>
      </c>
    </row>
    <row r="1123" spans="1:9" x14ac:dyDescent="0.25">
      <c r="A1123" t="s">
        <v>5159</v>
      </c>
      <c r="B1123" t="s">
        <v>5160</v>
      </c>
      <c r="C1123" s="3"/>
      <c r="D1123" t="s">
        <v>290</v>
      </c>
      <c r="E1123" s="3" t="s">
        <v>5161</v>
      </c>
      <c r="F1123" s="3" t="s">
        <v>5162</v>
      </c>
      <c r="G1123" s="3" t="s">
        <v>41</v>
      </c>
      <c r="H1123" s="6">
        <v>18518</v>
      </c>
      <c r="I1123" s="5"/>
    </row>
    <row r="1124" spans="1:9" x14ac:dyDescent="0.25">
      <c r="A1124" t="s">
        <v>5163</v>
      </c>
      <c r="B1124" t="s">
        <v>5160</v>
      </c>
      <c r="C1124" s="3"/>
      <c r="D1124" t="s">
        <v>5164</v>
      </c>
      <c r="E1124" s="3" t="s">
        <v>5165</v>
      </c>
      <c r="F1124" s="3" t="s">
        <v>1758</v>
      </c>
      <c r="G1124" s="3" t="s">
        <v>41</v>
      </c>
      <c r="H1124" s="6">
        <v>19053</v>
      </c>
      <c r="I1124" s="3" t="s">
        <v>5166</v>
      </c>
    </row>
    <row r="1125" spans="1:9" x14ac:dyDescent="0.25">
      <c r="A1125" t="s">
        <v>5167</v>
      </c>
      <c r="B1125" t="s">
        <v>5160</v>
      </c>
      <c r="C1125" s="3" t="s">
        <v>449</v>
      </c>
      <c r="D1125" t="s">
        <v>2821</v>
      </c>
      <c r="E1125" s="3" t="s">
        <v>5168</v>
      </c>
      <c r="F1125" s="3" t="s">
        <v>5169</v>
      </c>
      <c r="G1125" s="3" t="s">
        <v>41</v>
      </c>
      <c r="H1125" s="6">
        <v>19086</v>
      </c>
      <c r="I1125" s="3" t="s">
        <v>5170</v>
      </c>
    </row>
    <row r="1126" spans="1:9" x14ac:dyDescent="0.25">
      <c r="A1126" t="s">
        <v>5171</v>
      </c>
      <c r="B1126" t="s">
        <v>5160</v>
      </c>
      <c r="C1126" s="3" t="s">
        <v>195</v>
      </c>
      <c r="D1126" t="s">
        <v>5172</v>
      </c>
      <c r="E1126" s="3" t="s">
        <v>5173</v>
      </c>
      <c r="F1126" s="3" t="s">
        <v>504</v>
      </c>
      <c r="G1126" s="3" t="s">
        <v>41</v>
      </c>
      <c r="H1126" s="6">
        <v>17331</v>
      </c>
      <c r="I1126" s="3" t="s">
        <v>5174</v>
      </c>
    </row>
    <row r="1127" spans="1:9" x14ac:dyDescent="0.25">
      <c r="A1127" t="s">
        <v>5175</v>
      </c>
      <c r="B1127" t="s">
        <v>5160</v>
      </c>
      <c r="C1127" s="3"/>
      <c r="D1127" t="s">
        <v>5176</v>
      </c>
      <c r="E1127" s="3" t="s">
        <v>5177</v>
      </c>
      <c r="F1127" s="3" t="s">
        <v>1259</v>
      </c>
      <c r="G1127" s="3" t="s">
        <v>41</v>
      </c>
      <c r="H1127" s="6">
        <v>19408</v>
      </c>
      <c r="I1127" s="3" t="s">
        <v>5178</v>
      </c>
    </row>
    <row r="1128" spans="1:9" x14ac:dyDescent="0.25">
      <c r="A1128" t="s">
        <v>5179</v>
      </c>
      <c r="B1128" t="s">
        <v>5160</v>
      </c>
      <c r="C1128" s="3"/>
      <c r="D1128" t="s">
        <v>1730</v>
      </c>
      <c r="E1128" s="3" t="s">
        <v>5180</v>
      </c>
      <c r="F1128" s="3" t="s">
        <v>5181</v>
      </c>
      <c r="G1128" s="3" t="s">
        <v>41</v>
      </c>
      <c r="H1128" s="6">
        <v>18407</v>
      </c>
      <c r="I1128" s="3" t="s">
        <v>5182</v>
      </c>
    </row>
    <row r="1129" spans="1:9" x14ac:dyDescent="0.25">
      <c r="A1129" t="s">
        <v>5183</v>
      </c>
      <c r="B1129" t="s">
        <v>5160</v>
      </c>
      <c r="C1129" s="3" t="s">
        <v>74</v>
      </c>
      <c r="D1129" t="s">
        <v>5184</v>
      </c>
      <c r="E1129" s="3" t="s">
        <v>5185</v>
      </c>
      <c r="F1129" s="3" t="s">
        <v>220</v>
      </c>
      <c r="G1129" s="3" t="s">
        <v>41</v>
      </c>
      <c r="H1129" s="6" t="s">
        <v>5664</v>
      </c>
      <c r="I1129" s="3" t="s">
        <v>5186</v>
      </c>
    </row>
    <row r="1130" spans="1:9" x14ac:dyDescent="0.25">
      <c r="A1130" t="s">
        <v>5187</v>
      </c>
      <c r="B1130" t="s">
        <v>5160</v>
      </c>
      <c r="C1130" s="3" t="s">
        <v>212</v>
      </c>
      <c r="D1130" t="s">
        <v>5188</v>
      </c>
      <c r="E1130" s="3" t="s">
        <v>5189</v>
      </c>
      <c r="F1130" s="3" t="s">
        <v>1653</v>
      </c>
      <c r="G1130" s="3" t="s">
        <v>41</v>
      </c>
      <c r="H1130" s="6">
        <v>19406</v>
      </c>
      <c r="I1130" s="3" t="s">
        <v>5191</v>
      </c>
    </row>
    <row r="1131" spans="1:9" x14ac:dyDescent="0.25">
      <c r="A1131" t="s">
        <v>5192</v>
      </c>
      <c r="B1131" t="s">
        <v>5160</v>
      </c>
      <c r="C1131" s="3"/>
      <c r="D1131" t="s">
        <v>5193</v>
      </c>
      <c r="E1131" s="3" t="s">
        <v>5194</v>
      </c>
      <c r="F1131" s="3" t="s">
        <v>4262</v>
      </c>
      <c r="G1131" s="3" t="s">
        <v>41</v>
      </c>
      <c r="H1131" s="6">
        <v>18944</v>
      </c>
      <c r="I1131" s="3" t="s">
        <v>5195</v>
      </c>
    </row>
    <row r="1132" spans="1:9" x14ac:dyDescent="0.25">
      <c r="A1132" t="s">
        <v>5196</v>
      </c>
      <c r="B1132" t="s">
        <v>5197</v>
      </c>
      <c r="C1132" s="3" t="s">
        <v>659</v>
      </c>
      <c r="D1132" t="s">
        <v>532</v>
      </c>
      <c r="E1132" s="3" t="s">
        <v>5198</v>
      </c>
      <c r="F1132" s="3" t="s">
        <v>727</v>
      </c>
      <c r="G1132" s="3" t="s">
        <v>41</v>
      </c>
      <c r="H1132" s="6">
        <v>19082</v>
      </c>
      <c r="I1132" s="5"/>
    </row>
    <row r="1133" spans="1:9" x14ac:dyDescent="0.25">
      <c r="A1133" t="s">
        <v>5199</v>
      </c>
      <c r="B1133" t="s">
        <v>5200</v>
      </c>
      <c r="C1133" s="3" t="s">
        <v>161</v>
      </c>
      <c r="D1133" t="s">
        <v>5201</v>
      </c>
      <c r="E1133" s="3" t="s">
        <v>5202</v>
      </c>
      <c r="F1133" s="3" t="s">
        <v>1259</v>
      </c>
      <c r="G1133" s="3" t="s">
        <v>41</v>
      </c>
      <c r="H1133" s="6">
        <v>19403</v>
      </c>
      <c r="I1133" s="3" t="s">
        <v>5203</v>
      </c>
    </row>
    <row r="1134" spans="1:9" x14ac:dyDescent="0.25">
      <c r="A1134" t="s">
        <v>5204</v>
      </c>
      <c r="B1134" t="s">
        <v>5205</v>
      </c>
      <c r="C1134" s="3"/>
      <c r="D1134" t="s">
        <v>5206</v>
      </c>
      <c r="E1134" s="3" t="s">
        <v>5207</v>
      </c>
      <c r="F1134" s="3" t="s">
        <v>146</v>
      </c>
      <c r="G1134" s="3" t="s">
        <v>41</v>
      </c>
      <c r="H1134" s="6">
        <v>19067</v>
      </c>
      <c r="I1134" s="3" t="s">
        <v>5208</v>
      </c>
    </row>
    <row r="1135" spans="1:9" x14ac:dyDescent="0.25">
      <c r="A1135" t="s">
        <v>5209</v>
      </c>
      <c r="B1135" t="s">
        <v>5210</v>
      </c>
      <c r="C1135" s="3"/>
      <c r="D1135" t="s">
        <v>5211</v>
      </c>
      <c r="E1135" s="3" t="s">
        <v>5212</v>
      </c>
      <c r="F1135" s="3" t="s">
        <v>1233</v>
      </c>
      <c r="G1135" s="3" t="s">
        <v>41</v>
      </c>
      <c r="H1135" s="6">
        <v>17603</v>
      </c>
      <c r="I1135" s="3" t="s">
        <v>5213</v>
      </c>
    </row>
    <row r="1136" spans="1:9" x14ac:dyDescent="0.25">
      <c r="A1136" t="s">
        <v>5214</v>
      </c>
      <c r="B1136" t="s">
        <v>5215</v>
      </c>
      <c r="C1136" s="3"/>
      <c r="D1136" t="s">
        <v>5216</v>
      </c>
      <c r="E1136" s="3" t="s">
        <v>5217</v>
      </c>
      <c r="F1136" s="3" t="s">
        <v>343</v>
      </c>
      <c r="G1136" s="3" t="s">
        <v>41</v>
      </c>
      <c r="H1136" s="6">
        <v>19014</v>
      </c>
      <c r="I1136" s="3" t="s">
        <v>5218</v>
      </c>
    </row>
    <row r="1137" spans="1:9" x14ac:dyDescent="0.25">
      <c r="A1137" t="s">
        <v>5219</v>
      </c>
      <c r="B1137" t="s">
        <v>5215</v>
      </c>
      <c r="C1137" s="3"/>
      <c r="D1137" t="s">
        <v>300</v>
      </c>
      <c r="E1137" s="3" t="s">
        <v>5220</v>
      </c>
      <c r="F1137" s="3" t="s">
        <v>3109</v>
      </c>
      <c r="G1137" s="3" t="s">
        <v>41</v>
      </c>
      <c r="H1137" s="6">
        <v>17522</v>
      </c>
      <c r="I1137" s="3" t="s">
        <v>5221</v>
      </c>
    </row>
    <row r="1138" spans="1:9" x14ac:dyDescent="0.25">
      <c r="A1138" t="s">
        <v>5222</v>
      </c>
      <c r="B1138" t="s">
        <v>5215</v>
      </c>
      <c r="C1138" s="3"/>
      <c r="D1138" t="s">
        <v>5223</v>
      </c>
      <c r="E1138" s="3" t="s">
        <v>5224</v>
      </c>
      <c r="F1138" s="3" t="s">
        <v>1572</v>
      </c>
      <c r="G1138" s="3" t="s">
        <v>41</v>
      </c>
      <c r="H1138" s="6">
        <v>19530</v>
      </c>
      <c r="I1138" s="3" t="s">
        <v>4234</v>
      </c>
    </row>
    <row r="1139" spans="1:9" x14ac:dyDescent="0.25">
      <c r="A1139" t="s">
        <v>5225</v>
      </c>
      <c r="B1139" t="s">
        <v>5215</v>
      </c>
      <c r="C1139" s="3"/>
      <c r="D1139" t="s">
        <v>5226</v>
      </c>
      <c r="E1139" s="3" t="s">
        <v>5227</v>
      </c>
      <c r="F1139" s="3" t="s">
        <v>493</v>
      </c>
      <c r="G1139" s="3" t="s">
        <v>41</v>
      </c>
      <c r="H1139" s="6">
        <v>19422</v>
      </c>
      <c r="I1139" s="3" t="s">
        <v>5228</v>
      </c>
    </row>
    <row r="1140" spans="1:9" x14ac:dyDescent="0.25">
      <c r="A1140" t="s">
        <v>5229</v>
      </c>
      <c r="B1140" t="s">
        <v>5215</v>
      </c>
      <c r="C1140" s="3"/>
      <c r="D1140" t="s">
        <v>1093</v>
      </c>
      <c r="E1140" s="3" t="s">
        <v>5230</v>
      </c>
      <c r="F1140" s="3" t="s">
        <v>5231</v>
      </c>
      <c r="G1140" s="3" t="s">
        <v>41</v>
      </c>
      <c r="H1140" s="6">
        <v>17015</v>
      </c>
      <c r="I1140" s="3" t="s">
        <v>5232</v>
      </c>
    </row>
    <row r="1141" spans="1:9" x14ac:dyDescent="0.25">
      <c r="A1141" t="s">
        <v>5233</v>
      </c>
      <c r="B1141" t="s">
        <v>5215</v>
      </c>
      <c r="C1141" s="3" t="s">
        <v>113</v>
      </c>
      <c r="D1141" t="s">
        <v>5234</v>
      </c>
      <c r="E1141" s="3" t="s">
        <v>5235</v>
      </c>
      <c r="F1141" s="3" t="s">
        <v>2221</v>
      </c>
      <c r="G1141" s="3" t="s">
        <v>41</v>
      </c>
      <c r="H1141" s="6">
        <v>17565</v>
      </c>
      <c r="I1141" s="3" t="s">
        <v>5236</v>
      </c>
    </row>
    <row r="1142" spans="1:9" x14ac:dyDescent="0.25">
      <c r="A1142" t="s">
        <v>5237</v>
      </c>
      <c r="B1142" t="s">
        <v>5215</v>
      </c>
      <c r="C1142" s="3"/>
      <c r="D1142" t="s">
        <v>5238</v>
      </c>
      <c r="E1142" s="3" t="s">
        <v>5239</v>
      </c>
      <c r="F1142" s="3" t="s">
        <v>68</v>
      </c>
      <c r="G1142" s="3" t="s">
        <v>41</v>
      </c>
      <c r="H1142" s="6">
        <v>19148</v>
      </c>
      <c r="I1142" s="3" t="s">
        <v>5240</v>
      </c>
    </row>
    <row r="1143" spans="1:9" x14ac:dyDescent="0.25">
      <c r="A1143" t="s">
        <v>5241</v>
      </c>
      <c r="B1143" t="s">
        <v>5215</v>
      </c>
      <c r="C1143" s="3"/>
      <c r="D1143" t="s">
        <v>5242</v>
      </c>
      <c r="E1143" s="3" t="s">
        <v>5243</v>
      </c>
      <c r="F1143" s="3" t="s">
        <v>5244</v>
      </c>
      <c r="G1143" s="3" t="s">
        <v>41</v>
      </c>
      <c r="H1143" s="6">
        <v>19061</v>
      </c>
      <c r="I1143" s="3" t="s">
        <v>5245</v>
      </c>
    </row>
    <row r="1144" spans="1:9" x14ac:dyDescent="0.25">
      <c r="A1144" t="s">
        <v>5246</v>
      </c>
      <c r="B1144" t="s">
        <v>5215</v>
      </c>
      <c r="C1144" s="3"/>
      <c r="D1144" t="s">
        <v>5247</v>
      </c>
      <c r="E1144" s="3" t="s">
        <v>5248</v>
      </c>
      <c r="F1144" s="3" t="s">
        <v>3149</v>
      </c>
      <c r="G1144" s="3" t="s">
        <v>41</v>
      </c>
      <c r="H1144" s="6">
        <v>19002</v>
      </c>
      <c r="I1144" s="3" t="s">
        <v>5249</v>
      </c>
    </row>
    <row r="1145" spans="1:9" x14ac:dyDescent="0.25">
      <c r="A1145" t="s">
        <v>5250</v>
      </c>
      <c r="B1145" t="s">
        <v>5215</v>
      </c>
      <c r="C1145" s="3"/>
      <c r="D1145" t="s">
        <v>5251</v>
      </c>
      <c r="E1145" s="3" t="s">
        <v>5252</v>
      </c>
      <c r="F1145" s="3" t="s">
        <v>1279</v>
      </c>
      <c r="G1145" s="3" t="s">
        <v>41</v>
      </c>
      <c r="H1145" s="6">
        <v>19087</v>
      </c>
      <c r="I1145" s="3" t="s">
        <v>5254</v>
      </c>
    </row>
    <row r="1146" spans="1:9" x14ac:dyDescent="0.25">
      <c r="A1146" t="s">
        <v>5255</v>
      </c>
      <c r="B1146" t="s">
        <v>5215</v>
      </c>
      <c r="C1146" s="3" t="s">
        <v>74</v>
      </c>
      <c r="D1146" t="s">
        <v>5256</v>
      </c>
      <c r="E1146" s="3" t="s">
        <v>5257</v>
      </c>
      <c r="F1146" s="3" t="s">
        <v>5258</v>
      </c>
      <c r="G1146" s="3" t="s">
        <v>41</v>
      </c>
      <c r="H1146" s="6">
        <v>19014</v>
      </c>
      <c r="I1146" s="3" t="s">
        <v>5259</v>
      </c>
    </row>
    <row r="1147" spans="1:9" x14ac:dyDescent="0.25">
      <c r="A1147" t="s">
        <v>5260</v>
      </c>
      <c r="B1147" t="s">
        <v>5215</v>
      </c>
      <c r="C1147" s="3"/>
      <c r="D1147" t="s">
        <v>688</v>
      </c>
      <c r="E1147" s="3" t="s">
        <v>5261</v>
      </c>
      <c r="F1147" s="3" t="s">
        <v>68</v>
      </c>
      <c r="G1147" s="3" t="s">
        <v>41</v>
      </c>
      <c r="H1147" s="6">
        <v>19127</v>
      </c>
      <c r="I1147" s="3" t="s">
        <v>5262</v>
      </c>
    </row>
    <row r="1148" spans="1:9" x14ac:dyDescent="0.25">
      <c r="A1148" t="s">
        <v>5263</v>
      </c>
      <c r="B1148" t="s">
        <v>5215</v>
      </c>
      <c r="C1148" s="3" t="s">
        <v>212</v>
      </c>
      <c r="D1148" t="s">
        <v>5264</v>
      </c>
      <c r="E1148" s="3" t="s">
        <v>5265</v>
      </c>
      <c r="F1148" s="3" t="s">
        <v>5266</v>
      </c>
      <c r="G1148" s="3" t="s">
        <v>41</v>
      </c>
      <c r="H1148" s="6">
        <v>17313</v>
      </c>
      <c r="I1148" s="3" t="s">
        <v>5267</v>
      </c>
    </row>
    <row r="1149" spans="1:9" x14ac:dyDescent="0.25">
      <c r="A1149" t="s">
        <v>5268</v>
      </c>
      <c r="B1149" t="s">
        <v>5215</v>
      </c>
      <c r="C1149" s="3" t="s">
        <v>212</v>
      </c>
      <c r="D1149" t="s">
        <v>5269</v>
      </c>
      <c r="E1149" s="3" t="s">
        <v>4439</v>
      </c>
      <c r="F1149" s="3" t="s">
        <v>4440</v>
      </c>
      <c r="G1149" s="3" t="s">
        <v>41</v>
      </c>
      <c r="H1149" s="6">
        <v>17870</v>
      </c>
      <c r="I1149" s="3" t="s">
        <v>4447</v>
      </c>
    </row>
    <row r="1150" spans="1:9" x14ac:dyDescent="0.25">
      <c r="A1150" t="s">
        <v>5271</v>
      </c>
      <c r="B1150" t="s">
        <v>5215</v>
      </c>
      <c r="C1150" s="3" t="s">
        <v>905</v>
      </c>
      <c r="D1150" t="s">
        <v>5272</v>
      </c>
      <c r="E1150" s="3" t="s">
        <v>5273</v>
      </c>
      <c r="F1150" s="3" t="s">
        <v>5274</v>
      </c>
      <c r="G1150" s="3" t="s">
        <v>41</v>
      </c>
      <c r="H1150" s="6">
        <v>17756</v>
      </c>
      <c r="I1150" s="3" t="s">
        <v>5275</v>
      </c>
    </row>
    <row r="1151" spans="1:9" x14ac:dyDescent="0.25">
      <c r="A1151" t="s">
        <v>5276</v>
      </c>
      <c r="B1151" t="s">
        <v>5277</v>
      </c>
      <c r="C1151" s="3" t="s">
        <v>279</v>
      </c>
      <c r="D1151" t="s">
        <v>5278</v>
      </c>
      <c r="E1151" s="3" t="s">
        <v>5279</v>
      </c>
      <c r="F1151" s="3" t="s">
        <v>1254</v>
      </c>
      <c r="G1151" s="3" t="s">
        <v>41</v>
      </c>
      <c r="H1151" s="6">
        <v>18018</v>
      </c>
      <c r="I1151" s="3" t="s">
        <v>5280</v>
      </c>
    </row>
    <row r="1152" spans="1:9" x14ac:dyDescent="0.25">
      <c r="A1152" t="s">
        <v>5281</v>
      </c>
      <c r="B1152" t="s">
        <v>5277</v>
      </c>
      <c r="C1152" s="3"/>
      <c r="D1152" t="s">
        <v>5282</v>
      </c>
      <c r="E1152" s="3" t="s">
        <v>5283</v>
      </c>
      <c r="F1152" s="3" t="s">
        <v>1075</v>
      </c>
      <c r="G1152" s="3" t="s">
        <v>41</v>
      </c>
      <c r="H1152" s="6">
        <v>19073</v>
      </c>
      <c r="I1152" s="3" t="s">
        <v>5284</v>
      </c>
    </row>
    <row r="1153" spans="1:9" x14ac:dyDescent="0.25">
      <c r="A1153" t="s">
        <v>5285</v>
      </c>
      <c r="B1153" t="s">
        <v>420</v>
      </c>
      <c r="C1153" s="3"/>
      <c r="D1153" t="s">
        <v>5286</v>
      </c>
      <c r="E1153" s="3" t="s">
        <v>5287</v>
      </c>
      <c r="F1153" s="3" t="s">
        <v>226</v>
      </c>
      <c r="G1153" s="3" t="s">
        <v>41</v>
      </c>
      <c r="H1153" s="6">
        <v>17403</v>
      </c>
      <c r="I1153" s="3" t="s">
        <v>5288</v>
      </c>
    </row>
    <row r="1154" spans="1:9" x14ac:dyDescent="0.25">
      <c r="A1154" t="s">
        <v>5289</v>
      </c>
      <c r="B1154" t="s">
        <v>5290</v>
      </c>
      <c r="C1154" s="3"/>
      <c r="D1154" t="s">
        <v>3025</v>
      </c>
      <c r="E1154" s="3" t="s">
        <v>5291</v>
      </c>
      <c r="F1154" s="3" t="s">
        <v>5292</v>
      </c>
      <c r="G1154" s="3" t="s">
        <v>5293</v>
      </c>
      <c r="H1154" s="6">
        <v>96815</v>
      </c>
      <c r="I1154" s="3" t="s">
        <v>3029</v>
      </c>
    </row>
    <row r="1155" spans="1:9" x14ac:dyDescent="0.25">
      <c r="A1155" t="s">
        <v>5294</v>
      </c>
      <c r="B1155" t="s">
        <v>1599</v>
      </c>
      <c r="C1155" s="3"/>
      <c r="D1155" t="s">
        <v>2983</v>
      </c>
      <c r="E1155" s="3" t="s">
        <v>5295</v>
      </c>
      <c r="F1155" s="3" t="s">
        <v>168</v>
      </c>
      <c r="G1155" s="3" t="s">
        <v>41</v>
      </c>
      <c r="H1155" s="6">
        <v>18102</v>
      </c>
      <c r="I1155" s="3" t="s">
        <v>5296</v>
      </c>
    </row>
    <row r="1156" spans="1:9" x14ac:dyDescent="0.25">
      <c r="A1156" t="s">
        <v>5297</v>
      </c>
      <c r="B1156" t="s">
        <v>5298</v>
      </c>
      <c r="C1156" s="3"/>
      <c r="D1156" t="s">
        <v>3122</v>
      </c>
      <c r="E1156" s="3" t="s">
        <v>5299</v>
      </c>
      <c r="F1156" s="3" t="s">
        <v>68</v>
      </c>
      <c r="G1156" s="3" t="s">
        <v>41</v>
      </c>
      <c r="H1156" s="6">
        <v>19132</v>
      </c>
      <c r="I1156" s="3" t="s">
        <v>5300</v>
      </c>
    </row>
    <row r="1157" spans="1:9" x14ac:dyDescent="0.25">
      <c r="A1157" t="s">
        <v>5301</v>
      </c>
      <c r="B1157" t="s">
        <v>5302</v>
      </c>
      <c r="C1157" s="3"/>
      <c r="D1157" t="s">
        <v>5303</v>
      </c>
      <c r="E1157" s="3" t="s">
        <v>5304</v>
      </c>
      <c r="F1157" s="3" t="s">
        <v>727</v>
      </c>
      <c r="G1157" s="3" t="s">
        <v>41</v>
      </c>
      <c r="H1157" s="6">
        <v>19082</v>
      </c>
      <c r="I1157" s="3" t="s">
        <v>5305</v>
      </c>
    </row>
    <row r="1158" spans="1:9" x14ac:dyDescent="0.25">
      <c r="A1158" t="s">
        <v>5306</v>
      </c>
      <c r="B1158" t="s">
        <v>5307</v>
      </c>
      <c r="C1158" s="3"/>
      <c r="D1158" t="s">
        <v>5308</v>
      </c>
      <c r="E1158" s="3" t="s">
        <v>5309</v>
      </c>
      <c r="F1158" s="3" t="s">
        <v>833</v>
      </c>
      <c r="G1158" s="3" t="s">
        <v>41</v>
      </c>
      <c r="H1158" s="6">
        <v>19026</v>
      </c>
      <c r="I1158" s="3" t="s">
        <v>5310</v>
      </c>
    </row>
    <row r="1159" spans="1:9" x14ac:dyDescent="0.25">
      <c r="A1159" t="s">
        <v>5311</v>
      </c>
      <c r="B1159" t="s">
        <v>5307</v>
      </c>
      <c r="C1159" s="3"/>
      <c r="D1159" t="s">
        <v>5105</v>
      </c>
      <c r="E1159" s="3" t="s">
        <v>5106</v>
      </c>
      <c r="F1159" s="3" t="s">
        <v>88</v>
      </c>
      <c r="G1159" s="3" t="s">
        <v>41</v>
      </c>
      <c r="H1159" s="6">
        <v>18052</v>
      </c>
      <c r="I1159" s="3" t="s">
        <v>5107</v>
      </c>
    </row>
    <row r="1160" spans="1:9" x14ac:dyDescent="0.25">
      <c r="A1160" t="s">
        <v>5312</v>
      </c>
      <c r="B1160" t="s">
        <v>5307</v>
      </c>
      <c r="C1160" s="3" t="s">
        <v>104</v>
      </c>
      <c r="D1160" t="s">
        <v>906</v>
      </c>
      <c r="E1160" s="3" t="s">
        <v>5313</v>
      </c>
      <c r="F1160" s="3" t="s">
        <v>1170</v>
      </c>
      <c r="G1160" s="3" t="s">
        <v>41</v>
      </c>
      <c r="H1160" s="6">
        <v>17540</v>
      </c>
      <c r="I1160" s="3" t="s">
        <v>5314</v>
      </c>
    </row>
    <row r="1161" spans="1:9" x14ac:dyDescent="0.25">
      <c r="A1161" t="s">
        <v>5315</v>
      </c>
      <c r="B1161" t="s">
        <v>5307</v>
      </c>
      <c r="C1161" s="3" t="s">
        <v>74</v>
      </c>
      <c r="D1161" t="s">
        <v>5316</v>
      </c>
      <c r="E1161" s="3" t="s">
        <v>5317</v>
      </c>
      <c r="F1161" s="3" t="s">
        <v>1052</v>
      </c>
      <c r="G1161" s="3" t="s">
        <v>41</v>
      </c>
      <c r="H1161" s="6">
        <v>19453</v>
      </c>
      <c r="I1161" s="3" t="s">
        <v>5318</v>
      </c>
    </row>
    <row r="1162" spans="1:9" x14ac:dyDescent="0.25">
      <c r="A1162" t="s">
        <v>5319</v>
      </c>
      <c r="B1162" t="s">
        <v>5307</v>
      </c>
      <c r="C1162" s="3"/>
      <c r="D1162" t="s">
        <v>5320</v>
      </c>
      <c r="E1162" s="3" t="s">
        <v>5321</v>
      </c>
      <c r="F1162" s="3" t="s">
        <v>5322</v>
      </c>
      <c r="G1162" s="3" t="s">
        <v>41</v>
      </c>
      <c r="H1162" s="6">
        <v>18610</v>
      </c>
      <c r="I1162" s="3" t="s">
        <v>5323</v>
      </c>
    </row>
    <row r="1163" spans="1:9" x14ac:dyDescent="0.25">
      <c r="A1163" t="s">
        <v>5324</v>
      </c>
      <c r="B1163" t="s">
        <v>5325</v>
      </c>
      <c r="C1163" s="3"/>
      <c r="D1163" t="s">
        <v>924</v>
      </c>
      <c r="E1163" s="3" t="s">
        <v>5326</v>
      </c>
      <c r="F1163" s="3" t="s">
        <v>1852</v>
      </c>
      <c r="G1163" s="3" t="s">
        <v>41</v>
      </c>
      <c r="H1163" s="6">
        <v>19083</v>
      </c>
      <c r="I1163" s="3" t="s">
        <v>5327</v>
      </c>
    </row>
    <row r="1164" spans="1:9" x14ac:dyDescent="0.25">
      <c r="A1164" t="s">
        <v>5328</v>
      </c>
      <c r="B1164" t="s">
        <v>5325</v>
      </c>
      <c r="C1164" s="3"/>
      <c r="D1164" t="s">
        <v>5329</v>
      </c>
      <c r="E1164" s="3" t="s">
        <v>5330</v>
      </c>
      <c r="F1164" s="3" t="s">
        <v>260</v>
      </c>
      <c r="G1164" s="3" t="s">
        <v>41</v>
      </c>
      <c r="H1164" s="6">
        <v>19403</v>
      </c>
      <c r="I1164" s="3" t="s">
        <v>5331</v>
      </c>
    </row>
    <row r="1165" spans="1:9" x14ac:dyDescent="0.25">
      <c r="A1165" t="s">
        <v>5332</v>
      </c>
      <c r="B1165" t="s">
        <v>5333</v>
      </c>
      <c r="C1165" s="3"/>
      <c r="D1165" t="s">
        <v>654</v>
      </c>
      <c r="E1165" s="3" t="s">
        <v>5334</v>
      </c>
      <c r="F1165" s="3" t="s">
        <v>115</v>
      </c>
      <c r="G1165" s="3" t="s">
        <v>41</v>
      </c>
      <c r="H1165" s="6">
        <v>19007</v>
      </c>
      <c r="I1165" s="3" t="s">
        <v>5335</v>
      </c>
    </row>
    <row r="1166" spans="1:9" x14ac:dyDescent="0.25">
      <c r="A1166" t="s">
        <v>5336</v>
      </c>
      <c r="B1166" t="s">
        <v>5337</v>
      </c>
      <c r="C1166" s="3" t="s">
        <v>501</v>
      </c>
      <c r="D1166" t="s">
        <v>5338</v>
      </c>
      <c r="E1166" s="3" t="s">
        <v>5339</v>
      </c>
      <c r="F1166" s="3" t="s">
        <v>2047</v>
      </c>
      <c r="G1166" s="3" t="s">
        <v>41</v>
      </c>
      <c r="H1166" s="6">
        <v>19462</v>
      </c>
      <c r="I1166" s="3" t="s">
        <v>5340</v>
      </c>
    </row>
    <row r="1167" spans="1:9" x14ac:dyDescent="0.25">
      <c r="A1167" t="s">
        <v>5341</v>
      </c>
      <c r="B1167" t="s">
        <v>5342</v>
      </c>
      <c r="C1167" s="3"/>
      <c r="D1167" t="s">
        <v>5343</v>
      </c>
      <c r="E1167" s="3" t="s">
        <v>5344</v>
      </c>
      <c r="F1167" s="3" t="s">
        <v>1042</v>
      </c>
      <c r="G1167" s="3" t="s">
        <v>41</v>
      </c>
      <c r="H1167" s="6">
        <v>17901</v>
      </c>
      <c r="I1167" s="3" t="s">
        <v>2293</v>
      </c>
    </row>
    <row r="1168" spans="1:9" x14ac:dyDescent="0.25">
      <c r="A1168" t="s">
        <v>5345</v>
      </c>
      <c r="B1168" t="s">
        <v>5342</v>
      </c>
      <c r="C1168" s="3" t="s">
        <v>113</v>
      </c>
      <c r="D1168" t="s">
        <v>5346</v>
      </c>
      <c r="E1168" s="3" t="s">
        <v>5347</v>
      </c>
      <c r="F1168" s="3" t="s">
        <v>751</v>
      </c>
      <c r="G1168" s="3" t="s">
        <v>41</v>
      </c>
      <c r="H1168" s="6">
        <v>19380</v>
      </c>
      <c r="I1168" s="3" t="s">
        <v>5348</v>
      </c>
    </row>
    <row r="1169" spans="1:9" x14ac:dyDescent="0.25">
      <c r="A1169" t="s">
        <v>5349</v>
      </c>
      <c r="B1169" t="s">
        <v>5350</v>
      </c>
      <c r="C1169" s="3"/>
      <c r="D1169" t="s">
        <v>3645</v>
      </c>
      <c r="E1169" s="3" t="s">
        <v>5351</v>
      </c>
      <c r="F1169" s="3" t="s">
        <v>260</v>
      </c>
      <c r="G1169" s="3" t="s">
        <v>41</v>
      </c>
      <c r="H1169" s="6">
        <v>19401</v>
      </c>
      <c r="I1169" s="3" t="s">
        <v>5352</v>
      </c>
    </row>
    <row r="1170" spans="1:9" x14ac:dyDescent="0.25">
      <c r="A1170" t="s">
        <v>5353</v>
      </c>
      <c r="B1170" t="s">
        <v>5354</v>
      </c>
      <c r="C1170" s="3" t="s">
        <v>279</v>
      </c>
      <c r="D1170" t="s">
        <v>5355</v>
      </c>
      <c r="E1170" s="3" t="s">
        <v>5356</v>
      </c>
      <c r="F1170" s="3" t="s">
        <v>1852</v>
      </c>
      <c r="G1170" s="3" t="s">
        <v>41</v>
      </c>
      <c r="H1170" s="6">
        <v>19083</v>
      </c>
      <c r="I1170" s="3" t="s">
        <v>5357</v>
      </c>
    </row>
    <row r="1171" spans="1:9" x14ac:dyDescent="0.25">
      <c r="A1171" t="s">
        <v>5358</v>
      </c>
      <c r="B1171" t="s">
        <v>5354</v>
      </c>
      <c r="C1171" s="3" t="s">
        <v>1850</v>
      </c>
      <c r="D1171" t="s">
        <v>2393</v>
      </c>
      <c r="E1171" s="3" t="s">
        <v>5359</v>
      </c>
      <c r="F1171" s="3" t="s">
        <v>682</v>
      </c>
      <c r="G1171" s="3" t="s">
        <v>41</v>
      </c>
      <c r="H1171" s="6">
        <v>18360</v>
      </c>
      <c r="I1171" s="3" t="s">
        <v>5360</v>
      </c>
    </row>
    <row r="1172" spans="1:9" x14ac:dyDescent="0.25">
      <c r="A1172" t="s">
        <v>5361</v>
      </c>
      <c r="B1172" t="s">
        <v>5354</v>
      </c>
      <c r="C1172" s="3"/>
      <c r="D1172" t="s">
        <v>5362</v>
      </c>
      <c r="E1172" s="3" t="s">
        <v>5363</v>
      </c>
      <c r="F1172" s="3" t="s">
        <v>602</v>
      </c>
      <c r="G1172" s="3" t="s">
        <v>41</v>
      </c>
      <c r="H1172" s="6">
        <v>18229</v>
      </c>
      <c r="I1172" s="3" t="s">
        <v>3629</v>
      </c>
    </row>
    <row r="1173" spans="1:9" x14ac:dyDescent="0.25">
      <c r="A1173" t="s">
        <v>5364</v>
      </c>
      <c r="B1173" t="s">
        <v>5354</v>
      </c>
      <c r="C1173" s="3"/>
      <c r="D1173" t="s">
        <v>5365</v>
      </c>
      <c r="E1173" s="3" t="s">
        <v>5366</v>
      </c>
      <c r="F1173" s="3" t="s">
        <v>5367</v>
      </c>
      <c r="G1173" s="3" t="s">
        <v>5024</v>
      </c>
      <c r="H1173" s="6">
        <v>22314</v>
      </c>
      <c r="I1173" s="3" t="s">
        <v>5368</v>
      </c>
    </row>
    <row r="1174" spans="1:9" x14ac:dyDescent="0.25">
      <c r="A1174" t="s">
        <v>5369</v>
      </c>
      <c r="B1174" t="s">
        <v>5354</v>
      </c>
      <c r="C1174" s="3" t="s">
        <v>104</v>
      </c>
      <c r="D1174" t="s">
        <v>5370</v>
      </c>
      <c r="E1174" s="3" t="s">
        <v>5371</v>
      </c>
      <c r="F1174" s="3" t="s">
        <v>3091</v>
      </c>
      <c r="G1174" s="3" t="s">
        <v>41</v>
      </c>
      <c r="H1174" s="6">
        <v>19078</v>
      </c>
      <c r="I1174" s="3" t="s">
        <v>5372</v>
      </c>
    </row>
    <row r="1175" spans="1:9" x14ac:dyDescent="0.25">
      <c r="A1175" t="s">
        <v>5373</v>
      </c>
      <c r="B1175" t="s">
        <v>5354</v>
      </c>
      <c r="C1175" s="3"/>
      <c r="D1175" t="s">
        <v>5374</v>
      </c>
      <c r="E1175" s="3" t="s">
        <v>5375</v>
      </c>
      <c r="F1175" s="3" t="s">
        <v>2642</v>
      </c>
      <c r="G1175" s="3" t="s">
        <v>41</v>
      </c>
      <c r="H1175" s="6">
        <v>19425</v>
      </c>
      <c r="I1175" s="3" t="s">
        <v>5376</v>
      </c>
    </row>
    <row r="1176" spans="1:9" x14ac:dyDescent="0.25">
      <c r="A1176" t="s">
        <v>5377</v>
      </c>
      <c r="B1176" t="s">
        <v>5354</v>
      </c>
      <c r="C1176" s="3"/>
      <c r="D1176" t="s">
        <v>5378</v>
      </c>
      <c r="E1176" s="3" t="s">
        <v>5379</v>
      </c>
      <c r="F1176" s="3" t="s">
        <v>5380</v>
      </c>
      <c r="G1176" s="3" t="s">
        <v>41</v>
      </c>
      <c r="H1176" s="6">
        <v>17350</v>
      </c>
      <c r="I1176" s="3" t="s">
        <v>5381</v>
      </c>
    </row>
    <row r="1177" spans="1:9" x14ac:dyDescent="0.25">
      <c r="A1177" t="s">
        <v>5382</v>
      </c>
      <c r="B1177" t="s">
        <v>5354</v>
      </c>
      <c r="C1177" s="3"/>
      <c r="D1177" t="s">
        <v>4184</v>
      </c>
      <c r="E1177" s="3" t="s">
        <v>5383</v>
      </c>
      <c r="F1177" s="3" t="s">
        <v>5384</v>
      </c>
      <c r="G1177" s="3" t="s">
        <v>41</v>
      </c>
      <c r="H1177" s="6">
        <v>19440</v>
      </c>
      <c r="I1177" s="3" t="s">
        <v>5385</v>
      </c>
    </row>
    <row r="1178" spans="1:9" x14ac:dyDescent="0.25">
      <c r="A1178" t="s">
        <v>5386</v>
      </c>
      <c r="B1178" t="s">
        <v>5354</v>
      </c>
      <c r="C1178" s="3"/>
      <c r="D1178" t="s">
        <v>38</v>
      </c>
      <c r="E1178" s="3" t="s">
        <v>5387</v>
      </c>
      <c r="F1178" s="3" t="s">
        <v>2404</v>
      </c>
      <c r="G1178" s="3" t="s">
        <v>41</v>
      </c>
      <c r="H1178" s="6">
        <v>19050</v>
      </c>
      <c r="I1178" s="3" t="s">
        <v>5388</v>
      </c>
    </row>
    <row r="1179" spans="1:9" x14ac:dyDescent="0.25">
      <c r="A1179" t="s">
        <v>5389</v>
      </c>
      <c r="B1179" t="s">
        <v>5354</v>
      </c>
      <c r="C1179" s="3"/>
      <c r="D1179" t="s">
        <v>2014</v>
      </c>
      <c r="E1179" s="3" t="s">
        <v>5390</v>
      </c>
      <c r="F1179" s="3" t="s">
        <v>5391</v>
      </c>
      <c r="G1179" s="3" t="s">
        <v>41</v>
      </c>
      <c r="H1179" s="6">
        <v>17851</v>
      </c>
      <c r="I1179" s="3" t="s">
        <v>5392</v>
      </c>
    </row>
    <row r="1180" spans="1:9" x14ac:dyDescent="0.25">
      <c r="A1180" t="s">
        <v>5393</v>
      </c>
      <c r="B1180" t="s">
        <v>5354</v>
      </c>
      <c r="C1180" s="3"/>
      <c r="D1180" t="s">
        <v>5394</v>
      </c>
      <c r="E1180" s="3" t="s">
        <v>5395</v>
      </c>
      <c r="F1180" s="3" t="s">
        <v>5396</v>
      </c>
      <c r="G1180" s="3" t="s">
        <v>41</v>
      </c>
      <c r="H1180" s="6">
        <v>19301</v>
      </c>
      <c r="I1180" s="3" t="s">
        <v>5397</v>
      </c>
    </row>
    <row r="1181" spans="1:9" x14ac:dyDescent="0.25">
      <c r="A1181" t="s">
        <v>5398</v>
      </c>
      <c r="B1181" t="s">
        <v>5399</v>
      </c>
      <c r="C1181" s="3"/>
      <c r="D1181" t="s">
        <v>2926</v>
      </c>
      <c r="E1181" s="3" t="s">
        <v>5400</v>
      </c>
      <c r="F1181" s="3" t="s">
        <v>509</v>
      </c>
      <c r="G1181" s="3" t="s">
        <v>41</v>
      </c>
      <c r="H1181" s="6">
        <v>17692</v>
      </c>
      <c r="I1181" s="3" t="s">
        <v>5401</v>
      </c>
    </row>
    <row r="1182" spans="1:9" x14ac:dyDescent="0.25">
      <c r="A1182" t="s">
        <v>5402</v>
      </c>
      <c r="B1182" t="s">
        <v>5403</v>
      </c>
      <c r="C1182" s="3" t="s">
        <v>279</v>
      </c>
      <c r="D1182" t="s">
        <v>5404</v>
      </c>
      <c r="E1182" s="3" t="s">
        <v>4735</v>
      </c>
      <c r="F1182" s="3" t="s">
        <v>2700</v>
      </c>
      <c r="G1182" s="3" t="s">
        <v>41</v>
      </c>
      <c r="H1182" s="6">
        <v>19008</v>
      </c>
      <c r="I1182" s="3" t="s">
        <v>4740</v>
      </c>
    </row>
    <row r="1183" spans="1:9" x14ac:dyDescent="0.25">
      <c r="A1183" t="s">
        <v>5405</v>
      </c>
      <c r="B1183" t="s">
        <v>5406</v>
      </c>
      <c r="C1183" s="3"/>
      <c r="D1183" t="s">
        <v>5407</v>
      </c>
      <c r="E1183" s="3" t="s">
        <v>5408</v>
      </c>
      <c r="F1183" s="3" t="s">
        <v>5409</v>
      </c>
      <c r="G1183" s="3" t="s">
        <v>41</v>
      </c>
      <c r="H1183" s="6">
        <v>19002</v>
      </c>
      <c r="I1183" s="3" t="s">
        <v>5410</v>
      </c>
    </row>
    <row r="1184" spans="1:9" x14ac:dyDescent="0.25">
      <c r="A1184" t="s">
        <v>5411</v>
      </c>
      <c r="B1184" t="s">
        <v>5412</v>
      </c>
      <c r="C1184" s="3" t="s">
        <v>279</v>
      </c>
      <c r="D1184" t="s">
        <v>5413</v>
      </c>
      <c r="E1184" s="3" t="s">
        <v>5414</v>
      </c>
      <c r="F1184" s="3" t="s">
        <v>727</v>
      </c>
      <c r="G1184" s="3" t="s">
        <v>41</v>
      </c>
      <c r="H1184" s="6">
        <v>19082</v>
      </c>
      <c r="I1184" s="3" t="s">
        <v>5415</v>
      </c>
    </row>
    <row r="1185" spans="1:9" x14ac:dyDescent="0.25">
      <c r="A1185" t="s">
        <v>5416</v>
      </c>
      <c r="B1185" t="s">
        <v>5412</v>
      </c>
      <c r="C1185" s="3" t="s">
        <v>279</v>
      </c>
      <c r="D1185" t="s">
        <v>1021</v>
      </c>
      <c r="E1185" s="3" t="s">
        <v>5417</v>
      </c>
      <c r="F1185" s="3" t="s">
        <v>46</v>
      </c>
      <c r="G1185" s="3" t="s">
        <v>41</v>
      </c>
      <c r="H1185" s="6">
        <v>17315</v>
      </c>
      <c r="I1185" s="3" t="s">
        <v>1023</v>
      </c>
    </row>
    <row r="1186" spans="1:9" x14ac:dyDescent="0.25">
      <c r="A1186" t="s">
        <v>5418</v>
      </c>
      <c r="B1186" t="s">
        <v>5412</v>
      </c>
      <c r="C1186" s="3" t="s">
        <v>279</v>
      </c>
      <c r="D1186" t="s">
        <v>5419</v>
      </c>
      <c r="E1186" s="3" t="s">
        <v>5420</v>
      </c>
      <c r="F1186" s="3" t="s">
        <v>5421</v>
      </c>
      <c r="G1186" s="3" t="s">
        <v>41</v>
      </c>
      <c r="H1186" s="6">
        <v>19401</v>
      </c>
      <c r="I1186" s="3" t="s">
        <v>5422</v>
      </c>
    </row>
    <row r="1187" spans="1:9" x14ac:dyDescent="0.25">
      <c r="A1187" t="s">
        <v>5423</v>
      </c>
      <c r="B1187" t="s">
        <v>5412</v>
      </c>
      <c r="C1187" s="3" t="s">
        <v>279</v>
      </c>
      <c r="D1187" t="s">
        <v>5424</v>
      </c>
      <c r="E1187" s="3" t="s">
        <v>5425</v>
      </c>
      <c r="F1187" s="3" t="s">
        <v>168</v>
      </c>
      <c r="G1187" s="3" t="s">
        <v>41</v>
      </c>
      <c r="H1187" s="6">
        <v>18104</v>
      </c>
      <c r="I1187" s="5"/>
    </row>
    <row r="1188" spans="1:9" x14ac:dyDescent="0.25">
      <c r="A1188" t="s">
        <v>5426</v>
      </c>
      <c r="B1188" t="s">
        <v>5412</v>
      </c>
      <c r="C1188" s="3"/>
      <c r="D1188" t="s">
        <v>5427</v>
      </c>
      <c r="E1188" s="3" t="s">
        <v>5428</v>
      </c>
      <c r="F1188" s="3" t="s">
        <v>5429</v>
      </c>
      <c r="G1188" s="3" t="s">
        <v>41</v>
      </c>
      <c r="H1188" s="6">
        <v>19525</v>
      </c>
      <c r="I1188" s="3" t="s">
        <v>5430</v>
      </c>
    </row>
    <row r="1189" spans="1:9" x14ac:dyDescent="0.25">
      <c r="A1189" t="s">
        <v>5431</v>
      </c>
      <c r="B1189" t="s">
        <v>5412</v>
      </c>
      <c r="C1189" s="3"/>
      <c r="D1189" t="s">
        <v>5432</v>
      </c>
      <c r="E1189" s="3" t="s">
        <v>5433</v>
      </c>
      <c r="F1189" s="3" t="s">
        <v>5434</v>
      </c>
      <c r="G1189" s="3" t="s">
        <v>1158</v>
      </c>
      <c r="H1189" s="6">
        <v>8690</v>
      </c>
      <c r="I1189" s="3" t="s">
        <v>5435</v>
      </c>
    </row>
    <row r="1190" spans="1:9" x14ac:dyDescent="0.25">
      <c r="A1190" t="s">
        <v>5436</v>
      </c>
      <c r="B1190" t="s">
        <v>5412</v>
      </c>
      <c r="C1190" s="3"/>
      <c r="D1190" t="s">
        <v>5437</v>
      </c>
      <c r="E1190" s="3" t="s">
        <v>5438</v>
      </c>
      <c r="F1190" s="3" t="s">
        <v>5439</v>
      </c>
      <c r="G1190" s="3" t="s">
        <v>41</v>
      </c>
      <c r="H1190" s="6">
        <v>17823</v>
      </c>
      <c r="I1190" s="5"/>
    </row>
    <row r="1191" spans="1:9" x14ac:dyDescent="0.25">
      <c r="A1191" t="s">
        <v>5440</v>
      </c>
      <c r="B1191" t="s">
        <v>5412</v>
      </c>
      <c r="C1191" s="3" t="s">
        <v>189</v>
      </c>
      <c r="D1191" t="s">
        <v>4207</v>
      </c>
      <c r="E1191" s="3" t="s">
        <v>4208</v>
      </c>
      <c r="F1191" s="3" t="s">
        <v>4209</v>
      </c>
      <c r="G1191" s="3" t="s">
        <v>41</v>
      </c>
      <c r="H1191" s="6">
        <v>17980</v>
      </c>
      <c r="I1191" s="3" t="s">
        <v>5441</v>
      </c>
    </row>
    <row r="1192" spans="1:9" x14ac:dyDescent="0.25">
      <c r="A1192" t="s">
        <v>5442</v>
      </c>
      <c r="B1192" t="s">
        <v>5412</v>
      </c>
      <c r="C1192" s="3"/>
      <c r="D1192" t="s">
        <v>5443</v>
      </c>
      <c r="E1192" s="3" t="s">
        <v>5444</v>
      </c>
      <c r="F1192" s="3" t="s">
        <v>343</v>
      </c>
      <c r="G1192" s="3" t="s">
        <v>41</v>
      </c>
      <c r="H1192" s="6">
        <v>19014</v>
      </c>
      <c r="I1192" s="3" t="s">
        <v>344</v>
      </c>
    </row>
    <row r="1193" spans="1:9" x14ac:dyDescent="0.25">
      <c r="A1193" t="s">
        <v>5445</v>
      </c>
      <c r="B1193" t="s">
        <v>5412</v>
      </c>
      <c r="C1193" s="3"/>
      <c r="D1193" t="s">
        <v>5446</v>
      </c>
      <c r="E1193" s="3" t="s">
        <v>5447</v>
      </c>
      <c r="F1193" s="3" t="s">
        <v>2907</v>
      </c>
      <c r="G1193" s="3" t="s">
        <v>41</v>
      </c>
      <c r="H1193" s="6">
        <v>19018</v>
      </c>
      <c r="I1193" s="3" t="s">
        <v>5448</v>
      </c>
    </row>
    <row r="1194" spans="1:9" x14ac:dyDescent="0.25">
      <c r="A1194" t="s">
        <v>5449</v>
      </c>
      <c r="B1194" t="s">
        <v>5412</v>
      </c>
      <c r="C1194" s="3"/>
      <c r="D1194" t="s">
        <v>5450</v>
      </c>
      <c r="E1194" s="3" t="s">
        <v>5451</v>
      </c>
      <c r="F1194" s="3" t="s">
        <v>4329</v>
      </c>
      <c r="G1194" s="3" t="s">
        <v>41</v>
      </c>
      <c r="H1194" s="6">
        <v>19355</v>
      </c>
      <c r="I1194" s="3" t="s">
        <v>5452</v>
      </c>
    </row>
    <row r="1195" spans="1:9" x14ac:dyDescent="0.25">
      <c r="A1195" t="s">
        <v>5453</v>
      </c>
      <c r="B1195" t="s">
        <v>5412</v>
      </c>
      <c r="C1195" s="3" t="s">
        <v>449</v>
      </c>
      <c r="D1195" t="s">
        <v>5454</v>
      </c>
      <c r="E1195" s="3" t="s">
        <v>5455</v>
      </c>
      <c r="F1195" s="3" t="s">
        <v>5456</v>
      </c>
      <c r="G1195" s="3" t="s">
        <v>41</v>
      </c>
      <c r="H1195" s="6">
        <v>17349</v>
      </c>
      <c r="I1195" s="3" t="s">
        <v>5457</v>
      </c>
    </row>
    <row r="1196" spans="1:9" x14ac:dyDescent="0.25">
      <c r="A1196" t="s">
        <v>5458</v>
      </c>
      <c r="B1196" t="s">
        <v>5412</v>
      </c>
      <c r="C1196" s="3"/>
      <c r="D1196" t="s">
        <v>5459</v>
      </c>
      <c r="E1196" s="3" t="s">
        <v>4621</v>
      </c>
      <c r="F1196" s="3" t="s">
        <v>1779</v>
      </c>
      <c r="G1196" s="3" t="s">
        <v>41</v>
      </c>
      <c r="H1196" s="6">
        <v>17202</v>
      </c>
      <c r="I1196" s="3" t="s">
        <v>4622</v>
      </c>
    </row>
    <row r="1197" spans="1:9" x14ac:dyDescent="0.25">
      <c r="A1197" t="s">
        <v>5460</v>
      </c>
      <c r="B1197" t="s">
        <v>5412</v>
      </c>
      <c r="C1197" s="3" t="s">
        <v>1850</v>
      </c>
      <c r="D1197" t="s">
        <v>5201</v>
      </c>
      <c r="E1197" s="3" t="s">
        <v>5461</v>
      </c>
      <c r="F1197" s="3" t="s">
        <v>1259</v>
      </c>
      <c r="G1197" s="3" t="s">
        <v>41</v>
      </c>
      <c r="H1197" s="6">
        <v>19403</v>
      </c>
      <c r="I1197" s="3" t="s">
        <v>5462</v>
      </c>
    </row>
    <row r="1198" spans="1:9" x14ac:dyDescent="0.25">
      <c r="A1198" t="s">
        <v>5463</v>
      </c>
      <c r="B1198" t="s">
        <v>5412</v>
      </c>
      <c r="C1198" s="3"/>
      <c r="D1198" t="s">
        <v>156</v>
      </c>
      <c r="E1198" s="3" t="s">
        <v>5464</v>
      </c>
      <c r="F1198" s="3" t="s">
        <v>2700</v>
      </c>
      <c r="G1198" s="3" t="s">
        <v>41</v>
      </c>
      <c r="H1198" s="6">
        <v>19008</v>
      </c>
      <c r="I1198" s="3" t="s">
        <v>5465</v>
      </c>
    </row>
    <row r="1199" spans="1:9" x14ac:dyDescent="0.25">
      <c r="A1199" t="s">
        <v>5466</v>
      </c>
      <c r="B1199" t="s">
        <v>5412</v>
      </c>
      <c r="C1199" s="3"/>
      <c r="D1199" t="s">
        <v>5467</v>
      </c>
      <c r="E1199" s="3" t="s">
        <v>5468</v>
      </c>
      <c r="F1199" s="3" t="s">
        <v>3944</v>
      </c>
      <c r="G1199" s="3" t="s">
        <v>41</v>
      </c>
      <c r="H1199" s="6">
        <v>19020</v>
      </c>
      <c r="I1199" s="3" t="s">
        <v>5469</v>
      </c>
    </row>
    <row r="1200" spans="1:9" x14ac:dyDescent="0.25">
      <c r="A1200" t="s">
        <v>5470</v>
      </c>
      <c r="B1200" t="s">
        <v>5412</v>
      </c>
      <c r="C1200" s="3" t="s">
        <v>748</v>
      </c>
      <c r="D1200" t="s">
        <v>5471</v>
      </c>
      <c r="E1200" s="3" t="s">
        <v>5472</v>
      </c>
      <c r="F1200" s="3" t="s">
        <v>710</v>
      </c>
      <c r="G1200" s="3" t="s">
        <v>41</v>
      </c>
      <c r="H1200" s="6">
        <v>19054</v>
      </c>
      <c r="I1200" s="3" t="s">
        <v>5473</v>
      </c>
    </row>
    <row r="1201" spans="1:9" x14ac:dyDescent="0.25">
      <c r="A1201" t="s">
        <v>5474</v>
      </c>
      <c r="B1201" t="s">
        <v>5412</v>
      </c>
      <c r="C1201" s="3"/>
      <c r="D1201" t="s">
        <v>3259</v>
      </c>
      <c r="E1201" s="3" t="s">
        <v>5475</v>
      </c>
      <c r="F1201" s="3" t="s">
        <v>1336</v>
      </c>
      <c r="G1201" s="3" t="s">
        <v>41</v>
      </c>
      <c r="H1201" s="6">
        <v>17543</v>
      </c>
      <c r="I1201" s="3" t="s">
        <v>5476</v>
      </c>
    </row>
    <row r="1202" spans="1:9" x14ac:dyDescent="0.25">
      <c r="A1202" t="s">
        <v>5477</v>
      </c>
      <c r="B1202" t="s">
        <v>5412</v>
      </c>
      <c r="C1202" s="3"/>
      <c r="D1202" t="s">
        <v>5478</v>
      </c>
      <c r="E1202" s="3" t="s">
        <v>5479</v>
      </c>
      <c r="F1202" s="3" t="s">
        <v>4218</v>
      </c>
      <c r="G1202" s="3" t="s">
        <v>41</v>
      </c>
      <c r="H1202" s="6">
        <v>19525</v>
      </c>
      <c r="I1202" s="3" t="s">
        <v>5480</v>
      </c>
    </row>
    <row r="1203" spans="1:9" x14ac:dyDescent="0.25">
      <c r="A1203" t="s">
        <v>5481</v>
      </c>
      <c r="B1203" t="s">
        <v>5412</v>
      </c>
      <c r="C1203" s="3" t="s">
        <v>195</v>
      </c>
      <c r="D1203" t="s">
        <v>768</v>
      </c>
      <c r="E1203" s="3" t="s">
        <v>5482</v>
      </c>
      <c r="F1203" s="3" t="s">
        <v>2047</v>
      </c>
      <c r="G1203" s="3" t="s">
        <v>41</v>
      </c>
      <c r="H1203" s="6">
        <v>19462</v>
      </c>
      <c r="I1203" s="3" t="s">
        <v>5483</v>
      </c>
    </row>
    <row r="1204" spans="1:9" x14ac:dyDescent="0.25">
      <c r="A1204" t="s">
        <v>5484</v>
      </c>
      <c r="B1204" t="s">
        <v>5412</v>
      </c>
      <c r="C1204" s="3" t="s">
        <v>195</v>
      </c>
      <c r="D1204" t="s">
        <v>5485</v>
      </c>
      <c r="E1204" s="3" t="s">
        <v>5486</v>
      </c>
      <c r="F1204" s="3" t="s">
        <v>2787</v>
      </c>
      <c r="G1204" s="3" t="s">
        <v>41</v>
      </c>
      <c r="H1204" s="6">
        <v>18337</v>
      </c>
      <c r="I1204" s="3" t="s">
        <v>5487</v>
      </c>
    </row>
    <row r="1205" spans="1:9" x14ac:dyDescent="0.25">
      <c r="A1205" t="s">
        <v>5488</v>
      </c>
      <c r="B1205" t="s">
        <v>5412</v>
      </c>
      <c r="C1205" s="3" t="s">
        <v>195</v>
      </c>
      <c r="D1205" t="s">
        <v>5489</v>
      </c>
      <c r="E1205" s="3" t="s">
        <v>5490</v>
      </c>
      <c r="F1205" s="3" t="s">
        <v>220</v>
      </c>
      <c r="G1205" s="3" t="s">
        <v>41</v>
      </c>
      <c r="H1205" s="6">
        <v>19454</v>
      </c>
      <c r="I1205" s="3" t="s">
        <v>5491</v>
      </c>
    </row>
    <row r="1206" spans="1:9" x14ac:dyDescent="0.25">
      <c r="A1206" t="s">
        <v>5492</v>
      </c>
      <c r="B1206" t="s">
        <v>5412</v>
      </c>
      <c r="C1206" s="3"/>
      <c r="D1206" t="s">
        <v>5493</v>
      </c>
      <c r="E1206" s="3" t="s">
        <v>163</v>
      </c>
      <c r="F1206" s="3" t="s">
        <v>173</v>
      </c>
      <c r="G1206" s="3" t="s">
        <v>41</v>
      </c>
      <c r="H1206" s="6">
        <v>19144</v>
      </c>
      <c r="I1206" s="3" t="s">
        <v>164</v>
      </c>
    </row>
    <row r="1207" spans="1:9" x14ac:dyDescent="0.25">
      <c r="A1207" t="s">
        <v>5494</v>
      </c>
      <c r="B1207" t="s">
        <v>5412</v>
      </c>
      <c r="C1207" s="3"/>
      <c r="D1207" t="s">
        <v>1021</v>
      </c>
      <c r="E1207" s="3" t="s">
        <v>5417</v>
      </c>
      <c r="F1207" s="3" t="s">
        <v>46</v>
      </c>
      <c r="G1207" s="3" t="s">
        <v>41</v>
      </c>
      <c r="H1207" s="6">
        <v>17315</v>
      </c>
      <c r="I1207" s="3" t="s">
        <v>1023</v>
      </c>
    </row>
    <row r="1208" spans="1:9" x14ac:dyDescent="0.25">
      <c r="A1208" t="s">
        <v>5495</v>
      </c>
      <c r="B1208" t="s">
        <v>5412</v>
      </c>
      <c r="C1208" s="3"/>
      <c r="D1208" t="s">
        <v>5496</v>
      </c>
      <c r="E1208" s="3" t="s">
        <v>5497</v>
      </c>
      <c r="F1208" s="3" t="s">
        <v>572</v>
      </c>
      <c r="G1208" s="3" t="s">
        <v>41</v>
      </c>
      <c r="H1208" s="6">
        <v>18045</v>
      </c>
      <c r="I1208" s="3" t="s">
        <v>5498</v>
      </c>
    </row>
    <row r="1209" spans="1:9" x14ac:dyDescent="0.25">
      <c r="A1209" t="s">
        <v>5499</v>
      </c>
      <c r="B1209" t="s">
        <v>5412</v>
      </c>
      <c r="C1209" s="3"/>
      <c r="D1209" t="s">
        <v>5500</v>
      </c>
      <c r="E1209" s="3" t="s">
        <v>5501</v>
      </c>
      <c r="F1209" s="3" t="s">
        <v>3931</v>
      </c>
      <c r="G1209" s="3" t="s">
        <v>41</v>
      </c>
      <c r="H1209" s="6">
        <v>19053</v>
      </c>
      <c r="I1209" s="3" t="s">
        <v>5502</v>
      </c>
    </row>
    <row r="1210" spans="1:9" x14ac:dyDescent="0.25">
      <c r="A1210" t="s">
        <v>5503</v>
      </c>
      <c r="B1210" t="s">
        <v>5412</v>
      </c>
      <c r="C1210" s="3" t="s">
        <v>113</v>
      </c>
      <c r="D1210" t="s">
        <v>5504</v>
      </c>
      <c r="E1210" s="3" t="s">
        <v>5505</v>
      </c>
      <c r="F1210" s="3" t="s">
        <v>5506</v>
      </c>
      <c r="G1210" s="3" t="s">
        <v>41</v>
      </c>
      <c r="H1210" s="6">
        <v>17361</v>
      </c>
      <c r="I1210" s="3" t="s">
        <v>5507</v>
      </c>
    </row>
    <row r="1211" spans="1:9" x14ac:dyDescent="0.25">
      <c r="A1211" t="s">
        <v>5508</v>
      </c>
      <c r="B1211" t="s">
        <v>5412</v>
      </c>
      <c r="C1211" s="3" t="s">
        <v>659</v>
      </c>
      <c r="D1211" t="s">
        <v>4087</v>
      </c>
      <c r="E1211" s="3" t="s">
        <v>5509</v>
      </c>
      <c r="F1211" s="3" t="s">
        <v>1732</v>
      </c>
      <c r="G1211" s="3" t="s">
        <v>41</v>
      </c>
      <c r="H1211" s="6">
        <v>19018</v>
      </c>
      <c r="I1211" s="3" t="s">
        <v>5510</v>
      </c>
    </row>
    <row r="1212" spans="1:9" x14ac:dyDescent="0.25">
      <c r="A1212" t="s">
        <v>5511</v>
      </c>
      <c r="B1212" t="s">
        <v>5412</v>
      </c>
      <c r="C1212" s="3" t="s">
        <v>161</v>
      </c>
      <c r="D1212" t="s">
        <v>5512</v>
      </c>
      <c r="E1212" s="3" t="s">
        <v>5513</v>
      </c>
      <c r="F1212" s="3" t="s">
        <v>468</v>
      </c>
      <c r="G1212" s="3" t="s">
        <v>41</v>
      </c>
      <c r="H1212" s="6">
        <v>19064</v>
      </c>
      <c r="I1212" s="3" t="s">
        <v>5514</v>
      </c>
    </row>
    <row r="1213" spans="1:9" x14ac:dyDescent="0.25">
      <c r="A1213" t="s">
        <v>5515</v>
      </c>
      <c r="B1213" t="s">
        <v>5412</v>
      </c>
      <c r="C1213" s="3" t="s">
        <v>74</v>
      </c>
      <c r="D1213" t="s">
        <v>5516</v>
      </c>
      <c r="E1213" s="3" t="s">
        <v>5517</v>
      </c>
      <c r="F1213" s="3" t="s">
        <v>2988</v>
      </c>
      <c r="G1213" s="3" t="s">
        <v>41</v>
      </c>
      <c r="H1213" s="6">
        <v>18360</v>
      </c>
      <c r="I1213" s="3" t="s">
        <v>5518</v>
      </c>
    </row>
    <row r="1214" spans="1:9" x14ac:dyDescent="0.25">
      <c r="A1214" t="s">
        <v>5519</v>
      </c>
      <c r="B1214" t="s">
        <v>5412</v>
      </c>
      <c r="C1214" s="3"/>
      <c r="D1214" t="s">
        <v>5520</v>
      </c>
      <c r="E1214" s="3" t="s">
        <v>5521</v>
      </c>
      <c r="F1214" s="3" t="s">
        <v>5522</v>
      </c>
      <c r="G1214" s="3" t="s">
        <v>41</v>
      </c>
      <c r="H1214" s="6">
        <v>18018</v>
      </c>
      <c r="I1214" s="3" t="s">
        <v>5523</v>
      </c>
    </row>
    <row r="1215" spans="1:9" x14ac:dyDescent="0.25">
      <c r="A1215" t="s">
        <v>5524</v>
      </c>
      <c r="B1215" t="s">
        <v>5412</v>
      </c>
      <c r="C1215" s="3"/>
      <c r="D1215" t="s">
        <v>5424</v>
      </c>
      <c r="E1215" s="3" t="s">
        <v>5525</v>
      </c>
      <c r="F1215" s="3" t="s">
        <v>168</v>
      </c>
      <c r="G1215" s="3" t="s">
        <v>41</v>
      </c>
      <c r="H1215" s="6">
        <v>18104</v>
      </c>
      <c r="I1215" s="5"/>
    </row>
    <row r="1216" spans="1:9" x14ac:dyDescent="0.25">
      <c r="A1216" t="s">
        <v>5526</v>
      </c>
      <c r="B1216" t="s">
        <v>5412</v>
      </c>
      <c r="C1216" s="3" t="s">
        <v>212</v>
      </c>
      <c r="D1216" t="s">
        <v>5527</v>
      </c>
      <c r="E1216" s="3" t="s">
        <v>5528</v>
      </c>
      <c r="F1216" s="3" t="s">
        <v>2700</v>
      </c>
      <c r="G1216" s="3" t="s">
        <v>5529</v>
      </c>
      <c r="H1216" s="6">
        <v>19008</v>
      </c>
      <c r="I1216" s="3" t="s">
        <v>5530</v>
      </c>
    </row>
    <row r="1217" spans="1:9" x14ac:dyDescent="0.25">
      <c r="A1217" t="s">
        <v>5531</v>
      </c>
      <c r="B1217" t="s">
        <v>5412</v>
      </c>
      <c r="C1217" s="3"/>
      <c r="D1217" t="s">
        <v>5532</v>
      </c>
      <c r="E1217" s="3" t="s">
        <v>5533</v>
      </c>
      <c r="F1217" s="3" t="s">
        <v>529</v>
      </c>
      <c r="G1217" s="3" t="s">
        <v>41</v>
      </c>
      <c r="H1217" s="6">
        <v>17050</v>
      </c>
      <c r="I1217" s="3" t="s">
        <v>5534</v>
      </c>
    </row>
    <row r="1218" spans="1:9" x14ac:dyDescent="0.25">
      <c r="A1218" t="s">
        <v>8016</v>
      </c>
      <c r="B1218" t="s">
        <v>5433</v>
      </c>
      <c r="C1218" t="s">
        <v>5434</v>
      </c>
      <c r="D1218" t="s">
        <v>1158</v>
      </c>
      <c r="E1218">
        <v>8690</v>
      </c>
      <c r="F1218" t="s">
        <v>5435</v>
      </c>
      <c r="H1218" s="6">
        <v>8690</v>
      </c>
      <c r="I1218"/>
    </row>
    <row r="1219" spans="1:9" x14ac:dyDescent="0.25">
      <c r="A1219" t="s">
        <v>5535</v>
      </c>
      <c r="B1219" t="s">
        <v>5536</v>
      </c>
      <c r="C1219" s="3"/>
      <c r="D1219" t="s">
        <v>5537</v>
      </c>
      <c r="E1219" s="3" t="s">
        <v>5538</v>
      </c>
      <c r="F1219" s="3" t="s">
        <v>5539</v>
      </c>
      <c r="G1219" s="3" t="s">
        <v>41</v>
      </c>
      <c r="H1219" s="6">
        <v>19008</v>
      </c>
      <c r="I1219" s="3" t="s">
        <v>5540</v>
      </c>
    </row>
    <row r="1220" spans="1:9" x14ac:dyDescent="0.25">
      <c r="A1220" t="s">
        <v>5541</v>
      </c>
      <c r="B1220" t="s">
        <v>5536</v>
      </c>
      <c r="C1220" s="3" t="s">
        <v>113</v>
      </c>
      <c r="D1220" t="s">
        <v>5542</v>
      </c>
      <c r="E1220" s="3" t="s">
        <v>5543</v>
      </c>
      <c r="F1220" s="3" t="s">
        <v>2863</v>
      </c>
      <c r="G1220" s="3" t="s">
        <v>41</v>
      </c>
      <c r="H1220" s="6">
        <v>19365</v>
      </c>
      <c r="I1220" s="3" t="s">
        <v>5544</v>
      </c>
    </row>
    <row r="1221" spans="1:9" x14ac:dyDescent="0.25">
      <c r="A1221" t="s">
        <v>5545</v>
      </c>
      <c r="B1221" t="s">
        <v>5536</v>
      </c>
      <c r="C1221" s="3" t="s">
        <v>113</v>
      </c>
      <c r="D1221" t="s">
        <v>5546</v>
      </c>
      <c r="E1221" s="3" t="s">
        <v>5547</v>
      </c>
      <c r="F1221" s="3" t="s">
        <v>1351</v>
      </c>
      <c r="G1221" s="3" t="s">
        <v>41</v>
      </c>
      <c r="H1221" s="6">
        <v>17563</v>
      </c>
      <c r="I1221" s="3" t="s">
        <v>5548</v>
      </c>
    </row>
    <row r="1222" spans="1:9" x14ac:dyDescent="0.25">
      <c r="A1222" t="s">
        <v>5549</v>
      </c>
      <c r="B1222" t="s">
        <v>5550</v>
      </c>
      <c r="C1222" s="3" t="s">
        <v>177</v>
      </c>
      <c r="D1222" t="s">
        <v>5551</v>
      </c>
      <c r="E1222" s="3" t="s">
        <v>5552</v>
      </c>
      <c r="F1222" s="3" t="s">
        <v>4146</v>
      </c>
      <c r="G1222" s="3" t="s">
        <v>41</v>
      </c>
      <c r="H1222" s="6">
        <v>17961</v>
      </c>
      <c r="I1222" s="3" t="s">
        <v>5553</v>
      </c>
    </row>
    <row r="1223" spans="1:9" x14ac:dyDescent="0.25">
      <c r="A1223" t="s">
        <v>5554</v>
      </c>
      <c r="B1223" t="s">
        <v>5550</v>
      </c>
      <c r="C1223" s="3"/>
      <c r="D1223" t="s">
        <v>5555</v>
      </c>
      <c r="E1223" s="3" t="s">
        <v>2906</v>
      </c>
      <c r="F1223" s="3" t="s">
        <v>2836</v>
      </c>
      <c r="G1223" s="3" t="s">
        <v>41</v>
      </c>
      <c r="H1223" s="6">
        <v>19018</v>
      </c>
      <c r="I1223" s="3" t="s">
        <v>5556</v>
      </c>
    </row>
    <row r="1224" spans="1:9" x14ac:dyDescent="0.25">
      <c r="A1224" t="s">
        <v>5557</v>
      </c>
      <c r="B1224" t="s">
        <v>5550</v>
      </c>
      <c r="C1224" s="3"/>
      <c r="D1224" t="s">
        <v>5558</v>
      </c>
      <c r="E1224" s="3" t="s">
        <v>5559</v>
      </c>
      <c r="F1224" s="3" t="s">
        <v>5560</v>
      </c>
      <c r="G1224" s="3" t="s">
        <v>41</v>
      </c>
      <c r="H1224" s="6">
        <v>18617</v>
      </c>
      <c r="I1224" s="3" t="s">
        <v>5561</v>
      </c>
    </row>
    <row r="1225" spans="1:9" x14ac:dyDescent="0.25">
      <c r="A1225" t="s">
        <v>5562</v>
      </c>
      <c r="B1225" t="s">
        <v>5550</v>
      </c>
      <c r="C1225" s="3"/>
      <c r="D1225" t="s">
        <v>5563</v>
      </c>
      <c r="E1225" s="3" t="s">
        <v>5564</v>
      </c>
      <c r="F1225" s="3" t="s">
        <v>3201</v>
      </c>
      <c r="G1225" s="3" t="s">
        <v>41</v>
      </c>
      <c r="H1225" s="6">
        <v>19363</v>
      </c>
      <c r="I1225" s="3" t="s">
        <v>5565</v>
      </c>
    </row>
    <row r="1226" spans="1:9" x14ac:dyDescent="0.25">
      <c r="A1226" t="s">
        <v>5566</v>
      </c>
      <c r="B1226" t="s">
        <v>5550</v>
      </c>
      <c r="C1226" s="3"/>
      <c r="D1226" t="s">
        <v>5567</v>
      </c>
      <c r="E1226" s="3" t="s">
        <v>5568</v>
      </c>
      <c r="F1226" s="3" t="s">
        <v>1014</v>
      </c>
      <c r="G1226" s="3" t="s">
        <v>41</v>
      </c>
      <c r="H1226" s="6">
        <v>18462</v>
      </c>
      <c r="I1226" s="3" t="s">
        <v>5569</v>
      </c>
    </row>
    <row r="1227" spans="1:9" x14ac:dyDescent="0.25">
      <c r="A1227" t="s">
        <v>5570</v>
      </c>
      <c r="B1227" t="s">
        <v>5550</v>
      </c>
      <c r="C1227" s="3"/>
      <c r="D1227" t="s">
        <v>5571</v>
      </c>
      <c r="E1227" s="3" t="s">
        <v>5572</v>
      </c>
      <c r="F1227" s="3" t="s">
        <v>5573</v>
      </c>
      <c r="G1227" s="3" t="s">
        <v>41</v>
      </c>
      <c r="H1227" s="6">
        <v>17970</v>
      </c>
      <c r="I1227" s="3" t="s">
        <v>5574</v>
      </c>
    </row>
    <row r="1228" spans="1:9" x14ac:dyDescent="0.25">
      <c r="A1228" t="s">
        <v>5575</v>
      </c>
      <c r="B1228" t="s">
        <v>5576</v>
      </c>
      <c r="C1228" s="3"/>
      <c r="D1228" t="s">
        <v>5577</v>
      </c>
      <c r="E1228" s="3" t="s">
        <v>5578</v>
      </c>
      <c r="F1228" s="3" t="s">
        <v>1918</v>
      </c>
      <c r="G1228" s="3" t="s">
        <v>41</v>
      </c>
      <c r="H1228" s="6">
        <v>19013</v>
      </c>
      <c r="I1228" s="3" t="s">
        <v>5579</v>
      </c>
    </row>
    <row r="1229" spans="1:9" x14ac:dyDescent="0.25">
      <c r="A1229" t="s">
        <v>5580</v>
      </c>
      <c r="B1229" t="s">
        <v>5581</v>
      </c>
      <c r="C1229" s="3" t="s">
        <v>195</v>
      </c>
      <c r="D1229" t="s">
        <v>425</v>
      </c>
      <c r="E1229" s="3" t="s">
        <v>5582</v>
      </c>
      <c r="F1229" s="3" t="s">
        <v>1095</v>
      </c>
      <c r="G1229" s="3" t="s">
        <v>41</v>
      </c>
      <c r="H1229" s="6">
        <v>17320</v>
      </c>
      <c r="I1229" s="3" t="s">
        <v>5583</v>
      </c>
    </row>
    <row r="1230" spans="1:9" x14ac:dyDescent="0.25">
      <c r="A1230" t="s">
        <v>5584</v>
      </c>
      <c r="B1230" t="s">
        <v>5585</v>
      </c>
      <c r="C1230" s="3"/>
      <c r="D1230" t="s">
        <v>5586</v>
      </c>
      <c r="E1230" s="3" t="s">
        <v>5587</v>
      </c>
      <c r="F1230" s="3" t="s">
        <v>1233</v>
      </c>
      <c r="G1230" s="3" t="s">
        <v>41</v>
      </c>
      <c r="H1230" s="6">
        <v>17603</v>
      </c>
      <c r="I1230" s="3" t="s">
        <v>5588</v>
      </c>
    </row>
    <row r="1231" spans="1:9" x14ac:dyDescent="0.25">
      <c r="A1231" t="s">
        <v>5589</v>
      </c>
      <c r="B1231" t="s">
        <v>5590</v>
      </c>
      <c r="C1231" s="3"/>
      <c r="D1231" t="s">
        <v>5591</v>
      </c>
      <c r="E1231" s="3" t="s">
        <v>5592</v>
      </c>
      <c r="F1231" s="3" t="s">
        <v>328</v>
      </c>
      <c r="G1231" s="3" t="s">
        <v>41</v>
      </c>
      <c r="H1231" s="6">
        <v>19603</v>
      </c>
      <c r="I1231" s="3" t="s">
        <v>5593</v>
      </c>
    </row>
    <row r="1232" spans="1:9" x14ac:dyDescent="0.25">
      <c r="A1232" t="s">
        <v>5594</v>
      </c>
      <c r="B1232" t="s">
        <v>5595</v>
      </c>
      <c r="C1232" s="3" t="s">
        <v>279</v>
      </c>
      <c r="D1232" t="s">
        <v>150</v>
      </c>
      <c r="E1232" s="3" t="s">
        <v>5596</v>
      </c>
      <c r="F1232" s="3" t="s">
        <v>5067</v>
      </c>
      <c r="G1232" s="3" t="s">
        <v>41</v>
      </c>
      <c r="H1232" s="6" t="s">
        <v>6111</v>
      </c>
      <c r="I1232" s="3" t="s">
        <v>5597</v>
      </c>
    </row>
    <row r="1233" spans="1:9" x14ac:dyDescent="0.25">
      <c r="A1233" t="s">
        <v>5598</v>
      </c>
      <c r="B1233" t="s">
        <v>5599</v>
      </c>
      <c r="C1233" s="3"/>
      <c r="D1233" t="s">
        <v>5600</v>
      </c>
      <c r="E1233" s="3" t="s">
        <v>5601</v>
      </c>
      <c r="F1233" s="3" t="s">
        <v>5602</v>
      </c>
      <c r="G1233" s="3" t="s">
        <v>41</v>
      </c>
      <c r="H1233" s="6">
        <v>19096</v>
      </c>
      <c r="I1233" s="3" t="s">
        <v>5603</v>
      </c>
    </row>
    <row r="1234" spans="1:9" x14ac:dyDescent="0.25">
      <c r="A1234" t="s">
        <v>5604</v>
      </c>
      <c r="B1234" t="s">
        <v>5605</v>
      </c>
      <c r="C1234" s="3" t="s">
        <v>113</v>
      </c>
      <c r="D1234" t="s">
        <v>688</v>
      </c>
      <c r="E1234" s="3" t="s">
        <v>5606</v>
      </c>
      <c r="F1234" s="3" t="s">
        <v>483</v>
      </c>
      <c r="G1234" s="3" t="s">
        <v>41</v>
      </c>
      <c r="H1234" s="6">
        <v>19341</v>
      </c>
      <c r="I1234" s="3" t="s">
        <v>5607</v>
      </c>
    </row>
    <row r="1235" spans="1:9" x14ac:dyDescent="0.25">
      <c r="A1235" t="s">
        <v>5608</v>
      </c>
      <c r="B1235" t="s">
        <v>5609</v>
      </c>
      <c r="C1235" s="3"/>
      <c r="D1235" t="s">
        <v>1836</v>
      </c>
      <c r="E1235" s="3" t="s">
        <v>5610</v>
      </c>
      <c r="F1235" s="3" t="s">
        <v>782</v>
      </c>
      <c r="G1235" s="3" t="s">
        <v>41</v>
      </c>
      <c r="H1235" s="6">
        <v>19148</v>
      </c>
      <c r="I1235" s="3" t="s">
        <v>5611</v>
      </c>
    </row>
    <row r="1236" spans="1:9" x14ac:dyDescent="0.25">
      <c r="A1236" t="s">
        <v>5612</v>
      </c>
      <c r="B1236" t="s">
        <v>5613</v>
      </c>
      <c r="C1236" s="3"/>
      <c r="D1236" t="s">
        <v>5614</v>
      </c>
      <c r="E1236" s="3" t="s">
        <v>5615</v>
      </c>
      <c r="F1236" s="3" t="s">
        <v>68</v>
      </c>
      <c r="G1236" s="3" t="s">
        <v>41</v>
      </c>
      <c r="H1236" s="6">
        <v>19133</v>
      </c>
      <c r="I1236" s="3" t="s">
        <v>5616</v>
      </c>
    </row>
    <row r="1237" spans="1:9" x14ac:dyDescent="0.25">
      <c r="A1237" t="s">
        <v>5617</v>
      </c>
      <c r="B1237" t="s">
        <v>5613</v>
      </c>
      <c r="C1237" s="3" t="s">
        <v>899</v>
      </c>
      <c r="D1237" t="s">
        <v>5618</v>
      </c>
      <c r="E1237" s="3" t="s">
        <v>5619</v>
      </c>
      <c r="F1237" s="3" t="s">
        <v>260</v>
      </c>
      <c r="G1237" s="3" t="s">
        <v>41</v>
      </c>
      <c r="H1237" s="6">
        <v>19403</v>
      </c>
      <c r="I1237" s="3" t="s">
        <v>5620</v>
      </c>
    </row>
    <row r="1238" spans="1:9" x14ac:dyDescent="0.25">
      <c r="A1238" t="s">
        <v>5621</v>
      </c>
      <c r="B1238" t="s">
        <v>5622</v>
      </c>
      <c r="C1238" s="3"/>
      <c r="D1238" t="s">
        <v>5623</v>
      </c>
      <c r="E1238" s="3" t="s">
        <v>5624</v>
      </c>
      <c r="F1238" s="3" t="s">
        <v>640</v>
      </c>
      <c r="G1238" s="3" t="s">
        <v>41</v>
      </c>
      <c r="H1238" s="6">
        <v>17013</v>
      </c>
      <c r="I1238" s="3" t="s">
        <v>5625</v>
      </c>
    </row>
    <row r="1239" spans="1:9" x14ac:dyDescent="0.25">
      <c r="A1239" t="s">
        <v>5626</v>
      </c>
      <c r="B1239" t="s">
        <v>5622</v>
      </c>
      <c r="C1239" s="3"/>
      <c r="D1239" t="s">
        <v>5627</v>
      </c>
      <c r="E1239" s="3" t="s">
        <v>5628</v>
      </c>
      <c r="F1239" s="3" t="s">
        <v>451</v>
      </c>
      <c r="G1239" s="3" t="s">
        <v>41</v>
      </c>
      <c r="H1239" s="6">
        <v>19446</v>
      </c>
      <c r="I1239" s="3" t="s">
        <v>5629</v>
      </c>
    </row>
    <row r="1240" spans="1:9" x14ac:dyDescent="0.25">
      <c r="A1240" t="s">
        <v>5630</v>
      </c>
      <c r="B1240" t="s">
        <v>5622</v>
      </c>
      <c r="C1240" s="3"/>
      <c r="D1240" t="s">
        <v>5631</v>
      </c>
      <c r="E1240" s="3" t="s">
        <v>5632</v>
      </c>
      <c r="F1240" s="3" t="s">
        <v>5396</v>
      </c>
      <c r="G1240" s="3" t="s">
        <v>41</v>
      </c>
      <c r="H1240" s="6">
        <v>19301</v>
      </c>
      <c r="I1240" s="3" t="s">
        <v>5633</v>
      </c>
    </row>
    <row r="1241" spans="1:9" x14ac:dyDescent="0.25">
      <c r="A1241" t="s">
        <v>5634</v>
      </c>
      <c r="B1241" t="s">
        <v>4087</v>
      </c>
      <c r="C1241" s="3"/>
      <c r="D1241" t="s">
        <v>5635</v>
      </c>
      <c r="E1241" s="3" t="s">
        <v>5636</v>
      </c>
      <c r="F1241" s="3" t="s">
        <v>3908</v>
      </c>
      <c r="G1241" s="3" t="s">
        <v>41</v>
      </c>
      <c r="H1241" s="6">
        <v>18925</v>
      </c>
      <c r="I1241" s="3" t="s">
        <v>5637</v>
      </c>
    </row>
    <row r="1242" spans="1:9" x14ac:dyDescent="0.25">
      <c r="A1242" t="s">
        <v>5638</v>
      </c>
      <c r="B1242" t="s">
        <v>5639</v>
      </c>
      <c r="C1242" s="3"/>
      <c r="D1242" t="s">
        <v>5640</v>
      </c>
      <c r="E1242" s="3" t="s">
        <v>5641</v>
      </c>
      <c r="F1242" s="3" t="s">
        <v>1037</v>
      </c>
      <c r="G1242" s="3" t="s">
        <v>41</v>
      </c>
      <c r="H1242" s="6">
        <v>19012</v>
      </c>
      <c r="I1242" s="3" t="s">
        <v>5642</v>
      </c>
    </row>
    <row r="1243" spans="1:9" x14ac:dyDescent="0.25">
      <c r="A1243" t="s">
        <v>5643</v>
      </c>
      <c r="B1243" t="s">
        <v>5644</v>
      </c>
      <c r="C1243" s="3"/>
      <c r="D1243" t="s">
        <v>5645</v>
      </c>
      <c r="E1243" s="3" t="s">
        <v>5646</v>
      </c>
      <c r="F1243" s="3" t="s">
        <v>5647</v>
      </c>
      <c r="G1243" s="3" t="s">
        <v>41</v>
      </c>
      <c r="H1243" s="6" t="s">
        <v>8017</v>
      </c>
      <c r="I1243" s="3" t="s">
        <v>5648</v>
      </c>
    </row>
    <row r="1244" spans="1:9" x14ac:dyDescent="0.25">
      <c r="A1244" t="s">
        <v>5649</v>
      </c>
      <c r="B1244" t="s">
        <v>3645</v>
      </c>
      <c r="C1244" s="3" t="s">
        <v>449</v>
      </c>
      <c r="D1244" t="s">
        <v>5650</v>
      </c>
      <c r="E1244" s="3" t="s">
        <v>5651</v>
      </c>
      <c r="F1244" s="3" t="s">
        <v>504</v>
      </c>
      <c r="G1244" s="3" t="s">
        <v>41</v>
      </c>
      <c r="H1244" s="6">
        <v>17331</v>
      </c>
      <c r="I1244" s="3" t="s">
        <v>5652</v>
      </c>
    </row>
    <row r="1245" spans="1:9" x14ac:dyDescent="0.25">
      <c r="A1245" t="s">
        <v>5653</v>
      </c>
      <c r="B1245" t="s">
        <v>5654</v>
      </c>
      <c r="C1245" s="3" t="s">
        <v>189</v>
      </c>
      <c r="D1245" t="s">
        <v>5655</v>
      </c>
      <c r="E1245" s="3" t="s">
        <v>5656</v>
      </c>
      <c r="F1245" s="3" t="s">
        <v>5657</v>
      </c>
      <c r="G1245" s="3" t="s">
        <v>41</v>
      </c>
      <c r="H1245" s="6">
        <v>17402</v>
      </c>
      <c r="I1245" s="3" t="s">
        <v>5658</v>
      </c>
    </row>
    <row r="1246" spans="1:9" x14ac:dyDescent="0.25">
      <c r="A1246" t="s">
        <v>5659</v>
      </c>
      <c r="B1246" t="s">
        <v>5660</v>
      </c>
      <c r="C1246" s="3"/>
      <c r="D1246" t="s">
        <v>5661</v>
      </c>
      <c r="E1246" s="3" t="s">
        <v>5662</v>
      </c>
      <c r="F1246" s="3" t="s">
        <v>5663</v>
      </c>
      <c r="G1246" s="3" t="s">
        <v>41</v>
      </c>
      <c r="H1246" s="6">
        <v>19079</v>
      </c>
      <c r="I1246" s="3" t="s">
        <v>5665</v>
      </c>
    </row>
    <row r="1247" spans="1:9" x14ac:dyDescent="0.25">
      <c r="A1247" t="s">
        <v>5666</v>
      </c>
      <c r="B1247" t="s">
        <v>5667</v>
      </c>
      <c r="C1247" s="3"/>
      <c r="D1247" t="s">
        <v>2541</v>
      </c>
      <c r="E1247" s="3" t="s">
        <v>5668</v>
      </c>
      <c r="F1247" s="3" t="s">
        <v>68</v>
      </c>
      <c r="G1247" s="3" t="s">
        <v>41</v>
      </c>
      <c r="H1247" s="6">
        <v>19129</v>
      </c>
      <c r="I1247" s="3" t="s">
        <v>5669</v>
      </c>
    </row>
    <row r="1248" spans="1:9" x14ac:dyDescent="0.25">
      <c r="A1248" t="s">
        <v>5670</v>
      </c>
      <c r="B1248" t="s">
        <v>5671</v>
      </c>
      <c r="C1248" s="3"/>
      <c r="D1248" t="s">
        <v>5672</v>
      </c>
      <c r="E1248" s="3" t="s">
        <v>5673</v>
      </c>
      <c r="F1248" s="3" t="s">
        <v>328</v>
      </c>
      <c r="G1248" s="3" t="s">
        <v>41</v>
      </c>
      <c r="H1248" s="6">
        <v>19606</v>
      </c>
      <c r="I1248" s="3" t="s">
        <v>5674</v>
      </c>
    </row>
    <row r="1249" spans="1:9" x14ac:dyDescent="0.25">
      <c r="A1249" t="s">
        <v>5675</v>
      </c>
      <c r="B1249" t="s">
        <v>5676</v>
      </c>
      <c r="C1249" s="3"/>
      <c r="D1249" t="s">
        <v>5677</v>
      </c>
      <c r="E1249" s="3" t="s">
        <v>5678</v>
      </c>
      <c r="F1249" s="3" t="s">
        <v>158</v>
      </c>
      <c r="G1249" s="3" t="s">
        <v>41</v>
      </c>
      <c r="H1249" s="6">
        <v>19151</v>
      </c>
      <c r="I1249" s="3" t="s">
        <v>5679</v>
      </c>
    </row>
    <row r="1250" spans="1:9" x14ac:dyDescent="0.25">
      <c r="A1250" t="s">
        <v>5680</v>
      </c>
      <c r="B1250" t="s">
        <v>5681</v>
      </c>
      <c r="C1250" s="3"/>
      <c r="D1250" t="s">
        <v>5682</v>
      </c>
      <c r="E1250" s="3" t="s">
        <v>5683</v>
      </c>
      <c r="F1250" s="3" t="s">
        <v>3016</v>
      </c>
      <c r="G1250" s="3" t="s">
        <v>41</v>
      </c>
      <c r="H1250" s="6">
        <v>19023</v>
      </c>
      <c r="I1250" s="3" t="s">
        <v>5684</v>
      </c>
    </row>
    <row r="1251" spans="1:9" x14ac:dyDescent="0.25">
      <c r="A1251" t="s">
        <v>5685</v>
      </c>
      <c r="B1251" t="s">
        <v>5686</v>
      </c>
      <c r="C1251" s="3"/>
      <c r="D1251" t="s">
        <v>5687</v>
      </c>
      <c r="E1251" s="3" t="s">
        <v>5688</v>
      </c>
      <c r="F1251" s="3" t="s">
        <v>328</v>
      </c>
      <c r="G1251" s="3" t="s">
        <v>41</v>
      </c>
      <c r="H1251" s="6">
        <v>19606</v>
      </c>
      <c r="I1251" s="3" t="s">
        <v>5689</v>
      </c>
    </row>
    <row r="1252" spans="1:9" x14ac:dyDescent="0.25">
      <c r="A1252" t="s">
        <v>5690</v>
      </c>
      <c r="B1252" t="s">
        <v>5686</v>
      </c>
      <c r="C1252" s="3"/>
      <c r="D1252" t="s">
        <v>5691</v>
      </c>
      <c r="E1252" s="3" t="s">
        <v>5692</v>
      </c>
      <c r="F1252" s="3" t="s">
        <v>5150</v>
      </c>
      <c r="G1252" s="3" t="s">
        <v>41</v>
      </c>
      <c r="H1252" s="6">
        <v>17948</v>
      </c>
      <c r="I1252" s="3" t="s">
        <v>5693</v>
      </c>
    </row>
    <row r="1253" spans="1:9" x14ac:dyDescent="0.25">
      <c r="A1253" t="s">
        <v>5694</v>
      </c>
      <c r="B1253" t="s">
        <v>5686</v>
      </c>
      <c r="C1253" s="3"/>
      <c r="D1253" t="s">
        <v>5419</v>
      </c>
      <c r="E1253" s="3" t="s">
        <v>5695</v>
      </c>
      <c r="F1253" s="3" t="s">
        <v>328</v>
      </c>
      <c r="G1253" s="3" t="s">
        <v>4913</v>
      </c>
      <c r="H1253" s="6">
        <v>6762</v>
      </c>
      <c r="I1253" s="3" t="s">
        <v>5696</v>
      </c>
    </row>
    <row r="1254" spans="1:9" x14ac:dyDescent="0.25">
      <c r="A1254" t="s">
        <v>5697</v>
      </c>
      <c r="B1254" t="s">
        <v>5686</v>
      </c>
      <c r="C1254" s="3" t="s">
        <v>80</v>
      </c>
      <c r="D1254" t="s">
        <v>1093</v>
      </c>
      <c r="E1254" s="3" t="s">
        <v>5698</v>
      </c>
      <c r="F1254" s="3" t="s">
        <v>1214</v>
      </c>
      <c r="G1254" s="3" t="s">
        <v>41</v>
      </c>
      <c r="H1254" s="6">
        <v>19006</v>
      </c>
      <c r="I1254" s="3" t="s">
        <v>5699</v>
      </c>
    </row>
    <row r="1255" spans="1:9" x14ac:dyDescent="0.25">
      <c r="A1255" t="s">
        <v>5700</v>
      </c>
      <c r="B1255" t="s">
        <v>5701</v>
      </c>
      <c r="C1255" s="3" t="s">
        <v>113</v>
      </c>
      <c r="D1255" t="s">
        <v>5138</v>
      </c>
      <c r="E1255" s="3" t="s">
        <v>5702</v>
      </c>
      <c r="F1255" s="3" t="s">
        <v>1116</v>
      </c>
      <c r="G1255" s="3" t="s">
        <v>41</v>
      </c>
      <c r="H1255" s="6">
        <v>17572</v>
      </c>
      <c r="I1255" s="3" t="s">
        <v>5703</v>
      </c>
    </row>
    <row r="1256" spans="1:9" x14ac:dyDescent="0.25">
      <c r="A1256" t="s">
        <v>5704</v>
      </c>
      <c r="B1256" t="s">
        <v>5705</v>
      </c>
      <c r="C1256" s="3" t="s">
        <v>189</v>
      </c>
      <c r="D1256" t="s">
        <v>5706</v>
      </c>
      <c r="E1256" s="3" t="s">
        <v>5707</v>
      </c>
      <c r="F1256" s="3" t="s">
        <v>168</v>
      </c>
      <c r="G1256" s="3" t="s">
        <v>41</v>
      </c>
      <c r="H1256" s="6">
        <v>18104</v>
      </c>
      <c r="I1256" s="3" t="s">
        <v>5708</v>
      </c>
    </row>
    <row r="1257" spans="1:9" x14ac:dyDescent="0.25">
      <c r="A1257" t="s">
        <v>5709</v>
      </c>
      <c r="B1257" t="s">
        <v>5705</v>
      </c>
      <c r="C1257" s="3"/>
      <c r="D1257" t="s">
        <v>1606</v>
      </c>
      <c r="E1257" s="3" t="s">
        <v>5710</v>
      </c>
      <c r="F1257" s="3" t="s">
        <v>1259</v>
      </c>
      <c r="G1257" s="3" t="s">
        <v>41</v>
      </c>
      <c r="H1257" s="6">
        <v>19403</v>
      </c>
      <c r="I1257" s="3" t="s">
        <v>5711</v>
      </c>
    </row>
    <row r="1258" spans="1:9" x14ac:dyDescent="0.25">
      <c r="A1258" t="s">
        <v>5712</v>
      </c>
      <c r="B1258" t="s">
        <v>5713</v>
      </c>
      <c r="C1258" s="3"/>
      <c r="D1258" t="s">
        <v>5478</v>
      </c>
      <c r="E1258" s="3" t="s">
        <v>5714</v>
      </c>
      <c r="F1258" s="3" t="s">
        <v>504</v>
      </c>
      <c r="G1258" s="3" t="s">
        <v>41</v>
      </c>
      <c r="H1258" s="6">
        <v>17331</v>
      </c>
      <c r="I1258" s="3" t="s">
        <v>5715</v>
      </c>
    </row>
    <row r="1259" spans="1:9" x14ac:dyDescent="0.25">
      <c r="A1259" t="s">
        <v>5716</v>
      </c>
      <c r="B1259" t="s">
        <v>5713</v>
      </c>
      <c r="C1259" s="3"/>
      <c r="D1259" t="s">
        <v>5717</v>
      </c>
      <c r="E1259" s="3" t="s">
        <v>5718</v>
      </c>
      <c r="F1259" s="3" t="s">
        <v>1852</v>
      </c>
      <c r="G1259" s="3" t="s">
        <v>41</v>
      </c>
      <c r="H1259" s="6">
        <v>19083</v>
      </c>
      <c r="I1259" s="3" t="s">
        <v>5719</v>
      </c>
    </row>
    <row r="1260" spans="1:9" x14ac:dyDescent="0.25">
      <c r="A1260" t="s">
        <v>5720</v>
      </c>
      <c r="B1260" t="s">
        <v>5713</v>
      </c>
      <c r="C1260" s="3"/>
      <c r="D1260" t="s">
        <v>5721</v>
      </c>
      <c r="E1260" s="3" t="s">
        <v>5722</v>
      </c>
      <c r="F1260" s="3" t="s">
        <v>5723</v>
      </c>
      <c r="G1260" s="3" t="s">
        <v>41</v>
      </c>
      <c r="H1260" s="6">
        <v>17078</v>
      </c>
      <c r="I1260" s="5"/>
    </row>
    <row r="1261" spans="1:9" x14ac:dyDescent="0.25">
      <c r="A1261" t="s">
        <v>5724</v>
      </c>
      <c r="B1261" t="s">
        <v>5713</v>
      </c>
      <c r="C1261" s="3"/>
      <c r="D1261" t="s">
        <v>1836</v>
      </c>
      <c r="E1261" s="3" t="s">
        <v>5725</v>
      </c>
      <c r="F1261" s="3" t="s">
        <v>733</v>
      </c>
      <c r="G1261" s="3" t="s">
        <v>41</v>
      </c>
      <c r="H1261" s="6">
        <v>19335</v>
      </c>
      <c r="I1261" s="3" t="s">
        <v>5002</v>
      </c>
    </row>
    <row r="1262" spans="1:9" x14ac:dyDescent="0.25">
      <c r="A1262" t="s">
        <v>5726</v>
      </c>
      <c r="B1262" t="s">
        <v>5727</v>
      </c>
      <c r="C1262" s="3"/>
      <c r="D1262" t="s">
        <v>5728</v>
      </c>
      <c r="E1262" s="3" t="s">
        <v>5729</v>
      </c>
      <c r="F1262" s="3" t="s">
        <v>68</v>
      </c>
      <c r="G1262" s="3" t="s">
        <v>41</v>
      </c>
      <c r="H1262" s="6">
        <v>19104</v>
      </c>
      <c r="I1262" s="3" t="s">
        <v>5730</v>
      </c>
    </row>
    <row r="1263" spans="1:9" x14ac:dyDescent="0.25">
      <c r="A1263" t="s">
        <v>5731</v>
      </c>
      <c r="B1263" t="s">
        <v>5732</v>
      </c>
      <c r="C1263" s="3" t="s">
        <v>279</v>
      </c>
      <c r="D1263" t="s">
        <v>5733</v>
      </c>
      <c r="E1263" s="3" t="s">
        <v>5734</v>
      </c>
      <c r="F1263" s="3" t="s">
        <v>5735</v>
      </c>
      <c r="G1263" s="3" t="s">
        <v>53</v>
      </c>
      <c r="H1263" s="6">
        <v>11003</v>
      </c>
      <c r="I1263" s="3" t="s">
        <v>5736</v>
      </c>
    </row>
    <row r="1264" spans="1:9" x14ac:dyDescent="0.25">
      <c r="A1264" t="s">
        <v>5737</v>
      </c>
      <c r="B1264" t="s">
        <v>5738</v>
      </c>
      <c r="C1264" s="3"/>
      <c r="D1264" t="s">
        <v>5739</v>
      </c>
      <c r="E1264" s="3" t="s">
        <v>5740</v>
      </c>
      <c r="F1264" s="3" t="s">
        <v>5741</v>
      </c>
      <c r="G1264" s="3" t="s">
        <v>41</v>
      </c>
      <c r="H1264" s="6">
        <v>17821</v>
      </c>
      <c r="I1264" s="3" t="s">
        <v>5742</v>
      </c>
    </row>
    <row r="1265" spans="1:9" x14ac:dyDescent="0.25">
      <c r="A1265" t="s">
        <v>5743</v>
      </c>
      <c r="B1265" t="s">
        <v>5738</v>
      </c>
      <c r="C1265" s="3" t="s">
        <v>189</v>
      </c>
      <c r="D1265" t="s">
        <v>1360</v>
      </c>
      <c r="E1265" s="3" t="s">
        <v>5744</v>
      </c>
      <c r="F1265" s="3" t="s">
        <v>328</v>
      </c>
      <c r="G1265" s="3" t="s">
        <v>41</v>
      </c>
      <c r="H1265" s="6">
        <v>19606</v>
      </c>
      <c r="I1265" s="3" t="s">
        <v>5745</v>
      </c>
    </row>
    <row r="1266" spans="1:9" x14ac:dyDescent="0.25">
      <c r="A1266" t="s">
        <v>5746</v>
      </c>
      <c r="B1266" t="s">
        <v>5738</v>
      </c>
      <c r="C1266" s="3" t="s">
        <v>177</v>
      </c>
      <c r="D1266" t="s">
        <v>5747</v>
      </c>
      <c r="E1266" s="3" t="s">
        <v>5748</v>
      </c>
      <c r="F1266" s="3" t="s">
        <v>5749</v>
      </c>
      <c r="G1266" s="3" t="s">
        <v>41</v>
      </c>
      <c r="H1266" s="6">
        <v>18901</v>
      </c>
      <c r="I1266" s="3" t="s">
        <v>5750</v>
      </c>
    </row>
    <row r="1267" spans="1:9" x14ac:dyDescent="0.25">
      <c r="A1267" t="s">
        <v>5751</v>
      </c>
      <c r="B1267" t="s">
        <v>5738</v>
      </c>
      <c r="C1267" s="3"/>
      <c r="D1267" t="s">
        <v>5752</v>
      </c>
      <c r="E1267" s="3" t="s">
        <v>5753</v>
      </c>
      <c r="F1267" s="3" t="s">
        <v>2793</v>
      </c>
      <c r="G1267" s="3" t="s">
        <v>41</v>
      </c>
      <c r="H1267" s="6">
        <v>18202</v>
      </c>
      <c r="I1267" s="5"/>
    </row>
    <row r="1268" spans="1:9" x14ac:dyDescent="0.25">
      <c r="A1268" t="s">
        <v>5754</v>
      </c>
      <c r="B1268" t="s">
        <v>5738</v>
      </c>
      <c r="C1268" s="3"/>
      <c r="D1268" t="s">
        <v>5755</v>
      </c>
      <c r="E1268" s="3" t="s">
        <v>5756</v>
      </c>
      <c r="F1268" s="3" t="s">
        <v>152</v>
      </c>
      <c r="G1268" s="3" t="s">
        <v>41</v>
      </c>
      <c r="H1268" s="6">
        <v>19021</v>
      </c>
      <c r="I1268" s="3" t="s">
        <v>5757</v>
      </c>
    </row>
    <row r="1269" spans="1:9" x14ac:dyDescent="0.25">
      <c r="A1269" t="s">
        <v>5758</v>
      </c>
      <c r="B1269" t="s">
        <v>5738</v>
      </c>
      <c r="C1269" s="3" t="s">
        <v>195</v>
      </c>
      <c r="D1269" t="s">
        <v>139</v>
      </c>
      <c r="E1269" s="3" t="s">
        <v>5759</v>
      </c>
      <c r="F1269" s="3" t="s">
        <v>5760</v>
      </c>
      <c r="G1269" s="3" t="s">
        <v>41</v>
      </c>
      <c r="H1269" s="6">
        <v>17536</v>
      </c>
      <c r="I1269" s="3" t="s">
        <v>5761</v>
      </c>
    </row>
    <row r="1270" spans="1:9" x14ac:dyDescent="0.25">
      <c r="A1270" t="s">
        <v>5762</v>
      </c>
      <c r="B1270" t="s">
        <v>5738</v>
      </c>
      <c r="C1270" s="3"/>
      <c r="D1270" t="s">
        <v>5763</v>
      </c>
      <c r="E1270" s="3" t="s">
        <v>5764</v>
      </c>
      <c r="F1270" s="3" t="s">
        <v>2373</v>
      </c>
      <c r="G1270" s="3" t="s">
        <v>41</v>
      </c>
      <c r="H1270" s="6">
        <v>18014</v>
      </c>
      <c r="I1270" s="3" t="s">
        <v>5765</v>
      </c>
    </row>
    <row r="1271" spans="1:9" x14ac:dyDescent="0.25">
      <c r="A1271" t="s">
        <v>5766</v>
      </c>
      <c r="B1271" t="s">
        <v>5738</v>
      </c>
      <c r="C1271" s="3" t="s">
        <v>104</v>
      </c>
      <c r="D1271" t="s">
        <v>5320</v>
      </c>
      <c r="E1271" s="3" t="s">
        <v>5321</v>
      </c>
      <c r="F1271" s="3" t="s">
        <v>5322</v>
      </c>
      <c r="G1271" s="3" t="s">
        <v>41</v>
      </c>
      <c r="H1271" s="6">
        <v>19453</v>
      </c>
      <c r="I1271" s="3" t="s">
        <v>5767</v>
      </c>
    </row>
    <row r="1272" spans="1:9" x14ac:dyDescent="0.25">
      <c r="A1272" t="s">
        <v>5768</v>
      </c>
      <c r="B1272" t="s">
        <v>5738</v>
      </c>
      <c r="C1272" s="3"/>
      <c r="D1272" t="s">
        <v>5769</v>
      </c>
      <c r="E1272" s="3" t="s">
        <v>5770</v>
      </c>
      <c r="F1272" s="3" t="s">
        <v>3091</v>
      </c>
      <c r="G1272" s="3" t="s">
        <v>41</v>
      </c>
      <c r="H1272" s="6">
        <v>19078</v>
      </c>
      <c r="I1272" s="3" t="s">
        <v>5771</v>
      </c>
    </row>
    <row r="1273" spans="1:9" x14ac:dyDescent="0.25">
      <c r="A1273" t="s">
        <v>5772</v>
      </c>
      <c r="B1273" t="s">
        <v>5738</v>
      </c>
      <c r="C1273" s="3"/>
      <c r="D1273" t="s">
        <v>5773</v>
      </c>
      <c r="E1273" s="3" t="s">
        <v>5774</v>
      </c>
      <c r="F1273" s="3" t="s">
        <v>1254</v>
      </c>
      <c r="G1273" s="3" t="s">
        <v>41</v>
      </c>
      <c r="H1273" s="6">
        <v>18020</v>
      </c>
      <c r="I1273" s="3" t="s">
        <v>5775</v>
      </c>
    </row>
    <row r="1274" spans="1:9" x14ac:dyDescent="0.25">
      <c r="A1274" t="s">
        <v>5776</v>
      </c>
      <c r="B1274" t="s">
        <v>5738</v>
      </c>
      <c r="C1274" s="3"/>
      <c r="D1274" t="s">
        <v>5777</v>
      </c>
      <c r="E1274" s="3" t="s">
        <v>5778</v>
      </c>
      <c r="F1274" s="3" t="s">
        <v>5779</v>
      </c>
      <c r="G1274" s="3" t="s">
        <v>41</v>
      </c>
      <c r="H1274" s="6">
        <v>18403</v>
      </c>
      <c r="I1274" s="3" t="s">
        <v>5780</v>
      </c>
    </row>
    <row r="1275" spans="1:9" x14ac:dyDescent="0.25">
      <c r="A1275" t="s">
        <v>5781</v>
      </c>
      <c r="B1275" t="s">
        <v>5782</v>
      </c>
      <c r="C1275" s="3" t="s">
        <v>5783</v>
      </c>
      <c r="D1275" t="s">
        <v>5784</v>
      </c>
      <c r="E1275" s="3" t="s">
        <v>5785</v>
      </c>
      <c r="F1275" s="3" t="s">
        <v>115</v>
      </c>
      <c r="G1275" s="3" t="s">
        <v>41</v>
      </c>
      <c r="H1275" s="6">
        <v>19007</v>
      </c>
      <c r="I1275" s="3" t="s">
        <v>5786</v>
      </c>
    </row>
    <row r="1276" spans="1:9" x14ac:dyDescent="0.25">
      <c r="A1276" t="s">
        <v>5787</v>
      </c>
      <c r="B1276" t="s">
        <v>5788</v>
      </c>
      <c r="C1276" s="3" t="s">
        <v>113</v>
      </c>
      <c r="D1276" t="s">
        <v>75</v>
      </c>
      <c r="E1276" s="3" t="s">
        <v>5789</v>
      </c>
      <c r="F1276" s="3" t="s">
        <v>1852</v>
      </c>
      <c r="G1276" s="3" t="s">
        <v>41</v>
      </c>
      <c r="H1276" s="6">
        <v>19083</v>
      </c>
      <c r="I1276" s="3" t="s">
        <v>5790</v>
      </c>
    </row>
    <row r="1277" spans="1:9" x14ac:dyDescent="0.25">
      <c r="A1277" t="s">
        <v>5791</v>
      </c>
      <c r="B1277" t="s">
        <v>5788</v>
      </c>
      <c r="C1277" s="3"/>
      <c r="D1277" t="s">
        <v>5792</v>
      </c>
      <c r="E1277" s="3" t="s">
        <v>5793</v>
      </c>
      <c r="F1277" s="3" t="s">
        <v>572</v>
      </c>
      <c r="G1277" s="3" t="s">
        <v>41</v>
      </c>
      <c r="H1277" s="6">
        <v>18042</v>
      </c>
      <c r="I1277" s="3" t="s">
        <v>5794</v>
      </c>
    </row>
    <row r="1278" spans="1:9" x14ac:dyDescent="0.25">
      <c r="A1278" t="s">
        <v>5795</v>
      </c>
      <c r="B1278" t="s">
        <v>5788</v>
      </c>
      <c r="C1278" s="3"/>
      <c r="D1278" t="s">
        <v>5796</v>
      </c>
      <c r="E1278" s="3" t="s">
        <v>5797</v>
      </c>
      <c r="F1278" s="3" t="s">
        <v>4807</v>
      </c>
      <c r="G1278" s="3" t="s">
        <v>41</v>
      </c>
      <c r="H1278" s="6">
        <v>19468</v>
      </c>
      <c r="I1278" s="3" t="s">
        <v>5798</v>
      </c>
    </row>
    <row r="1279" spans="1:9" x14ac:dyDescent="0.25">
      <c r="A1279" t="s">
        <v>5799</v>
      </c>
      <c r="B1279" t="s">
        <v>5788</v>
      </c>
      <c r="C1279" s="3"/>
      <c r="D1279" t="s">
        <v>5800</v>
      </c>
      <c r="E1279" s="3" t="s">
        <v>5801</v>
      </c>
      <c r="F1279" s="3" t="s">
        <v>5802</v>
      </c>
      <c r="G1279" s="3" t="s">
        <v>41</v>
      </c>
      <c r="H1279" s="6">
        <v>17582</v>
      </c>
      <c r="I1279" s="3" t="s">
        <v>5803</v>
      </c>
    </row>
    <row r="1280" spans="1:9" x14ac:dyDescent="0.25">
      <c r="A1280" t="s">
        <v>5804</v>
      </c>
      <c r="B1280" t="s">
        <v>5788</v>
      </c>
      <c r="C1280" s="3" t="s">
        <v>2109</v>
      </c>
      <c r="D1280" t="s">
        <v>1464</v>
      </c>
      <c r="E1280" s="3" t="s">
        <v>248</v>
      </c>
      <c r="F1280" s="3" t="s">
        <v>3149</v>
      </c>
      <c r="G1280" s="3" t="s">
        <v>41</v>
      </c>
      <c r="H1280" s="6">
        <v>19132</v>
      </c>
      <c r="I1280" s="3" t="s">
        <v>5805</v>
      </c>
    </row>
    <row r="1281" spans="1:9" x14ac:dyDescent="0.25">
      <c r="A1281" t="s">
        <v>5806</v>
      </c>
      <c r="B1281" t="s">
        <v>5788</v>
      </c>
      <c r="C1281" s="3" t="s">
        <v>1704</v>
      </c>
      <c r="D1281" t="s">
        <v>258</v>
      </c>
      <c r="E1281" s="3" t="s">
        <v>5807</v>
      </c>
      <c r="F1281" s="3" t="s">
        <v>68</v>
      </c>
      <c r="G1281" s="3" t="s">
        <v>41</v>
      </c>
      <c r="H1281" s="6">
        <v>19002</v>
      </c>
      <c r="I1281" s="3" t="s">
        <v>5808</v>
      </c>
    </row>
    <row r="1282" spans="1:9" x14ac:dyDescent="0.25">
      <c r="A1282" t="s">
        <v>5809</v>
      </c>
      <c r="B1282" t="s">
        <v>5810</v>
      </c>
      <c r="C1282" s="3"/>
      <c r="D1282" t="s">
        <v>5018</v>
      </c>
      <c r="E1282" s="3" t="s">
        <v>5811</v>
      </c>
      <c r="F1282" s="3" t="s">
        <v>1732</v>
      </c>
      <c r="G1282" s="3" t="s">
        <v>41</v>
      </c>
      <c r="H1282" s="6">
        <v>19018</v>
      </c>
      <c r="I1282" s="3" t="s">
        <v>5812</v>
      </c>
    </row>
    <row r="1283" spans="1:9" x14ac:dyDescent="0.25">
      <c r="A1283" t="s">
        <v>5813</v>
      </c>
      <c r="B1283" t="s">
        <v>5814</v>
      </c>
      <c r="C1283" s="3" t="s">
        <v>659</v>
      </c>
      <c r="D1283" t="s">
        <v>5815</v>
      </c>
      <c r="E1283" s="3" t="s">
        <v>5816</v>
      </c>
      <c r="F1283" s="3" t="s">
        <v>1608</v>
      </c>
      <c r="G1283" s="3" t="s">
        <v>41</v>
      </c>
      <c r="H1283" s="6">
        <v>19020</v>
      </c>
      <c r="I1283" s="3" t="s">
        <v>2824</v>
      </c>
    </row>
    <row r="1284" spans="1:9" x14ac:dyDescent="0.25">
      <c r="A1284" t="s">
        <v>5817</v>
      </c>
      <c r="B1284" t="s">
        <v>5818</v>
      </c>
      <c r="C1284" s="3" t="s">
        <v>501</v>
      </c>
      <c r="D1284" t="s">
        <v>5819</v>
      </c>
      <c r="E1284" s="3" t="s">
        <v>5820</v>
      </c>
      <c r="F1284" s="3" t="s">
        <v>1233</v>
      </c>
      <c r="G1284" s="3" t="s">
        <v>41</v>
      </c>
      <c r="H1284" s="6">
        <v>17603</v>
      </c>
      <c r="I1284" s="3" t="s">
        <v>5821</v>
      </c>
    </row>
    <row r="1285" spans="1:9" x14ac:dyDescent="0.25">
      <c r="A1285" t="s">
        <v>5822</v>
      </c>
      <c r="B1285" t="s">
        <v>5823</v>
      </c>
      <c r="C1285" s="3"/>
      <c r="D1285" t="s">
        <v>5824</v>
      </c>
      <c r="E1285" s="3" t="s">
        <v>5825</v>
      </c>
      <c r="F1285" s="3" t="s">
        <v>5826</v>
      </c>
      <c r="G1285" s="3" t="s">
        <v>41</v>
      </c>
      <c r="H1285" s="6">
        <v>19053</v>
      </c>
      <c r="I1285" s="3" t="s">
        <v>5827</v>
      </c>
    </row>
    <row r="1286" spans="1:9" x14ac:dyDescent="0.25">
      <c r="A1286" t="s">
        <v>5828</v>
      </c>
      <c r="B1286" t="s">
        <v>5829</v>
      </c>
      <c r="C1286" s="3"/>
      <c r="D1286" t="s">
        <v>5830</v>
      </c>
      <c r="E1286" s="3" t="s">
        <v>5831</v>
      </c>
      <c r="F1286" s="3" t="s">
        <v>3440</v>
      </c>
      <c r="G1286" s="3" t="s">
        <v>41</v>
      </c>
      <c r="H1286" s="6">
        <v>19070</v>
      </c>
      <c r="I1286" s="5"/>
    </row>
    <row r="1287" spans="1:9" x14ac:dyDescent="0.25">
      <c r="A1287" t="s">
        <v>5832</v>
      </c>
      <c r="B1287" t="s">
        <v>5829</v>
      </c>
      <c r="C1287" s="3"/>
      <c r="D1287" t="s">
        <v>1941</v>
      </c>
      <c r="E1287" s="3" t="s">
        <v>5833</v>
      </c>
      <c r="F1287" s="3" t="s">
        <v>68</v>
      </c>
      <c r="G1287" s="3" t="s">
        <v>41</v>
      </c>
      <c r="H1287" s="6">
        <v>19120</v>
      </c>
      <c r="I1287" s="3" t="s">
        <v>5834</v>
      </c>
    </row>
    <row r="1288" spans="1:9" x14ac:dyDescent="0.25">
      <c r="A1288" t="s">
        <v>5835</v>
      </c>
      <c r="B1288" t="s">
        <v>5829</v>
      </c>
      <c r="C1288" s="3"/>
      <c r="D1288" t="s">
        <v>5836</v>
      </c>
      <c r="E1288" s="3" t="s">
        <v>5837</v>
      </c>
      <c r="F1288" s="3" t="s">
        <v>1977</v>
      </c>
      <c r="G1288" s="3" t="s">
        <v>41</v>
      </c>
      <c r="H1288" s="6">
        <v>17931</v>
      </c>
      <c r="I1288" s="3" t="s">
        <v>5838</v>
      </c>
    </row>
    <row r="1289" spans="1:9" x14ac:dyDescent="0.25">
      <c r="A1289" t="s">
        <v>5839</v>
      </c>
      <c r="B1289" t="s">
        <v>5840</v>
      </c>
      <c r="C1289" s="3" t="s">
        <v>2235</v>
      </c>
      <c r="D1289" t="s">
        <v>2201</v>
      </c>
      <c r="E1289" s="3" t="s">
        <v>2202</v>
      </c>
      <c r="F1289" s="3" t="s">
        <v>1254</v>
      </c>
      <c r="G1289" s="3" t="s">
        <v>41</v>
      </c>
      <c r="H1289" s="6">
        <v>18018</v>
      </c>
      <c r="I1289" s="3" t="s">
        <v>2203</v>
      </c>
    </row>
    <row r="1290" spans="1:9" x14ac:dyDescent="0.25">
      <c r="A1290" t="s">
        <v>5841</v>
      </c>
      <c r="B1290" t="s">
        <v>5842</v>
      </c>
      <c r="C1290" s="3"/>
      <c r="D1290" t="s">
        <v>5843</v>
      </c>
      <c r="E1290" s="3" t="s">
        <v>5844</v>
      </c>
      <c r="F1290" s="3" t="s">
        <v>68</v>
      </c>
      <c r="G1290" s="3" t="s">
        <v>41</v>
      </c>
      <c r="H1290" s="6">
        <v>19082</v>
      </c>
      <c r="I1290" s="3" t="s">
        <v>5845</v>
      </c>
    </row>
    <row r="1291" spans="1:9" x14ac:dyDescent="0.25">
      <c r="A1291" t="s">
        <v>5846</v>
      </c>
      <c r="B1291" t="s">
        <v>5847</v>
      </c>
      <c r="C1291" s="3"/>
      <c r="D1291" t="s">
        <v>5848</v>
      </c>
      <c r="E1291" s="3" t="s">
        <v>5849</v>
      </c>
      <c r="F1291" s="3" t="s">
        <v>173</v>
      </c>
      <c r="G1291" s="3" t="s">
        <v>41</v>
      </c>
      <c r="H1291" s="6">
        <v>19138</v>
      </c>
      <c r="I1291" s="3" t="s">
        <v>5850</v>
      </c>
    </row>
    <row r="1292" spans="1:9" x14ac:dyDescent="0.25">
      <c r="A1292" t="s">
        <v>5851</v>
      </c>
      <c r="B1292" t="s">
        <v>5852</v>
      </c>
      <c r="C1292" s="3"/>
      <c r="D1292" t="s">
        <v>5853</v>
      </c>
      <c r="E1292" s="3" t="s">
        <v>5854</v>
      </c>
      <c r="F1292" s="3" t="s">
        <v>690</v>
      </c>
      <c r="G1292" s="3" t="s">
        <v>41</v>
      </c>
      <c r="H1292" s="6">
        <v>17109</v>
      </c>
      <c r="I1292" s="3" t="s">
        <v>5855</v>
      </c>
    </row>
    <row r="1293" spans="1:9" x14ac:dyDescent="0.25">
      <c r="A1293" t="s">
        <v>5856</v>
      </c>
      <c r="B1293" t="s">
        <v>5857</v>
      </c>
      <c r="C1293" s="3"/>
      <c r="D1293" t="s">
        <v>5858</v>
      </c>
      <c r="E1293" s="3" t="s">
        <v>5859</v>
      </c>
      <c r="F1293" s="3" t="s">
        <v>68</v>
      </c>
      <c r="G1293" s="3" t="s">
        <v>41</v>
      </c>
      <c r="H1293" s="6">
        <v>19114</v>
      </c>
      <c r="I1293" s="3" t="s">
        <v>5860</v>
      </c>
    </row>
    <row r="1294" spans="1:9" x14ac:dyDescent="0.25">
      <c r="A1294" t="s">
        <v>5861</v>
      </c>
      <c r="B1294" t="s">
        <v>5862</v>
      </c>
      <c r="C1294" s="3" t="s">
        <v>201</v>
      </c>
      <c r="D1294" t="s">
        <v>720</v>
      </c>
      <c r="E1294" s="3" t="s">
        <v>5863</v>
      </c>
      <c r="F1294" s="3" t="s">
        <v>2569</v>
      </c>
      <c r="G1294" s="3" t="s">
        <v>41</v>
      </c>
      <c r="H1294" s="6">
        <v>17044</v>
      </c>
      <c r="I1294" s="3" t="s">
        <v>5864</v>
      </c>
    </row>
    <row r="1295" spans="1:9" x14ac:dyDescent="0.25">
      <c r="A1295" t="s">
        <v>5865</v>
      </c>
      <c r="B1295" t="s">
        <v>5866</v>
      </c>
      <c r="C1295" s="3" t="s">
        <v>195</v>
      </c>
      <c r="D1295" t="s">
        <v>5867</v>
      </c>
      <c r="E1295" s="3" t="s">
        <v>5868</v>
      </c>
      <c r="F1295" s="3" t="s">
        <v>5869</v>
      </c>
      <c r="G1295" s="3" t="s">
        <v>41</v>
      </c>
      <c r="H1295" s="6">
        <v>17889</v>
      </c>
      <c r="I1295" s="3" t="s">
        <v>5870</v>
      </c>
    </row>
    <row r="1296" spans="1:9" x14ac:dyDescent="0.25">
      <c r="A1296" t="s">
        <v>5871</v>
      </c>
      <c r="B1296" t="s">
        <v>5866</v>
      </c>
      <c r="C1296" s="3" t="s">
        <v>104</v>
      </c>
      <c r="D1296" t="s">
        <v>5872</v>
      </c>
      <c r="E1296" s="3" t="s">
        <v>5873</v>
      </c>
      <c r="F1296" s="3" t="s">
        <v>5874</v>
      </c>
      <c r="G1296" s="3" t="s">
        <v>41</v>
      </c>
      <c r="H1296" s="6">
        <v>18071</v>
      </c>
      <c r="I1296" s="3" t="s">
        <v>5875</v>
      </c>
    </row>
    <row r="1297" spans="1:9" x14ac:dyDescent="0.25">
      <c r="A1297" t="s">
        <v>5876</v>
      </c>
      <c r="B1297" t="s">
        <v>5866</v>
      </c>
      <c r="C1297" s="3" t="s">
        <v>501</v>
      </c>
      <c r="D1297" t="s">
        <v>2750</v>
      </c>
      <c r="E1297" s="3" t="s">
        <v>5877</v>
      </c>
      <c r="F1297" s="3" t="s">
        <v>343</v>
      </c>
      <c r="G1297" s="3" t="s">
        <v>41</v>
      </c>
      <c r="H1297" s="6">
        <v>19014</v>
      </c>
      <c r="I1297" s="3" t="s">
        <v>5878</v>
      </c>
    </row>
    <row r="1298" spans="1:9" x14ac:dyDescent="0.25">
      <c r="A1298" t="s">
        <v>5879</v>
      </c>
      <c r="B1298" t="s">
        <v>5880</v>
      </c>
      <c r="C1298" s="3"/>
      <c r="D1298" t="s">
        <v>5881</v>
      </c>
      <c r="E1298" s="3" t="s">
        <v>5882</v>
      </c>
      <c r="F1298" s="3" t="s">
        <v>5883</v>
      </c>
      <c r="G1298" s="3" t="s">
        <v>41</v>
      </c>
      <c r="H1298" s="6">
        <v>18954</v>
      </c>
      <c r="I1298" s="3" t="s">
        <v>5884</v>
      </c>
    </row>
    <row r="1299" spans="1:9" x14ac:dyDescent="0.25">
      <c r="A1299" t="s">
        <v>5885</v>
      </c>
      <c r="B1299" t="s">
        <v>5886</v>
      </c>
      <c r="C1299" s="3"/>
      <c r="D1299" t="s">
        <v>5887</v>
      </c>
      <c r="E1299" s="3" t="s">
        <v>5888</v>
      </c>
      <c r="F1299" s="3" t="s">
        <v>1293</v>
      </c>
      <c r="G1299" s="3" t="s">
        <v>41</v>
      </c>
      <c r="H1299" s="6">
        <v>19320</v>
      </c>
      <c r="I1299" s="5"/>
    </row>
    <row r="1300" spans="1:9" x14ac:dyDescent="0.25">
      <c r="A1300" t="s">
        <v>5889</v>
      </c>
      <c r="B1300" t="s">
        <v>5890</v>
      </c>
      <c r="C1300" s="3"/>
      <c r="D1300" t="s">
        <v>5891</v>
      </c>
      <c r="E1300" s="3" t="s">
        <v>5892</v>
      </c>
      <c r="F1300" s="3" t="s">
        <v>1233</v>
      </c>
      <c r="G1300" s="3" t="s">
        <v>41</v>
      </c>
      <c r="H1300" s="6">
        <v>17603</v>
      </c>
      <c r="I1300" s="3" t="s">
        <v>5893</v>
      </c>
    </row>
    <row r="1301" spans="1:9" x14ac:dyDescent="0.25">
      <c r="A1301" t="s">
        <v>5894</v>
      </c>
      <c r="B1301" t="s">
        <v>5890</v>
      </c>
      <c r="C1301" s="3"/>
      <c r="D1301" t="s">
        <v>5895</v>
      </c>
      <c r="E1301" s="3" t="s">
        <v>5896</v>
      </c>
      <c r="F1301" s="3" t="s">
        <v>4262</v>
      </c>
      <c r="G1301" s="3" t="s">
        <v>41</v>
      </c>
      <c r="H1301" s="6">
        <v>18944</v>
      </c>
      <c r="I1301" s="3" t="s">
        <v>5897</v>
      </c>
    </row>
    <row r="1302" spans="1:9" x14ac:dyDescent="0.25">
      <c r="A1302" t="s">
        <v>5898</v>
      </c>
      <c r="B1302" t="s">
        <v>5890</v>
      </c>
      <c r="C1302" s="3" t="s">
        <v>189</v>
      </c>
      <c r="D1302" t="s">
        <v>5899</v>
      </c>
      <c r="E1302" s="3" t="s">
        <v>5900</v>
      </c>
      <c r="F1302" s="3" t="s">
        <v>1140</v>
      </c>
      <c r="G1302" s="3" t="s">
        <v>41</v>
      </c>
      <c r="H1302" s="6">
        <v>19390</v>
      </c>
      <c r="I1302" s="3" t="s">
        <v>5901</v>
      </c>
    </row>
    <row r="1303" spans="1:9" x14ac:dyDescent="0.25">
      <c r="A1303" t="s">
        <v>5902</v>
      </c>
      <c r="B1303" t="s">
        <v>5890</v>
      </c>
      <c r="C1303" s="3"/>
      <c r="D1303" t="s">
        <v>4087</v>
      </c>
      <c r="E1303" s="3" t="s">
        <v>5903</v>
      </c>
      <c r="F1303" s="3" t="s">
        <v>5904</v>
      </c>
      <c r="G1303" s="3" t="s">
        <v>41</v>
      </c>
      <c r="H1303" s="6">
        <v>18621</v>
      </c>
      <c r="I1303" s="3" t="s">
        <v>5905</v>
      </c>
    </row>
    <row r="1304" spans="1:9" x14ac:dyDescent="0.25">
      <c r="A1304" t="s">
        <v>5906</v>
      </c>
      <c r="B1304" t="s">
        <v>5890</v>
      </c>
      <c r="C1304" s="3"/>
      <c r="D1304" t="s">
        <v>1565</v>
      </c>
      <c r="E1304" s="3" t="s">
        <v>5907</v>
      </c>
      <c r="F1304" s="3" t="s">
        <v>168</v>
      </c>
      <c r="G1304" s="3" t="s">
        <v>41</v>
      </c>
      <c r="H1304" s="6">
        <v>18102</v>
      </c>
      <c r="I1304" s="3" t="s">
        <v>5908</v>
      </c>
    </row>
    <row r="1305" spans="1:9" x14ac:dyDescent="0.25">
      <c r="A1305" t="s">
        <v>5909</v>
      </c>
      <c r="B1305" t="s">
        <v>5890</v>
      </c>
      <c r="C1305" s="3" t="s">
        <v>113</v>
      </c>
      <c r="D1305" t="s">
        <v>5910</v>
      </c>
      <c r="E1305" s="3" t="s">
        <v>5911</v>
      </c>
      <c r="F1305" s="3" t="s">
        <v>324</v>
      </c>
      <c r="G1305" s="3" t="s">
        <v>41</v>
      </c>
      <c r="H1305" s="6">
        <v>19607</v>
      </c>
      <c r="I1305" s="3" t="s">
        <v>5912</v>
      </c>
    </row>
    <row r="1306" spans="1:9" x14ac:dyDescent="0.25">
      <c r="A1306" t="s">
        <v>5913</v>
      </c>
      <c r="B1306" t="s">
        <v>5890</v>
      </c>
      <c r="C1306" s="3"/>
      <c r="D1306" t="s">
        <v>5914</v>
      </c>
      <c r="E1306" s="3" t="s">
        <v>5915</v>
      </c>
      <c r="F1306" s="3" t="s">
        <v>710</v>
      </c>
      <c r="G1306" s="3" t="s">
        <v>41</v>
      </c>
      <c r="H1306" s="6">
        <v>19056</v>
      </c>
      <c r="I1306" s="3" t="s">
        <v>5916</v>
      </c>
    </row>
    <row r="1307" spans="1:9" x14ac:dyDescent="0.25">
      <c r="A1307" t="s">
        <v>5917</v>
      </c>
      <c r="B1307" t="s">
        <v>5890</v>
      </c>
      <c r="C1307" s="3"/>
      <c r="D1307" t="s">
        <v>4136</v>
      </c>
      <c r="E1307" s="3" t="s">
        <v>5918</v>
      </c>
      <c r="F1307" s="3" t="s">
        <v>5919</v>
      </c>
      <c r="G1307" s="3" t="s">
        <v>41</v>
      </c>
      <c r="H1307" s="6">
        <v>17314</v>
      </c>
      <c r="I1307" s="5"/>
    </row>
    <row r="1308" spans="1:9" x14ac:dyDescent="0.25">
      <c r="A1308" t="s">
        <v>5920</v>
      </c>
      <c r="B1308" t="s">
        <v>5890</v>
      </c>
      <c r="C1308" s="3"/>
      <c r="D1308" t="s">
        <v>5921</v>
      </c>
      <c r="E1308" s="3" t="s">
        <v>5922</v>
      </c>
      <c r="F1308" s="3" t="s">
        <v>619</v>
      </c>
      <c r="G1308" s="3" t="s">
        <v>41</v>
      </c>
      <c r="H1308" s="6">
        <v>17578</v>
      </c>
      <c r="I1308" s="3" t="s">
        <v>5923</v>
      </c>
    </row>
    <row r="1309" spans="1:9" x14ac:dyDescent="0.25">
      <c r="A1309" t="s">
        <v>5924</v>
      </c>
      <c r="B1309" t="s">
        <v>5890</v>
      </c>
      <c r="C1309" s="3"/>
      <c r="D1309" t="s">
        <v>5925</v>
      </c>
      <c r="E1309" s="3" t="s">
        <v>5926</v>
      </c>
      <c r="F1309" s="3" t="s">
        <v>3931</v>
      </c>
      <c r="G1309" s="3" t="s">
        <v>41</v>
      </c>
      <c r="H1309" s="6">
        <v>19053</v>
      </c>
      <c r="I1309" s="3" t="s">
        <v>5927</v>
      </c>
    </row>
    <row r="1310" spans="1:9" x14ac:dyDescent="0.25">
      <c r="A1310" t="s">
        <v>5928</v>
      </c>
      <c r="B1310" t="s">
        <v>5890</v>
      </c>
      <c r="C1310" s="3"/>
      <c r="D1310" t="s">
        <v>1989</v>
      </c>
      <c r="E1310" s="3" t="s">
        <v>5929</v>
      </c>
      <c r="F1310" s="3" t="s">
        <v>5930</v>
      </c>
      <c r="G1310" s="3" t="s">
        <v>41</v>
      </c>
      <c r="H1310" s="6">
        <v>19056</v>
      </c>
      <c r="I1310" s="3" t="s">
        <v>5931</v>
      </c>
    </row>
    <row r="1311" spans="1:9" x14ac:dyDescent="0.25">
      <c r="A1311" t="s">
        <v>5932</v>
      </c>
      <c r="B1311" t="s">
        <v>5890</v>
      </c>
      <c r="C1311" s="3"/>
      <c r="D1311" t="s">
        <v>4961</v>
      </c>
      <c r="E1311" s="3" t="s">
        <v>4962</v>
      </c>
      <c r="F1311" s="3" t="s">
        <v>68</v>
      </c>
      <c r="G1311" s="3" t="s">
        <v>41</v>
      </c>
      <c r="H1311" s="6">
        <v>19138</v>
      </c>
      <c r="I1311" s="3" t="s">
        <v>4963</v>
      </c>
    </row>
    <row r="1312" spans="1:9" x14ac:dyDescent="0.25">
      <c r="A1312" t="s">
        <v>5933</v>
      </c>
      <c r="B1312" t="s">
        <v>1385</v>
      </c>
      <c r="C1312" s="3" t="s">
        <v>195</v>
      </c>
      <c r="D1312" t="s">
        <v>3511</v>
      </c>
      <c r="E1312" s="3" t="s">
        <v>5934</v>
      </c>
      <c r="F1312" s="3" t="s">
        <v>733</v>
      </c>
      <c r="G1312" s="3" t="s">
        <v>41</v>
      </c>
      <c r="H1312" s="6">
        <v>19335</v>
      </c>
      <c r="I1312" s="3" t="s">
        <v>5935</v>
      </c>
    </row>
    <row r="1313" spans="1:9" x14ac:dyDescent="0.25">
      <c r="A1313" t="s">
        <v>5936</v>
      </c>
      <c r="B1313" t="s">
        <v>1385</v>
      </c>
      <c r="C1313" s="3" t="s">
        <v>195</v>
      </c>
      <c r="D1313" t="s">
        <v>5937</v>
      </c>
      <c r="E1313" s="3" t="s">
        <v>5938</v>
      </c>
      <c r="F1313" s="3" t="s">
        <v>68</v>
      </c>
      <c r="G1313" s="3" t="s">
        <v>41</v>
      </c>
      <c r="H1313" s="6">
        <v>19128</v>
      </c>
      <c r="I1313" s="3" t="s">
        <v>5939</v>
      </c>
    </row>
    <row r="1314" spans="1:9" x14ac:dyDescent="0.25">
      <c r="A1314" t="s">
        <v>5940</v>
      </c>
      <c r="B1314" t="s">
        <v>1385</v>
      </c>
      <c r="C1314" s="3"/>
      <c r="D1314" t="s">
        <v>5941</v>
      </c>
      <c r="E1314" s="3" t="s">
        <v>5942</v>
      </c>
      <c r="F1314" s="3" t="s">
        <v>5943</v>
      </c>
      <c r="G1314" s="3" t="s">
        <v>41</v>
      </c>
      <c r="H1314" s="6">
        <v>17045</v>
      </c>
      <c r="I1314" s="3" t="s">
        <v>5944</v>
      </c>
    </row>
    <row r="1315" spans="1:9" x14ac:dyDescent="0.25">
      <c r="A1315" t="s">
        <v>5945</v>
      </c>
      <c r="B1315" t="s">
        <v>1385</v>
      </c>
      <c r="C1315" s="3" t="s">
        <v>668</v>
      </c>
      <c r="D1315" t="s">
        <v>3356</v>
      </c>
      <c r="E1315" s="3" t="s">
        <v>5946</v>
      </c>
      <c r="F1315" s="3" t="s">
        <v>695</v>
      </c>
      <c r="G1315" s="3" t="s">
        <v>41</v>
      </c>
      <c r="H1315" s="6">
        <v>19460</v>
      </c>
      <c r="I1315" s="3" t="s">
        <v>5947</v>
      </c>
    </row>
    <row r="1316" spans="1:9" x14ac:dyDescent="0.25">
      <c r="A1316" t="s">
        <v>5948</v>
      </c>
      <c r="B1316" t="s">
        <v>1385</v>
      </c>
      <c r="C1316" s="3"/>
      <c r="D1316" t="s">
        <v>150</v>
      </c>
      <c r="E1316" s="3" t="s">
        <v>5949</v>
      </c>
      <c r="F1316" s="3" t="s">
        <v>5950</v>
      </c>
      <c r="G1316" s="3" t="s">
        <v>41</v>
      </c>
      <c r="H1316" s="6">
        <v>17543</v>
      </c>
      <c r="I1316" s="3" t="s">
        <v>5951</v>
      </c>
    </row>
    <row r="1317" spans="1:9" x14ac:dyDescent="0.25">
      <c r="A1317" t="s">
        <v>5952</v>
      </c>
      <c r="B1317" t="s">
        <v>5953</v>
      </c>
      <c r="C1317" s="3" t="s">
        <v>279</v>
      </c>
      <c r="D1317" t="s">
        <v>5954</v>
      </c>
      <c r="E1317" s="3" t="s">
        <v>5955</v>
      </c>
      <c r="F1317" s="3" t="s">
        <v>2355</v>
      </c>
      <c r="G1317" s="3" t="s">
        <v>41</v>
      </c>
      <c r="H1317" s="6">
        <v>17834</v>
      </c>
      <c r="I1317" s="3" t="s">
        <v>5956</v>
      </c>
    </row>
    <row r="1318" spans="1:9" x14ac:dyDescent="0.25">
      <c r="A1318" t="s">
        <v>5957</v>
      </c>
      <c r="B1318" t="s">
        <v>5953</v>
      </c>
      <c r="C1318" s="3" t="s">
        <v>195</v>
      </c>
      <c r="D1318" t="s">
        <v>5958</v>
      </c>
      <c r="E1318" s="3" t="s">
        <v>5959</v>
      </c>
      <c r="F1318" s="3" t="s">
        <v>1957</v>
      </c>
      <c r="G1318" s="3" t="s">
        <v>41</v>
      </c>
      <c r="H1318" s="6">
        <v>18330</v>
      </c>
      <c r="I1318" s="3" t="s">
        <v>5960</v>
      </c>
    </row>
    <row r="1319" spans="1:9" x14ac:dyDescent="0.25">
      <c r="A1319" t="s">
        <v>5961</v>
      </c>
      <c r="B1319" t="s">
        <v>5953</v>
      </c>
      <c r="C1319" s="3"/>
      <c r="D1319" t="s">
        <v>5954</v>
      </c>
      <c r="E1319" s="3" t="s">
        <v>5962</v>
      </c>
      <c r="F1319" s="3" t="s">
        <v>963</v>
      </c>
      <c r="G1319" s="3" t="s">
        <v>41</v>
      </c>
      <c r="H1319" s="6">
        <v>18302</v>
      </c>
      <c r="I1319" s="3" t="s">
        <v>5956</v>
      </c>
    </row>
    <row r="1320" spans="1:9" x14ac:dyDescent="0.25">
      <c r="A1320" t="s">
        <v>5963</v>
      </c>
      <c r="B1320" t="s">
        <v>5964</v>
      </c>
      <c r="C1320" s="3" t="s">
        <v>97</v>
      </c>
      <c r="D1320" t="s">
        <v>5965</v>
      </c>
      <c r="E1320" s="3" t="s">
        <v>5966</v>
      </c>
      <c r="F1320" s="3" t="s">
        <v>1293</v>
      </c>
      <c r="G1320" s="3" t="s">
        <v>41</v>
      </c>
      <c r="H1320" s="6">
        <v>19320</v>
      </c>
      <c r="I1320" s="3" t="s">
        <v>5967</v>
      </c>
    </row>
    <row r="1321" spans="1:9" x14ac:dyDescent="0.25">
      <c r="A1321" t="s">
        <v>5968</v>
      </c>
      <c r="B1321" t="s">
        <v>5964</v>
      </c>
      <c r="C1321" s="3"/>
      <c r="D1321" t="s">
        <v>581</v>
      </c>
      <c r="E1321" s="3" t="s">
        <v>5969</v>
      </c>
      <c r="F1321" s="3" t="s">
        <v>5970</v>
      </c>
      <c r="G1321" s="3" t="s">
        <v>41</v>
      </c>
      <c r="H1321" s="6">
        <v>18302</v>
      </c>
      <c r="I1321" s="3" t="s">
        <v>5971</v>
      </c>
    </row>
    <row r="1322" spans="1:9" x14ac:dyDescent="0.25">
      <c r="A1322" t="s">
        <v>5972</v>
      </c>
      <c r="B1322" t="s">
        <v>5964</v>
      </c>
      <c r="C1322" s="3" t="s">
        <v>80</v>
      </c>
      <c r="D1322" t="s">
        <v>5973</v>
      </c>
      <c r="E1322" s="3" t="s">
        <v>5974</v>
      </c>
      <c r="F1322" s="3" t="s">
        <v>3109</v>
      </c>
      <c r="G1322" s="3" t="s">
        <v>41</v>
      </c>
      <c r="H1322" s="6">
        <v>17522</v>
      </c>
      <c r="I1322" s="3" t="s">
        <v>5975</v>
      </c>
    </row>
    <row r="1323" spans="1:9" x14ac:dyDescent="0.25">
      <c r="A1323" t="s">
        <v>5976</v>
      </c>
      <c r="B1323" t="s">
        <v>5964</v>
      </c>
      <c r="C1323" s="3" t="s">
        <v>80</v>
      </c>
      <c r="D1323" t="s">
        <v>5977</v>
      </c>
      <c r="E1323" s="3" t="s">
        <v>5978</v>
      </c>
      <c r="F1323" s="3" t="s">
        <v>833</v>
      </c>
      <c r="G1323" s="3" t="s">
        <v>41</v>
      </c>
      <c r="H1323" s="6">
        <v>19026</v>
      </c>
      <c r="I1323" s="3" t="s">
        <v>5979</v>
      </c>
    </row>
    <row r="1324" spans="1:9" x14ac:dyDescent="0.25">
      <c r="A1324" t="s">
        <v>5980</v>
      </c>
      <c r="B1324" t="s">
        <v>5981</v>
      </c>
      <c r="C1324" s="3"/>
      <c r="D1324" t="s">
        <v>5982</v>
      </c>
      <c r="E1324" s="3" t="s">
        <v>5983</v>
      </c>
      <c r="F1324" s="3" t="s">
        <v>100</v>
      </c>
      <c r="G1324" s="3" t="s">
        <v>41</v>
      </c>
      <c r="H1324" s="6">
        <v>17801</v>
      </c>
      <c r="I1324" s="5"/>
    </row>
    <row r="1325" spans="1:9" x14ac:dyDescent="0.25">
      <c r="A1325" t="s">
        <v>5984</v>
      </c>
      <c r="B1325" t="s">
        <v>5985</v>
      </c>
      <c r="C1325" s="3"/>
      <c r="D1325" t="s">
        <v>5986</v>
      </c>
      <c r="E1325" s="3" t="s">
        <v>5987</v>
      </c>
      <c r="F1325" s="3" t="s">
        <v>5988</v>
      </c>
      <c r="G1325" s="3" t="s">
        <v>41</v>
      </c>
      <c r="H1325" s="6">
        <v>18634</v>
      </c>
      <c r="I1325" s="3" t="s">
        <v>5989</v>
      </c>
    </row>
    <row r="1326" spans="1:9" x14ac:dyDescent="0.25">
      <c r="A1326" t="s">
        <v>5990</v>
      </c>
      <c r="B1326" t="s">
        <v>5991</v>
      </c>
      <c r="C1326" s="3"/>
      <c r="D1326" t="s">
        <v>2487</v>
      </c>
      <c r="E1326" s="3" t="s">
        <v>5992</v>
      </c>
      <c r="F1326" s="3" t="s">
        <v>68</v>
      </c>
      <c r="G1326" s="3" t="s">
        <v>41</v>
      </c>
      <c r="H1326" s="6">
        <v>19124</v>
      </c>
      <c r="I1326" s="3" t="s">
        <v>5993</v>
      </c>
    </row>
    <row r="1327" spans="1:9" x14ac:dyDescent="0.25">
      <c r="A1327" t="s">
        <v>5994</v>
      </c>
      <c r="B1327" t="s">
        <v>5995</v>
      </c>
      <c r="C1327" s="3" t="s">
        <v>161</v>
      </c>
      <c r="D1327" t="s">
        <v>5996</v>
      </c>
      <c r="E1327" s="3" t="s">
        <v>5997</v>
      </c>
      <c r="F1327" s="3" t="s">
        <v>5998</v>
      </c>
      <c r="G1327" s="3" t="s">
        <v>41</v>
      </c>
      <c r="H1327" s="6">
        <v>17304</v>
      </c>
      <c r="I1327" s="3" t="s">
        <v>5999</v>
      </c>
    </row>
    <row r="1328" spans="1:9" x14ac:dyDescent="0.25">
      <c r="A1328" t="s">
        <v>6000</v>
      </c>
      <c r="B1328" t="s">
        <v>6001</v>
      </c>
      <c r="C1328" s="3"/>
      <c r="D1328" t="s">
        <v>6002</v>
      </c>
      <c r="E1328" s="3" t="s">
        <v>6003</v>
      </c>
      <c r="F1328" s="3" t="s">
        <v>68</v>
      </c>
      <c r="G1328" s="3" t="s">
        <v>41</v>
      </c>
      <c r="H1328" s="6">
        <v>19115</v>
      </c>
      <c r="I1328" s="3" t="s">
        <v>6004</v>
      </c>
    </row>
    <row r="1329" spans="1:9" x14ac:dyDescent="0.25">
      <c r="A1329" t="s">
        <v>6005</v>
      </c>
      <c r="B1329" t="s">
        <v>6006</v>
      </c>
      <c r="C1329" s="3" t="s">
        <v>177</v>
      </c>
      <c r="D1329" t="s">
        <v>6007</v>
      </c>
      <c r="E1329" s="3" t="s">
        <v>6008</v>
      </c>
      <c r="F1329" s="3" t="s">
        <v>3567</v>
      </c>
      <c r="G1329" s="3" t="s">
        <v>41</v>
      </c>
      <c r="H1329" s="6">
        <v>17257</v>
      </c>
      <c r="I1329" s="3" t="s">
        <v>6009</v>
      </c>
    </row>
    <row r="1330" spans="1:9" x14ac:dyDescent="0.25">
      <c r="A1330" t="s">
        <v>6010</v>
      </c>
      <c r="B1330" t="s">
        <v>6011</v>
      </c>
      <c r="C1330" s="3"/>
      <c r="D1330" t="s">
        <v>2487</v>
      </c>
      <c r="E1330" s="3" t="s">
        <v>6012</v>
      </c>
      <c r="F1330" s="3" t="s">
        <v>1779</v>
      </c>
      <c r="G1330" s="3" t="s">
        <v>41</v>
      </c>
      <c r="H1330" s="6">
        <v>19124</v>
      </c>
      <c r="I1330" s="3" t="s">
        <v>5993</v>
      </c>
    </row>
    <row r="1331" spans="1:9" x14ac:dyDescent="0.25">
      <c r="A1331" t="s">
        <v>6013</v>
      </c>
      <c r="B1331" t="s">
        <v>6014</v>
      </c>
      <c r="C1331" s="3"/>
      <c r="D1331" t="s">
        <v>6015</v>
      </c>
      <c r="E1331" s="3" t="s">
        <v>6016</v>
      </c>
      <c r="F1331" s="3" t="s">
        <v>2511</v>
      </c>
      <c r="G1331" s="3" t="s">
        <v>4119</v>
      </c>
      <c r="H1331" s="6">
        <v>60546</v>
      </c>
      <c r="I1331" s="3" t="s">
        <v>4120</v>
      </c>
    </row>
    <row r="1332" spans="1:9" x14ac:dyDescent="0.25">
      <c r="A1332" t="s">
        <v>6017</v>
      </c>
      <c r="B1332" t="s">
        <v>6014</v>
      </c>
      <c r="C1332" s="3"/>
      <c r="D1332" t="s">
        <v>4047</v>
      </c>
      <c r="E1332" s="3" t="s">
        <v>6018</v>
      </c>
      <c r="F1332" s="3" t="s">
        <v>2085</v>
      </c>
      <c r="G1332" s="3" t="s">
        <v>41</v>
      </c>
      <c r="H1332" s="6">
        <v>18966</v>
      </c>
      <c r="I1332" s="3" t="s">
        <v>6019</v>
      </c>
    </row>
    <row r="1333" spans="1:9" x14ac:dyDescent="0.25">
      <c r="A1333" t="s">
        <v>6020</v>
      </c>
      <c r="B1333" t="s">
        <v>6021</v>
      </c>
      <c r="C1333" s="3"/>
      <c r="D1333" t="s">
        <v>1730</v>
      </c>
      <c r="E1333" s="3" t="s">
        <v>6022</v>
      </c>
      <c r="F1333" s="3" t="s">
        <v>833</v>
      </c>
      <c r="G1333" s="3" t="s">
        <v>41</v>
      </c>
      <c r="H1333" s="6">
        <v>19026</v>
      </c>
      <c r="I1333" s="3" t="s">
        <v>6023</v>
      </c>
    </row>
    <row r="1334" spans="1:9" x14ac:dyDescent="0.25">
      <c r="A1334" t="s">
        <v>6024</v>
      </c>
      <c r="B1334" t="s">
        <v>6021</v>
      </c>
      <c r="C1334" s="3"/>
      <c r="D1334" t="s">
        <v>6025</v>
      </c>
      <c r="E1334" s="3" t="s">
        <v>6026</v>
      </c>
      <c r="F1334" s="3" t="s">
        <v>115</v>
      </c>
      <c r="G1334" s="3" t="s">
        <v>41</v>
      </c>
      <c r="H1334" s="6">
        <v>19007</v>
      </c>
      <c r="I1334" s="3" t="s">
        <v>6027</v>
      </c>
    </row>
    <row r="1335" spans="1:9" x14ac:dyDescent="0.25">
      <c r="A1335" t="s">
        <v>6028</v>
      </c>
      <c r="B1335" t="s">
        <v>6021</v>
      </c>
      <c r="C1335" s="3" t="s">
        <v>905</v>
      </c>
      <c r="D1335" t="s">
        <v>6029</v>
      </c>
      <c r="E1335" s="3" t="s">
        <v>6030</v>
      </c>
      <c r="F1335" s="3" t="s">
        <v>1214</v>
      </c>
      <c r="G1335" s="3" t="s">
        <v>41</v>
      </c>
      <c r="H1335" s="6">
        <v>19464</v>
      </c>
      <c r="I1335" s="3" t="s">
        <v>6031</v>
      </c>
    </row>
    <row r="1336" spans="1:9" x14ac:dyDescent="0.25">
      <c r="A1336" t="s">
        <v>6032</v>
      </c>
      <c r="B1336" t="s">
        <v>6033</v>
      </c>
      <c r="C1336" s="3" t="s">
        <v>74</v>
      </c>
      <c r="D1336" t="s">
        <v>6034</v>
      </c>
      <c r="E1336" s="3" t="s">
        <v>6035</v>
      </c>
      <c r="F1336" s="3" t="s">
        <v>1810</v>
      </c>
      <c r="G1336" s="3" t="s">
        <v>41</v>
      </c>
      <c r="H1336" s="6">
        <v>19610</v>
      </c>
      <c r="I1336" s="3" t="s">
        <v>6036</v>
      </c>
    </row>
    <row r="1337" spans="1:9" x14ac:dyDescent="0.25">
      <c r="A1337" t="s">
        <v>6037</v>
      </c>
      <c r="B1337" t="s">
        <v>6038</v>
      </c>
      <c r="C1337" s="3"/>
      <c r="D1337" t="s">
        <v>1328</v>
      </c>
      <c r="E1337" s="3" t="s">
        <v>1536</v>
      </c>
      <c r="F1337" s="3" t="s">
        <v>3491</v>
      </c>
      <c r="G1337" s="3" t="s">
        <v>41</v>
      </c>
      <c r="H1337" s="6">
        <v>17362</v>
      </c>
      <c r="I1337" s="3" t="s">
        <v>1538</v>
      </c>
    </row>
    <row r="1338" spans="1:9" x14ac:dyDescent="0.25">
      <c r="A1338" t="s">
        <v>6039</v>
      </c>
      <c r="B1338" t="s">
        <v>6040</v>
      </c>
      <c r="C1338" s="3"/>
      <c r="D1338" t="s">
        <v>6041</v>
      </c>
      <c r="E1338" s="3" t="s">
        <v>4133</v>
      </c>
      <c r="F1338" s="3" t="s">
        <v>238</v>
      </c>
      <c r="G1338" s="3" t="s">
        <v>41</v>
      </c>
      <c r="H1338" s="6">
        <v>19038</v>
      </c>
      <c r="I1338" s="3" t="s">
        <v>4134</v>
      </c>
    </row>
    <row r="1339" spans="1:9" x14ac:dyDescent="0.25">
      <c r="A1339" t="s">
        <v>6042</v>
      </c>
      <c r="B1339" t="s">
        <v>6043</v>
      </c>
      <c r="C1339" s="3"/>
      <c r="D1339" t="s">
        <v>6044</v>
      </c>
      <c r="E1339" s="3" t="s">
        <v>6045</v>
      </c>
      <c r="F1339" s="3" t="s">
        <v>68</v>
      </c>
      <c r="G1339" s="3" t="s">
        <v>4119</v>
      </c>
      <c r="H1339" s="6">
        <v>60645</v>
      </c>
      <c r="I1339" s="3" t="s">
        <v>6046</v>
      </c>
    </row>
    <row r="1340" spans="1:9" x14ac:dyDescent="0.25">
      <c r="A1340" t="s">
        <v>6047</v>
      </c>
      <c r="B1340" t="s">
        <v>6048</v>
      </c>
      <c r="C1340" s="3"/>
      <c r="D1340" t="s">
        <v>6049</v>
      </c>
      <c r="E1340" s="3" t="s">
        <v>6050</v>
      </c>
      <c r="F1340" s="3" t="s">
        <v>2636</v>
      </c>
      <c r="G1340" s="3" t="s">
        <v>41</v>
      </c>
      <c r="H1340" s="6">
        <v>19064</v>
      </c>
      <c r="I1340" s="3" t="s">
        <v>6051</v>
      </c>
    </row>
    <row r="1341" spans="1:9" x14ac:dyDescent="0.25">
      <c r="A1341" t="s">
        <v>6052</v>
      </c>
      <c r="B1341" t="s">
        <v>6053</v>
      </c>
      <c r="C1341" s="3"/>
      <c r="D1341" t="s">
        <v>6054</v>
      </c>
      <c r="E1341" s="3" t="s">
        <v>6055</v>
      </c>
      <c r="F1341" s="3" t="s">
        <v>173</v>
      </c>
      <c r="G1341" s="3" t="s">
        <v>41</v>
      </c>
      <c r="H1341" s="6">
        <v>19104</v>
      </c>
      <c r="I1341" s="3" t="s">
        <v>6056</v>
      </c>
    </row>
    <row r="1342" spans="1:9" x14ac:dyDescent="0.25">
      <c r="A1342" t="s">
        <v>6057</v>
      </c>
      <c r="B1342" t="s">
        <v>6058</v>
      </c>
      <c r="C1342" s="3"/>
      <c r="D1342" t="s">
        <v>532</v>
      </c>
      <c r="E1342" s="3" t="s">
        <v>6059</v>
      </c>
      <c r="F1342" s="3" t="s">
        <v>168</v>
      </c>
      <c r="G1342" s="3" t="s">
        <v>41</v>
      </c>
      <c r="H1342" s="6">
        <v>18109</v>
      </c>
      <c r="I1342" s="3" t="s">
        <v>6060</v>
      </c>
    </row>
    <row r="1343" spans="1:9" x14ac:dyDescent="0.25">
      <c r="A1343" t="s">
        <v>6061</v>
      </c>
      <c r="B1343" t="s">
        <v>6062</v>
      </c>
      <c r="C1343" s="3"/>
      <c r="D1343" t="s">
        <v>6063</v>
      </c>
      <c r="E1343" s="3" t="s">
        <v>6064</v>
      </c>
      <c r="F1343" s="3" t="s">
        <v>5663</v>
      </c>
      <c r="G1343" s="3" t="s">
        <v>41</v>
      </c>
      <c r="H1343" s="6">
        <v>19079</v>
      </c>
      <c r="I1343" s="3" t="s">
        <v>6065</v>
      </c>
    </row>
    <row r="1344" spans="1:9" x14ac:dyDescent="0.25">
      <c r="A1344" t="s">
        <v>6066</v>
      </c>
      <c r="B1344" t="s">
        <v>6067</v>
      </c>
      <c r="C1344" s="3" t="s">
        <v>80</v>
      </c>
      <c r="D1344" t="s">
        <v>688</v>
      </c>
      <c r="E1344" s="3" t="s">
        <v>6068</v>
      </c>
      <c r="F1344" s="3" t="s">
        <v>244</v>
      </c>
      <c r="G1344" s="3" t="s">
        <v>41</v>
      </c>
      <c r="H1344" s="6">
        <v>18914</v>
      </c>
      <c r="I1344" s="3" t="s">
        <v>6069</v>
      </c>
    </row>
    <row r="1345" spans="1:9" x14ac:dyDescent="0.25">
      <c r="A1345" t="s">
        <v>6070</v>
      </c>
      <c r="B1345" t="s">
        <v>6071</v>
      </c>
      <c r="C1345" s="3" t="s">
        <v>80</v>
      </c>
      <c r="D1345" t="s">
        <v>6072</v>
      </c>
      <c r="E1345" s="3" t="s">
        <v>6073</v>
      </c>
      <c r="F1345" s="3" t="s">
        <v>173</v>
      </c>
      <c r="G1345" s="3" t="s">
        <v>41</v>
      </c>
      <c r="H1345" s="6">
        <v>19121</v>
      </c>
      <c r="I1345" s="3" t="s">
        <v>6074</v>
      </c>
    </row>
    <row r="1346" spans="1:9" x14ac:dyDescent="0.25">
      <c r="A1346" t="s">
        <v>6075</v>
      </c>
      <c r="B1346" t="s">
        <v>6076</v>
      </c>
      <c r="C1346" s="3"/>
      <c r="D1346" t="s">
        <v>6077</v>
      </c>
      <c r="E1346" s="3" t="s">
        <v>6078</v>
      </c>
      <c r="F1346" s="3" t="s">
        <v>6079</v>
      </c>
      <c r="G1346" s="3" t="s">
        <v>41</v>
      </c>
      <c r="H1346" s="6" t="s">
        <v>6665</v>
      </c>
      <c r="I1346" s="3" t="s">
        <v>6080</v>
      </c>
    </row>
    <row r="1347" spans="1:9" x14ac:dyDescent="0.25">
      <c r="A1347" t="s">
        <v>6081</v>
      </c>
      <c r="B1347" t="s">
        <v>6082</v>
      </c>
      <c r="C1347" s="3"/>
      <c r="D1347" t="s">
        <v>6083</v>
      </c>
      <c r="E1347" s="3" t="s">
        <v>6084</v>
      </c>
      <c r="F1347" s="3" t="s">
        <v>3779</v>
      </c>
      <c r="G1347" s="3" t="s">
        <v>41</v>
      </c>
      <c r="H1347" s="6">
        <v>19426</v>
      </c>
      <c r="I1347" s="3" t="s">
        <v>6085</v>
      </c>
    </row>
    <row r="1348" spans="1:9" x14ac:dyDescent="0.25">
      <c r="A1348" t="s">
        <v>6086</v>
      </c>
      <c r="B1348" t="s">
        <v>6086</v>
      </c>
      <c r="C1348" s="3"/>
      <c r="D1348" t="s">
        <v>6086</v>
      </c>
      <c r="E1348" s="3" t="s">
        <v>6087</v>
      </c>
      <c r="F1348" s="3" t="s">
        <v>3596</v>
      </c>
      <c r="G1348" s="3" t="s">
        <v>41</v>
      </c>
      <c r="H1348" s="6">
        <v>19522</v>
      </c>
      <c r="I1348" s="3" t="s">
        <v>6088</v>
      </c>
    </row>
    <row r="1349" spans="1:9" x14ac:dyDescent="0.25">
      <c r="A1349" t="s">
        <v>6089</v>
      </c>
      <c r="B1349" t="s">
        <v>6086</v>
      </c>
      <c r="C1349" s="3"/>
      <c r="D1349" t="s">
        <v>6090</v>
      </c>
      <c r="E1349" s="3" t="s">
        <v>6087</v>
      </c>
      <c r="F1349" s="3" t="s">
        <v>3596</v>
      </c>
      <c r="G1349" s="3" t="s">
        <v>41</v>
      </c>
      <c r="H1349" s="6">
        <v>19608</v>
      </c>
      <c r="I1349" s="3" t="s">
        <v>6088</v>
      </c>
    </row>
    <row r="1350" spans="1:9" x14ac:dyDescent="0.25">
      <c r="A1350" t="s">
        <v>6091</v>
      </c>
      <c r="B1350" t="s">
        <v>6092</v>
      </c>
      <c r="C1350" s="3" t="s">
        <v>195</v>
      </c>
      <c r="D1350" t="s">
        <v>6093</v>
      </c>
      <c r="E1350" s="3" t="s">
        <v>6094</v>
      </c>
      <c r="F1350" s="3" t="s">
        <v>185</v>
      </c>
      <c r="G1350" s="3" t="s">
        <v>41</v>
      </c>
      <c r="H1350" s="6">
        <v>19050</v>
      </c>
      <c r="I1350" s="3" t="s">
        <v>6095</v>
      </c>
    </row>
    <row r="1351" spans="1:9" x14ac:dyDescent="0.25">
      <c r="A1351" t="s">
        <v>6096</v>
      </c>
      <c r="B1351" t="s">
        <v>6097</v>
      </c>
      <c r="C1351" s="3"/>
      <c r="D1351" t="s">
        <v>425</v>
      </c>
      <c r="E1351" s="3" t="s">
        <v>6098</v>
      </c>
      <c r="F1351" s="3" t="s">
        <v>1727</v>
      </c>
      <c r="G1351" s="3" t="s">
        <v>41</v>
      </c>
      <c r="H1351" s="6">
        <v>18224</v>
      </c>
      <c r="I1351" s="3" t="s">
        <v>6099</v>
      </c>
    </row>
    <row r="1352" spans="1:9" x14ac:dyDescent="0.25">
      <c r="A1352" t="s">
        <v>6100</v>
      </c>
      <c r="B1352" t="s">
        <v>6101</v>
      </c>
      <c r="C1352" s="3" t="s">
        <v>195</v>
      </c>
      <c r="D1352" t="s">
        <v>6102</v>
      </c>
      <c r="E1352" s="3" t="s">
        <v>6103</v>
      </c>
      <c r="F1352" s="3" t="s">
        <v>6104</v>
      </c>
      <c r="G1352" s="3" t="s">
        <v>41</v>
      </c>
      <c r="H1352" s="6">
        <v>19114</v>
      </c>
      <c r="I1352" s="3" t="s">
        <v>6105</v>
      </c>
    </row>
    <row r="1353" spans="1:9" x14ac:dyDescent="0.25">
      <c r="A1353" t="s">
        <v>6106</v>
      </c>
      <c r="B1353" t="s">
        <v>6101</v>
      </c>
      <c r="C1353" s="3"/>
      <c r="D1353" t="s">
        <v>6107</v>
      </c>
      <c r="E1353" s="3" t="s">
        <v>6108</v>
      </c>
      <c r="F1353" s="3" t="s">
        <v>68</v>
      </c>
      <c r="G1353" s="3" t="s">
        <v>41</v>
      </c>
      <c r="H1353" s="6">
        <v>18929</v>
      </c>
      <c r="I1353" s="3" t="s">
        <v>6109</v>
      </c>
    </row>
    <row r="1354" spans="1:9" x14ac:dyDescent="0.25">
      <c r="A1354" t="s">
        <v>6110</v>
      </c>
      <c r="B1354" t="s">
        <v>6101</v>
      </c>
      <c r="C1354" s="3"/>
      <c r="D1354" t="s">
        <v>1916</v>
      </c>
      <c r="E1354" s="3" t="s">
        <v>3664</v>
      </c>
      <c r="F1354" s="3" t="s">
        <v>1409</v>
      </c>
      <c r="G1354" s="3" t="s">
        <v>41</v>
      </c>
      <c r="H1354" s="6">
        <v>18324</v>
      </c>
      <c r="I1354" s="3" t="s">
        <v>3665</v>
      </c>
    </row>
    <row r="1355" spans="1:9" x14ac:dyDescent="0.25">
      <c r="A1355" t="s">
        <v>6112</v>
      </c>
      <c r="B1355" t="s">
        <v>6113</v>
      </c>
      <c r="C1355" s="3"/>
      <c r="D1355" t="s">
        <v>6114</v>
      </c>
      <c r="E1355" s="3" t="s">
        <v>6115</v>
      </c>
      <c r="F1355" s="3" t="s">
        <v>3345</v>
      </c>
      <c r="G1355" s="3" t="s">
        <v>41</v>
      </c>
      <c r="H1355" s="6">
        <v>17603</v>
      </c>
      <c r="I1355" s="3" t="s">
        <v>6116</v>
      </c>
    </row>
    <row r="1356" spans="1:9" x14ac:dyDescent="0.25">
      <c r="A1356" t="s">
        <v>6117</v>
      </c>
      <c r="B1356" t="s">
        <v>6118</v>
      </c>
      <c r="C1356" s="3" t="s">
        <v>177</v>
      </c>
      <c r="D1356" t="s">
        <v>6119</v>
      </c>
      <c r="E1356" s="3" t="s">
        <v>6120</v>
      </c>
      <c r="F1356" s="3" t="s">
        <v>509</v>
      </c>
      <c r="G1356" s="3" t="s">
        <v>41</v>
      </c>
      <c r="H1356" s="6">
        <v>17603</v>
      </c>
      <c r="I1356" s="3" t="s">
        <v>6121</v>
      </c>
    </row>
    <row r="1357" spans="1:9" x14ac:dyDescent="0.25">
      <c r="A1357" t="s">
        <v>6122</v>
      </c>
      <c r="B1357" t="s">
        <v>6123</v>
      </c>
      <c r="C1357" s="3" t="s">
        <v>659</v>
      </c>
      <c r="D1357" t="s">
        <v>2822</v>
      </c>
      <c r="E1357" s="3" t="s">
        <v>6124</v>
      </c>
      <c r="F1357" s="3" t="s">
        <v>690</v>
      </c>
      <c r="G1357" s="3" t="s">
        <v>41</v>
      </c>
      <c r="H1357" s="6">
        <v>17111</v>
      </c>
      <c r="I1357" s="3" t="s">
        <v>6125</v>
      </c>
    </row>
    <row r="1358" spans="1:9" x14ac:dyDescent="0.25">
      <c r="A1358" t="s">
        <v>6126</v>
      </c>
      <c r="B1358" t="s">
        <v>6127</v>
      </c>
      <c r="C1358" s="3" t="s">
        <v>104</v>
      </c>
      <c r="D1358" t="s">
        <v>6128</v>
      </c>
      <c r="E1358" s="3" t="s">
        <v>6129</v>
      </c>
      <c r="F1358" s="3" t="s">
        <v>463</v>
      </c>
      <c r="G1358" s="3" t="s">
        <v>41</v>
      </c>
      <c r="H1358" s="6">
        <v>18951</v>
      </c>
      <c r="I1358" s="3" t="s">
        <v>6130</v>
      </c>
    </row>
    <row r="1359" spans="1:9" x14ac:dyDescent="0.25">
      <c r="A1359" t="s">
        <v>6131</v>
      </c>
      <c r="B1359" t="s">
        <v>6127</v>
      </c>
      <c r="C1359" s="3" t="s">
        <v>80</v>
      </c>
      <c r="D1359" t="s">
        <v>2477</v>
      </c>
      <c r="E1359" s="3" t="s">
        <v>6132</v>
      </c>
      <c r="F1359" s="3" t="s">
        <v>5657</v>
      </c>
      <c r="G1359" s="3" t="s">
        <v>41</v>
      </c>
      <c r="H1359" s="6">
        <v>17403</v>
      </c>
      <c r="I1359" s="3" t="s">
        <v>6133</v>
      </c>
    </row>
    <row r="1360" spans="1:9" x14ac:dyDescent="0.25">
      <c r="A1360" t="s">
        <v>6134</v>
      </c>
      <c r="B1360" t="s">
        <v>6135</v>
      </c>
      <c r="C1360" s="3"/>
      <c r="D1360" t="s">
        <v>693</v>
      </c>
      <c r="E1360" s="3" t="s">
        <v>6136</v>
      </c>
      <c r="F1360" s="3" t="s">
        <v>5429</v>
      </c>
      <c r="G1360" s="3" t="s">
        <v>41</v>
      </c>
      <c r="H1360" s="6">
        <v>19525</v>
      </c>
      <c r="I1360" s="3" t="s">
        <v>6137</v>
      </c>
    </row>
    <row r="1361" spans="1:9" x14ac:dyDescent="0.25">
      <c r="A1361" t="s">
        <v>6138</v>
      </c>
      <c r="B1361" t="s">
        <v>6139</v>
      </c>
      <c r="C1361" s="3"/>
      <c r="D1361" t="s">
        <v>6140</v>
      </c>
      <c r="E1361" s="3" t="s">
        <v>6141</v>
      </c>
      <c r="F1361" s="3" t="s">
        <v>6142</v>
      </c>
      <c r="G1361" s="3" t="s">
        <v>41</v>
      </c>
      <c r="H1361" s="6">
        <v>19061</v>
      </c>
      <c r="I1361" s="3" t="s">
        <v>6143</v>
      </c>
    </row>
    <row r="1362" spans="1:9" x14ac:dyDescent="0.25">
      <c r="A1362" t="s">
        <v>6144</v>
      </c>
      <c r="B1362" t="s">
        <v>6145</v>
      </c>
      <c r="C1362" s="3"/>
      <c r="D1362" t="s">
        <v>720</v>
      </c>
      <c r="E1362" s="3" t="s">
        <v>6146</v>
      </c>
      <c r="F1362" s="3" t="s">
        <v>173</v>
      </c>
      <c r="G1362" s="3" t="s">
        <v>41</v>
      </c>
      <c r="H1362" s="6">
        <v>19142</v>
      </c>
      <c r="I1362" s="3" t="s">
        <v>6147</v>
      </c>
    </row>
    <row r="1363" spans="1:9" x14ac:dyDescent="0.25">
      <c r="A1363" t="s">
        <v>6148</v>
      </c>
      <c r="B1363" t="s">
        <v>6149</v>
      </c>
      <c r="C1363" s="3" t="s">
        <v>449</v>
      </c>
      <c r="D1363" t="s">
        <v>6150</v>
      </c>
      <c r="E1363" s="3" t="s">
        <v>6151</v>
      </c>
      <c r="F1363" s="3" t="s">
        <v>343</v>
      </c>
      <c r="G1363" s="3" t="s">
        <v>41</v>
      </c>
      <c r="H1363" s="6">
        <v>19014</v>
      </c>
      <c r="I1363" s="3" t="s">
        <v>6152</v>
      </c>
    </row>
    <row r="1364" spans="1:9" x14ac:dyDescent="0.25">
      <c r="A1364" t="s">
        <v>6153</v>
      </c>
      <c r="B1364" t="s">
        <v>6149</v>
      </c>
      <c r="C1364" s="3" t="s">
        <v>501</v>
      </c>
      <c r="D1364" t="s">
        <v>6154</v>
      </c>
      <c r="E1364" s="3" t="s">
        <v>6155</v>
      </c>
      <c r="F1364" s="3" t="s">
        <v>372</v>
      </c>
      <c r="G1364" s="3" t="s">
        <v>41</v>
      </c>
      <c r="H1364" s="6">
        <v>17517</v>
      </c>
      <c r="I1364" s="3" t="s">
        <v>6156</v>
      </c>
    </row>
    <row r="1365" spans="1:9" x14ac:dyDescent="0.25">
      <c r="A1365" t="s">
        <v>6157</v>
      </c>
      <c r="B1365" t="s">
        <v>6158</v>
      </c>
      <c r="C1365" s="3"/>
      <c r="D1365" t="s">
        <v>6159</v>
      </c>
      <c r="E1365" s="3" t="s">
        <v>6160</v>
      </c>
      <c r="F1365" s="3" t="s">
        <v>6161</v>
      </c>
      <c r="G1365" s="3" t="s">
        <v>41</v>
      </c>
      <c r="H1365" s="6">
        <v>17547</v>
      </c>
      <c r="I1365" s="3" t="s">
        <v>6162</v>
      </c>
    </row>
    <row r="1366" spans="1:9" x14ac:dyDescent="0.25">
      <c r="A1366" t="s">
        <v>6163</v>
      </c>
      <c r="B1366" t="s">
        <v>2651</v>
      </c>
      <c r="C1366" s="3"/>
      <c r="D1366" t="s">
        <v>688</v>
      </c>
      <c r="E1366" s="3" t="s">
        <v>6164</v>
      </c>
      <c r="F1366" s="3" t="s">
        <v>665</v>
      </c>
      <c r="G1366" s="3" t="s">
        <v>41</v>
      </c>
      <c r="H1366" s="6">
        <v>17814</v>
      </c>
      <c r="I1366" s="3" t="s">
        <v>6165</v>
      </c>
    </row>
    <row r="1367" spans="1:9" x14ac:dyDescent="0.25">
      <c r="A1367" t="s">
        <v>6166</v>
      </c>
      <c r="B1367" t="s">
        <v>6167</v>
      </c>
      <c r="C1367" s="3"/>
      <c r="D1367" t="s">
        <v>6168</v>
      </c>
      <c r="E1367" s="3" t="s">
        <v>6169</v>
      </c>
      <c r="F1367" s="3" t="s">
        <v>6170</v>
      </c>
      <c r="G1367" s="3" t="s">
        <v>41</v>
      </c>
      <c r="H1367" s="6">
        <v>19023</v>
      </c>
      <c r="I1367" s="3" t="s">
        <v>6171</v>
      </c>
    </row>
    <row r="1368" spans="1:9" x14ac:dyDescent="0.25">
      <c r="A1368" t="s">
        <v>6172</v>
      </c>
      <c r="B1368" t="s">
        <v>6167</v>
      </c>
      <c r="C1368" s="3" t="s">
        <v>177</v>
      </c>
      <c r="D1368" t="s">
        <v>6173</v>
      </c>
      <c r="E1368" s="3" t="s">
        <v>6174</v>
      </c>
      <c r="F1368" s="3" t="s">
        <v>6175</v>
      </c>
      <c r="G1368" s="3" t="s">
        <v>41</v>
      </c>
      <c r="H1368" s="6">
        <v>18411</v>
      </c>
      <c r="I1368" s="3" t="s">
        <v>6176</v>
      </c>
    </row>
    <row r="1369" spans="1:9" x14ac:dyDescent="0.25">
      <c r="A1369" t="s">
        <v>6177</v>
      </c>
      <c r="B1369" t="s">
        <v>6178</v>
      </c>
      <c r="C1369" s="3" t="s">
        <v>501</v>
      </c>
      <c r="D1369" t="s">
        <v>6179</v>
      </c>
      <c r="E1369" s="3" t="s">
        <v>6180</v>
      </c>
      <c r="F1369" s="3" t="s">
        <v>226</v>
      </c>
      <c r="G1369" s="3" t="s">
        <v>41</v>
      </c>
      <c r="H1369" s="6">
        <v>17401</v>
      </c>
      <c r="I1369" s="3" t="s">
        <v>6181</v>
      </c>
    </row>
    <row r="1370" spans="1:9" x14ac:dyDescent="0.25">
      <c r="A1370" t="s">
        <v>6182</v>
      </c>
      <c r="B1370" t="s">
        <v>6183</v>
      </c>
      <c r="C1370" s="3"/>
      <c r="D1370" t="s">
        <v>6184</v>
      </c>
      <c r="E1370" s="3" t="s">
        <v>6185</v>
      </c>
      <c r="F1370" s="3" t="s">
        <v>4262</v>
      </c>
      <c r="G1370" s="3" t="s">
        <v>41</v>
      </c>
      <c r="H1370" s="6">
        <v>18944</v>
      </c>
      <c r="I1370" s="3" t="s">
        <v>6186</v>
      </c>
    </row>
    <row r="1371" spans="1:9" x14ac:dyDescent="0.25">
      <c r="A1371" t="s">
        <v>6187</v>
      </c>
      <c r="B1371" t="s">
        <v>6188</v>
      </c>
      <c r="C1371" s="3" t="s">
        <v>449</v>
      </c>
      <c r="D1371" t="s">
        <v>6189</v>
      </c>
      <c r="E1371" s="3" t="s">
        <v>6190</v>
      </c>
      <c r="F1371" s="3" t="s">
        <v>260</v>
      </c>
      <c r="G1371" s="3" t="s">
        <v>41</v>
      </c>
      <c r="H1371" s="6">
        <v>19401</v>
      </c>
      <c r="I1371" s="3" t="s">
        <v>6191</v>
      </c>
    </row>
    <row r="1372" spans="1:9" x14ac:dyDescent="0.25">
      <c r="A1372" t="s">
        <v>6192</v>
      </c>
      <c r="B1372" t="s">
        <v>6188</v>
      </c>
      <c r="C1372" s="3"/>
      <c r="D1372" t="s">
        <v>720</v>
      </c>
      <c r="E1372" s="3" t="s">
        <v>6193</v>
      </c>
      <c r="F1372" s="3" t="s">
        <v>173</v>
      </c>
      <c r="G1372" s="3" t="s">
        <v>41</v>
      </c>
      <c r="H1372" s="6">
        <v>19119</v>
      </c>
      <c r="I1372" s="3" t="s">
        <v>6194</v>
      </c>
    </row>
    <row r="1373" spans="1:9" x14ac:dyDescent="0.25">
      <c r="A1373" t="s">
        <v>6195</v>
      </c>
      <c r="B1373" t="s">
        <v>6188</v>
      </c>
      <c r="C1373" s="3"/>
      <c r="D1373" t="s">
        <v>693</v>
      </c>
      <c r="E1373" s="3" t="s">
        <v>6196</v>
      </c>
      <c r="F1373" s="3" t="s">
        <v>6197</v>
      </c>
      <c r="G1373" s="3" t="s">
        <v>41</v>
      </c>
      <c r="H1373" s="6">
        <v>16354</v>
      </c>
      <c r="I1373" s="3" t="s">
        <v>6198</v>
      </c>
    </row>
    <row r="1374" spans="1:9" x14ac:dyDescent="0.25">
      <c r="A1374" t="s">
        <v>6199</v>
      </c>
      <c r="B1374" t="s">
        <v>6200</v>
      </c>
      <c r="C1374" s="3"/>
      <c r="D1374" t="s">
        <v>6201</v>
      </c>
      <c r="E1374" s="3" t="s">
        <v>6202</v>
      </c>
      <c r="F1374" s="3" t="s">
        <v>40</v>
      </c>
      <c r="G1374" s="3" t="s">
        <v>41</v>
      </c>
      <c r="H1374" s="6">
        <v>19015</v>
      </c>
      <c r="I1374" s="3" t="s">
        <v>6203</v>
      </c>
    </row>
    <row r="1375" spans="1:9" x14ac:dyDescent="0.25">
      <c r="A1375" t="s">
        <v>6204</v>
      </c>
      <c r="B1375" t="s">
        <v>6200</v>
      </c>
      <c r="C1375" s="3"/>
      <c r="D1375" t="s">
        <v>2822</v>
      </c>
      <c r="E1375" s="3" t="s">
        <v>6205</v>
      </c>
      <c r="F1375" s="3" t="s">
        <v>690</v>
      </c>
      <c r="G1375" s="3" t="s">
        <v>41</v>
      </c>
      <c r="H1375" s="6">
        <v>17112</v>
      </c>
      <c r="I1375" s="3" t="s">
        <v>6206</v>
      </c>
    </row>
    <row r="1376" spans="1:9" x14ac:dyDescent="0.25">
      <c r="A1376" t="s">
        <v>6207</v>
      </c>
      <c r="B1376" t="s">
        <v>6200</v>
      </c>
      <c r="C1376" s="3" t="s">
        <v>80</v>
      </c>
      <c r="D1376" t="s">
        <v>688</v>
      </c>
      <c r="E1376" s="3" t="s">
        <v>6208</v>
      </c>
      <c r="F1376" s="3" t="s">
        <v>6209</v>
      </c>
      <c r="G1376" s="3" t="s">
        <v>41</v>
      </c>
      <c r="H1376" s="6">
        <v>18844</v>
      </c>
      <c r="I1376" s="3" t="s">
        <v>6210</v>
      </c>
    </row>
    <row r="1377" spans="1:9" x14ac:dyDescent="0.25">
      <c r="A1377" t="s">
        <v>6211</v>
      </c>
      <c r="B1377" t="s">
        <v>6200</v>
      </c>
      <c r="C1377" s="3"/>
      <c r="D1377" t="s">
        <v>6212</v>
      </c>
      <c r="E1377" s="3" t="s">
        <v>6213</v>
      </c>
      <c r="F1377" s="3" t="s">
        <v>4350</v>
      </c>
      <c r="G1377" s="3" t="s">
        <v>41</v>
      </c>
      <c r="H1377" s="6">
        <v>18822</v>
      </c>
      <c r="I1377" s="3" t="s">
        <v>6214</v>
      </c>
    </row>
    <row r="1378" spans="1:9" x14ac:dyDescent="0.25">
      <c r="A1378" t="s">
        <v>6215</v>
      </c>
      <c r="B1378" t="s">
        <v>6216</v>
      </c>
      <c r="C1378" s="3" t="s">
        <v>279</v>
      </c>
      <c r="D1378" t="s">
        <v>6217</v>
      </c>
      <c r="E1378" s="3" t="s">
        <v>6218</v>
      </c>
      <c r="F1378" s="3" t="s">
        <v>6219</v>
      </c>
      <c r="G1378" s="3" t="s">
        <v>41</v>
      </c>
      <c r="H1378" s="6">
        <v>17225</v>
      </c>
      <c r="I1378" s="3" t="s">
        <v>6220</v>
      </c>
    </row>
    <row r="1379" spans="1:9" x14ac:dyDescent="0.25">
      <c r="A1379" t="s">
        <v>6221</v>
      </c>
      <c r="B1379" t="s">
        <v>6216</v>
      </c>
      <c r="C1379" s="3" t="s">
        <v>279</v>
      </c>
      <c r="D1379" t="s">
        <v>6222</v>
      </c>
      <c r="E1379" s="3" t="s">
        <v>6223</v>
      </c>
      <c r="F1379" s="3" t="s">
        <v>690</v>
      </c>
      <c r="G1379" s="3" t="s">
        <v>41</v>
      </c>
      <c r="H1379" s="6">
        <v>17111</v>
      </c>
      <c r="I1379" s="3" t="s">
        <v>6224</v>
      </c>
    </row>
    <row r="1380" spans="1:9" x14ac:dyDescent="0.25">
      <c r="A1380" t="s">
        <v>6225</v>
      </c>
      <c r="B1380" t="s">
        <v>6216</v>
      </c>
      <c r="C1380" s="3"/>
      <c r="D1380" t="s">
        <v>6226</v>
      </c>
      <c r="E1380" s="3" t="s">
        <v>6227</v>
      </c>
      <c r="F1380" s="3" t="s">
        <v>6175</v>
      </c>
      <c r="G1380" s="3" t="s">
        <v>41</v>
      </c>
      <c r="H1380" s="6">
        <v>18411</v>
      </c>
      <c r="I1380" s="3" t="s">
        <v>6228</v>
      </c>
    </row>
    <row r="1381" spans="1:9" x14ac:dyDescent="0.25">
      <c r="A1381" t="s">
        <v>6229</v>
      </c>
      <c r="B1381" t="s">
        <v>6216</v>
      </c>
      <c r="C1381" s="3" t="s">
        <v>189</v>
      </c>
      <c r="D1381" t="s">
        <v>6230</v>
      </c>
      <c r="E1381" s="3" t="s">
        <v>6231</v>
      </c>
      <c r="F1381" s="3" t="s">
        <v>6232</v>
      </c>
      <c r="G1381" s="3" t="s">
        <v>41</v>
      </c>
      <c r="H1381" s="6">
        <v>17748</v>
      </c>
      <c r="I1381" s="3" t="s">
        <v>6233</v>
      </c>
    </row>
    <row r="1382" spans="1:9" x14ac:dyDescent="0.25">
      <c r="A1382" t="s">
        <v>6234</v>
      </c>
      <c r="B1382" t="s">
        <v>6216</v>
      </c>
      <c r="C1382" s="3"/>
      <c r="D1382" t="s">
        <v>6235</v>
      </c>
      <c r="E1382" s="3" t="s">
        <v>6236</v>
      </c>
      <c r="F1382" s="3" t="s">
        <v>431</v>
      </c>
      <c r="G1382" s="3" t="s">
        <v>41</v>
      </c>
      <c r="H1382" s="6">
        <v>18657</v>
      </c>
      <c r="I1382" s="3" t="s">
        <v>6237</v>
      </c>
    </row>
    <row r="1383" spans="1:9" x14ac:dyDescent="0.25">
      <c r="A1383" t="s">
        <v>6238</v>
      </c>
      <c r="B1383" t="s">
        <v>6216</v>
      </c>
      <c r="C1383" s="3"/>
      <c r="D1383" t="s">
        <v>6239</v>
      </c>
      <c r="E1383" s="3" t="s">
        <v>6240</v>
      </c>
      <c r="F1383" s="3" t="s">
        <v>6241</v>
      </c>
      <c r="G1383" s="3" t="s">
        <v>41</v>
      </c>
      <c r="H1383" s="6">
        <v>16668</v>
      </c>
      <c r="I1383" s="3" t="s">
        <v>6242</v>
      </c>
    </row>
    <row r="1384" spans="1:9" x14ac:dyDescent="0.25">
      <c r="A1384" t="s">
        <v>6243</v>
      </c>
      <c r="B1384" t="s">
        <v>6216</v>
      </c>
      <c r="C1384" s="3" t="s">
        <v>104</v>
      </c>
      <c r="D1384" t="s">
        <v>6244</v>
      </c>
      <c r="E1384" s="3" t="s">
        <v>6245</v>
      </c>
      <c r="F1384" s="3" t="s">
        <v>6246</v>
      </c>
      <c r="G1384" s="3" t="s">
        <v>41</v>
      </c>
      <c r="H1384" s="6" t="s">
        <v>6878</v>
      </c>
      <c r="I1384" s="3" t="s">
        <v>6247</v>
      </c>
    </row>
    <row r="1385" spans="1:9" x14ac:dyDescent="0.25">
      <c r="A1385" t="s">
        <v>6248</v>
      </c>
      <c r="B1385" t="s">
        <v>6216</v>
      </c>
      <c r="C1385" s="3"/>
      <c r="D1385" t="s">
        <v>6249</v>
      </c>
      <c r="E1385" s="3" t="s">
        <v>6250</v>
      </c>
      <c r="F1385" s="3" t="s">
        <v>2047</v>
      </c>
      <c r="G1385" s="3" t="s">
        <v>41</v>
      </c>
      <c r="H1385" s="6">
        <v>19462</v>
      </c>
      <c r="I1385" s="3" t="s">
        <v>6251</v>
      </c>
    </row>
    <row r="1386" spans="1:9" x14ac:dyDescent="0.25">
      <c r="A1386" t="s">
        <v>6252</v>
      </c>
      <c r="B1386" t="s">
        <v>6216</v>
      </c>
      <c r="C1386" s="3"/>
      <c r="D1386" t="s">
        <v>4144</v>
      </c>
      <c r="E1386" s="3" t="s">
        <v>6253</v>
      </c>
      <c r="F1386" s="3" t="s">
        <v>4146</v>
      </c>
      <c r="G1386" s="3" t="s">
        <v>41</v>
      </c>
      <c r="H1386" s="6">
        <v>17961</v>
      </c>
      <c r="I1386" s="3" t="s">
        <v>4147</v>
      </c>
    </row>
    <row r="1387" spans="1:9" x14ac:dyDescent="0.25">
      <c r="A1387" t="s">
        <v>6254</v>
      </c>
      <c r="B1387" t="s">
        <v>6216</v>
      </c>
      <c r="C1387" s="3"/>
      <c r="D1387" t="s">
        <v>6222</v>
      </c>
      <c r="E1387" s="3" t="s">
        <v>6223</v>
      </c>
      <c r="F1387" s="3" t="s">
        <v>690</v>
      </c>
      <c r="G1387" s="3" t="s">
        <v>41</v>
      </c>
      <c r="H1387" s="6">
        <v>17111</v>
      </c>
      <c r="I1387" s="3" t="s">
        <v>6224</v>
      </c>
    </row>
    <row r="1388" spans="1:9" x14ac:dyDescent="0.25">
      <c r="A1388" t="s">
        <v>6255</v>
      </c>
      <c r="B1388" t="s">
        <v>6216</v>
      </c>
      <c r="C1388" s="3" t="s">
        <v>212</v>
      </c>
      <c r="D1388" t="s">
        <v>6256</v>
      </c>
      <c r="E1388" s="3" t="s">
        <v>6257</v>
      </c>
      <c r="F1388" s="3" t="s">
        <v>2231</v>
      </c>
      <c r="G1388" s="3" t="s">
        <v>41</v>
      </c>
      <c r="H1388" s="6">
        <v>19010</v>
      </c>
      <c r="I1388" s="3" t="s">
        <v>6258</v>
      </c>
    </row>
    <row r="1389" spans="1:9" x14ac:dyDescent="0.25">
      <c r="A1389" t="s">
        <v>6259</v>
      </c>
      <c r="B1389" t="s">
        <v>6216</v>
      </c>
      <c r="C1389" s="3" t="s">
        <v>668</v>
      </c>
      <c r="D1389" t="s">
        <v>1916</v>
      </c>
      <c r="E1389" s="3" t="s">
        <v>6260</v>
      </c>
      <c r="F1389" s="3" t="s">
        <v>328</v>
      </c>
      <c r="G1389" s="3" t="s">
        <v>41</v>
      </c>
      <c r="H1389" s="6">
        <v>19602</v>
      </c>
      <c r="I1389" s="3" t="s">
        <v>6261</v>
      </c>
    </row>
    <row r="1390" spans="1:9" x14ac:dyDescent="0.25">
      <c r="A1390" t="s">
        <v>6262</v>
      </c>
      <c r="B1390" t="s">
        <v>6216</v>
      </c>
      <c r="C1390" s="3"/>
      <c r="D1390" t="s">
        <v>6212</v>
      </c>
      <c r="E1390" s="3" t="s">
        <v>6263</v>
      </c>
      <c r="F1390" s="3" t="s">
        <v>4350</v>
      </c>
      <c r="G1390" s="3" t="s">
        <v>41</v>
      </c>
      <c r="H1390" s="6">
        <v>18822</v>
      </c>
      <c r="I1390" s="3" t="s">
        <v>6214</v>
      </c>
    </row>
    <row r="1391" spans="1:9" x14ac:dyDescent="0.25">
      <c r="A1391" t="s">
        <v>6264</v>
      </c>
      <c r="B1391" t="s">
        <v>6216</v>
      </c>
      <c r="C1391" s="3"/>
      <c r="D1391" t="s">
        <v>150</v>
      </c>
      <c r="E1391" s="3" t="s">
        <v>6265</v>
      </c>
      <c r="F1391" s="3" t="s">
        <v>6266</v>
      </c>
      <c r="G1391" s="3" t="s">
        <v>41</v>
      </c>
      <c r="H1391" s="6">
        <v>18210</v>
      </c>
      <c r="I1391" s="3" t="s">
        <v>6267</v>
      </c>
    </row>
    <row r="1392" spans="1:9" x14ac:dyDescent="0.25">
      <c r="A1392" t="s">
        <v>6268</v>
      </c>
      <c r="B1392" t="s">
        <v>6269</v>
      </c>
      <c r="C1392" s="3"/>
      <c r="D1392" t="s">
        <v>6270</v>
      </c>
      <c r="E1392" s="3" t="s">
        <v>6271</v>
      </c>
      <c r="F1392" s="3" t="s">
        <v>232</v>
      </c>
      <c r="G1392" s="3" t="s">
        <v>41</v>
      </c>
      <c r="H1392" s="6">
        <v>19148</v>
      </c>
      <c r="I1392" s="3" t="s">
        <v>6272</v>
      </c>
    </row>
    <row r="1393" spans="1:9" x14ac:dyDescent="0.25">
      <c r="A1393" t="s">
        <v>6273</v>
      </c>
      <c r="B1393" t="s">
        <v>6269</v>
      </c>
      <c r="C1393" s="3" t="s">
        <v>104</v>
      </c>
      <c r="D1393" t="s">
        <v>3511</v>
      </c>
      <c r="E1393" s="3" t="s">
        <v>6274</v>
      </c>
      <c r="F1393" s="3" t="s">
        <v>1732</v>
      </c>
      <c r="G1393" s="3" t="s">
        <v>41</v>
      </c>
      <c r="H1393" s="6">
        <v>19018</v>
      </c>
      <c r="I1393" s="3" t="s">
        <v>6275</v>
      </c>
    </row>
    <row r="1394" spans="1:9" x14ac:dyDescent="0.25">
      <c r="A1394" t="s">
        <v>6276</v>
      </c>
      <c r="B1394" t="s">
        <v>6269</v>
      </c>
      <c r="C1394" s="3"/>
      <c r="D1394" t="s">
        <v>6277</v>
      </c>
      <c r="E1394" s="3" t="s">
        <v>6278</v>
      </c>
      <c r="F1394" s="3" t="s">
        <v>948</v>
      </c>
      <c r="G1394" s="3" t="s">
        <v>41</v>
      </c>
      <c r="H1394" s="6">
        <v>19061</v>
      </c>
      <c r="I1394" s="3" t="s">
        <v>6279</v>
      </c>
    </row>
    <row r="1395" spans="1:9" x14ac:dyDescent="0.25">
      <c r="A1395" t="s">
        <v>6280</v>
      </c>
      <c r="B1395" t="s">
        <v>6281</v>
      </c>
      <c r="C1395" s="3"/>
      <c r="D1395" t="s">
        <v>6282</v>
      </c>
      <c r="E1395" s="3" t="s">
        <v>6283</v>
      </c>
      <c r="F1395" s="3" t="s">
        <v>3378</v>
      </c>
      <c r="G1395" s="3" t="s">
        <v>41</v>
      </c>
      <c r="H1395" s="6">
        <v>18640</v>
      </c>
      <c r="I1395" s="3" t="s">
        <v>6284</v>
      </c>
    </row>
    <row r="1396" spans="1:9" x14ac:dyDescent="0.25">
      <c r="A1396" t="s">
        <v>6285</v>
      </c>
      <c r="B1396" t="s">
        <v>6286</v>
      </c>
      <c r="C1396" s="3" t="s">
        <v>177</v>
      </c>
      <c r="D1396" t="s">
        <v>6287</v>
      </c>
      <c r="E1396" s="3" t="s">
        <v>798</v>
      </c>
      <c r="F1396" s="3" t="s">
        <v>799</v>
      </c>
      <c r="G1396" s="3" t="s">
        <v>41</v>
      </c>
      <c r="H1396" s="6">
        <v>17566</v>
      </c>
      <c r="I1396" s="3" t="s">
        <v>6288</v>
      </c>
    </row>
    <row r="1397" spans="1:9" x14ac:dyDescent="0.25">
      <c r="A1397" t="s">
        <v>6289</v>
      </c>
      <c r="B1397" t="s">
        <v>6286</v>
      </c>
      <c r="C1397" s="3"/>
      <c r="D1397" t="s">
        <v>6290</v>
      </c>
      <c r="E1397" s="3" t="s">
        <v>6291</v>
      </c>
      <c r="F1397" s="3" t="s">
        <v>4083</v>
      </c>
      <c r="G1397" s="3" t="s">
        <v>4084</v>
      </c>
      <c r="H1397" s="6">
        <v>19810</v>
      </c>
      <c r="I1397" s="3" t="s">
        <v>6292</v>
      </c>
    </row>
    <row r="1398" spans="1:9" x14ac:dyDescent="0.25">
      <c r="A1398" t="s">
        <v>6293</v>
      </c>
      <c r="B1398" t="s">
        <v>6286</v>
      </c>
      <c r="C1398" s="3"/>
      <c r="D1398" t="s">
        <v>6294</v>
      </c>
      <c r="E1398" s="3" t="s">
        <v>6295</v>
      </c>
      <c r="F1398" s="3" t="s">
        <v>833</v>
      </c>
      <c r="G1398" s="3" t="s">
        <v>41</v>
      </c>
      <c r="H1398" s="6">
        <v>19026</v>
      </c>
      <c r="I1398" s="3" t="s">
        <v>6296</v>
      </c>
    </row>
    <row r="1399" spans="1:9" x14ac:dyDescent="0.25">
      <c r="A1399" t="s">
        <v>6297</v>
      </c>
      <c r="B1399" t="s">
        <v>6286</v>
      </c>
      <c r="C1399" s="3" t="s">
        <v>449</v>
      </c>
      <c r="D1399" t="s">
        <v>6298</v>
      </c>
      <c r="E1399" s="3" t="s">
        <v>6299</v>
      </c>
      <c r="F1399" s="3" t="s">
        <v>2988</v>
      </c>
      <c r="G1399" s="3" t="s">
        <v>41</v>
      </c>
      <c r="H1399" s="6">
        <v>18360</v>
      </c>
      <c r="I1399" s="3" t="s">
        <v>6300</v>
      </c>
    </row>
    <row r="1400" spans="1:9" x14ac:dyDescent="0.25">
      <c r="A1400" t="s">
        <v>6301</v>
      </c>
      <c r="B1400" t="s">
        <v>6286</v>
      </c>
      <c r="C1400" s="3"/>
      <c r="D1400" t="s">
        <v>946</v>
      </c>
      <c r="E1400" s="3" t="s">
        <v>6302</v>
      </c>
      <c r="F1400" s="3" t="s">
        <v>948</v>
      </c>
      <c r="G1400" s="3" t="s">
        <v>41</v>
      </c>
      <c r="H1400" s="6">
        <v>19061</v>
      </c>
      <c r="I1400" s="3" t="s">
        <v>949</v>
      </c>
    </row>
    <row r="1401" spans="1:9" x14ac:dyDescent="0.25">
      <c r="A1401" t="s">
        <v>6303</v>
      </c>
      <c r="B1401" t="s">
        <v>6286</v>
      </c>
      <c r="C1401" s="3" t="s">
        <v>748</v>
      </c>
      <c r="D1401" t="s">
        <v>6304</v>
      </c>
      <c r="E1401" s="3" t="s">
        <v>6305</v>
      </c>
      <c r="F1401" s="3" t="s">
        <v>6306</v>
      </c>
      <c r="G1401" s="3" t="s">
        <v>41</v>
      </c>
      <c r="H1401" s="6">
        <v>18848</v>
      </c>
      <c r="I1401" s="3" t="s">
        <v>6307</v>
      </c>
    </row>
    <row r="1402" spans="1:9" x14ac:dyDescent="0.25">
      <c r="A1402" t="s">
        <v>6308</v>
      </c>
      <c r="B1402" t="s">
        <v>6286</v>
      </c>
      <c r="C1402" s="3" t="s">
        <v>2235</v>
      </c>
      <c r="D1402" t="s">
        <v>3731</v>
      </c>
      <c r="E1402" s="3" t="s">
        <v>6309</v>
      </c>
      <c r="F1402" s="3" t="s">
        <v>6310</v>
      </c>
      <c r="G1402" s="3" t="s">
        <v>41</v>
      </c>
      <c r="H1402" s="6">
        <v>18618</v>
      </c>
      <c r="I1402" s="3" t="s">
        <v>6311</v>
      </c>
    </row>
    <row r="1403" spans="1:9" x14ac:dyDescent="0.25">
      <c r="A1403" t="s">
        <v>6312</v>
      </c>
      <c r="B1403" t="s">
        <v>6286</v>
      </c>
      <c r="C1403" s="3" t="s">
        <v>195</v>
      </c>
      <c r="D1403" t="s">
        <v>768</v>
      </c>
      <c r="E1403" s="3" t="s">
        <v>6313</v>
      </c>
      <c r="F1403" s="3" t="s">
        <v>6314</v>
      </c>
      <c r="G1403" s="3" t="s">
        <v>41</v>
      </c>
      <c r="H1403" s="6">
        <v>18201</v>
      </c>
      <c r="I1403" s="3" t="s">
        <v>6315</v>
      </c>
    </row>
    <row r="1404" spans="1:9" x14ac:dyDescent="0.25">
      <c r="A1404" t="s">
        <v>6316</v>
      </c>
      <c r="B1404" t="s">
        <v>6286</v>
      </c>
      <c r="C1404" s="3"/>
      <c r="D1404" t="s">
        <v>6317</v>
      </c>
      <c r="E1404" s="3" t="s">
        <v>6318</v>
      </c>
      <c r="F1404" s="3" t="s">
        <v>1279</v>
      </c>
      <c r="G1404" s="3" t="s">
        <v>41</v>
      </c>
      <c r="H1404" s="6">
        <v>19087</v>
      </c>
      <c r="I1404" s="3" t="s">
        <v>6319</v>
      </c>
    </row>
    <row r="1405" spans="1:9" x14ac:dyDescent="0.25">
      <c r="A1405" t="s">
        <v>6320</v>
      </c>
      <c r="B1405" t="s">
        <v>6286</v>
      </c>
      <c r="C1405" s="3" t="s">
        <v>201</v>
      </c>
      <c r="D1405" t="s">
        <v>6321</v>
      </c>
      <c r="E1405" s="3" t="s">
        <v>6322</v>
      </c>
      <c r="F1405" s="3" t="s">
        <v>751</v>
      </c>
      <c r="G1405" s="3" t="s">
        <v>41</v>
      </c>
      <c r="H1405" s="6" t="s">
        <v>6986</v>
      </c>
      <c r="I1405" s="3" t="s">
        <v>6323</v>
      </c>
    </row>
    <row r="1406" spans="1:9" x14ac:dyDescent="0.25">
      <c r="A1406" t="s">
        <v>6324</v>
      </c>
      <c r="B1406" t="s">
        <v>6286</v>
      </c>
      <c r="C1406" s="3" t="s">
        <v>113</v>
      </c>
      <c r="D1406" t="s">
        <v>3731</v>
      </c>
      <c r="E1406" s="3" t="s">
        <v>6325</v>
      </c>
      <c r="F1406" s="3" t="s">
        <v>68</v>
      </c>
      <c r="G1406" s="3" t="s">
        <v>41</v>
      </c>
      <c r="H1406" s="6">
        <v>19140</v>
      </c>
      <c r="I1406" s="3" t="s">
        <v>6326</v>
      </c>
    </row>
    <row r="1407" spans="1:9" x14ac:dyDescent="0.25">
      <c r="A1407" t="s">
        <v>6327</v>
      </c>
      <c r="B1407" t="s">
        <v>6286</v>
      </c>
      <c r="C1407" s="3" t="s">
        <v>104</v>
      </c>
      <c r="D1407" t="s">
        <v>6328</v>
      </c>
      <c r="E1407" s="3" t="s">
        <v>6329</v>
      </c>
      <c r="F1407" s="3" t="s">
        <v>215</v>
      </c>
      <c r="G1407" s="3" t="s">
        <v>41</v>
      </c>
      <c r="H1407" s="6">
        <v>18902</v>
      </c>
      <c r="I1407" s="3" t="s">
        <v>6330</v>
      </c>
    </row>
    <row r="1408" spans="1:9" x14ac:dyDescent="0.25">
      <c r="A1408" t="s">
        <v>6331</v>
      </c>
      <c r="B1408" t="s">
        <v>6286</v>
      </c>
      <c r="C1408" s="3"/>
      <c r="D1408" t="s">
        <v>6332</v>
      </c>
      <c r="E1408" s="3" t="s">
        <v>6333</v>
      </c>
      <c r="F1408" s="3" t="s">
        <v>2836</v>
      </c>
      <c r="G1408" s="3" t="s">
        <v>41</v>
      </c>
      <c r="H1408" s="6">
        <v>19018</v>
      </c>
      <c r="I1408" s="3" t="s">
        <v>6334</v>
      </c>
    </row>
    <row r="1409" spans="1:9" x14ac:dyDescent="0.25">
      <c r="A1409" t="s">
        <v>6335</v>
      </c>
      <c r="B1409" t="s">
        <v>6286</v>
      </c>
      <c r="C1409" s="3"/>
      <c r="D1409" t="s">
        <v>6336</v>
      </c>
      <c r="E1409" s="3" t="s">
        <v>6337</v>
      </c>
      <c r="F1409" s="3" t="s">
        <v>1653</v>
      </c>
      <c r="G1409" s="3" t="s">
        <v>41</v>
      </c>
      <c r="H1409" s="6">
        <v>19406</v>
      </c>
      <c r="I1409" s="3" t="s">
        <v>6338</v>
      </c>
    </row>
    <row r="1410" spans="1:9" x14ac:dyDescent="0.25">
      <c r="A1410" t="s">
        <v>6339</v>
      </c>
      <c r="B1410" t="s">
        <v>6286</v>
      </c>
      <c r="C1410" s="3"/>
      <c r="D1410" t="s">
        <v>5713</v>
      </c>
      <c r="E1410" s="3" t="s">
        <v>6340</v>
      </c>
      <c r="F1410" s="3" t="s">
        <v>68</v>
      </c>
      <c r="G1410" s="3" t="s">
        <v>41</v>
      </c>
      <c r="H1410" s="6">
        <v>19136</v>
      </c>
      <c r="I1410" s="3" t="s">
        <v>6341</v>
      </c>
    </row>
    <row r="1411" spans="1:9" x14ac:dyDescent="0.25">
      <c r="A1411" t="s">
        <v>6342</v>
      </c>
      <c r="B1411" t="s">
        <v>6286</v>
      </c>
      <c r="C1411" s="3"/>
      <c r="D1411" t="s">
        <v>6343</v>
      </c>
      <c r="E1411" s="3" t="s">
        <v>6344</v>
      </c>
      <c r="F1411" s="3" t="s">
        <v>232</v>
      </c>
      <c r="G1411" s="3" t="s">
        <v>41</v>
      </c>
      <c r="H1411" s="6">
        <v>19151</v>
      </c>
      <c r="I1411" s="3" t="s">
        <v>5679</v>
      </c>
    </row>
    <row r="1412" spans="1:9" x14ac:dyDescent="0.25">
      <c r="A1412" t="s">
        <v>6345</v>
      </c>
      <c r="B1412" t="s">
        <v>6286</v>
      </c>
      <c r="C1412" s="3"/>
      <c r="D1412" t="s">
        <v>6346</v>
      </c>
      <c r="E1412" s="3" t="s">
        <v>6347</v>
      </c>
      <c r="F1412" s="3" t="s">
        <v>6348</v>
      </c>
      <c r="G1412" s="3" t="s">
        <v>41</v>
      </c>
      <c r="H1412" s="6">
        <v>18041</v>
      </c>
      <c r="I1412" s="3" t="s">
        <v>6349</v>
      </c>
    </row>
    <row r="1413" spans="1:9" x14ac:dyDescent="0.25">
      <c r="A1413" t="s">
        <v>6350</v>
      </c>
      <c r="B1413" t="s">
        <v>6286</v>
      </c>
      <c r="C1413" s="3"/>
      <c r="D1413" t="s">
        <v>6351</v>
      </c>
      <c r="E1413" s="3" t="s">
        <v>6352</v>
      </c>
      <c r="F1413" s="3" t="s">
        <v>2002</v>
      </c>
      <c r="G1413" s="3" t="s">
        <v>41</v>
      </c>
      <c r="H1413" s="6">
        <v>17268</v>
      </c>
      <c r="I1413" s="3" t="s">
        <v>6353</v>
      </c>
    </row>
    <row r="1414" spans="1:9" x14ac:dyDescent="0.25">
      <c r="A1414" t="s">
        <v>6354</v>
      </c>
      <c r="B1414" t="s">
        <v>6286</v>
      </c>
      <c r="C1414" s="3" t="s">
        <v>905</v>
      </c>
      <c r="D1414" t="s">
        <v>6355</v>
      </c>
      <c r="E1414" s="3" t="s">
        <v>6356</v>
      </c>
      <c r="F1414" s="3" t="s">
        <v>6357</v>
      </c>
      <c r="G1414" s="3" t="s">
        <v>41</v>
      </c>
      <c r="H1414" s="6">
        <v>18966</v>
      </c>
      <c r="I1414" s="3" t="s">
        <v>6358</v>
      </c>
    </row>
    <row r="1415" spans="1:9" x14ac:dyDescent="0.25">
      <c r="A1415" t="s">
        <v>6359</v>
      </c>
      <c r="B1415" t="s">
        <v>6286</v>
      </c>
      <c r="C1415" s="3"/>
      <c r="D1415" t="s">
        <v>6360</v>
      </c>
      <c r="E1415" s="3" t="s">
        <v>6361</v>
      </c>
      <c r="F1415" s="3" t="s">
        <v>168</v>
      </c>
      <c r="G1415" s="3" t="s">
        <v>41</v>
      </c>
      <c r="H1415" s="6">
        <v>18103</v>
      </c>
      <c r="I1415" s="3" t="s">
        <v>6362</v>
      </c>
    </row>
    <row r="1416" spans="1:9" x14ac:dyDescent="0.25">
      <c r="A1416" t="s">
        <v>6363</v>
      </c>
      <c r="B1416" t="s">
        <v>6364</v>
      </c>
      <c r="C1416" s="3"/>
      <c r="D1416" t="s">
        <v>6365</v>
      </c>
      <c r="E1416" s="3" t="s">
        <v>6366</v>
      </c>
      <c r="F1416" s="3" t="s">
        <v>68</v>
      </c>
      <c r="G1416" s="3" t="s">
        <v>41</v>
      </c>
      <c r="H1416" s="6">
        <v>19127</v>
      </c>
      <c r="I1416" s="3" t="s">
        <v>6367</v>
      </c>
    </row>
    <row r="1417" spans="1:9" x14ac:dyDescent="0.25">
      <c r="A1417" t="s">
        <v>6368</v>
      </c>
      <c r="B1417" t="s">
        <v>6369</v>
      </c>
      <c r="C1417" s="3" t="s">
        <v>177</v>
      </c>
      <c r="D1417" t="s">
        <v>6370</v>
      </c>
      <c r="E1417" s="3" t="s">
        <v>6371</v>
      </c>
      <c r="F1417" s="3" t="s">
        <v>2051</v>
      </c>
      <c r="G1417" s="3" t="s">
        <v>41</v>
      </c>
      <c r="H1417" s="6">
        <v>19311</v>
      </c>
      <c r="I1417" s="3" t="s">
        <v>6372</v>
      </c>
    </row>
    <row r="1418" spans="1:9" x14ac:dyDescent="0.25">
      <c r="A1418" t="s">
        <v>6373</v>
      </c>
      <c r="B1418" t="s">
        <v>6374</v>
      </c>
      <c r="C1418" s="3" t="s">
        <v>2235</v>
      </c>
      <c r="D1418" t="s">
        <v>6375</v>
      </c>
      <c r="E1418" s="3" t="s">
        <v>6376</v>
      </c>
      <c r="F1418" s="3" t="s">
        <v>6377</v>
      </c>
      <c r="G1418" s="3" t="s">
        <v>41</v>
      </c>
      <c r="H1418" s="6">
        <v>18332</v>
      </c>
      <c r="I1418" s="3" t="s">
        <v>6378</v>
      </c>
    </row>
    <row r="1419" spans="1:9" x14ac:dyDescent="0.25">
      <c r="A1419" t="s">
        <v>6379</v>
      </c>
      <c r="B1419" t="s">
        <v>6380</v>
      </c>
      <c r="C1419" s="3" t="s">
        <v>80</v>
      </c>
      <c r="D1419" t="s">
        <v>6381</v>
      </c>
      <c r="E1419" s="3" t="s">
        <v>6382</v>
      </c>
      <c r="F1419" s="3" t="s">
        <v>690</v>
      </c>
      <c r="G1419" s="3" t="s">
        <v>41</v>
      </c>
      <c r="H1419" s="6" t="s">
        <v>7053</v>
      </c>
      <c r="I1419" s="3" t="s">
        <v>6383</v>
      </c>
    </row>
    <row r="1420" spans="1:9" x14ac:dyDescent="0.25">
      <c r="A1420" t="s">
        <v>6384</v>
      </c>
      <c r="B1420" t="s">
        <v>6385</v>
      </c>
      <c r="C1420" s="3"/>
      <c r="D1420" t="s">
        <v>6386</v>
      </c>
      <c r="E1420" s="3" t="s">
        <v>6387</v>
      </c>
      <c r="F1420" s="3" t="s">
        <v>727</v>
      </c>
      <c r="G1420" s="3" t="s">
        <v>41</v>
      </c>
      <c r="H1420" s="6">
        <v>19082</v>
      </c>
      <c r="I1420" s="3" t="s">
        <v>6388</v>
      </c>
    </row>
    <row r="1421" spans="1:9" x14ac:dyDescent="0.25">
      <c r="A1421" t="s">
        <v>6389</v>
      </c>
      <c r="B1421" t="s">
        <v>6390</v>
      </c>
      <c r="C1421" s="3" t="s">
        <v>113</v>
      </c>
      <c r="D1421" t="s">
        <v>6391</v>
      </c>
      <c r="E1421" s="3" t="s">
        <v>6392</v>
      </c>
      <c r="F1421" s="3" t="s">
        <v>328</v>
      </c>
      <c r="G1421" s="3" t="s">
        <v>41</v>
      </c>
      <c r="H1421" s="6">
        <v>19602</v>
      </c>
      <c r="I1421" s="3" t="s">
        <v>6393</v>
      </c>
    </row>
    <row r="1422" spans="1:9" x14ac:dyDescent="0.25">
      <c r="A1422" t="s">
        <v>6394</v>
      </c>
      <c r="B1422" t="s">
        <v>6395</v>
      </c>
      <c r="C1422" s="3" t="s">
        <v>80</v>
      </c>
      <c r="D1422" t="s">
        <v>3731</v>
      </c>
      <c r="E1422" s="3" t="s">
        <v>6396</v>
      </c>
      <c r="F1422" s="3" t="s">
        <v>727</v>
      </c>
      <c r="G1422" s="3" t="s">
        <v>41</v>
      </c>
      <c r="H1422" s="6">
        <v>19082</v>
      </c>
      <c r="I1422" s="3" t="s">
        <v>6388</v>
      </c>
    </row>
    <row r="1423" spans="1:9" x14ac:dyDescent="0.25">
      <c r="A1423" t="s">
        <v>6397</v>
      </c>
      <c r="B1423" t="s">
        <v>6398</v>
      </c>
      <c r="C1423" s="3"/>
      <c r="D1423" t="s">
        <v>693</v>
      </c>
      <c r="E1423" s="3" t="s">
        <v>2088</v>
      </c>
      <c r="F1423" s="3" t="s">
        <v>682</v>
      </c>
      <c r="G1423" s="3" t="s">
        <v>41</v>
      </c>
      <c r="H1423" s="6">
        <v>18360</v>
      </c>
      <c r="I1423" s="3" t="s">
        <v>6399</v>
      </c>
    </row>
    <row r="1424" spans="1:9" x14ac:dyDescent="0.25">
      <c r="A1424" t="s">
        <v>6400</v>
      </c>
      <c r="B1424" t="s">
        <v>6401</v>
      </c>
      <c r="C1424" s="3"/>
      <c r="D1424" t="s">
        <v>6402</v>
      </c>
      <c r="E1424" s="3" t="s">
        <v>6403</v>
      </c>
      <c r="F1424" s="3" t="s">
        <v>46</v>
      </c>
      <c r="G1424" s="3" t="s">
        <v>41</v>
      </c>
      <c r="H1424" s="6">
        <v>17315</v>
      </c>
      <c r="I1424" s="3" t="s">
        <v>6404</v>
      </c>
    </row>
    <row r="1425" spans="1:9" x14ac:dyDescent="0.25">
      <c r="A1425" t="s">
        <v>6405</v>
      </c>
      <c r="B1425" t="s">
        <v>6406</v>
      </c>
      <c r="C1425" s="3" t="s">
        <v>177</v>
      </c>
      <c r="D1425" t="s">
        <v>2325</v>
      </c>
      <c r="E1425" s="3" t="s">
        <v>6407</v>
      </c>
      <c r="F1425" s="3" t="s">
        <v>5125</v>
      </c>
      <c r="G1425" s="3" t="s">
        <v>41</v>
      </c>
      <c r="H1425" s="6">
        <v>19073</v>
      </c>
      <c r="I1425" s="3" t="s">
        <v>6408</v>
      </c>
    </row>
    <row r="1426" spans="1:9" x14ac:dyDescent="0.25">
      <c r="A1426" t="s">
        <v>6409</v>
      </c>
      <c r="B1426" t="s">
        <v>6406</v>
      </c>
      <c r="C1426" s="3" t="s">
        <v>449</v>
      </c>
      <c r="D1426" t="s">
        <v>6410</v>
      </c>
      <c r="E1426" s="3" t="s">
        <v>6411</v>
      </c>
      <c r="F1426" s="3" t="s">
        <v>431</v>
      </c>
      <c r="G1426" s="3" t="s">
        <v>41</v>
      </c>
      <c r="H1426" s="6">
        <v>17740</v>
      </c>
      <c r="I1426" s="3" t="s">
        <v>6412</v>
      </c>
    </row>
    <row r="1427" spans="1:9" x14ac:dyDescent="0.25">
      <c r="A1427" t="s">
        <v>6413</v>
      </c>
      <c r="B1427" t="s">
        <v>6406</v>
      </c>
      <c r="C1427" s="3" t="s">
        <v>195</v>
      </c>
      <c r="D1427" t="s">
        <v>6414</v>
      </c>
      <c r="E1427" s="3" t="s">
        <v>6415</v>
      </c>
      <c r="F1427" s="3" t="s">
        <v>1075</v>
      </c>
      <c r="G1427" s="3" t="s">
        <v>41</v>
      </c>
      <c r="H1427" s="6">
        <v>17225</v>
      </c>
      <c r="I1427" s="3" t="s">
        <v>6416</v>
      </c>
    </row>
    <row r="1428" spans="1:9" x14ac:dyDescent="0.25">
      <c r="A1428" t="s">
        <v>6417</v>
      </c>
      <c r="B1428" t="s">
        <v>6406</v>
      </c>
      <c r="C1428" s="3"/>
      <c r="D1428" t="s">
        <v>884</v>
      </c>
      <c r="E1428" s="3" t="s">
        <v>6418</v>
      </c>
      <c r="F1428" s="3" t="s">
        <v>68</v>
      </c>
      <c r="G1428" s="3" t="s">
        <v>41</v>
      </c>
      <c r="H1428" s="6">
        <v>19073</v>
      </c>
      <c r="I1428" s="3" t="s">
        <v>6419</v>
      </c>
    </row>
    <row r="1429" spans="1:9" x14ac:dyDescent="0.25">
      <c r="A1429" t="s">
        <v>6420</v>
      </c>
      <c r="B1429" t="s">
        <v>6406</v>
      </c>
      <c r="C1429" s="3"/>
      <c r="D1429" t="s">
        <v>6421</v>
      </c>
      <c r="E1429" s="3" t="s">
        <v>6422</v>
      </c>
      <c r="F1429" s="3" t="s">
        <v>2002</v>
      </c>
      <c r="G1429" s="3" t="s">
        <v>4103</v>
      </c>
      <c r="H1429" s="6">
        <v>19131</v>
      </c>
      <c r="I1429" s="3" t="s">
        <v>6423</v>
      </c>
    </row>
    <row r="1430" spans="1:9" x14ac:dyDescent="0.25">
      <c r="A1430" t="s">
        <v>6424</v>
      </c>
      <c r="B1430" t="s">
        <v>6406</v>
      </c>
      <c r="C1430" s="3" t="s">
        <v>104</v>
      </c>
      <c r="D1430" t="s">
        <v>6425</v>
      </c>
      <c r="E1430" s="3" t="s">
        <v>6426</v>
      </c>
      <c r="F1430" s="3" t="s">
        <v>6427</v>
      </c>
      <c r="G1430" s="3" t="s">
        <v>41</v>
      </c>
      <c r="H1430" s="6">
        <v>18642</v>
      </c>
      <c r="I1430" s="3" t="s">
        <v>6428</v>
      </c>
    </row>
    <row r="1431" spans="1:9" x14ac:dyDescent="0.25">
      <c r="A1431" t="s">
        <v>6429</v>
      </c>
      <c r="B1431" t="s">
        <v>6406</v>
      </c>
      <c r="C1431" s="3"/>
      <c r="D1431" t="s">
        <v>5836</v>
      </c>
      <c r="E1431" s="3" t="s">
        <v>6430</v>
      </c>
      <c r="F1431" s="3" t="s">
        <v>6431</v>
      </c>
      <c r="G1431" s="3" t="s">
        <v>41</v>
      </c>
      <c r="H1431" s="6">
        <v>34285</v>
      </c>
      <c r="I1431" s="3" t="s">
        <v>6432</v>
      </c>
    </row>
    <row r="1432" spans="1:9" x14ac:dyDescent="0.25">
      <c r="A1432" t="s">
        <v>6433</v>
      </c>
      <c r="B1432" t="s">
        <v>6434</v>
      </c>
      <c r="C1432" s="3"/>
      <c r="D1432" t="s">
        <v>6435</v>
      </c>
      <c r="E1432" s="3" t="s">
        <v>6436</v>
      </c>
      <c r="F1432" s="3" t="s">
        <v>173</v>
      </c>
      <c r="G1432" s="3" t="s">
        <v>41</v>
      </c>
      <c r="H1432" s="6">
        <v>17527</v>
      </c>
      <c r="I1432" s="3" t="s">
        <v>834</v>
      </c>
    </row>
    <row r="1433" spans="1:9" x14ac:dyDescent="0.25">
      <c r="A1433" t="s">
        <v>6437</v>
      </c>
      <c r="B1433" t="s">
        <v>4714</v>
      </c>
      <c r="C1433" s="3" t="s">
        <v>104</v>
      </c>
      <c r="D1433" t="s">
        <v>6438</v>
      </c>
      <c r="E1433" s="3" t="s">
        <v>6439</v>
      </c>
      <c r="F1433" s="3" t="s">
        <v>1875</v>
      </c>
      <c r="G1433" s="3" t="s">
        <v>41</v>
      </c>
      <c r="H1433" s="6">
        <v>19124</v>
      </c>
      <c r="I1433" s="3" t="s">
        <v>6440</v>
      </c>
    </row>
    <row r="1434" spans="1:9" x14ac:dyDescent="0.25">
      <c r="A1434" t="s">
        <v>6441</v>
      </c>
      <c r="B1434" t="s">
        <v>6442</v>
      </c>
      <c r="C1434" s="3"/>
      <c r="D1434" t="s">
        <v>6443</v>
      </c>
      <c r="E1434" s="3" t="s">
        <v>6444</v>
      </c>
      <c r="F1434" s="3" t="s">
        <v>6445</v>
      </c>
      <c r="G1434" s="3" t="s">
        <v>4103</v>
      </c>
      <c r="H1434" s="6">
        <v>18901</v>
      </c>
      <c r="I1434" s="3" t="s">
        <v>6446</v>
      </c>
    </row>
    <row r="1435" spans="1:9" x14ac:dyDescent="0.25">
      <c r="A1435" t="s">
        <v>6447</v>
      </c>
      <c r="B1435" t="s">
        <v>6448</v>
      </c>
      <c r="C1435" s="3" t="s">
        <v>279</v>
      </c>
      <c r="D1435" t="s">
        <v>6449</v>
      </c>
      <c r="E1435" s="3" t="s">
        <v>6450</v>
      </c>
      <c r="F1435" s="3" t="s">
        <v>4866</v>
      </c>
      <c r="G1435" s="3" t="s">
        <v>41</v>
      </c>
      <c r="H1435" s="6">
        <v>33037</v>
      </c>
      <c r="I1435" s="3" t="s">
        <v>6451</v>
      </c>
    </row>
    <row r="1436" spans="1:9" x14ac:dyDescent="0.25">
      <c r="A1436" t="s">
        <v>6452</v>
      </c>
      <c r="B1436" t="s">
        <v>6453</v>
      </c>
      <c r="C1436" s="3"/>
      <c r="D1436" t="s">
        <v>6454</v>
      </c>
      <c r="E1436" s="3" t="s">
        <v>6455</v>
      </c>
      <c r="F1436" s="3" t="s">
        <v>168</v>
      </c>
      <c r="G1436" s="3" t="s">
        <v>41</v>
      </c>
      <c r="H1436" s="6">
        <v>18202</v>
      </c>
      <c r="I1436" s="5"/>
    </row>
    <row r="1437" spans="1:9" x14ac:dyDescent="0.25">
      <c r="A1437" t="s">
        <v>6456</v>
      </c>
      <c r="B1437" t="s">
        <v>6457</v>
      </c>
      <c r="C1437" s="3"/>
      <c r="D1437" t="s">
        <v>6458</v>
      </c>
      <c r="E1437" s="3" t="s">
        <v>6459</v>
      </c>
      <c r="F1437" s="3" t="s">
        <v>1214</v>
      </c>
      <c r="G1437" s="3" t="s">
        <v>41</v>
      </c>
      <c r="H1437" s="6">
        <v>18102</v>
      </c>
      <c r="I1437" s="3" t="s">
        <v>6460</v>
      </c>
    </row>
    <row r="1438" spans="1:9" x14ac:dyDescent="0.25">
      <c r="A1438" t="s">
        <v>6461</v>
      </c>
      <c r="B1438" t="s">
        <v>6457</v>
      </c>
      <c r="C1438" s="3" t="s">
        <v>449</v>
      </c>
      <c r="D1438" t="s">
        <v>6462</v>
      </c>
      <c r="E1438" s="3" t="s">
        <v>6463</v>
      </c>
      <c r="F1438" s="3" t="s">
        <v>4218</v>
      </c>
      <c r="G1438" s="3" t="s">
        <v>41</v>
      </c>
      <c r="H1438" s="6">
        <v>19465</v>
      </c>
      <c r="I1438" s="3" t="s">
        <v>6464</v>
      </c>
    </row>
    <row r="1439" spans="1:9" x14ac:dyDescent="0.25">
      <c r="A1439" t="s">
        <v>6465</v>
      </c>
      <c r="B1439" t="s">
        <v>6457</v>
      </c>
      <c r="C1439" s="3"/>
      <c r="D1439" t="s">
        <v>150</v>
      </c>
      <c r="E1439" s="3" t="s">
        <v>6466</v>
      </c>
      <c r="F1439" s="3" t="s">
        <v>794</v>
      </c>
      <c r="G1439" s="3" t="s">
        <v>41</v>
      </c>
      <c r="H1439" s="6">
        <v>19625</v>
      </c>
      <c r="I1439" s="3" t="s">
        <v>6467</v>
      </c>
    </row>
    <row r="1440" spans="1:9" x14ac:dyDescent="0.25">
      <c r="A1440" t="s">
        <v>6468</v>
      </c>
      <c r="B1440" t="s">
        <v>6469</v>
      </c>
      <c r="C1440" s="3"/>
      <c r="D1440" t="s">
        <v>6470</v>
      </c>
      <c r="E1440" s="3" t="s">
        <v>6471</v>
      </c>
      <c r="F1440" s="3" t="s">
        <v>6472</v>
      </c>
      <c r="G1440" s="3" t="s">
        <v>41</v>
      </c>
      <c r="H1440" s="6">
        <v>182524258</v>
      </c>
      <c r="I1440" s="3" t="s">
        <v>6473</v>
      </c>
    </row>
    <row r="1441" spans="1:9" x14ac:dyDescent="0.25">
      <c r="A1441" t="s">
        <v>6474</v>
      </c>
      <c r="B1441" t="s">
        <v>6469</v>
      </c>
      <c r="C1441" s="3"/>
      <c r="D1441" t="s">
        <v>1233</v>
      </c>
      <c r="E1441" s="3" t="s">
        <v>6475</v>
      </c>
      <c r="F1441" s="3" t="s">
        <v>1592</v>
      </c>
      <c r="G1441" s="3" t="s">
        <v>41</v>
      </c>
      <c r="H1441" s="6">
        <v>19343</v>
      </c>
      <c r="I1441" s="3" t="s">
        <v>6476</v>
      </c>
    </row>
    <row r="1442" spans="1:9" x14ac:dyDescent="0.25">
      <c r="A1442" t="s">
        <v>6477</v>
      </c>
      <c r="B1442" t="s">
        <v>6478</v>
      </c>
      <c r="C1442" s="3"/>
      <c r="D1442" t="s">
        <v>6479</v>
      </c>
      <c r="E1442" s="3" t="s">
        <v>6480</v>
      </c>
      <c r="F1442" s="3" t="s">
        <v>68</v>
      </c>
      <c r="G1442" s="3" t="s">
        <v>41</v>
      </c>
      <c r="H1442" s="6">
        <v>17752</v>
      </c>
      <c r="I1442" s="3" t="s">
        <v>6481</v>
      </c>
    </row>
    <row r="1443" spans="1:9" x14ac:dyDescent="0.25">
      <c r="A1443" t="s">
        <v>6482</v>
      </c>
      <c r="B1443" t="s">
        <v>6483</v>
      </c>
      <c r="C1443" s="3"/>
      <c r="D1443" t="s">
        <v>4653</v>
      </c>
      <c r="E1443" s="3" t="s">
        <v>6484</v>
      </c>
      <c r="F1443" s="3" t="s">
        <v>6485</v>
      </c>
      <c r="G1443" s="3" t="s">
        <v>41</v>
      </c>
      <c r="H1443" s="6">
        <v>19136</v>
      </c>
      <c r="I1443" s="3" t="s">
        <v>6486</v>
      </c>
    </row>
    <row r="1444" spans="1:9" x14ac:dyDescent="0.25">
      <c r="A1444" t="s">
        <v>6487</v>
      </c>
      <c r="B1444" t="s">
        <v>6488</v>
      </c>
      <c r="C1444" s="3"/>
      <c r="D1444" t="s">
        <v>6489</v>
      </c>
      <c r="E1444" s="3" t="s">
        <v>6490</v>
      </c>
      <c r="F1444" s="3" t="s">
        <v>173</v>
      </c>
      <c r="G1444" s="3" t="s">
        <v>41</v>
      </c>
      <c r="H1444" s="6">
        <v>17810</v>
      </c>
      <c r="I1444" s="3" t="s">
        <v>6491</v>
      </c>
    </row>
    <row r="1445" spans="1:9" x14ac:dyDescent="0.25">
      <c r="A1445" t="s">
        <v>6492</v>
      </c>
      <c r="B1445" t="s">
        <v>6488</v>
      </c>
      <c r="C1445" s="3" t="s">
        <v>97</v>
      </c>
      <c r="D1445" t="s">
        <v>6493</v>
      </c>
      <c r="E1445" s="3" t="s">
        <v>6494</v>
      </c>
      <c r="F1445" s="3" t="s">
        <v>6495</v>
      </c>
      <c r="G1445" s="3" t="s">
        <v>41</v>
      </c>
      <c r="H1445" s="6">
        <v>19114</v>
      </c>
      <c r="I1445" s="3" t="s">
        <v>6496</v>
      </c>
    </row>
    <row r="1446" spans="1:9" x14ac:dyDescent="0.25">
      <c r="A1446" t="s">
        <v>6497</v>
      </c>
      <c r="B1446" t="s">
        <v>6488</v>
      </c>
      <c r="C1446" s="3" t="s">
        <v>195</v>
      </c>
      <c r="D1446" t="s">
        <v>6498</v>
      </c>
      <c r="E1446" s="3" t="s">
        <v>6499</v>
      </c>
      <c r="F1446" s="3" t="s">
        <v>1608</v>
      </c>
      <c r="G1446" s="3" t="s">
        <v>41</v>
      </c>
      <c r="H1446" s="6">
        <v>18069</v>
      </c>
      <c r="I1446" s="5"/>
    </row>
    <row r="1447" spans="1:9" x14ac:dyDescent="0.25">
      <c r="A1447" t="s">
        <v>6500</v>
      </c>
      <c r="B1447" t="s">
        <v>6488</v>
      </c>
      <c r="C1447" s="3"/>
      <c r="D1447" t="s">
        <v>6501</v>
      </c>
      <c r="E1447" s="3" t="s">
        <v>6502</v>
      </c>
      <c r="F1447" s="3" t="s">
        <v>168</v>
      </c>
      <c r="G1447" s="3" t="s">
        <v>41</v>
      </c>
      <c r="H1447" s="6">
        <v>19020</v>
      </c>
      <c r="I1447" s="3" t="s">
        <v>6503</v>
      </c>
    </row>
    <row r="1448" spans="1:9" x14ac:dyDescent="0.25">
      <c r="A1448" t="s">
        <v>6504</v>
      </c>
      <c r="B1448" t="s">
        <v>6488</v>
      </c>
      <c r="C1448" s="3"/>
      <c r="D1448" t="s">
        <v>6505</v>
      </c>
      <c r="E1448" s="3" t="s">
        <v>6506</v>
      </c>
      <c r="F1448" s="3" t="s">
        <v>168</v>
      </c>
      <c r="G1448" s="3" t="s">
        <v>41</v>
      </c>
      <c r="H1448" s="6">
        <v>18109</v>
      </c>
      <c r="I1448" s="3" t="s">
        <v>6503</v>
      </c>
    </row>
    <row r="1449" spans="1:9" x14ac:dyDescent="0.25">
      <c r="A1449" t="s">
        <v>6507</v>
      </c>
      <c r="B1449" t="s">
        <v>6508</v>
      </c>
      <c r="C1449" s="3" t="s">
        <v>899</v>
      </c>
      <c r="D1449" t="s">
        <v>6509</v>
      </c>
      <c r="E1449" s="3" t="s">
        <v>6510</v>
      </c>
      <c r="F1449" s="3" t="s">
        <v>6511</v>
      </c>
      <c r="G1449" s="3" t="s">
        <v>41</v>
      </c>
      <c r="H1449" s="6">
        <v>16836</v>
      </c>
      <c r="I1449" s="3" t="s">
        <v>6512</v>
      </c>
    </row>
    <row r="1450" spans="1:9" x14ac:dyDescent="0.25">
      <c r="A1450" t="s">
        <v>6513</v>
      </c>
      <c r="B1450" t="s">
        <v>6514</v>
      </c>
      <c r="C1450" s="3"/>
      <c r="D1450" t="s">
        <v>6515</v>
      </c>
      <c r="E1450" s="3" t="s">
        <v>6516</v>
      </c>
      <c r="F1450" s="3" t="s">
        <v>328</v>
      </c>
      <c r="G1450" s="3" t="s">
        <v>41</v>
      </c>
      <c r="H1450" s="6">
        <v>19607</v>
      </c>
      <c r="I1450" s="3" t="s">
        <v>6517</v>
      </c>
    </row>
    <row r="1451" spans="1:9" x14ac:dyDescent="0.25">
      <c r="A1451" t="s">
        <v>6518</v>
      </c>
      <c r="B1451" t="s">
        <v>1035</v>
      </c>
      <c r="C1451" s="3"/>
      <c r="D1451" t="s">
        <v>6519</v>
      </c>
      <c r="E1451" s="3" t="s">
        <v>6520</v>
      </c>
      <c r="F1451" s="3" t="s">
        <v>343</v>
      </c>
      <c r="G1451" s="3" t="s">
        <v>41</v>
      </c>
      <c r="H1451" s="6">
        <v>19014</v>
      </c>
      <c r="I1451" s="3" t="s">
        <v>6521</v>
      </c>
    </row>
    <row r="1452" spans="1:9" x14ac:dyDescent="0.25">
      <c r="A1452" t="s">
        <v>6522</v>
      </c>
      <c r="B1452" t="s">
        <v>1035</v>
      </c>
      <c r="C1452" s="3" t="s">
        <v>501</v>
      </c>
      <c r="D1452" t="s">
        <v>6523</v>
      </c>
      <c r="E1452" s="3" t="s">
        <v>6524</v>
      </c>
      <c r="F1452" s="3" t="s">
        <v>6525</v>
      </c>
      <c r="G1452" s="3" t="s">
        <v>41</v>
      </c>
      <c r="H1452" s="6">
        <v>17520</v>
      </c>
      <c r="I1452" s="3" t="s">
        <v>6526</v>
      </c>
    </row>
    <row r="1453" spans="1:9" x14ac:dyDescent="0.25">
      <c r="A1453" t="s">
        <v>6527</v>
      </c>
      <c r="B1453" t="s">
        <v>6528</v>
      </c>
      <c r="C1453" s="3"/>
      <c r="D1453" t="s">
        <v>6529</v>
      </c>
      <c r="E1453" s="3" t="s">
        <v>6530</v>
      </c>
      <c r="F1453" s="3" t="s">
        <v>232</v>
      </c>
      <c r="G1453" s="3" t="s">
        <v>1158</v>
      </c>
      <c r="H1453" s="6">
        <v>8054</v>
      </c>
      <c r="I1453" s="3" t="s">
        <v>6531</v>
      </c>
    </row>
    <row r="1454" spans="1:9" x14ac:dyDescent="0.25">
      <c r="A1454" t="s">
        <v>6532</v>
      </c>
      <c r="B1454" t="s">
        <v>6533</v>
      </c>
      <c r="C1454" s="3" t="s">
        <v>177</v>
      </c>
      <c r="D1454" t="s">
        <v>347</v>
      </c>
      <c r="E1454" s="3" t="s">
        <v>6534</v>
      </c>
      <c r="F1454" s="3" t="s">
        <v>3201</v>
      </c>
      <c r="G1454" s="3" t="s">
        <v>41</v>
      </c>
      <c r="H1454" s="6">
        <v>17533</v>
      </c>
      <c r="I1454" s="3" t="s">
        <v>350</v>
      </c>
    </row>
    <row r="1455" spans="1:9" x14ac:dyDescent="0.25">
      <c r="A1455" t="s">
        <v>6535</v>
      </c>
      <c r="B1455" t="s">
        <v>6536</v>
      </c>
      <c r="C1455" s="3" t="s">
        <v>104</v>
      </c>
      <c r="D1455" t="s">
        <v>6537</v>
      </c>
      <c r="E1455" s="3" t="s">
        <v>6538</v>
      </c>
      <c r="F1455" s="3" t="s">
        <v>2793</v>
      </c>
      <c r="G1455" s="3" t="s">
        <v>41</v>
      </c>
      <c r="H1455" s="6">
        <v>19363</v>
      </c>
      <c r="I1455" s="3" t="s">
        <v>6539</v>
      </c>
    </row>
    <row r="1456" spans="1:9" x14ac:dyDescent="0.25">
      <c r="A1456" t="s">
        <v>6540</v>
      </c>
      <c r="B1456" t="s">
        <v>6541</v>
      </c>
      <c r="C1456" s="3" t="s">
        <v>748</v>
      </c>
      <c r="D1456" t="s">
        <v>6542</v>
      </c>
      <c r="E1456" s="3" t="s">
        <v>6543</v>
      </c>
      <c r="F1456" s="3" t="s">
        <v>328</v>
      </c>
      <c r="G1456" s="3" t="s">
        <v>41</v>
      </c>
      <c r="H1456" s="6">
        <v>18201</v>
      </c>
      <c r="I1456" s="3" t="s">
        <v>6544</v>
      </c>
    </row>
    <row r="1457" spans="1:9" x14ac:dyDescent="0.25">
      <c r="A1457" t="s">
        <v>6545</v>
      </c>
      <c r="B1457" t="s">
        <v>6546</v>
      </c>
      <c r="C1457" s="3" t="s">
        <v>449</v>
      </c>
      <c r="D1457" t="s">
        <v>6547</v>
      </c>
      <c r="E1457" s="3" t="s">
        <v>6548</v>
      </c>
      <c r="F1457" s="3" t="s">
        <v>2256</v>
      </c>
      <c r="G1457" s="3" t="s">
        <v>41</v>
      </c>
      <c r="H1457" s="6">
        <v>19611</v>
      </c>
      <c r="I1457" s="3" t="s">
        <v>6549</v>
      </c>
    </row>
    <row r="1458" spans="1:9" x14ac:dyDescent="0.25">
      <c r="A1458" t="s">
        <v>6550</v>
      </c>
      <c r="B1458" t="s">
        <v>6546</v>
      </c>
      <c r="C1458" s="3"/>
      <c r="D1458" t="s">
        <v>6551</v>
      </c>
      <c r="E1458" s="3" t="s">
        <v>6552</v>
      </c>
      <c r="F1458" s="3" t="s">
        <v>6553</v>
      </c>
      <c r="G1458" s="3" t="s">
        <v>41</v>
      </c>
      <c r="H1458" s="6">
        <v>17257</v>
      </c>
      <c r="I1458" s="3" t="s">
        <v>6554</v>
      </c>
    </row>
    <row r="1459" spans="1:9" x14ac:dyDescent="0.25">
      <c r="A1459" t="s">
        <v>6555</v>
      </c>
      <c r="B1459" t="s">
        <v>6556</v>
      </c>
      <c r="C1459" s="3"/>
      <c r="D1459" t="s">
        <v>6557</v>
      </c>
      <c r="E1459" s="3" t="s">
        <v>6558</v>
      </c>
      <c r="F1459" s="3" t="s">
        <v>215</v>
      </c>
      <c r="G1459" s="3" t="s">
        <v>41</v>
      </c>
      <c r="H1459" s="6">
        <v>18901</v>
      </c>
      <c r="I1459" s="3" t="s">
        <v>6559</v>
      </c>
    </row>
    <row r="1460" spans="1:9" x14ac:dyDescent="0.25">
      <c r="A1460" t="s">
        <v>6560</v>
      </c>
      <c r="B1460" t="s">
        <v>6556</v>
      </c>
      <c r="C1460" s="3"/>
      <c r="D1460" t="s">
        <v>6561</v>
      </c>
      <c r="E1460" s="3" t="s">
        <v>6562</v>
      </c>
      <c r="F1460" s="3" t="s">
        <v>895</v>
      </c>
      <c r="G1460" s="3" t="s">
        <v>41</v>
      </c>
      <c r="H1460" s="6">
        <v>19012</v>
      </c>
      <c r="I1460" s="3" t="s">
        <v>6563</v>
      </c>
    </row>
    <row r="1461" spans="1:9" x14ac:dyDescent="0.25">
      <c r="A1461" t="s">
        <v>6564</v>
      </c>
      <c r="B1461" t="s">
        <v>6565</v>
      </c>
      <c r="C1461" s="3"/>
      <c r="D1461" t="s">
        <v>4207</v>
      </c>
      <c r="E1461" s="3" t="s">
        <v>6566</v>
      </c>
      <c r="F1461" s="3" t="s">
        <v>1293</v>
      </c>
      <c r="G1461" s="3" t="s">
        <v>41</v>
      </c>
      <c r="H1461" s="6">
        <v>19320</v>
      </c>
      <c r="I1461" s="3" t="s">
        <v>6567</v>
      </c>
    </row>
    <row r="1462" spans="1:9" x14ac:dyDescent="0.25">
      <c r="A1462" t="s">
        <v>6568</v>
      </c>
      <c r="B1462" t="s">
        <v>6565</v>
      </c>
      <c r="C1462" s="3" t="s">
        <v>449</v>
      </c>
      <c r="D1462" t="s">
        <v>6569</v>
      </c>
      <c r="E1462" s="3" t="s">
        <v>6570</v>
      </c>
      <c r="F1462" s="3" t="s">
        <v>4262</v>
      </c>
      <c r="G1462" s="3" t="s">
        <v>41</v>
      </c>
      <c r="H1462" s="6">
        <v>18944</v>
      </c>
      <c r="I1462" s="3" t="s">
        <v>6571</v>
      </c>
    </row>
    <row r="1463" spans="1:9" x14ac:dyDescent="0.25">
      <c r="A1463" t="s">
        <v>6572</v>
      </c>
      <c r="B1463" t="s">
        <v>6565</v>
      </c>
      <c r="C1463" s="3" t="s">
        <v>195</v>
      </c>
      <c r="D1463" t="s">
        <v>6573</v>
      </c>
      <c r="E1463" s="3" t="s">
        <v>6574</v>
      </c>
      <c r="F1463" s="3" t="s">
        <v>427</v>
      </c>
      <c r="G1463" s="3" t="s">
        <v>41</v>
      </c>
      <c r="H1463" s="6">
        <v>17307</v>
      </c>
      <c r="I1463" s="3" t="s">
        <v>6575</v>
      </c>
    </row>
    <row r="1464" spans="1:9" x14ac:dyDescent="0.25">
      <c r="A1464" t="s">
        <v>6576</v>
      </c>
      <c r="B1464" t="s">
        <v>6565</v>
      </c>
      <c r="C1464" s="3" t="s">
        <v>113</v>
      </c>
      <c r="D1464" t="s">
        <v>6577</v>
      </c>
      <c r="E1464" s="3" t="s">
        <v>6578</v>
      </c>
      <c r="F1464" s="3" t="s">
        <v>1233</v>
      </c>
      <c r="G1464" s="3" t="s">
        <v>41</v>
      </c>
      <c r="H1464" s="6">
        <v>17602</v>
      </c>
      <c r="I1464" s="3" t="s">
        <v>6579</v>
      </c>
    </row>
    <row r="1465" spans="1:9" x14ac:dyDescent="0.25">
      <c r="A1465" t="s">
        <v>6580</v>
      </c>
      <c r="B1465" t="s">
        <v>6565</v>
      </c>
      <c r="C1465" s="3" t="s">
        <v>104</v>
      </c>
      <c r="D1465" t="s">
        <v>6581</v>
      </c>
      <c r="E1465" s="3" t="s">
        <v>6582</v>
      </c>
      <c r="F1465" s="3" t="s">
        <v>6583</v>
      </c>
      <c r="G1465" s="3" t="s">
        <v>41</v>
      </c>
      <c r="H1465" s="6">
        <v>19405</v>
      </c>
      <c r="I1465" s="3" t="s">
        <v>6584</v>
      </c>
    </row>
    <row r="1466" spans="1:9" x14ac:dyDescent="0.25">
      <c r="A1466" t="s">
        <v>6585</v>
      </c>
      <c r="B1466" t="s">
        <v>6565</v>
      </c>
      <c r="C1466" s="3" t="s">
        <v>104</v>
      </c>
      <c r="D1466" t="s">
        <v>6586</v>
      </c>
      <c r="E1466" s="3" t="s">
        <v>6587</v>
      </c>
      <c r="F1466" s="3" t="s">
        <v>1852</v>
      </c>
      <c r="G1466" s="3" t="s">
        <v>41</v>
      </c>
      <c r="H1466" s="6">
        <v>19083</v>
      </c>
      <c r="I1466" s="3" t="s">
        <v>6588</v>
      </c>
    </row>
    <row r="1467" spans="1:9" x14ac:dyDescent="0.25">
      <c r="A1467" t="s">
        <v>6589</v>
      </c>
      <c r="B1467" t="s">
        <v>6565</v>
      </c>
      <c r="C1467" s="3"/>
      <c r="D1467" t="s">
        <v>150</v>
      </c>
      <c r="E1467" s="3" t="s">
        <v>6590</v>
      </c>
      <c r="F1467" s="3" t="s">
        <v>751</v>
      </c>
      <c r="G1467" s="3" t="s">
        <v>41</v>
      </c>
      <c r="H1467" s="6">
        <v>19382</v>
      </c>
      <c r="I1467" s="5"/>
    </row>
    <row r="1468" spans="1:9" x14ac:dyDescent="0.25">
      <c r="A1468" t="s">
        <v>6591</v>
      </c>
      <c r="B1468" t="s">
        <v>6565</v>
      </c>
      <c r="C1468" s="3" t="s">
        <v>1704</v>
      </c>
      <c r="D1468" t="s">
        <v>4076</v>
      </c>
      <c r="E1468" s="3" t="s">
        <v>6592</v>
      </c>
      <c r="F1468" s="3" t="s">
        <v>343</v>
      </c>
      <c r="G1468" s="3" t="s">
        <v>41</v>
      </c>
      <c r="H1468" s="6">
        <v>19014</v>
      </c>
      <c r="I1468" s="3" t="s">
        <v>6593</v>
      </c>
    </row>
    <row r="1469" spans="1:9" x14ac:dyDescent="0.25">
      <c r="A1469" t="s">
        <v>6594</v>
      </c>
      <c r="B1469" t="s">
        <v>6595</v>
      </c>
      <c r="C1469" s="3"/>
      <c r="D1469" t="s">
        <v>6596</v>
      </c>
      <c r="E1469" s="3" t="s">
        <v>6597</v>
      </c>
      <c r="F1469" s="3" t="s">
        <v>710</v>
      </c>
      <c r="G1469" s="3" t="s">
        <v>41</v>
      </c>
      <c r="H1469" s="6">
        <v>19055</v>
      </c>
      <c r="I1469" s="3" t="s">
        <v>6598</v>
      </c>
    </row>
    <row r="1470" spans="1:9" x14ac:dyDescent="0.25">
      <c r="A1470" t="s">
        <v>6599</v>
      </c>
      <c r="B1470" t="s">
        <v>6600</v>
      </c>
      <c r="C1470" s="3" t="s">
        <v>668</v>
      </c>
      <c r="D1470" t="s">
        <v>6601</v>
      </c>
      <c r="E1470" s="3" t="s">
        <v>6602</v>
      </c>
      <c r="F1470" s="3" t="s">
        <v>695</v>
      </c>
      <c r="G1470" s="3" t="s">
        <v>41</v>
      </c>
      <c r="H1470" s="6">
        <v>19426</v>
      </c>
      <c r="I1470" s="3" t="s">
        <v>6603</v>
      </c>
    </row>
    <row r="1471" spans="1:9" x14ac:dyDescent="0.25">
      <c r="A1471" t="s">
        <v>6604</v>
      </c>
      <c r="B1471" t="s">
        <v>6605</v>
      </c>
      <c r="C1471" s="3"/>
      <c r="D1471" t="s">
        <v>6606</v>
      </c>
      <c r="E1471" s="3" t="s">
        <v>6607</v>
      </c>
      <c r="F1471" s="3" t="s">
        <v>727</v>
      </c>
      <c r="G1471" s="3" t="s">
        <v>41</v>
      </c>
      <c r="H1471" s="6">
        <v>19082</v>
      </c>
      <c r="I1471" s="3" t="s">
        <v>6608</v>
      </c>
    </row>
    <row r="1472" spans="1:9" x14ac:dyDescent="0.25">
      <c r="A1472" t="s">
        <v>6609</v>
      </c>
      <c r="B1472" t="s">
        <v>6609</v>
      </c>
      <c r="C1472" s="3"/>
      <c r="D1472" t="s">
        <v>6609</v>
      </c>
      <c r="E1472" s="3" t="s">
        <v>6566</v>
      </c>
      <c r="F1472" s="3" t="s">
        <v>1293</v>
      </c>
      <c r="G1472" s="3" t="s">
        <v>41</v>
      </c>
      <c r="H1472" s="6">
        <v>19079</v>
      </c>
      <c r="I1472" s="3" t="s">
        <v>6610</v>
      </c>
    </row>
    <row r="1473" spans="1:9" x14ac:dyDescent="0.25">
      <c r="A1473" t="s">
        <v>6611</v>
      </c>
      <c r="B1473" t="s">
        <v>6609</v>
      </c>
      <c r="C1473" s="3" t="s">
        <v>195</v>
      </c>
      <c r="D1473" t="s">
        <v>6612</v>
      </c>
      <c r="E1473" s="3" t="s">
        <v>6570</v>
      </c>
      <c r="F1473" s="3" t="s">
        <v>4262</v>
      </c>
      <c r="G1473" s="3" t="s">
        <v>41</v>
      </c>
      <c r="H1473" s="6">
        <v>19508</v>
      </c>
      <c r="I1473" s="3" t="s">
        <v>6613</v>
      </c>
    </row>
    <row r="1474" spans="1:9" x14ac:dyDescent="0.25">
      <c r="A1474" t="s">
        <v>6614</v>
      </c>
      <c r="B1474" t="s">
        <v>6609</v>
      </c>
      <c r="C1474" s="3"/>
      <c r="D1474" t="s">
        <v>4384</v>
      </c>
      <c r="E1474" s="3" t="s">
        <v>6574</v>
      </c>
      <c r="F1474" s="3" t="s">
        <v>427</v>
      </c>
      <c r="G1474" s="3" t="s">
        <v>41</v>
      </c>
      <c r="H1474" s="6">
        <v>19087</v>
      </c>
      <c r="I1474" s="3" t="s">
        <v>6615</v>
      </c>
    </row>
    <row r="1475" spans="1:9" x14ac:dyDescent="0.25">
      <c r="A1475" t="s">
        <v>6616</v>
      </c>
      <c r="B1475" t="s">
        <v>6609</v>
      </c>
      <c r="C1475" s="3"/>
      <c r="D1475" t="s">
        <v>6617</v>
      </c>
      <c r="E1475" s="3" t="s">
        <v>6578</v>
      </c>
      <c r="F1475" s="3" t="s">
        <v>1233</v>
      </c>
      <c r="G1475" s="3" t="s">
        <v>41</v>
      </c>
      <c r="H1475" s="6">
        <v>19079</v>
      </c>
      <c r="I1475" s="3" t="s">
        <v>6610</v>
      </c>
    </row>
    <row r="1476" spans="1:9" x14ac:dyDescent="0.25">
      <c r="A1476" t="s">
        <v>6618</v>
      </c>
      <c r="B1476" t="s">
        <v>6609</v>
      </c>
      <c r="C1476" s="3"/>
      <c r="D1476" t="s">
        <v>6556</v>
      </c>
      <c r="E1476" s="3" t="s">
        <v>6582</v>
      </c>
      <c r="F1476" s="3" t="s">
        <v>6583</v>
      </c>
      <c r="G1476" s="3" t="s">
        <v>4084</v>
      </c>
      <c r="H1476" s="6">
        <v>19801</v>
      </c>
      <c r="I1476" s="3" t="s">
        <v>6619</v>
      </c>
    </row>
    <row r="1477" spans="1:9" x14ac:dyDescent="0.25">
      <c r="A1477" t="s">
        <v>6620</v>
      </c>
      <c r="B1477" t="s">
        <v>6609</v>
      </c>
      <c r="C1477" s="3" t="s">
        <v>668</v>
      </c>
      <c r="D1477" t="s">
        <v>6621</v>
      </c>
      <c r="E1477" s="3" t="s">
        <v>6587</v>
      </c>
      <c r="F1477" s="3" t="s">
        <v>1852</v>
      </c>
      <c r="G1477" s="3" t="s">
        <v>41</v>
      </c>
      <c r="H1477" s="6">
        <v>17345</v>
      </c>
      <c r="I1477" s="3" t="s">
        <v>6622</v>
      </c>
    </row>
    <row r="1478" spans="1:9" x14ac:dyDescent="0.25">
      <c r="A1478" t="s">
        <v>6623</v>
      </c>
      <c r="B1478" t="s">
        <v>6624</v>
      </c>
      <c r="C1478" s="3"/>
      <c r="D1478" t="s">
        <v>6625</v>
      </c>
      <c r="E1478" s="3" t="s">
        <v>6590</v>
      </c>
      <c r="F1478" s="3" t="s">
        <v>751</v>
      </c>
      <c r="G1478" s="3" t="s">
        <v>41</v>
      </c>
      <c r="H1478" s="6">
        <v>19151</v>
      </c>
      <c r="I1478" s="3" t="s">
        <v>6626</v>
      </c>
    </row>
    <row r="1479" spans="1:9" x14ac:dyDescent="0.25">
      <c r="A1479" t="s">
        <v>6627</v>
      </c>
      <c r="B1479" t="s">
        <v>6628</v>
      </c>
      <c r="C1479" s="3"/>
      <c r="D1479" t="s">
        <v>1231</v>
      </c>
      <c r="E1479" s="3" t="s">
        <v>6592</v>
      </c>
      <c r="F1479" s="3" t="s">
        <v>343</v>
      </c>
      <c r="G1479" s="3" t="s">
        <v>41</v>
      </c>
      <c r="H1479" s="6">
        <v>19468</v>
      </c>
      <c r="I1479" s="3" t="s">
        <v>6629</v>
      </c>
    </row>
    <row r="1480" spans="1:9" x14ac:dyDescent="0.25">
      <c r="A1480" t="s">
        <v>6630</v>
      </c>
      <c r="B1480" t="s">
        <v>1635</v>
      </c>
      <c r="C1480" s="3"/>
      <c r="D1480" t="s">
        <v>6631</v>
      </c>
      <c r="E1480" s="3" t="s">
        <v>6597</v>
      </c>
      <c r="F1480" s="3" t="s">
        <v>710</v>
      </c>
      <c r="G1480" s="3" t="s">
        <v>41</v>
      </c>
      <c r="H1480" s="6">
        <v>18062</v>
      </c>
      <c r="I1480" s="3" t="s">
        <v>6632</v>
      </c>
    </row>
    <row r="1481" spans="1:9" x14ac:dyDescent="0.25">
      <c r="A1481" t="s">
        <v>6633</v>
      </c>
      <c r="B1481" t="s">
        <v>1635</v>
      </c>
      <c r="C1481" s="3"/>
      <c r="D1481" t="s">
        <v>6634</v>
      </c>
      <c r="E1481" s="3" t="s">
        <v>6602</v>
      </c>
      <c r="F1481" s="3" t="s">
        <v>695</v>
      </c>
      <c r="G1481" s="3" t="s">
        <v>41</v>
      </c>
      <c r="H1481" s="6">
        <v>18829</v>
      </c>
      <c r="I1481" s="3" t="s">
        <v>6635</v>
      </c>
    </row>
    <row r="1482" spans="1:9" x14ac:dyDescent="0.25">
      <c r="A1482" t="s">
        <v>6636</v>
      </c>
      <c r="B1482" t="s">
        <v>6637</v>
      </c>
      <c r="C1482" s="3"/>
      <c r="D1482" t="s">
        <v>6638</v>
      </c>
      <c r="E1482" s="3" t="s">
        <v>6607</v>
      </c>
      <c r="F1482" s="3" t="s">
        <v>727</v>
      </c>
      <c r="G1482" s="3" t="s">
        <v>41</v>
      </c>
      <c r="H1482" s="6">
        <v>19046</v>
      </c>
      <c r="I1482" s="3" t="s">
        <v>6639</v>
      </c>
    </row>
    <row r="1483" spans="1:9" x14ac:dyDescent="0.25">
      <c r="A1483" t="s">
        <v>6640</v>
      </c>
      <c r="B1483" t="s">
        <v>6637</v>
      </c>
      <c r="C1483" s="3"/>
      <c r="D1483" t="s">
        <v>6641</v>
      </c>
      <c r="E1483" s="3" t="s">
        <v>6642</v>
      </c>
      <c r="F1483" s="3" t="s">
        <v>1801</v>
      </c>
      <c r="G1483" s="3" t="s">
        <v>41</v>
      </c>
      <c r="H1483" s="6">
        <v>18045</v>
      </c>
      <c r="I1483" s="3" t="s">
        <v>6643</v>
      </c>
    </row>
    <row r="1484" spans="1:9" x14ac:dyDescent="0.25">
      <c r="A1484" t="s">
        <v>6644</v>
      </c>
      <c r="B1484" t="s">
        <v>6645</v>
      </c>
      <c r="C1484" s="3"/>
      <c r="D1484" t="s">
        <v>6646</v>
      </c>
      <c r="E1484" s="3" t="s">
        <v>6647</v>
      </c>
      <c r="F1484" s="3" t="s">
        <v>6648</v>
      </c>
      <c r="G1484" s="3" t="s">
        <v>41</v>
      </c>
      <c r="H1484" s="6">
        <v>17372</v>
      </c>
      <c r="I1484" s="3" t="s">
        <v>6649</v>
      </c>
    </row>
    <row r="1485" spans="1:9" x14ac:dyDescent="0.25">
      <c r="A1485" t="s">
        <v>6650</v>
      </c>
      <c r="B1485" t="s">
        <v>6651</v>
      </c>
      <c r="C1485" s="3"/>
      <c r="D1485" t="s">
        <v>6652</v>
      </c>
      <c r="E1485" s="3" t="s">
        <v>6653</v>
      </c>
      <c r="F1485" s="3" t="s">
        <v>3109</v>
      </c>
      <c r="G1485" s="3" t="s">
        <v>41</v>
      </c>
      <c r="H1485" s="6">
        <v>17522</v>
      </c>
      <c r="I1485" s="3" t="s">
        <v>6654</v>
      </c>
    </row>
    <row r="1486" spans="1:9" x14ac:dyDescent="0.25">
      <c r="A1486" t="s">
        <v>6655</v>
      </c>
      <c r="B1486" t="s">
        <v>6656</v>
      </c>
      <c r="C1486" s="3"/>
      <c r="D1486" t="s">
        <v>6657</v>
      </c>
      <c r="E1486" s="3" t="s">
        <v>6658</v>
      </c>
      <c r="F1486" s="3" t="s">
        <v>6659</v>
      </c>
      <c r="G1486" s="3" t="s">
        <v>1158</v>
      </c>
      <c r="H1486" s="6">
        <v>7108</v>
      </c>
      <c r="I1486" s="3" t="s">
        <v>6660</v>
      </c>
    </row>
    <row r="1487" spans="1:9" x14ac:dyDescent="0.25">
      <c r="A1487" t="s">
        <v>6661</v>
      </c>
      <c r="B1487" t="s">
        <v>6662</v>
      </c>
      <c r="C1487" s="3" t="s">
        <v>449</v>
      </c>
      <c r="D1487" t="s">
        <v>6663</v>
      </c>
      <c r="E1487" s="3" t="s">
        <v>6664</v>
      </c>
      <c r="F1487" s="3" t="s">
        <v>1653</v>
      </c>
      <c r="G1487" s="3" t="s">
        <v>41</v>
      </c>
      <c r="H1487" s="6">
        <v>19406</v>
      </c>
      <c r="I1487" s="3" t="s">
        <v>6666</v>
      </c>
    </row>
    <row r="1488" spans="1:9" x14ac:dyDescent="0.25">
      <c r="A1488" t="s">
        <v>6667</v>
      </c>
      <c r="B1488" t="s">
        <v>6662</v>
      </c>
      <c r="C1488" s="3" t="s">
        <v>113</v>
      </c>
      <c r="D1488" t="s">
        <v>831</v>
      </c>
      <c r="E1488" s="3" t="s">
        <v>6668</v>
      </c>
      <c r="F1488" s="3" t="s">
        <v>6669</v>
      </c>
      <c r="G1488" s="3" t="s">
        <v>41</v>
      </c>
      <c r="H1488" s="6">
        <v>17011</v>
      </c>
      <c r="I1488" s="3" t="s">
        <v>6670</v>
      </c>
    </row>
    <row r="1489" spans="1:9" x14ac:dyDescent="0.25">
      <c r="A1489" t="s">
        <v>6671</v>
      </c>
      <c r="B1489" t="s">
        <v>6662</v>
      </c>
      <c r="C1489" s="3"/>
      <c r="D1489" t="s">
        <v>6448</v>
      </c>
      <c r="E1489" s="3" t="s">
        <v>6672</v>
      </c>
      <c r="F1489" s="3" t="s">
        <v>378</v>
      </c>
      <c r="G1489" s="3" t="s">
        <v>41</v>
      </c>
      <c r="H1489" s="6">
        <v>18705</v>
      </c>
      <c r="I1489" s="3" t="s">
        <v>6673</v>
      </c>
    </row>
    <row r="1490" spans="1:9" x14ac:dyDescent="0.25">
      <c r="A1490" t="s">
        <v>6674</v>
      </c>
      <c r="B1490" t="s">
        <v>6662</v>
      </c>
      <c r="C1490" s="3"/>
      <c r="D1490" t="s">
        <v>4034</v>
      </c>
      <c r="E1490" s="3" t="s">
        <v>4035</v>
      </c>
      <c r="F1490" s="3" t="s">
        <v>3779</v>
      </c>
      <c r="G1490" s="3" t="s">
        <v>41</v>
      </c>
      <c r="H1490" s="6">
        <v>19426</v>
      </c>
      <c r="I1490" s="3" t="s">
        <v>4036</v>
      </c>
    </row>
    <row r="1491" spans="1:9" x14ac:dyDescent="0.25">
      <c r="A1491" t="s">
        <v>6675</v>
      </c>
      <c r="B1491" t="s">
        <v>6675</v>
      </c>
      <c r="C1491" s="3"/>
      <c r="D1491" t="s">
        <v>6675</v>
      </c>
      <c r="E1491" s="3" t="s">
        <v>6676</v>
      </c>
      <c r="F1491" s="3" t="s">
        <v>173</v>
      </c>
      <c r="G1491" s="3" t="s">
        <v>41</v>
      </c>
      <c r="H1491" s="6">
        <v>19131</v>
      </c>
      <c r="I1491" s="3" t="s">
        <v>6677</v>
      </c>
    </row>
    <row r="1492" spans="1:9" x14ac:dyDescent="0.25">
      <c r="A1492" t="s">
        <v>6678</v>
      </c>
      <c r="B1492" t="s">
        <v>6679</v>
      </c>
      <c r="C1492" s="3"/>
      <c r="D1492" t="s">
        <v>2994</v>
      </c>
      <c r="E1492" s="3" t="s">
        <v>6680</v>
      </c>
      <c r="F1492" s="3" t="s">
        <v>68</v>
      </c>
      <c r="G1492" s="3" t="s">
        <v>41</v>
      </c>
      <c r="H1492" s="6">
        <v>19135</v>
      </c>
      <c r="I1492" s="3" t="s">
        <v>6681</v>
      </c>
    </row>
    <row r="1493" spans="1:9" x14ac:dyDescent="0.25">
      <c r="A1493" t="s">
        <v>6682</v>
      </c>
      <c r="B1493" t="s">
        <v>6683</v>
      </c>
      <c r="C1493" s="3" t="s">
        <v>113</v>
      </c>
      <c r="D1493" t="s">
        <v>75</v>
      </c>
      <c r="E1493" s="3" t="s">
        <v>6684</v>
      </c>
      <c r="F1493" s="3" t="s">
        <v>226</v>
      </c>
      <c r="G1493" s="3" t="s">
        <v>41</v>
      </c>
      <c r="H1493" s="6">
        <v>17404</v>
      </c>
      <c r="I1493" s="3" t="s">
        <v>6685</v>
      </c>
    </row>
    <row r="1494" spans="1:9" x14ac:dyDescent="0.25">
      <c r="A1494" t="s">
        <v>6686</v>
      </c>
      <c r="B1494" t="s">
        <v>6687</v>
      </c>
      <c r="C1494" s="3" t="s">
        <v>659</v>
      </c>
      <c r="D1494" t="s">
        <v>258</v>
      </c>
      <c r="E1494" s="3" t="s">
        <v>6688</v>
      </c>
      <c r="F1494" s="3" t="s">
        <v>173</v>
      </c>
      <c r="G1494" s="3" t="s">
        <v>41</v>
      </c>
      <c r="H1494" s="6">
        <v>19150</v>
      </c>
      <c r="I1494" s="3" t="s">
        <v>6689</v>
      </c>
    </row>
    <row r="1495" spans="1:9" x14ac:dyDescent="0.25">
      <c r="A1495" t="s">
        <v>6690</v>
      </c>
      <c r="B1495" t="s">
        <v>6691</v>
      </c>
      <c r="C1495" s="3"/>
      <c r="D1495" t="s">
        <v>3339</v>
      </c>
      <c r="E1495" s="3" t="s">
        <v>6692</v>
      </c>
      <c r="F1495" s="3" t="s">
        <v>1843</v>
      </c>
      <c r="G1495" s="3" t="s">
        <v>41</v>
      </c>
      <c r="H1495" s="6">
        <v>17340</v>
      </c>
      <c r="I1495" s="3" t="s">
        <v>3341</v>
      </c>
    </row>
    <row r="1496" spans="1:9" x14ac:dyDescent="0.25">
      <c r="A1496" t="s">
        <v>6693</v>
      </c>
      <c r="B1496" t="s">
        <v>6691</v>
      </c>
      <c r="C1496" s="3"/>
      <c r="D1496" t="s">
        <v>6694</v>
      </c>
      <c r="E1496" s="3" t="s">
        <v>6695</v>
      </c>
      <c r="F1496" s="3" t="s">
        <v>6696</v>
      </c>
      <c r="G1496" s="3" t="s">
        <v>41</v>
      </c>
      <c r="H1496" s="6">
        <v>18436</v>
      </c>
      <c r="I1496" s="3" t="s">
        <v>6697</v>
      </c>
    </row>
    <row r="1497" spans="1:9" x14ac:dyDescent="0.25">
      <c r="A1497" t="s">
        <v>6698</v>
      </c>
      <c r="B1497" t="s">
        <v>6691</v>
      </c>
      <c r="C1497" s="3"/>
      <c r="D1497" t="s">
        <v>6699</v>
      </c>
      <c r="E1497" s="3" t="s">
        <v>6700</v>
      </c>
      <c r="F1497" s="3" t="s">
        <v>1164</v>
      </c>
      <c r="G1497" s="3" t="s">
        <v>41</v>
      </c>
      <c r="H1497" s="6">
        <v>18853</v>
      </c>
      <c r="I1497" s="3" t="s">
        <v>6701</v>
      </c>
    </row>
    <row r="1498" spans="1:9" x14ac:dyDescent="0.25">
      <c r="A1498" t="s">
        <v>6702</v>
      </c>
      <c r="B1498" t="s">
        <v>6691</v>
      </c>
      <c r="C1498" s="3" t="s">
        <v>195</v>
      </c>
      <c r="D1498" t="s">
        <v>5181</v>
      </c>
      <c r="E1498" s="3" t="s">
        <v>6703</v>
      </c>
      <c r="F1498" s="3" t="s">
        <v>2055</v>
      </c>
      <c r="G1498" s="3" t="s">
        <v>41</v>
      </c>
      <c r="H1498" s="6">
        <v>19063</v>
      </c>
      <c r="I1498" s="3" t="s">
        <v>6704</v>
      </c>
    </row>
    <row r="1499" spans="1:9" x14ac:dyDescent="0.25">
      <c r="A1499" t="s">
        <v>6705</v>
      </c>
      <c r="B1499" t="s">
        <v>6691</v>
      </c>
      <c r="C1499" s="3"/>
      <c r="D1499" t="s">
        <v>6706</v>
      </c>
      <c r="E1499" s="3" t="s">
        <v>6707</v>
      </c>
      <c r="F1499" s="3" t="s">
        <v>6708</v>
      </c>
      <c r="G1499" s="3" t="s">
        <v>1158</v>
      </c>
      <c r="H1499" s="6">
        <v>8069</v>
      </c>
      <c r="I1499" s="3" t="s">
        <v>6709</v>
      </c>
    </row>
    <row r="1500" spans="1:9" x14ac:dyDescent="0.25">
      <c r="A1500" t="s">
        <v>6710</v>
      </c>
      <c r="B1500" t="s">
        <v>6711</v>
      </c>
      <c r="C1500" s="3"/>
      <c r="D1500" t="s">
        <v>4611</v>
      </c>
      <c r="E1500" s="3" t="s">
        <v>4612</v>
      </c>
      <c r="F1500" s="3" t="s">
        <v>4613</v>
      </c>
      <c r="G1500" s="3" t="s">
        <v>41</v>
      </c>
      <c r="H1500" s="6">
        <v>18407</v>
      </c>
      <c r="I1500" s="3" t="s">
        <v>4614</v>
      </c>
    </row>
    <row r="1501" spans="1:9" x14ac:dyDescent="0.25">
      <c r="A1501" t="s">
        <v>6712</v>
      </c>
      <c r="B1501" t="s">
        <v>6711</v>
      </c>
      <c r="C1501" s="3"/>
      <c r="D1501" t="s">
        <v>6713</v>
      </c>
      <c r="E1501" s="3" t="s">
        <v>6714</v>
      </c>
      <c r="F1501" s="3" t="s">
        <v>6715</v>
      </c>
      <c r="G1501" s="3" t="s">
        <v>41</v>
      </c>
      <c r="H1501" s="6">
        <v>17033</v>
      </c>
      <c r="I1501" s="3" t="s">
        <v>6716</v>
      </c>
    </row>
    <row r="1502" spans="1:9" x14ac:dyDescent="0.25">
      <c r="A1502" t="s">
        <v>6717</v>
      </c>
      <c r="B1502" t="s">
        <v>6718</v>
      </c>
      <c r="C1502" s="3"/>
      <c r="D1502" t="s">
        <v>6719</v>
      </c>
      <c r="E1502" s="3" t="s">
        <v>6720</v>
      </c>
      <c r="F1502" s="3" t="s">
        <v>6721</v>
      </c>
      <c r="G1502" s="3" t="s">
        <v>5024</v>
      </c>
      <c r="H1502" s="6">
        <v>22314</v>
      </c>
      <c r="I1502" s="3" t="s">
        <v>6722</v>
      </c>
    </row>
    <row r="1503" spans="1:9" x14ac:dyDescent="0.25">
      <c r="A1503" t="s">
        <v>6723</v>
      </c>
      <c r="B1503" t="s">
        <v>6724</v>
      </c>
      <c r="C1503" s="3"/>
      <c r="D1503" t="s">
        <v>6725</v>
      </c>
      <c r="E1503" s="3" t="s">
        <v>6726</v>
      </c>
      <c r="F1503" s="3" t="s">
        <v>733</v>
      </c>
      <c r="G1503" s="3" t="s">
        <v>41</v>
      </c>
      <c r="H1503" s="6">
        <v>19335</v>
      </c>
      <c r="I1503" s="3" t="s">
        <v>6727</v>
      </c>
    </row>
    <row r="1504" spans="1:9" x14ac:dyDescent="0.25">
      <c r="A1504" t="s">
        <v>6728</v>
      </c>
      <c r="B1504" t="s">
        <v>6729</v>
      </c>
      <c r="C1504" s="3"/>
      <c r="D1504" t="s">
        <v>6730</v>
      </c>
      <c r="E1504" s="3" t="s">
        <v>6731</v>
      </c>
      <c r="F1504" s="3" t="s">
        <v>238</v>
      </c>
      <c r="G1504" s="3" t="s">
        <v>41</v>
      </c>
      <c r="H1504" s="6">
        <v>19038</v>
      </c>
      <c r="I1504" s="3" t="s">
        <v>6732</v>
      </c>
    </row>
    <row r="1505" spans="1:9" x14ac:dyDescent="0.25">
      <c r="A1505" t="s">
        <v>6733</v>
      </c>
      <c r="B1505" t="s">
        <v>6729</v>
      </c>
      <c r="C1505" s="3" t="s">
        <v>74</v>
      </c>
      <c r="D1505" t="s">
        <v>6734</v>
      </c>
      <c r="E1505" s="3" t="s">
        <v>6735</v>
      </c>
      <c r="F1505" s="3" t="s">
        <v>6736</v>
      </c>
      <c r="G1505" s="3" t="s">
        <v>41</v>
      </c>
      <c r="H1505" s="6">
        <v>17846</v>
      </c>
      <c r="I1505" s="3" t="s">
        <v>6737</v>
      </c>
    </row>
    <row r="1506" spans="1:9" x14ac:dyDescent="0.25">
      <c r="A1506" t="s">
        <v>6738</v>
      </c>
      <c r="B1506" t="s">
        <v>6729</v>
      </c>
      <c r="C1506" s="3"/>
      <c r="D1506" t="s">
        <v>6739</v>
      </c>
      <c r="E1506" s="3" t="s">
        <v>6740</v>
      </c>
      <c r="F1506" s="3" t="s">
        <v>3894</v>
      </c>
      <c r="G1506" s="3" t="s">
        <v>41</v>
      </c>
      <c r="H1506" s="6">
        <v>19362</v>
      </c>
      <c r="I1506" s="3" t="s">
        <v>3895</v>
      </c>
    </row>
    <row r="1507" spans="1:9" x14ac:dyDescent="0.25">
      <c r="A1507" t="s">
        <v>6741</v>
      </c>
      <c r="B1507" t="s">
        <v>6742</v>
      </c>
      <c r="C1507" s="3"/>
      <c r="D1507" t="s">
        <v>6743</v>
      </c>
      <c r="E1507" s="3" t="s">
        <v>6744</v>
      </c>
      <c r="F1507" s="3" t="s">
        <v>6745</v>
      </c>
      <c r="G1507" s="3" t="s">
        <v>6746</v>
      </c>
      <c r="H1507" s="6">
        <v>63565</v>
      </c>
      <c r="I1507" s="3" t="s">
        <v>6747</v>
      </c>
    </row>
    <row r="1508" spans="1:9" x14ac:dyDescent="0.25">
      <c r="A1508" t="s">
        <v>6748</v>
      </c>
      <c r="B1508" t="s">
        <v>6749</v>
      </c>
      <c r="C1508" s="3" t="s">
        <v>113</v>
      </c>
      <c r="D1508" t="s">
        <v>6750</v>
      </c>
      <c r="E1508" s="3" t="s">
        <v>6751</v>
      </c>
      <c r="F1508" s="3" t="s">
        <v>504</v>
      </c>
      <c r="G1508" s="3" t="s">
        <v>41</v>
      </c>
      <c r="H1508" s="6">
        <v>17331</v>
      </c>
      <c r="I1508" s="3" t="s">
        <v>6752</v>
      </c>
    </row>
    <row r="1509" spans="1:9" x14ac:dyDescent="0.25">
      <c r="A1509" t="s">
        <v>6753</v>
      </c>
      <c r="B1509" t="s">
        <v>6754</v>
      </c>
      <c r="C1509" s="3"/>
      <c r="D1509" t="s">
        <v>6755</v>
      </c>
      <c r="E1509" s="3" t="s">
        <v>6756</v>
      </c>
      <c r="F1509" s="3" t="s">
        <v>1214</v>
      </c>
      <c r="G1509" s="3" t="s">
        <v>41</v>
      </c>
      <c r="H1509" s="6">
        <v>19464</v>
      </c>
      <c r="I1509" s="3" t="s">
        <v>6757</v>
      </c>
    </row>
    <row r="1510" spans="1:9" x14ac:dyDescent="0.25">
      <c r="A1510" t="s">
        <v>6758</v>
      </c>
      <c r="B1510" t="s">
        <v>6759</v>
      </c>
      <c r="C1510" s="3"/>
      <c r="D1510" t="s">
        <v>6617</v>
      </c>
      <c r="E1510" s="3" t="s">
        <v>6760</v>
      </c>
      <c r="F1510" s="3" t="s">
        <v>372</v>
      </c>
      <c r="G1510" s="3" t="s">
        <v>41</v>
      </c>
      <c r="H1510" s="6">
        <v>17517</v>
      </c>
      <c r="I1510" s="3" t="s">
        <v>6761</v>
      </c>
    </row>
    <row r="1511" spans="1:9" x14ac:dyDescent="0.25">
      <c r="A1511" t="s">
        <v>6762</v>
      </c>
      <c r="B1511" t="s">
        <v>6763</v>
      </c>
      <c r="C1511" s="3"/>
      <c r="D1511" t="s">
        <v>6764</v>
      </c>
      <c r="E1511" s="3" t="s">
        <v>6765</v>
      </c>
      <c r="F1511" s="3" t="s">
        <v>6766</v>
      </c>
      <c r="G1511" s="3" t="s">
        <v>41</v>
      </c>
      <c r="H1511" s="6">
        <v>19317</v>
      </c>
      <c r="I1511" s="3" t="s">
        <v>6767</v>
      </c>
    </row>
    <row r="1512" spans="1:9" x14ac:dyDescent="0.25">
      <c r="A1512" t="s">
        <v>6768</v>
      </c>
      <c r="B1512" t="s">
        <v>6769</v>
      </c>
      <c r="C1512" s="3" t="s">
        <v>113</v>
      </c>
      <c r="D1512" t="s">
        <v>6770</v>
      </c>
      <c r="E1512" s="3" t="s">
        <v>6771</v>
      </c>
      <c r="F1512" s="3" t="s">
        <v>3345</v>
      </c>
      <c r="G1512" s="3" t="s">
        <v>41</v>
      </c>
      <c r="H1512" s="6">
        <v>18324</v>
      </c>
      <c r="I1512" s="3" t="s">
        <v>6772</v>
      </c>
    </row>
    <row r="1513" spans="1:9" x14ac:dyDescent="0.25">
      <c r="A1513" t="s">
        <v>6773</v>
      </c>
      <c r="B1513" t="s">
        <v>6774</v>
      </c>
      <c r="C1513" s="3"/>
      <c r="D1513" t="s">
        <v>688</v>
      </c>
      <c r="E1513" s="3" t="s">
        <v>2148</v>
      </c>
      <c r="F1513" s="3" t="s">
        <v>1042</v>
      </c>
      <c r="G1513" s="3" t="s">
        <v>41</v>
      </c>
      <c r="H1513" s="6">
        <v>17901</v>
      </c>
      <c r="I1513" s="3" t="s">
        <v>2149</v>
      </c>
    </row>
    <row r="1514" spans="1:9" x14ac:dyDescent="0.25">
      <c r="A1514" t="s">
        <v>6775</v>
      </c>
      <c r="B1514" t="s">
        <v>6776</v>
      </c>
      <c r="C1514" s="3"/>
      <c r="D1514" t="s">
        <v>6777</v>
      </c>
      <c r="E1514" s="3" t="s">
        <v>6778</v>
      </c>
      <c r="F1514" s="3" t="s">
        <v>68</v>
      </c>
      <c r="G1514" s="3" t="s">
        <v>41</v>
      </c>
      <c r="H1514" s="6">
        <v>19132</v>
      </c>
      <c r="I1514" s="3" t="s">
        <v>6779</v>
      </c>
    </row>
    <row r="1515" spans="1:9" x14ac:dyDescent="0.25">
      <c r="A1515" t="s">
        <v>6780</v>
      </c>
      <c r="B1515" t="s">
        <v>6781</v>
      </c>
      <c r="C1515" s="3"/>
      <c r="D1515" t="s">
        <v>1093</v>
      </c>
      <c r="E1515" s="3" t="s">
        <v>6782</v>
      </c>
      <c r="F1515" s="3" t="s">
        <v>2404</v>
      </c>
      <c r="G1515" s="3" t="s">
        <v>41</v>
      </c>
      <c r="H1515" s="6" t="s">
        <v>7567</v>
      </c>
      <c r="I1515" s="3" t="s">
        <v>6783</v>
      </c>
    </row>
    <row r="1516" spans="1:9" x14ac:dyDescent="0.25">
      <c r="A1516" t="s">
        <v>6784</v>
      </c>
      <c r="B1516" t="s">
        <v>6785</v>
      </c>
      <c r="C1516" s="3"/>
      <c r="D1516" t="s">
        <v>6786</v>
      </c>
      <c r="E1516" s="3" t="s">
        <v>6787</v>
      </c>
      <c r="F1516" s="3" t="s">
        <v>5539</v>
      </c>
      <c r="G1516" s="3" t="s">
        <v>41</v>
      </c>
      <c r="H1516" s="6">
        <v>19008</v>
      </c>
      <c r="I1516" s="3" t="s">
        <v>6788</v>
      </c>
    </row>
    <row r="1517" spans="1:9" x14ac:dyDescent="0.25">
      <c r="A1517" t="s">
        <v>6789</v>
      </c>
      <c r="B1517" t="s">
        <v>6790</v>
      </c>
      <c r="C1517" s="3" t="s">
        <v>80</v>
      </c>
      <c r="D1517" t="s">
        <v>6791</v>
      </c>
      <c r="E1517" s="3" t="s">
        <v>6792</v>
      </c>
      <c r="F1517" s="3" t="s">
        <v>2047</v>
      </c>
      <c r="G1517" s="3" t="s">
        <v>41</v>
      </c>
      <c r="H1517" s="6">
        <v>19462</v>
      </c>
      <c r="I1517" s="3" t="s">
        <v>6793</v>
      </c>
    </row>
    <row r="1518" spans="1:9" x14ac:dyDescent="0.25">
      <c r="A1518" t="s">
        <v>6794</v>
      </c>
      <c r="B1518" t="s">
        <v>6795</v>
      </c>
      <c r="C1518" s="3"/>
      <c r="D1518" t="s">
        <v>4076</v>
      </c>
      <c r="E1518" s="3" t="s">
        <v>6796</v>
      </c>
      <c r="F1518" s="3" t="s">
        <v>1187</v>
      </c>
      <c r="G1518" s="3" t="s">
        <v>41</v>
      </c>
      <c r="H1518" s="6">
        <v>18302</v>
      </c>
      <c r="I1518" s="3" t="s">
        <v>4078</v>
      </c>
    </row>
    <row r="1519" spans="1:9" x14ac:dyDescent="0.25">
      <c r="A1519" t="s">
        <v>6797</v>
      </c>
      <c r="B1519" t="s">
        <v>6798</v>
      </c>
      <c r="C1519" s="3"/>
      <c r="D1519" t="s">
        <v>6799</v>
      </c>
      <c r="E1519" s="3" t="s">
        <v>6800</v>
      </c>
      <c r="F1519" s="3" t="s">
        <v>1717</v>
      </c>
      <c r="G1519" s="3" t="s">
        <v>41</v>
      </c>
      <c r="H1519" s="6">
        <v>19152</v>
      </c>
      <c r="I1519" s="3" t="s">
        <v>6801</v>
      </c>
    </row>
    <row r="1520" spans="1:9" x14ac:dyDescent="0.25">
      <c r="A1520" t="s">
        <v>6802</v>
      </c>
      <c r="B1520" t="s">
        <v>6798</v>
      </c>
      <c r="C1520" s="3" t="s">
        <v>97</v>
      </c>
      <c r="D1520" t="s">
        <v>6803</v>
      </c>
      <c r="E1520" s="3" t="s">
        <v>6804</v>
      </c>
      <c r="F1520" s="3" t="s">
        <v>6805</v>
      </c>
      <c r="G1520" s="3" t="s">
        <v>41</v>
      </c>
      <c r="H1520" s="6">
        <v>19609</v>
      </c>
      <c r="I1520" s="3" t="s">
        <v>6806</v>
      </c>
    </row>
    <row r="1521" spans="1:9" x14ac:dyDescent="0.25">
      <c r="A1521" t="s">
        <v>6807</v>
      </c>
      <c r="B1521" t="s">
        <v>6808</v>
      </c>
      <c r="C1521" s="3"/>
      <c r="D1521" t="s">
        <v>1985</v>
      </c>
      <c r="E1521" s="3" t="s">
        <v>5668</v>
      </c>
      <c r="F1521" s="3" t="s">
        <v>173</v>
      </c>
      <c r="G1521" s="3" t="s">
        <v>41</v>
      </c>
      <c r="H1521" s="6">
        <v>19129</v>
      </c>
      <c r="I1521" s="3" t="s">
        <v>6809</v>
      </c>
    </row>
    <row r="1522" spans="1:9" x14ac:dyDescent="0.25">
      <c r="A1522" t="s">
        <v>6810</v>
      </c>
      <c r="B1522" t="s">
        <v>6811</v>
      </c>
      <c r="C1522" s="3"/>
      <c r="D1522" t="s">
        <v>6812</v>
      </c>
      <c r="E1522" s="3" t="s">
        <v>6813</v>
      </c>
      <c r="F1522" s="3" t="s">
        <v>411</v>
      </c>
      <c r="G1522" s="3" t="s">
        <v>41</v>
      </c>
      <c r="H1522" s="6">
        <v>19027</v>
      </c>
      <c r="I1522" s="3" t="s">
        <v>6814</v>
      </c>
    </row>
    <row r="1523" spans="1:9" x14ac:dyDescent="0.25">
      <c r="A1523" t="s">
        <v>6815</v>
      </c>
      <c r="B1523" t="s">
        <v>6816</v>
      </c>
      <c r="C1523" s="3"/>
      <c r="D1523" t="s">
        <v>6817</v>
      </c>
      <c r="E1523" s="3" t="s">
        <v>6818</v>
      </c>
      <c r="F1523" s="3" t="s">
        <v>63</v>
      </c>
      <c r="G1523" s="3" t="s">
        <v>41</v>
      </c>
      <c r="H1523" s="6" t="s">
        <v>7611</v>
      </c>
      <c r="I1523" s="3" t="s">
        <v>6819</v>
      </c>
    </row>
    <row r="1524" spans="1:9" x14ac:dyDescent="0.25">
      <c r="A1524" t="s">
        <v>6820</v>
      </c>
      <c r="B1524" t="s">
        <v>3808</v>
      </c>
      <c r="C1524" s="3" t="s">
        <v>279</v>
      </c>
      <c r="D1524" t="s">
        <v>6821</v>
      </c>
      <c r="E1524" s="3" t="s">
        <v>6822</v>
      </c>
      <c r="F1524" s="3" t="s">
        <v>612</v>
      </c>
      <c r="G1524" s="3" t="s">
        <v>41</v>
      </c>
      <c r="H1524" s="6">
        <v>19335</v>
      </c>
      <c r="I1524" s="3" t="s">
        <v>6823</v>
      </c>
    </row>
    <row r="1525" spans="1:9" x14ac:dyDescent="0.25">
      <c r="A1525" t="s">
        <v>6824</v>
      </c>
      <c r="B1525" t="s">
        <v>3808</v>
      </c>
      <c r="C1525" s="3" t="s">
        <v>279</v>
      </c>
      <c r="D1525" t="s">
        <v>6825</v>
      </c>
      <c r="E1525" s="3" t="s">
        <v>6826</v>
      </c>
      <c r="F1525" s="3" t="s">
        <v>328</v>
      </c>
      <c r="G1525" s="3" t="s">
        <v>41</v>
      </c>
      <c r="H1525" s="6">
        <v>19608</v>
      </c>
      <c r="I1525" s="3" t="s">
        <v>6827</v>
      </c>
    </row>
    <row r="1526" spans="1:9" x14ac:dyDescent="0.25">
      <c r="A1526" t="s">
        <v>6828</v>
      </c>
      <c r="B1526" t="s">
        <v>3808</v>
      </c>
      <c r="C1526" s="3" t="s">
        <v>212</v>
      </c>
      <c r="D1526" t="s">
        <v>6829</v>
      </c>
      <c r="E1526" s="3" t="s">
        <v>6830</v>
      </c>
      <c r="F1526" s="3" t="s">
        <v>6831</v>
      </c>
      <c r="G1526" s="3" t="s">
        <v>41</v>
      </c>
      <c r="H1526" s="6">
        <v>18640</v>
      </c>
      <c r="I1526" s="3" t="s">
        <v>6832</v>
      </c>
    </row>
    <row r="1527" spans="1:9" x14ac:dyDescent="0.25">
      <c r="A1527" t="s">
        <v>6833</v>
      </c>
      <c r="B1527" t="s">
        <v>3808</v>
      </c>
      <c r="C1527" s="3"/>
      <c r="D1527" t="s">
        <v>6834</v>
      </c>
      <c r="E1527" s="3" t="s">
        <v>6835</v>
      </c>
      <c r="F1527" s="3" t="s">
        <v>3378</v>
      </c>
      <c r="G1527" s="3" t="s">
        <v>41</v>
      </c>
      <c r="H1527" s="6">
        <v>18452</v>
      </c>
      <c r="I1527" s="3" t="s">
        <v>6836</v>
      </c>
    </row>
    <row r="1528" spans="1:9" x14ac:dyDescent="0.25">
      <c r="A1528" t="s">
        <v>6837</v>
      </c>
      <c r="B1528" t="s">
        <v>3808</v>
      </c>
      <c r="C1528" s="3"/>
      <c r="D1528" t="s">
        <v>6838</v>
      </c>
      <c r="E1528" s="3" t="s">
        <v>6839</v>
      </c>
      <c r="F1528" s="3" t="s">
        <v>6266</v>
      </c>
      <c r="G1528" s="3" t="s">
        <v>41</v>
      </c>
      <c r="H1528" s="6">
        <v>18210</v>
      </c>
      <c r="I1528" s="3" t="s">
        <v>6840</v>
      </c>
    </row>
    <row r="1529" spans="1:9" x14ac:dyDescent="0.25">
      <c r="A1529" t="s">
        <v>6841</v>
      </c>
      <c r="B1529" t="s">
        <v>6842</v>
      </c>
      <c r="C1529" s="3"/>
      <c r="D1529" t="s">
        <v>6843</v>
      </c>
      <c r="E1529" s="3" t="s">
        <v>6844</v>
      </c>
      <c r="F1529" s="3" t="s">
        <v>6845</v>
      </c>
      <c r="G1529" s="3" t="s">
        <v>41</v>
      </c>
      <c r="H1529" s="6">
        <v>18704</v>
      </c>
      <c r="I1529" s="3" t="s">
        <v>6846</v>
      </c>
    </row>
    <row r="1530" spans="1:9" x14ac:dyDescent="0.25">
      <c r="A1530" t="s">
        <v>6847</v>
      </c>
      <c r="B1530" t="s">
        <v>6848</v>
      </c>
      <c r="C1530" s="3"/>
      <c r="D1530" t="s">
        <v>3061</v>
      </c>
      <c r="E1530" s="3" t="s">
        <v>3062</v>
      </c>
      <c r="F1530" s="3" t="s">
        <v>3063</v>
      </c>
      <c r="G1530" s="3" t="s">
        <v>41</v>
      </c>
      <c r="H1530" s="6">
        <v>18966</v>
      </c>
      <c r="I1530" s="3" t="s">
        <v>3064</v>
      </c>
    </row>
    <row r="1531" spans="1:9" x14ac:dyDescent="0.25">
      <c r="A1531" t="s">
        <v>6849</v>
      </c>
      <c r="B1531" t="s">
        <v>6850</v>
      </c>
      <c r="C1531" s="3"/>
      <c r="D1531" t="s">
        <v>6851</v>
      </c>
      <c r="E1531" s="3" t="s">
        <v>6852</v>
      </c>
      <c r="F1531" s="3" t="s">
        <v>612</v>
      </c>
      <c r="G1531" s="3" t="s">
        <v>41</v>
      </c>
      <c r="H1531" s="6">
        <v>19335</v>
      </c>
      <c r="I1531" s="3" t="s">
        <v>6853</v>
      </c>
    </row>
    <row r="1532" spans="1:9" x14ac:dyDescent="0.25">
      <c r="A1532" t="s">
        <v>6854</v>
      </c>
      <c r="B1532" t="s">
        <v>6850</v>
      </c>
      <c r="C1532" s="3"/>
      <c r="D1532" t="s">
        <v>906</v>
      </c>
      <c r="E1532" s="3" t="s">
        <v>6855</v>
      </c>
      <c r="F1532" s="3" t="s">
        <v>68</v>
      </c>
      <c r="G1532" s="3" t="s">
        <v>41</v>
      </c>
      <c r="H1532" s="6">
        <v>19150</v>
      </c>
      <c r="I1532" s="3" t="s">
        <v>6856</v>
      </c>
    </row>
    <row r="1533" spans="1:9" x14ac:dyDescent="0.25">
      <c r="A1533" t="s">
        <v>6857</v>
      </c>
      <c r="B1533" t="s">
        <v>6858</v>
      </c>
      <c r="C1533" s="3" t="s">
        <v>279</v>
      </c>
      <c r="D1533" t="s">
        <v>532</v>
      </c>
      <c r="E1533" s="3" t="s">
        <v>6859</v>
      </c>
      <c r="F1533" s="3" t="s">
        <v>6860</v>
      </c>
      <c r="G1533" s="3" t="s">
        <v>41</v>
      </c>
      <c r="H1533" s="6">
        <v>18853</v>
      </c>
      <c r="I1533" s="3" t="s">
        <v>6861</v>
      </c>
    </row>
    <row r="1534" spans="1:9" x14ac:dyDescent="0.25">
      <c r="A1534" t="s">
        <v>6862</v>
      </c>
      <c r="B1534" t="s">
        <v>6858</v>
      </c>
      <c r="C1534" s="3" t="s">
        <v>279</v>
      </c>
      <c r="D1534" t="s">
        <v>5264</v>
      </c>
      <c r="E1534" s="3" t="s">
        <v>6863</v>
      </c>
      <c r="F1534" s="3" t="s">
        <v>2911</v>
      </c>
      <c r="G1534" s="3" t="s">
        <v>41</v>
      </c>
      <c r="H1534" s="6">
        <v>18080</v>
      </c>
      <c r="I1534" s="3" t="s">
        <v>6864</v>
      </c>
    </row>
    <row r="1535" spans="1:9" x14ac:dyDescent="0.25">
      <c r="A1535" t="s">
        <v>6865</v>
      </c>
      <c r="B1535" t="s">
        <v>6858</v>
      </c>
      <c r="C1535" s="3" t="s">
        <v>97</v>
      </c>
      <c r="D1535" t="s">
        <v>638</v>
      </c>
      <c r="E1535" s="3" t="s">
        <v>6866</v>
      </c>
      <c r="F1535" s="3" t="s">
        <v>690</v>
      </c>
      <c r="G1535" s="3" t="s">
        <v>41</v>
      </c>
      <c r="H1535" s="6">
        <v>17111</v>
      </c>
      <c r="I1535" s="3" t="s">
        <v>6867</v>
      </c>
    </row>
    <row r="1536" spans="1:9" x14ac:dyDescent="0.25">
      <c r="A1536" t="s">
        <v>6868</v>
      </c>
      <c r="B1536" t="s">
        <v>6858</v>
      </c>
      <c r="C1536" s="3"/>
      <c r="D1536" t="s">
        <v>6869</v>
      </c>
      <c r="E1536" s="3" t="s">
        <v>6870</v>
      </c>
      <c r="F1536" s="3" t="s">
        <v>3789</v>
      </c>
      <c r="G1536" s="3" t="s">
        <v>41</v>
      </c>
      <c r="H1536" s="6">
        <v>19061</v>
      </c>
      <c r="I1536" s="3" t="s">
        <v>6871</v>
      </c>
    </row>
    <row r="1537" spans="1:9" x14ac:dyDescent="0.25">
      <c r="A1537" t="s">
        <v>6872</v>
      </c>
      <c r="B1537" t="s">
        <v>6858</v>
      </c>
      <c r="C1537" s="3"/>
      <c r="D1537" t="s">
        <v>1201</v>
      </c>
      <c r="E1537" s="3" t="s">
        <v>6873</v>
      </c>
      <c r="F1537" s="3" t="s">
        <v>1695</v>
      </c>
      <c r="G1537" s="3" t="s">
        <v>41</v>
      </c>
      <c r="H1537" s="6">
        <v>18062</v>
      </c>
      <c r="I1537" s="3" t="s">
        <v>6874</v>
      </c>
    </row>
    <row r="1538" spans="1:9" x14ac:dyDescent="0.25">
      <c r="A1538" t="s">
        <v>6875</v>
      </c>
      <c r="B1538" t="s">
        <v>6858</v>
      </c>
      <c r="C1538" s="3"/>
      <c r="D1538" t="s">
        <v>6876</v>
      </c>
      <c r="E1538" s="3" t="s">
        <v>6877</v>
      </c>
      <c r="F1538" s="3" t="s">
        <v>4262</v>
      </c>
      <c r="G1538" s="3" t="s">
        <v>41</v>
      </c>
      <c r="H1538" s="6">
        <v>18944</v>
      </c>
      <c r="I1538" s="3" t="s">
        <v>5897</v>
      </c>
    </row>
    <row r="1539" spans="1:9" x14ac:dyDescent="0.25">
      <c r="A1539" t="s">
        <v>6879</v>
      </c>
      <c r="B1539" t="s">
        <v>6858</v>
      </c>
      <c r="C1539" s="3"/>
      <c r="D1539" t="s">
        <v>6880</v>
      </c>
      <c r="E1539" s="3" t="s">
        <v>6881</v>
      </c>
      <c r="F1539" s="3" t="s">
        <v>1233</v>
      </c>
      <c r="G1539" s="3" t="s">
        <v>41</v>
      </c>
      <c r="H1539" s="6">
        <v>17601</v>
      </c>
      <c r="I1539" s="3" t="s">
        <v>6882</v>
      </c>
    </row>
    <row r="1540" spans="1:9" x14ac:dyDescent="0.25">
      <c r="A1540" t="s">
        <v>6883</v>
      </c>
      <c r="B1540" t="s">
        <v>6858</v>
      </c>
      <c r="C1540" s="3"/>
      <c r="D1540" t="s">
        <v>6884</v>
      </c>
      <c r="E1540" s="3" t="s">
        <v>6885</v>
      </c>
      <c r="F1540" s="3" t="s">
        <v>6886</v>
      </c>
      <c r="G1540" s="3" t="s">
        <v>6887</v>
      </c>
      <c r="H1540" s="6">
        <v>31419</v>
      </c>
      <c r="I1540" s="3" t="s">
        <v>6888</v>
      </c>
    </row>
    <row r="1541" spans="1:9" x14ac:dyDescent="0.25">
      <c r="A1541" t="s">
        <v>6889</v>
      </c>
      <c r="B1541" t="s">
        <v>6858</v>
      </c>
      <c r="C1541" s="3" t="s">
        <v>104</v>
      </c>
      <c r="D1541" t="s">
        <v>6890</v>
      </c>
      <c r="E1541" s="3" t="s">
        <v>6891</v>
      </c>
      <c r="F1541" s="3" t="s">
        <v>6892</v>
      </c>
      <c r="G1541" s="3" t="s">
        <v>41</v>
      </c>
      <c r="H1541" s="6">
        <v>18036</v>
      </c>
      <c r="I1541" s="3" t="s">
        <v>6893</v>
      </c>
    </row>
    <row r="1542" spans="1:9" x14ac:dyDescent="0.25">
      <c r="A1542" t="s">
        <v>6894</v>
      </c>
      <c r="B1542" t="s">
        <v>6858</v>
      </c>
      <c r="C1542" s="3"/>
      <c r="D1542" t="s">
        <v>6895</v>
      </c>
      <c r="E1542" s="3" t="s">
        <v>6877</v>
      </c>
      <c r="F1542" s="3" t="s">
        <v>4262</v>
      </c>
      <c r="G1542" s="3" t="s">
        <v>41</v>
      </c>
      <c r="H1542" s="6">
        <v>18944</v>
      </c>
      <c r="I1542" s="3" t="s">
        <v>5897</v>
      </c>
    </row>
    <row r="1543" spans="1:9" x14ac:dyDescent="0.25">
      <c r="A1543" t="s">
        <v>6896</v>
      </c>
      <c r="B1543" t="s">
        <v>6897</v>
      </c>
      <c r="C1543" s="3" t="s">
        <v>279</v>
      </c>
      <c r="D1543" t="s">
        <v>6898</v>
      </c>
      <c r="E1543" s="3" t="s">
        <v>6899</v>
      </c>
      <c r="F1543" s="3" t="s">
        <v>483</v>
      </c>
      <c r="G1543" s="3" t="s">
        <v>41</v>
      </c>
      <c r="H1543" s="6">
        <v>19353</v>
      </c>
      <c r="I1543" s="3" t="s">
        <v>6900</v>
      </c>
    </row>
    <row r="1544" spans="1:9" x14ac:dyDescent="0.25">
      <c r="A1544" t="s">
        <v>6901</v>
      </c>
      <c r="B1544" t="s">
        <v>6897</v>
      </c>
      <c r="C1544" s="3"/>
      <c r="D1544" t="s">
        <v>6902</v>
      </c>
      <c r="E1544" s="3" t="s">
        <v>6903</v>
      </c>
      <c r="F1544" s="3" t="s">
        <v>1684</v>
      </c>
      <c r="G1544" s="3" t="s">
        <v>41</v>
      </c>
      <c r="H1544" s="6">
        <v>16801</v>
      </c>
      <c r="I1544" s="3" t="s">
        <v>6904</v>
      </c>
    </row>
    <row r="1545" spans="1:9" x14ac:dyDescent="0.25">
      <c r="A1545" t="s">
        <v>6905</v>
      </c>
      <c r="B1545" t="s">
        <v>6897</v>
      </c>
      <c r="C1545" s="3"/>
      <c r="D1545" t="s">
        <v>1570</v>
      </c>
      <c r="E1545" s="3" t="s">
        <v>6906</v>
      </c>
      <c r="F1545" s="3" t="s">
        <v>1572</v>
      </c>
      <c r="G1545" s="3" t="s">
        <v>41</v>
      </c>
      <c r="H1545" s="6">
        <v>19530</v>
      </c>
      <c r="I1545" s="3" t="s">
        <v>6907</v>
      </c>
    </row>
    <row r="1546" spans="1:9" x14ac:dyDescent="0.25">
      <c r="A1546" t="s">
        <v>6908</v>
      </c>
      <c r="B1546" t="s">
        <v>6897</v>
      </c>
      <c r="C1546" s="3" t="s">
        <v>195</v>
      </c>
      <c r="D1546" t="s">
        <v>6909</v>
      </c>
      <c r="E1546" s="3" t="s">
        <v>6910</v>
      </c>
      <c r="F1546" s="3" t="s">
        <v>1957</v>
      </c>
      <c r="G1546" s="3" t="s">
        <v>41</v>
      </c>
      <c r="H1546" s="6">
        <v>18330</v>
      </c>
      <c r="I1546" s="3" t="s">
        <v>6911</v>
      </c>
    </row>
    <row r="1547" spans="1:9" x14ac:dyDescent="0.25">
      <c r="A1547" t="s">
        <v>6912</v>
      </c>
      <c r="B1547" t="s">
        <v>6897</v>
      </c>
      <c r="C1547" s="3" t="s">
        <v>195</v>
      </c>
      <c r="D1547" t="s">
        <v>6913</v>
      </c>
      <c r="E1547" s="3" t="s">
        <v>6914</v>
      </c>
      <c r="F1547" s="3" t="s">
        <v>493</v>
      </c>
      <c r="G1547" s="3" t="s">
        <v>41</v>
      </c>
      <c r="H1547" s="6">
        <v>19422</v>
      </c>
      <c r="I1547" s="3" t="s">
        <v>6915</v>
      </c>
    </row>
    <row r="1548" spans="1:9" x14ac:dyDescent="0.25">
      <c r="A1548" t="s">
        <v>6916</v>
      </c>
      <c r="B1548" t="s">
        <v>6897</v>
      </c>
      <c r="C1548" s="3"/>
      <c r="D1548" t="s">
        <v>6917</v>
      </c>
      <c r="E1548" s="3" t="s">
        <v>6918</v>
      </c>
      <c r="F1548" s="3" t="s">
        <v>4329</v>
      </c>
      <c r="G1548" s="3" t="s">
        <v>41</v>
      </c>
      <c r="H1548" s="6">
        <v>19355</v>
      </c>
      <c r="I1548" s="3" t="s">
        <v>6919</v>
      </c>
    </row>
    <row r="1549" spans="1:9" x14ac:dyDescent="0.25">
      <c r="A1549" t="s">
        <v>6920</v>
      </c>
      <c r="B1549" t="s">
        <v>6921</v>
      </c>
      <c r="C1549" s="3"/>
      <c r="D1549" t="s">
        <v>6922</v>
      </c>
      <c r="E1549" s="3" t="s">
        <v>6923</v>
      </c>
      <c r="F1549" s="3" t="s">
        <v>3085</v>
      </c>
      <c r="G1549" s="3" t="s">
        <v>41</v>
      </c>
      <c r="H1549" s="6">
        <v>18651</v>
      </c>
      <c r="I1549" s="3" t="s">
        <v>6924</v>
      </c>
    </row>
    <row r="1550" spans="1:9" x14ac:dyDescent="0.25">
      <c r="A1550" t="s">
        <v>6925</v>
      </c>
      <c r="B1550" t="s">
        <v>6926</v>
      </c>
      <c r="C1550" s="3"/>
      <c r="D1550" t="s">
        <v>4384</v>
      </c>
      <c r="E1550" s="3" t="s">
        <v>6927</v>
      </c>
      <c r="F1550" s="3" t="s">
        <v>411</v>
      </c>
      <c r="G1550" s="3" t="s">
        <v>41</v>
      </c>
      <c r="H1550" s="6">
        <v>19027</v>
      </c>
      <c r="I1550" s="3" t="s">
        <v>6928</v>
      </c>
    </row>
    <row r="1551" spans="1:9" x14ac:dyDescent="0.25">
      <c r="A1551" t="s">
        <v>6929</v>
      </c>
      <c r="B1551" t="s">
        <v>6926</v>
      </c>
      <c r="C1551" s="3" t="s">
        <v>104</v>
      </c>
      <c r="D1551" t="s">
        <v>6930</v>
      </c>
      <c r="E1551" s="3" t="s">
        <v>6931</v>
      </c>
      <c r="F1551" s="3" t="s">
        <v>6932</v>
      </c>
      <c r="G1551" s="3" t="s">
        <v>41</v>
      </c>
      <c r="H1551" s="6">
        <v>18421</v>
      </c>
      <c r="I1551" s="3" t="s">
        <v>6933</v>
      </c>
    </row>
    <row r="1552" spans="1:9" x14ac:dyDescent="0.25">
      <c r="A1552" t="s">
        <v>6934</v>
      </c>
      <c r="B1552" t="s">
        <v>6926</v>
      </c>
      <c r="C1552" s="3"/>
      <c r="D1552" t="s">
        <v>6935</v>
      </c>
      <c r="E1552" s="3" t="s">
        <v>6936</v>
      </c>
      <c r="F1552" s="3" t="s">
        <v>5292</v>
      </c>
      <c r="G1552" s="3" t="s">
        <v>41</v>
      </c>
      <c r="H1552" s="6">
        <v>18940</v>
      </c>
      <c r="I1552" s="3" t="s">
        <v>6937</v>
      </c>
    </row>
    <row r="1553" spans="1:9" x14ac:dyDescent="0.25">
      <c r="A1553" t="s">
        <v>6938</v>
      </c>
      <c r="B1553" t="s">
        <v>6939</v>
      </c>
      <c r="C1553" s="3" t="s">
        <v>177</v>
      </c>
      <c r="D1553" t="s">
        <v>6940</v>
      </c>
      <c r="E1553" s="3" t="s">
        <v>6941</v>
      </c>
      <c r="F1553" s="3" t="s">
        <v>6942</v>
      </c>
      <c r="G1553" s="3" t="s">
        <v>41</v>
      </c>
      <c r="H1553" s="6">
        <v>17329</v>
      </c>
      <c r="I1553" s="3" t="s">
        <v>6943</v>
      </c>
    </row>
    <row r="1554" spans="1:9" x14ac:dyDescent="0.25">
      <c r="A1554" t="s">
        <v>6944</v>
      </c>
      <c r="B1554" t="s">
        <v>6939</v>
      </c>
      <c r="C1554" s="3"/>
      <c r="D1554" t="s">
        <v>6945</v>
      </c>
      <c r="E1554" s="3" t="s">
        <v>6946</v>
      </c>
      <c r="F1554" s="3" t="s">
        <v>1214</v>
      </c>
      <c r="G1554" s="3" t="s">
        <v>41</v>
      </c>
      <c r="H1554" s="6">
        <v>19464</v>
      </c>
      <c r="I1554" s="3" t="s">
        <v>6947</v>
      </c>
    </row>
    <row r="1555" spans="1:9" x14ac:dyDescent="0.25">
      <c r="A1555" t="s">
        <v>6948</v>
      </c>
      <c r="B1555" t="s">
        <v>6939</v>
      </c>
      <c r="C1555" s="3"/>
      <c r="D1555" t="s">
        <v>6949</v>
      </c>
      <c r="E1555" s="3" t="s">
        <v>6950</v>
      </c>
      <c r="F1555" s="3" t="s">
        <v>68</v>
      </c>
      <c r="G1555" s="3" t="s">
        <v>41</v>
      </c>
      <c r="H1555" s="6">
        <v>19132</v>
      </c>
      <c r="I1555" s="3" t="s">
        <v>6951</v>
      </c>
    </row>
    <row r="1556" spans="1:9" x14ac:dyDescent="0.25">
      <c r="A1556" t="s">
        <v>6952</v>
      </c>
      <c r="B1556" t="s">
        <v>6939</v>
      </c>
      <c r="C1556" s="3"/>
      <c r="D1556" t="s">
        <v>2254</v>
      </c>
      <c r="E1556" s="3" t="s">
        <v>6953</v>
      </c>
      <c r="F1556" s="3" t="s">
        <v>6954</v>
      </c>
      <c r="G1556" s="3" t="s">
        <v>41</v>
      </c>
      <c r="H1556" s="6">
        <v>17363</v>
      </c>
      <c r="I1556" s="3" t="s">
        <v>6955</v>
      </c>
    </row>
    <row r="1557" spans="1:9" x14ac:dyDescent="0.25">
      <c r="A1557" t="s">
        <v>6956</v>
      </c>
      <c r="B1557" t="s">
        <v>6939</v>
      </c>
      <c r="C1557" s="3"/>
      <c r="D1557" t="s">
        <v>4384</v>
      </c>
      <c r="E1557" s="3" t="s">
        <v>6927</v>
      </c>
      <c r="F1557" s="3" t="s">
        <v>411</v>
      </c>
      <c r="G1557" s="3" t="s">
        <v>41</v>
      </c>
      <c r="H1557" s="6">
        <v>19027</v>
      </c>
      <c r="I1557" s="3" t="s">
        <v>6928</v>
      </c>
    </row>
    <row r="1558" spans="1:9" x14ac:dyDescent="0.25">
      <c r="A1558" t="s">
        <v>6957</v>
      </c>
      <c r="B1558" t="s">
        <v>6939</v>
      </c>
      <c r="C1558" s="3"/>
      <c r="D1558" t="s">
        <v>6958</v>
      </c>
      <c r="E1558" s="3" t="s">
        <v>6959</v>
      </c>
      <c r="F1558" s="3" t="s">
        <v>6960</v>
      </c>
      <c r="G1558" s="3" t="s">
        <v>41</v>
      </c>
      <c r="H1558" s="6">
        <v>18249</v>
      </c>
      <c r="I1558" s="3" t="s">
        <v>6961</v>
      </c>
    </row>
    <row r="1559" spans="1:9" x14ac:dyDescent="0.25">
      <c r="A1559" t="s">
        <v>6962</v>
      </c>
      <c r="B1559" t="s">
        <v>6939</v>
      </c>
      <c r="C1559" s="3"/>
      <c r="D1559" t="s">
        <v>4052</v>
      </c>
      <c r="E1559" s="3" t="s">
        <v>5509</v>
      </c>
      <c r="F1559" s="3" t="s">
        <v>1732</v>
      </c>
      <c r="G1559" s="3" t="s">
        <v>41</v>
      </c>
      <c r="H1559" s="6">
        <v>19018</v>
      </c>
      <c r="I1559" s="3" t="s">
        <v>6963</v>
      </c>
    </row>
    <row r="1560" spans="1:9" x14ac:dyDescent="0.25">
      <c r="A1560" t="s">
        <v>6964</v>
      </c>
      <c r="B1560" t="s">
        <v>6939</v>
      </c>
      <c r="C1560" s="3"/>
      <c r="D1560" t="s">
        <v>6965</v>
      </c>
      <c r="E1560" s="3" t="s">
        <v>6966</v>
      </c>
      <c r="F1560" s="3" t="s">
        <v>3201</v>
      </c>
      <c r="G1560" s="3" t="s">
        <v>41</v>
      </c>
      <c r="H1560" s="6">
        <v>19363</v>
      </c>
      <c r="I1560" s="3" t="s">
        <v>6967</v>
      </c>
    </row>
    <row r="1561" spans="1:9" x14ac:dyDescent="0.25">
      <c r="A1561" t="s">
        <v>6968</v>
      </c>
      <c r="B1561" t="s">
        <v>6939</v>
      </c>
      <c r="C1561" s="3" t="s">
        <v>74</v>
      </c>
      <c r="D1561" t="s">
        <v>6945</v>
      </c>
      <c r="E1561" s="3" t="s">
        <v>6969</v>
      </c>
      <c r="F1561" s="3" t="s">
        <v>1500</v>
      </c>
      <c r="G1561" s="3" t="s">
        <v>41</v>
      </c>
      <c r="H1561" s="6">
        <v>19465</v>
      </c>
      <c r="I1561" s="3" t="s">
        <v>6947</v>
      </c>
    </row>
    <row r="1562" spans="1:9" x14ac:dyDescent="0.25">
      <c r="A1562" t="s">
        <v>6970</v>
      </c>
      <c r="B1562" t="s">
        <v>6939</v>
      </c>
      <c r="C1562" s="3"/>
      <c r="D1562" t="s">
        <v>6971</v>
      </c>
      <c r="E1562" s="3" t="s">
        <v>6972</v>
      </c>
      <c r="F1562" s="3" t="s">
        <v>328</v>
      </c>
      <c r="G1562" s="3" t="s">
        <v>41</v>
      </c>
      <c r="H1562" s="6">
        <v>19606</v>
      </c>
      <c r="I1562" s="3" t="s">
        <v>6973</v>
      </c>
    </row>
    <row r="1563" spans="1:9" x14ac:dyDescent="0.25">
      <c r="A1563" t="s">
        <v>6974</v>
      </c>
      <c r="B1563" t="s">
        <v>6939</v>
      </c>
      <c r="C1563" s="3"/>
      <c r="D1563" t="s">
        <v>6940</v>
      </c>
      <c r="E1563" s="3" t="s">
        <v>6975</v>
      </c>
      <c r="F1563" s="3" t="s">
        <v>6976</v>
      </c>
      <c r="G1563" s="3" t="s">
        <v>41</v>
      </c>
      <c r="H1563" s="6">
        <v>17329</v>
      </c>
      <c r="I1563" s="3" t="s">
        <v>6943</v>
      </c>
    </row>
    <row r="1564" spans="1:9" x14ac:dyDescent="0.25">
      <c r="A1564" t="s">
        <v>6977</v>
      </c>
      <c r="B1564" t="s">
        <v>6939</v>
      </c>
      <c r="C1564" s="3"/>
      <c r="D1564" t="s">
        <v>6935</v>
      </c>
      <c r="E1564" s="3" t="s">
        <v>6936</v>
      </c>
      <c r="F1564" s="3" t="s">
        <v>5292</v>
      </c>
      <c r="G1564" s="3" t="s">
        <v>41</v>
      </c>
      <c r="H1564" s="6">
        <v>18940</v>
      </c>
      <c r="I1564" s="3" t="s">
        <v>6937</v>
      </c>
    </row>
    <row r="1565" spans="1:9" x14ac:dyDescent="0.25">
      <c r="A1565" t="s">
        <v>6978</v>
      </c>
      <c r="B1565" t="s">
        <v>6979</v>
      </c>
      <c r="C1565" s="3"/>
      <c r="D1565" t="s">
        <v>6980</v>
      </c>
      <c r="E1565" s="3" t="s">
        <v>6981</v>
      </c>
      <c r="F1565" s="3" t="s">
        <v>209</v>
      </c>
      <c r="G1565" s="3" t="s">
        <v>41</v>
      </c>
      <c r="H1565" s="6">
        <v>19604</v>
      </c>
      <c r="I1565" s="3" t="s">
        <v>6982</v>
      </c>
    </row>
    <row r="1566" spans="1:9" x14ac:dyDescent="0.25">
      <c r="A1566" t="s">
        <v>6983</v>
      </c>
      <c r="B1566" t="s">
        <v>6984</v>
      </c>
      <c r="C1566" s="3" t="s">
        <v>161</v>
      </c>
      <c r="D1566" t="s">
        <v>6985</v>
      </c>
      <c r="E1566" s="3" t="s">
        <v>5997</v>
      </c>
      <c r="F1566" s="3" t="s">
        <v>5998</v>
      </c>
      <c r="G1566" s="3" t="s">
        <v>41</v>
      </c>
      <c r="H1566" s="6">
        <v>17304</v>
      </c>
      <c r="I1566" s="3" t="s">
        <v>5999</v>
      </c>
    </row>
    <row r="1567" spans="1:9" x14ac:dyDescent="0.25">
      <c r="A1567" t="s">
        <v>6987</v>
      </c>
      <c r="B1567" t="s">
        <v>6984</v>
      </c>
      <c r="C1567" s="3"/>
      <c r="D1567" t="s">
        <v>6988</v>
      </c>
      <c r="E1567" s="3" t="s">
        <v>6989</v>
      </c>
      <c r="F1567" s="3" t="s">
        <v>1126</v>
      </c>
      <c r="G1567" s="3" t="s">
        <v>41</v>
      </c>
      <c r="H1567" s="6">
        <v>19551</v>
      </c>
      <c r="I1567" s="3" t="s">
        <v>6990</v>
      </c>
    </row>
    <row r="1568" spans="1:9" x14ac:dyDescent="0.25">
      <c r="A1568" t="s">
        <v>6991</v>
      </c>
      <c r="B1568" t="s">
        <v>6992</v>
      </c>
      <c r="C1568" s="3" t="s">
        <v>501</v>
      </c>
      <c r="D1568" t="s">
        <v>6993</v>
      </c>
      <c r="E1568" s="3" t="s">
        <v>6994</v>
      </c>
      <c r="F1568" s="3" t="s">
        <v>6995</v>
      </c>
      <c r="G1568" s="3" t="s">
        <v>41</v>
      </c>
      <c r="H1568" s="6">
        <v>18202</v>
      </c>
      <c r="I1568" s="3" t="s">
        <v>6996</v>
      </c>
    </row>
    <row r="1569" spans="1:9" x14ac:dyDescent="0.25">
      <c r="A1569" t="s">
        <v>6997</v>
      </c>
      <c r="B1569" t="s">
        <v>6998</v>
      </c>
      <c r="C1569" s="3"/>
      <c r="D1569" t="s">
        <v>6999</v>
      </c>
      <c r="E1569" s="3" t="s">
        <v>7000</v>
      </c>
      <c r="F1569" s="3" t="s">
        <v>4470</v>
      </c>
      <c r="G1569" s="3" t="s">
        <v>41</v>
      </c>
      <c r="H1569" s="6">
        <v>17022</v>
      </c>
      <c r="I1569" s="3" t="s">
        <v>7001</v>
      </c>
    </row>
    <row r="1570" spans="1:9" x14ac:dyDescent="0.25">
      <c r="A1570" t="s">
        <v>7002</v>
      </c>
      <c r="B1570" t="s">
        <v>7003</v>
      </c>
      <c r="C1570" s="3" t="s">
        <v>177</v>
      </c>
      <c r="D1570" t="s">
        <v>7004</v>
      </c>
      <c r="E1570" s="3" t="s">
        <v>7005</v>
      </c>
      <c r="F1570" s="3" t="s">
        <v>7006</v>
      </c>
      <c r="G1570" s="3" t="s">
        <v>41</v>
      </c>
      <c r="H1570" s="6">
        <v>19036</v>
      </c>
      <c r="I1570" s="3" t="s">
        <v>7007</v>
      </c>
    </row>
    <row r="1571" spans="1:9" x14ac:dyDescent="0.25">
      <c r="A1571" t="s">
        <v>7008</v>
      </c>
      <c r="B1571" t="s">
        <v>7003</v>
      </c>
      <c r="C1571" s="3" t="s">
        <v>449</v>
      </c>
      <c r="D1571" t="s">
        <v>977</v>
      </c>
      <c r="E1571" s="3" t="s">
        <v>7009</v>
      </c>
      <c r="F1571" s="3" t="s">
        <v>695</v>
      </c>
      <c r="G1571" s="3" t="s">
        <v>41</v>
      </c>
      <c r="H1571" s="6">
        <v>19438</v>
      </c>
      <c r="I1571" s="3" t="s">
        <v>980</v>
      </c>
    </row>
    <row r="1572" spans="1:9" x14ac:dyDescent="0.25">
      <c r="A1572" t="s">
        <v>7010</v>
      </c>
      <c r="B1572" t="s">
        <v>7003</v>
      </c>
      <c r="C1572" s="3" t="s">
        <v>449</v>
      </c>
      <c r="D1572" t="s">
        <v>7011</v>
      </c>
      <c r="E1572" s="3" t="s">
        <v>7012</v>
      </c>
      <c r="F1572" s="3" t="s">
        <v>7013</v>
      </c>
      <c r="G1572" s="3" t="s">
        <v>41</v>
      </c>
      <c r="H1572" s="6">
        <v>17702</v>
      </c>
      <c r="I1572" s="3" t="s">
        <v>7014</v>
      </c>
    </row>
    <row r="1573" spans="1:9" x14ac:dyDescent="0.25">
      <c r="A1573" t="s">
        <v>7015</v>
      </c>
      <c r="B1573" t="s">
        <v>7003</v>
      </c>
      <c r="C1573" s="3"/>
      <c r="D1573" t="s">
        <v>7016</v>
      </c>
      <c r="E1573" s="3" t="s">
        <v>7017</v>
      </c>
      <c r="F1573" s="3" t="s">
        <v>727</v>
      </c>
      <c r="G1573" s="3" t="s">
        <v>41</v>
      </c>
      <c r="H1573" s="6">
        <v>19082</v>
      </c>
      <c r="I1573" s="3" t="s">
        <v>7018</v>
      </c>
    </row>
    <row r="1574" spans="1:9" x14ac:dyDescent="0.25">
      <c r="A1574" t="s">
        <v>7023</v>
      </c>
      <c r="B1574" t="s">
        <v>7003</v>
      </c>
      <c r="C1574" s="3" t="s">
        <v>113</v>
      </c>
      <c r="D1574" t="s">
        <v>7024</v>
      </c>
      <c r="E1574" s="3" t="s">
        <v>7025</v>
      </c>
      <c r="F1574" s="3" t="s">
        <v>1293</v>
      </c>
      <c r="G1574" s="3" t="s">
        <v>41</v>
      </c>
      <c r="H1574" s="6">
        <v>18436</v>
      </c>
      <c r="I1574" s="3" t="s">
        <v>7026</v>
      </c>
    </row>
    <row r="1575" spans="1:9" x14ac:dyDescent="0.25">
      <c r="A1575" t="s">
        <v>7027</v>
      </c>
      <c r="B1575" t="s">
        <v>7003</v>
      </c>
      <c r="C1575" s="3" t="s">
        <v>113</v>
      </c>
      <c r="D1575" t="s">
        <v>7028</v>
      </c>
      <c r="E1575" s="3" t="s">
        <v>7029</v>
      </c>
      <c r="F1575" s="3" t="s">
        <v>1471</v>
      </c>
      <c r="G1575" s="3" t="s">
        <v>41</v>
      </c>
      <c r="H1575" s="6">
        <v>19320</v>
      </c>
      <c r="I1575" s="3" t="s">
        <v>7030</v>
      </c>
    </row>
    <row r="1576" spans="1:9" x14ac:dyDescent="0.25">
      <c r="A1576" t="s">
        <v>7019</v>
      </c>
      <c r="B1576" t="s">
        <v>7003</v>
      </c>
      <c r="C1576" s="3" t="s">
        <v>113</v>
      </c>
      <c r="D1576" t="s">
        <v>688</v>
      </c>
      <c r="E1576" s="3" t="s">
        <v>7020</v>
      </c>
      <c r="F1576" s="3" t="s">
        <v>7021</v>
      </c>
      <c r="G1576" s="3" t="s">
        <v>41</v>
      </c>
      <c r="H1576" s="6" t="s">
        <v>8018</v>
      </c>
      <c r="I1576" s="3" t="s">
        <v>7022</v>
      </c>
    </row>
    <row r="1577" spans="1:9" x14ac:dyDescent="0.25">
      <c r="A1577" t="s">
        <v>7031</v>
      </c>
      <c r="B1577" t="s">
        <v>7003</v>
      </c>
      <c r="C1577" s="3" t="s">
        <v>104</v>
      </c>
      <c r="D1577" t="s">
        <v>7032</v>
      </c>
      <c r="E1577" s="3" t="s">
        <v>7033</v>
      </c>
      <c r="F1577" s="3" t="s">
        <v>220</v>
      </c>
      <c r="G1577" s="3" t="s">
        <v>41</v>
      </c>
      <c r="H1577" s="6" t="s">
        <v>5664</v>
      </c>
      <c r="I1577" s="3" t="s">
        <v>7034</v>
      </c>
    </row>
    <row r="1578" spans="1:9" x14ac:dyDescent="0.25">
      <c r="A1578" t="s">
        <v>7035</v>
      </c>
      <c r="B1578" t="s">
        <v>7003</v>
      </c>
      <c r="C1578" s="3" t="s">
        <v>501</v>
      </c>
      <c r="D1578" t="s">
        <v>7036</v>
      </c>
      <c r="E1578" s="3" t="s">
        <v>7009</v>
      </c>
      <c r="F1578" s="3" t="s">
        <v>937</v>
      </c>
      <c r="G1578" s="3" t="s">
        <v>41</v>
      </c>
      <c r="H1578" s="6">
        <v>19460</v>
      </c>
      <c r="I1578" s="3" t="s">
        <v>7037</v>
      </c>
    </row>
    <row r="1579" spans="1:9" x14ac:dyDescent="0.25">
      <c r="A1579" t="s">
        <v>7038</v>
      </c>
      <c r="B1579" t="s">
        <v>7003</v>
      </c>
      <c r="C1579" s="3"/>
      <c r="D1579" t="s">
        <v>7039</v>
      </c>
      <c r="E1579" s="3" t="s">
        <v>7040</v>
      </c>
      <c r="F1579" s="3" t="s">
        <v>115</v>
      </c>
      <c r="G1579" s="3" t="s">
        <v>41</v>
      </c>
      <c r="H1579" s="6">
        <v>19007</v>
      </c>
      <c r="I1579" s="5"/>
    </row>
    <row r="1580" spans="1:9" x14ac:dyDescent="0.25">
      <c r="A1580" t="s">
        <v>7041</v>
      </c>
      <c r="B1580" t="s">
        <v>7003</v>
      </c>
      <c r="C1580" s="3"/>
      <c r="D1580" t="s">
        <v>6940</v>
      </c>
      <c r="E1580" s="3" t="s">
        <v>6975</v>
      </c>
      <c r="F1580" s="3" t="s">
        <v>6976</v>
      </c>
      <c r="G1580" s="3" t="s">
        <v>41</v>
      </c>
      <c r="H1580" s="6">
        <v>17329</v>
      </c>
      <c r="I1580" s="3" t="s">
        <v>6943</v>
      </c>
    </row>
    <row r="1581" spans="1:9" x14ac:dyDescent="0.25">
      <c r="A1581" t="s">
        <v>7042</v>
      </c>
      <c r="B1581" t="s">
        <v>7043</v>
      </c>
      <c r="C1581" s="3"/>
      <c r="D1581" t="s">
        <v>7044</v>
      </c>
      <c r="E1581" s="3" t="s">
        <v>7045</v>
      </c>
      <c r="F1581" s="3" t="s">
        <v>7046</v>
      </c>
      <c r="G1581" s="3" t="s">
        <v>41</v>
      </c>
      <c r="H1581" s="6">
        <v>19464</v>
      </c>
      <c r="I1581" s="3" t="s">
        <v>7047</v>
      </c>
    </row>
    <row r="1582" spans="1:9" x14ac:dyDescent="0.25">
      <c r="A1582" t="s">
        <v>7048</v>
      </c>
      <c r="B1582" t="s">
        <v>7049</v>
      </c>
      <c r="C1582" s="3"/>
      <c r="D1582" t="s">
        <v>7050</v>
      </c>
      <c r="E1582" s="3" t="s">
        <v>7051</v>
      </c>
      <c r="F1582" s="3" t="s">
        <v>7052</v>
      </c>
      <c r="G1582" s="3" t="s">
        <v>41</v>
      </c>
      <c r="H1582" s="6">
        <v>19023</v>
      </c>
      <c r="I1582" s="3" t="s">
        <v>7054</v>
      </c>
    </row>
    <row r="1583" spans="1:9" x14ac:dyDescent="0.25">
      <c r="A1583" t="s">
        <v>7055</v>
      </c>
      <c r="B1583" t="s">
        <v>7056</v>
      </c>
      <c r="C1583" s="3"/>
      <c r="D1583" t="s">
        <v>3014</v>
      </c>
      <c r="E1583" s="3" t="s">
        <v>7057</v>
      </c>
      <c r="F1583" s="3" t="s">
        <v>68</v>
      </c>
      <c r="G1583" s="3" t="s">
        <v>41</v>
      </c>
      <c r="H1583" s="6">
        <v>19146</v>
      </c>
      <c r="I1583" s="3" t="s">
        <v>7058</v>
      </c>
    </row>
    <row r="1584" spans="1:9" x14ac:dyDescent="0.25">
      <c r="A1584" t="s">
        <v>7059</v>
      </c>
      <c r="B1584" t="s">
        <v>7060</v>
      </c>
      <c r="C1584" s="3"/>
      <c r="D1584" t="s">
        <v>7061</v>
      </c>
      <c r="E1584" s="3" t="s">
        <v>7062</v>
      </c>
      <c r="F1584" s="3" t="s">
        <v>1717</v>
      </c>
      <c r="G1584" s="3" t="s">
        <v>41</v>
      </c>
      <c r="H1584" s="6">
        <v>19104</v>
      </c>
      <c r="I1584" s="3" t="s">
        <v>7063</v>
      </c>
    </row>
    <row r="1585" spans="1:9" x14ac:dyDescent="0.25">
      <c r="A1585" t="s">
        <v>7064</v>
      </c>
      <c r="B1585" t="s">
        <v>7065</v>
      </c>
      <c r="C1585" s="3"/>
      <c r="D1585" t="s">
        <v>7066</v>
      </c>
      <c r="E1585" s="3" t="s">
        <v>7067</v>
      </c>
      <c r="F1585" s="3" t="s">
        <v>7068</v>
      </c>
      <c r="G1585" s="3" t="s">
        <v>41</v>
      </c>
      <c r="H1585" s="6">
        <v>17972</v>
      </c>
      <c r="I1585" s="3" t="s">
        <v>1368</v>
      </c>
    </row>
    <row r="1586" spans="1:9" x14ac:dyDescent="0.25">
      <c r="A1586" t="s">
        <v>7069</v>
      </c>
      <c r="B1586" t="s">
        <v>7070</v>
      </c>
      <c r="C1586" s="3"/>
      <c r="D1586" t="s">
        <v>4682</v>
      </c>
      <c r="E1586" s="3" t="s">
        <v>7071</v>
      </c>
      <c r="F1586" s="3" t="s">
        <v>68</v>
      </c>
      <c r="G1586" s="3" t="s">
        <v>41</v>
      </c>
      <c r="H1586" s="6">
        <v>19132</v>
      </c>
      <c r="I1586" s="3" t="s">
        <v>1032</v>
      </c>
    </row>
    <row r="1587" spans="1:9" x14ac:dyDescent="0.25">
      <c r="A1587" t="s">
        <v>7072</v>
      </c>
      <c r="B1587" t="s">
        <v>7073</v>
      </c>
      <c r="C1587" s="3"/>
      <c r="D1587" t="s">
        <v>7074</v>
      </c>
      <c r="E1587" s="3" t="s">
        <v>7075</v>
      </c>
      <c r="F1587" s="3" t="s">
        <v>3944</v>
      </c>
      <c r="G1587" s="3" t="s">
        <v>41</v>
      </c>
      <c r="H1587" s="6">
        <v>19020</v>
      </c>
      <c r="I1587" s="3" t="s">
        <v>7076</v>
      </c>
    </row>
    <row r="1588" spans="1:9" x14ac:dyDescent="0.25">
      <c r="A1588" t="s">
        <v>7077</v>
      </c>
      <c r="B1588" t="s">
        <v>7078</v>
      </c>
      <c r="C1588" s="3"/>
      <c r="D1588" t="s">
        <v>7079</v>
      </c>
      <c r="E1588" s="3" t="s">
        <v>7080</v>
      </c>
      <c r="F1588" s="3" t="s">
        <v>68</v>
      </c>
      <c r="G1588" s="3" t="s">
        <v>41</v>
      </c>
      <c r="H1588" s="6">
        <v>19120</v>
      </c>
      <c r="I1588" s="3" t="s">
        <v>7081</v>
      </c>
    </row>
    <row r="1589" spans="1:9" x14ac:dyDescent="0.25">
      <c r="A1589" t="s">
        <v>7082</v>
      </c>
      <c r="B1589" t="s">
        <v>7083</v>
      </c>
      <c r="C1589" s="3" t="s">
        <v>104</v>
      </c>
      <c r="D1589" t="s">
        <v>3616</v>
      </c>
      <c r="E1589" s="3" t="s">
        <v>7084</v>
      </c>
      <c r="F1589" s="3" t="s">
        <v>68</v>
      </c>
      <c r="G1589" s="3" t="s">
        <v>41</v>
      </c>
      <c r="H1589" s="6">
        <v>19134</v>
      </c>
      <c r="I1589" s="3" t="s">
        <v>7085</v>
      </c>
    </row>
    <row r="1590" spans="1:9" x14ac:dyDescent="0.25">
      <c r="A1590" t="s">
        <v>7086</v>
      </c>
      <c r="B1590" t="s">
        <v>7087</v>
      </c>
      <c r="C1590" s="3" t="s">
        <v>113</v>
      </c>
      <c r="D1590" t="s">
        <v>7088</v>
      </c>
      <c r="E1590" s="3" t="s">
        <v>7089</v>
      </c>
      <c r="F1590" s="3" t="s">
        <v>632</v>
      </c>
      <c r="G1590" s="3" t="s">
        <v>41</v>
      </c>
      <c r="H1590" s="6">
        <v>17584</v>
      </c>
      <c r="I1590" s="3" t="s">
        <v>7090</v>
      </c>
    </row>
    <row r="1591" spans="1:9" x14ac:dyDescent="0.25">
      <c r="A1591" t="s">
        <v>7091</v>
      </c>
      <c r="B1591" t="s">
        <v>7092</v>
      </c>
      <c r="C1591" s="3"/>
      <c r="D1591" t="s">
        <v>7093</v>
      </c>
      <c r="E1591" s="3" t="s">
        <v>7094</v>
      </c>
      <c r="F1591" s="3" t="s">
        <v>1336</v>
      </c>
      <c r="G1591" s="3" t="s">
        <v>41</v>
      </c>
      <c r="H1591" s="6">
        <v>17543</v>
      </c>
      <c r="I1591" s="3" t="s">
        <v>7095</v>
      </c>
    </row>
    <row r="1592" spans="1:9" x14ac:dyDescent="0.25">
      <c r="A1592" t="s">
        <v>7096</v>
      </c>
      <c r="B1592" t="s">
        <v>7097</v>
      </c>
      <c r="C1592" s="3"/>
      <c r="D1592" t="s">
        <v>7098</v>
      </c>
      <c r="E1592" s="3" t="s">
        <v>7099</v>
      </c>
      <c r="F1592" s="3" t="s">
        <v>68</v>
      </c>
      <c r="G1592" s="3" t="s">
        <v>41</v>
      </c>
      <c r="H1592" s="6">
        <v>19140</v>
      </c>
      <c r="I1592" s="3" t="s">
        <v>6326</v>
      </c>
    </row>
    <row r="1593" spans="1:9" x14ac:dyDescent="0.25">
      <c r="A1593" t="s">
        <v>7100</v>
      </c>
      <c r="B1593" t="s">
        <v>7097</v>
      </c>
      <c r="C1593" s="3"/>
      <c r="D1593" t="s">
        <v>7101</v>
      </c>
      <c r="E1593" s="3" t="s">
        <v>7102</v>
      </c>
      <c r="F1593" s="3" t="s">
        <v>3345</v>
      </c>
      <c r="G1593" s="3" t="s">
        <v>41</v>
      </c>
      <c r="H1593" s="6">
        <v>18324</v>
      </c>
      <c r="I1593" s="3" t="s">
        <v>7103</v>
      </c>
    </row>
    <row r="1594" spans="1:9" x14ac:dyDescent="0.25">
      <c r="A1594" t="s">
        <v>7104</v>
      </c>
      <c r="B1594" t="s">
        <v>7097</v>
      </c>
      <c r="C1594" s="3"/>
      <c r="D1594" t="s">
        <v>6734</v>
      </c>
      <c r="E1594" s="3" t="s">
        <v>7105</v>
      </c>
      <c r="F1594" s="3" t="s">
        <v>2404</v>
      </c>
      <c r="G1594" s="3" t="s">
        <v>41</v>
      </c>
      <c r="H1594" s="6">
        <v>19050</v>
      </c>
      <c r="I1594" s="3" t="s">
        <v>7106</v>
      </c>
    </row>
    <row r="1595" spans="1:9" x14ac:dyDescent="0.25">
      <c r="A1595" t="s">
        <v>7107</v>
      </c>
      <c r="B1595" t="s">
        <v>7108</v>
      </c>
      <c r="C1595" s="3" t="s">
        <v>104</v>
      </c>
      <c r="D1595" t="s">
        <v>7109</v>
      </c>
      <c r="E1595" s="3" t="s">
        <v>7110</v>
      </c>
      <c r="F1595" s="3" t="s">
        <v>690</v>
      </c>
      <c r="G1595" s="3" t="s">
        <v>41</v>
      </c>
      <c r="H1595" s="6">
        <v>17111</v>
      </c>
      <c r="I1595" s="3" t="s">
        <v>7111</v>
      </c>
    </row>
    <row r="1596" spans="1:9" x14ac:dyDescent="0.25">
      <c r="A1596" t="s">
        <v>7112</v>
      </c>
      <c r="B1596" t="s">
        <v>7113</v>
      </c>
      <c r="C1596" s="3"/>
      <c r="D1596" t="s">
        <v>7114</v>
      </c>
      <c r="E1596" s="3" t="s">
        <v>7115</v>
      </c>
      <c r="F1596" s="3" t="s">
        <v>3789</v>
      </c>
      <c r="G1596" s="3" t="s">
        <v>41</v>
      </c>
      <c r="H1596" s="6">
        <v>19061</v>
      </c>
      <c r="I1596" s="5"/>
    </row>
    <row r="1597" spans="1:9" x14ac:dyDescent="0.25">
      <c r="A1597" t="s">
        <v>7116</v>
      </c>
      <c r="B1597" t="s">
        <v>7113</v>
      </c>
      <c r="C1597" s="3"/>
      <c r="D1597" t="s">
        <v>7117</v>
      </c>
      <c r="E1597" s="3" t="s">
        <v>7118</v>
      </c>
      <c r="F1597" s="3" t="s">
        <v>204</v>
      </c>
      <c r="G1597" s="3" t="s">
        <v>41</v>
      </c>
      <c r="H1597" s="6">
        <v>17922</v>
      </c>
      <c r="I1597" s="3" t="s">
        <v>7119</v>
      </c>
    </row>
    <row r="1598" spans="1:9" x14ac:dyDescent="0.25">
      <c r="A1598" t="s">
        <v>7120</v>
      </c>
      <c r="B1598" t="s">
        <v>7113</v>
      </c>
      <c r="C1598" s="3"/>
      <c r="D1598" t="s">
        <v>1304</v>
      </c>
      <c r="E1598" s="3" t="s">
        <v>7121</v>
      </c>
      <c r="F1598" s="3" t="s">
        <v>7122</v>
      </c>
      <c r="G1598" s="3" t="s">
        <v>41</v>
      </c>
      <c r="H1598" s="6">
        <v>18977</v>
      </c>
      <c r="I1598" s="3" t="s">
        <v>7123</v>
      </c>
    </row>
    <row r="1599" spans="1:9" x14ac:dyDescent="0.25">
      <c r="A1599" t="s">
        <v>7124</v>
      </c>
      <c r="B1599" t="s">
        <v>7113</v>
      </c>
      <c r="C1599" s="3"/>
      <c r="D1599" t="s">
        <v>7125</v>
      </c>
      <c r="E1599" s="3" t="s">
        <v>7126</v>
      </c>
      <c r="F1599" s="3" t="s">
        <v>818</v>
      </c>
      <c r="G1599" s="3" t="s">
        <v>41</v>
      </c>
      <c r="H1599" s="6" t="s">
        <v>8019</v>
      </c>
      <c r="I1599" s="3" t="s">
        <v>7127</v>
      </c>
    </row>
    <row r="1600" spans="1:9" x14ac:dyDescent="0.25">
      <c r="A1600" t="s">
        <v>7128</v>
      </c>
      <c r="B1600" t="s">
        <v>7129</v>
      </c>
      <c r="C1600" s="3" t="s">
        <v>104</v>
      </c>
      <c r="D1600" t="s">
        <v>7130</v>
      </c>
      <c r="E1600" s="3" t="s">
        <v>7131</v>
      </c>
      <c r="F1600" s="3" t="s">
        <v>417</v>
      </c>
      <c r="G1600" s="3" t="s">
        <v>41</v>
      </c>
      <c r="H1600" s="6">
        <v>17516</v>
      </c>
      <c r="I1600" s="3" t="s">
        <v>7132</v>
      </c>
    </row>
    <row r="1601" spans="1:9" x14ac:dyDescent="0.25">
      <c r="A1601" t="s">
        <v>7133</v>
      </c>
      <c r="B1601" t="s">
        <v>7134</v>
      </c>
      <c r="C1601" s="3"/>
      <c r="D1601" t="s">
        <v>7135</v>
      </c>
      <c r="E1601" s="3" t="s">
        <v>7136</v>
      </c>
      <c r="F1601" s="3" t="s">
        <v>7137</v>
      </c>
      <c r="G1601" s="3" t="s">
        <v>1158</v>
      </c>
      <c r="H1601" s="6">
        <v>18343</v>
      </c>
      <c r="I1601" s="3" t="s">
        <v>7138</v>
      </c>
    </row>
    <row r="1602" spans="1:9" x14ac:dyDescent="0.25">
      <c r="A1602" t="s">
        <v>7139</v>
      </c>
      <c r="B1602" t="s">
        <v>7140</v>
      </c>
      <c r="C1602" s="3"/>
      <c r="D1602" t="s">
        <v>1855</v>
      </c>
      <c r="E1602" s="3" t="s">
        <v>7141</v>
      </c>
      <c r="F1602" s="3" t="s">
        <v>173</v>
      </c>
      <c r="G1602" s="3" t="s">
        <v>41</v>
      </c>
      <c r="H1602" s="6">
        <v>19144</v>
      </c>
      <c r="I1602" s="3" t="s">
        <v>7142</v>
      </c>
    </row>
    <row r="1603" spans="1:9" x14ac:dyDescent="0.25">
      <c r="A1603" t="s">
        <v>7143</v>
      </c>
      <c r="B1603" t="s">
        <v>7144</v>
      </c>
      <c r="C1603" s="3"/>
      <c r="D1603" t="s">
        <v>386</v>
      </c>
      <c r="E1603" s="3" t="s">
        <v>7145</v>
      </c>
      <c r="F1603" s="3" t="s">
        <v>388</v>
      </c>
      <c r="G1603" s="3" t="s">
        <v>41</v>
      </c>
      <c r="H1603" s="6">
        <v>17113</v>
      </c>
      <c r="I1603" s="3" t="s">
        <v>389</v>
      </c>
    </row>
    <row r="1604" spans="1:9" x14ac:dyDescent="0.25">
      <c r="A1604" t="s">
        <v>7146</v>
      </c>
      <c r="B1604" t="s">
        <v>7144</v>
      </c>
      <c r="C1604" s="3"/>
      <c r="D1604" t="s">
        <v>7147</v>
      </c>
      <c r="E1604" s="3" t="s">
        <v>7148</v>
      </c>
      <c r="F1604" s="3" t="s">
        <v>5741</v>
      </c>
      <c r="G1604" s="3" t="s">
        <v>41</v>
      </c>
      <c r="H1604" s="6">
        <v>17821</v>
      </c>
      <c r="I1604" s="3" t="s">
        <v>7149</v>
      </c>
    </row>
    <row r="1605" spans="1:9" x14ac:dyDescent="0.25">
      <c r="A1605" t="s">
        <v>7150</v>
      </c>
      <c r="B1605" t="s">
        <v>7144</v>
      </c>
      <c r="C1605" s="3"/>
      <c r="D1605" t="s">
        <v>7151</v>
      </c>
      <c r="E1605" s="3" t="s">
        <v>7152</v>
      </c>
      <c r="F1605" s="3" t="s">
        <v>665</v>
      </c>
      <c r="G1605" s="3" t="s">
        <v>41</v>
      </c>
      <c r="H1605" s="6">
        <v>17814</v>
      </c>
      <c r="I1605" s="3" t="s">
        <v>7153</v>
      </c>
    </row>
    <row r="1606" spans="1:9" x14ac:dyDescent="0.25">
      <c r="A1606" t="s">
        <v>7154</v>
      </c>
      <c r="B1606" t="s">
        <v>7155</v>
      </c>
      <c r="C1606" s="3"/>
      <c r="D1606" t="s">
        <v>3259</v>
      </c>
      <c r="E1606" s="3" t="s">
        <v>7156</v>
      </c>
      <c r="F1606" s="3" t="s">
        <v>4323</v>
      </c>
      <c r="G1606" s="3" t="s">
        <v>41</v>
      </c>
      <c r="H1606" s="6">
        <v>19026</v>
      </c>
      <c r="I1606" s="3" t="s">
        <v>7157</v>
      </c>
    </row>
    <row r="1607" spans="1:9" x14ac:dyDescent="0.25">
      <c r="A1607" t="s">
        <v>7158</v>
      </c>
      <c r="B1607" t="s">
        <v>7155</v>
      </c>
      <c r="C1607" s="3" t="s">
        <v>113</v>
      </c>
      <c r="D1607" t="s">
        <v>188</v>
      </c>
      <c r="E1607" s="3" t="s">
        <v>7159</v>
      </c>
      <c r="F1607" s="3" t="s">
        <v>7160</v>
      </c>
      <c r="G1607" s="3" t="s">
        <v>41</v>
      </c>
      <c r="H1607" s="6">
        <v>19426</v>
      </c>
      <c r="I1607" s="3" t="s">
        <v>7161</v>
      </c>
    </row>
    <row r="1608" spans="1:9" x14ac:dyDescent="0.25">
      <c r="A1608" t="s">
        <v>7162</v>
      </c>
      <c r="B1608" t="s">
        <v>7155</v>
      </c>
      <c r="C1608" s="3"/>
      <c r="D1608" t="s">
        <v>7163</v>
      </c>
      <c r="E1608" s="3" t="s">
        <v>7164</v>
      </c>
      <c r="F1608" s="3" t="s">
        <v>7165</v>
      </c>
      <c r="G1608" s="3" t="s">
        <v>41</v>
      </c>
      <c r="H1608" s="6">
        <v>19310</v>
      </c>
      <c r="I1608" s="3" t="s">
        <v>7166</v>
      </c>
    </row>
    <row r="1609" spans="1:9" x14ac:dyDescent="0.25">
      <c r="A1609" t="s">
        <v>7167</v>
      </c>
      <c r="B1609" t="s">
        <v>7155</v>
      </c>
      <c r="C1609" s="3"/>
      <c r="D1609" t="s">
        <v>7168</v>
      </c>
      <c r="E1609" s="3" t="s">
        <v>7169</v>
      </c>
      <c r="F1609" s="3" t="s">
        <v>328</v>
      </c>
      <c r="G1609" s="3" t="s">
        <v>41</v>
      </c>
      <c r="H1609" s="6">
        <v>19607</v>
      </c>
      <c r="I1609" s="3" t="s">
        <v>7170</v>
      </c>
    </row>
    <row r="1610" spans="1:9" x14ac:dyDescent="0.25">
      <c r="A1610" t="s">
        <v>7171</v>
      </c>
      <c r="B1610" t="s">
        <v>7155</v>
      </c>
      <c r="C1610" s="3"/>
      <c r="D1610" t="s">
        <v>7172</v>
      </c>
      <c r="E1610" s="3" t="s">
        <v>7173</v>
      </c>
      <c r="F1610" s="3" t="s">
        <v>173</v>
      </c>
      <c r="G1610" s="3" t="s">
        <v>41</v>
      </c>
      <c r="H1610" s="6">
        <v>19128</v>
      </c>
      <c r="I1610" s="3" t="s">
        <v>7174</v>
      </c>
    </row>
    <row r="1611" spans="1:9" x14ac:dyDescent="0.25">
      <c r="A1611" t="s">
        <v>7175</v>
      </c>
      <c r="B1611" t="s">
        <v>7176</v>
      </c>
      <c r="C1611" s="3"/>
      <c r="D1611" t="s">
        <v>7177</v>
      </c>
      <c r="E1611" s="3" t="s">
        <v>7178</v>
      </c>
      <c r="F1611" s="3" t="s">
        <v>68</v>
      </c>
      <c r="G1611" s="3" t="s">
        <v>41</v>
      </c>
      <c r="H1611" s="6">
        <v>19131</v>
      </c>
      <c r="I1611" s="3" t="s">
        <v>7179</v>
      </c>
    </row>
    <row r="1612" spans="1:9" x14ac:dyDescent="0.25">
      <c r="A1612" t="s">
        <v>7180</v>
      </c>
      <c r="B1612" t="s">
        <v>258</v>
      </c>
      <c r="C1612" s="3"/>
      <c r="D1612" t="s">
        <v>6851</v>
      </c>
      <c r="E1612" s="3" t="s">
        <v>7181</v>
      </c>
      <c r="F1612" s="3" t="s">
        <v>612</v>
      </c>
      <c r="G1612" s="3" t="s">
        <v>41</v>
      </c>
      <c r="H1612" s="6">
        <v>19335</v>
      </c>
      <c r="I1612" s="3" t="s">
        <v>7182</v>
      </c>
    </row>
    <row r="1613" spans="1:9" x14ac:dyDescent="0.25">
      <c r="A1613" t="s">
        <v>7183</v>
      </c>
      <c r="B1613" t="s">
        <v>258</v>
      </c>
      <c r="C1613" s="3"/>
      <c r="D1613" t="s">
        <v>7184</v>
      </c>
      <c r="E1613" s="3" t="s">
        <v>7185</v>
      </c>
      <c r="F1613" s="3" t="s">
        <v>68</v>
      </c>
      <c r="G1613" s="3" t="s">
        <v>41</v>
      </c>
      <c r="H1613" s="6">
        <v>19127</v>
      </c>
      <c r="I1613" s="3" t="s">
        <v>7186</v>
      </c>
    </row>
    <row r="1614" spans="1:9" x14ac:dyDescent="0.25">
      <c r="A1614" t="s">
        <v>7187</v>
      </c>
      <c r="B1614" t="s">
        <v>7188</v>
      </c>
      <c r="C1614" s="3" t="s">
        <v>449</v>
      </c>
      <c r="D1614" t="s">
        <v>7189</v>
      </c>
      <c r="E1614" s="3" t="s">
        <v>7190</v>
      </c>
      <c r="F1614" s="3" t="s">
        <v>1121</v>
      </c>
      <c r="G1614" s="3" t="s">
        <v>41</v>
      </c>
      <c r="H1614" s="6">
        <v>18015</v>
      </c>
      <c r="I1614" s="3" t="s">
        <v>7191</v>
      </c>
    </row>
    <row r="1615" spans="1:9" x14ac:dyDescent="0.25">
      <c r="A1615" t="s">
        <v>7192</v>
      </c>
      <c r="B1615" t="s">
        <v>7193</v>
      </c>
      <c r="C1615" s="3"/>
      <c r="D1615" t="s">
        <v>7194</v>
      </c>
      <c r="E1615" s="3" t="s">
        <v>7195</v>
      </c>
      <c r="F1615" s="3" t="s">
        <v>682</v>
      </c>
      <c r="G1615" s="3" t="s">
        <v>41</v>
      </c>
      <c r="H1615" s="6">
        <v>18302</v>
      </c>
      <c r="I1615" s="3" t="s">
        <v>7196</v>
      </c>
    </row>
    <row r="1616" spans="1:9" x14ac:dyDescent="0.25">
      <c r="A1616" t="s">
        <v>7197</v>
      </c>
      <c r="B1616" t="s">
        <v>7198</v>
      </c>
      <c r="C1616" s="3"/>
      <c r="D1616" t="s">
        <v>7199</v>
      </c>
      <c r="E1616" s="3" t="s">
        <v>7200</v>
      </c>
      <c r="F1616" s="3" t="s">
        <v>173</v>
      </c>
      <c r="G1616" s="3" t="s">
        <v>41</v>
      </c>
      <c r="H1616" s="6">
        <v>19138</v>
      </c>
      <c r="I1616" s="5"/>
    </row>
    <row r="1617" spans="1:9" x14ac:dyDescent="0.25">
      <c r="A1617" t="s">
        <v>7201</v>
      </c>
      <c r="B1617" t="s">
        <v>7202</v>
      </c>
      <c r="C1617" s="3" t="s">
        <v>113</v>
      </c>
      <c r="D1617" t="s">
        <v>7203</v>
      </c>
      <c r="E1617" s="3" t="s">
        <v>7204</v>
      </c>
      <c r="F1617" s="3" t="s">
        <v>7205</v>
      </c>
      <c r="G1617" s="3" t="s">
        <v>41</v>
      </c>
      <c r="H1617" s="6">
        <v>17051</v>
      </c>
      <c r="I1617" s="3" t="s">
        <v>7206</v>
      </c>
    </row>
    <row r="1618" spans="1:9" x14ac:dyDescent="0.25">
      <c r="A1618" t="s">
        <v>7207</v>
      </c>
      <c r="B1618" t="s">
        <v>7202</v>
      </c>
      <c r="C1618" s="3" t="s">
        <v>113</v>
      </c>
      <c r="D1618" t="s">
        <v>1730</v>
      </c>
      <c r="E1618" s="3" t="s">
        <v>7208</v>
      </c>
      <c r="F1618" s="3" t="s">
        <v>788</v>
      </c>
      <c r="G1618" s="3" t="s">
        <v>41</v>
      </c>
      <c r="H1618" s="6">
        <v>19348</v>
      </c>
      <c r="I1618" s="3" t="s">
        <v>7209</v>
      </c>
    </row>
    <row r="1619" spans="1:9" x14ac:dyDescent="0.25">
      <c r="A1619" t="s">
        <v>7210</v>
      </c>
      <c r="B1619" t="s">
        <v>7202</v>
      </c>
      <c r="C1619" s="3"/>
      <c r="D1619" t="s">
        <v>7211</v>
      </c>
      <c r="E1619" s="3" t="s">
        <v>7212</v>
      </c>
      <c r="F1619" s="3" t="s">
        <v>226</v>
      </c>
      <c r="G1619" s="3" t="s">
        <v>41</v>
      </c>
      <c r="H1619" s="6">
        <v>17403</v>
      </c>
      <c r="I1619" s="3" t="s">
        <v>7213</v>
      </c>
    </row>
    <row r="1620" spans="1:9" x14ac:dyDescent="0.25">
      <c r="A1620" t="s">
        <v>7214</v>
      </c>
      <c r="B1620" t="s">
        <v>7215</v>
      </c>
      <c r="C1620" s="3" t="s">
        <v>501</v>
      </c>
      <c r="D1620" t="s">
        <v>7216</v>
      </c>
      <c r="E1620" s="3" t="s">
        <v>7217</v>
      </c>
      <c r="F1620" s="3" t="s">
        <v>422</v>
      </c>
      <c r="G1620" s="3" t="s">
        <v>41</v>
      </c>
      <c r="H1620" s="6">
        <v>19382</v>
      </c>
      <c r="I1620" s="3" t="s">
        <v>7218</v>
      </c>
    </row>
    <row r="1621" spans="1:9" x14ac:dyDescent="0.25">
      <c r="A1621" t="s">
        <v>7219</v>
      </c>
      <c r="B1621" t="s">
        <v>7220</v>
      </c>
      <c r="C1621" s="3"/>
      <c r="D1621" t="s">
        <v>7221</v>
      </c>
      <c r="E1621" s="3" t="s">
        <v>7222</v>
      </c>
      <c r="F1621" s="3" t="s">
        <v>7223</v>
      </c>
      <c r="G1621" s="3" t="s">
        <v>41</v>
      </c>
      <c r="H1621" s="6">
        <v>19001</v>
      </c>
      <c r="I1621" s="3" t="s">
        <v>2564</v>
      </c>
    </row>
    <row r="1622" spans="1:9" x14ac:dyDescent="0.25">
      <c r="A1622" t="s">
        <v>7224</v>
      </c>
      <c r="B1622" t="s">
        <v>2087</v>
      </c>
      <c r="C1622" s="3" t="s">
        <v>201</v>
      </c>
      <c r="D1622" t="s">
        <v>7225</v>
      </c>
      <c r="E1622" s="3" t="s">
        <v>7226</v>
      </c>
      <c r="F1622" s="3" t="s">
        <v>1293</v>
      </c>
      <c r="G1622" s="3" t="s">
        <v>41</v>
      </c>
      <c r="H1622" s="6">
        <v>19320</v>
      </c>
      <c r="I1622" s="3" t="s">
        <v>7227</v>
      </c>
    </row>
    <row r="1623" spans="1:9" x14ac:dyDescent="0.25">
      <c r="A1623" t="s">
        <v>7228</v>
      </c>
      <c r="B1623" t="s">
        <v>2087</v>
      </c>
      <c r="C1623" s="3"/>
      <c r="D1623" t="s">
        <v>7229</v>
      </c>
      <c r="E1623" s="3" t="s">
        <v>7230</v>
      </c>
      <c r="F1623" s="3" t="s">
        <v>3596</v>
      </c>
      <c r="G1623" s="3" t="s">
        <v>41</v>
      </c>
      <c r="H1623" s="6">
        <v>19522</v>
      </c>
      <c r="I1623" s="5"/>
    </row>
    <row r="1624" spans="1:9" x14ac:dyDescent="0.25">
      <c r="A1624" t="s">
        <v>7231</v>
      </c>
      <c r="B1624" t="s">
        <v>7232</v>
      </c>
      <c r="C1624" s="3" t="s">
        <v>195</v>
      </c>
      <c r="D1624" t="s">
        <v>5478</v>
      </c>
      <c r="E1624" s="3" t="s">
        <v>7233</v>
      </c>
      <c r="F1624" s="3" t="s">
        <v>4218</v>
      </c>
      <c r="G1624" s="3" t="s">
        <v>41</v>
      </c>
      <c r="H1624" s="6">
        <v>19525</v>
      </c>
      <c r="I1624" s="3" t="s">
        <v>5480</v>
      </c>
    </row>
    <row r="1625" spans="1:9" x14ac:dyDescent="0.25">
      <c r="A1625" t="s">
        <v>7234</v>
      </c>
      <c r="B1625" t="s">
        <v>7235</v>
      </c>
      <c r="C1625" s="3" t="s">
        <v>74</v>
      </c>
      <c r="D1625" t="s">
        <v>3731</v>
      </c>
      <c r="E1625" s="3" t="s">
        <v>7236</v>
      </c>
      <c r="F1625" s="3" t="s">
        <v>68</v>
      </c>
      <c r="G1625" s="3" t="s">
        <v>41</v>
      </c>
      <c r="H1625" s="6">
        <v>19154</v>
      </c>
      <c r="I1625" s="5"/>
    </row>
    <row r="1626" spans="1:9" x14ac:dyDescent="0.25">
      <c r="A1626" t="s">
        <v>7237</v>
      </c>
      <c r="B1626" t="s">
        <v>7235</v>
      </c>
      <c r="C1626" s="3"/>
      <c r="D1626" t="s">
        <v>7238</v>
      </c>
      <c r="E1626" s="3" t="s">
        <v>7239</v>
      </c>
      <c r="F1626" s="3" t="s">
        <v>7240</v>
      </c>
      <c r="G1626" s="3" t="s">
        <v>41</v>
      </c>
      <c r="H1626" s="6">
        <v>19087</v>
      </c>
      <c r="I1626" s="3" t="s">
        <v>7241</v>
      </c>
    </row>
    <row r="1627" spans="1:9" x14ac:dyDescent="0.25">
      <c r="A1627" t="s">
        <v>7242</v>
      </c>
      <c r="B1627" t="s">
        <v>7243</v>
      </c>
      <c r="C1627" s="3" t="s">
        <v>279</v>
      </c>
      <c r="D1627" t="s">
        <v>7244</v>
      </c>
      <c r="E1627" s="3" t="s">
        <v>7245</v>
      </c>
      <c r="F1627" s="3" t="s">
        <v>2389</v>
      </c>
      <c r="G1627" s="3" t="s">
        <v>41</v>
      </c>
      <c r="H1627" s="6">
        <v>19030</v>
      </c>
      <c r="I1627" s="3" t="s">
        <v>7246</v>
      </c>
    </row>
    <row r="1628" spans="1:9" x14ac:dyDescent="0.25">
      <c r="A1628" t="s">
        <v>7247</v>
      </c>
      <c r="B1628" t="s">
        <v>7243</v>
      </c>
      <c r="C1628" s="3" t="s">
        <v>189</v>
      </c>
      <c r="D1628" t="s">
        <v>7248</v>
      </c>
      <c r="E1628" s="3" t="s">
        <v>7249</v>
      </c>
      <c r="F1628" s="3" t="s">
        <v>68</v>
      </c>
      <c r="G1628" s="3" t="s">
        <v>41</v>
      </c>
      <c r="H1628" s="6">
        <v>19135</v>
      </c>
      <c r="I1628" s="3" t="s">
        <v>7250</v>
      </c>
    </row>
    <row r="1629" spans="1:9" x14ac:dyDescent="0.25">
      <c r="A1629" t="s">
        <v>7251</v>
      </c>
      <c r="B1629" t="s">
        <v>2994</v>
      </c>
      <c r="C1629" s="3" t="s">
        <v>279</v>
      </c>
      <c r="D1629" t="s">
        <v>7252</v>
      </c>
      <c r="E1629" s="3" t="s">
        <v>7253</v>
      </c>
      <c r="F1629" s="3" t="s">
        <v>3201</v>
      </c>
      <c r="G1629" s="3" t="s">
        <v>41</v>
      </c>
      <c r="H1629" s="6">
        <v>19363</v>
      </c>
      <c r="I1629" s="3" t="s">
        <v>7254</v>
      </c>
    </row>
    <row r="1630" spans="1:9" x14ac:dyDescent="0.25">
      <c r="A1630" t="s">
        <v>7255</v>
      </c>
      <c r="B1630" t="s">
        <v>2994</v>
      </c>
      <c r="C1630" s="3" t="s">
        <v>279</v>
      </c>
      <c r="D1630" t="s">
        <v>7256</v>
      </c>
      <c r="E1630" s="3" t="s">
        <v>7257</v>
      </c>
      <c r="F1630" s="3" t="s">
        <v>7258</v>
      </c>
      <c r="G1630" s="3" t="s">
        <v>41</v>
      </c>
      <c r="H1630" s="6">
        <v>18421</v>
      </c>
      <c r="I1630" s="3" t="s">
        <v>7259</v>
      </c>
    </row>
    <row r="1631" spans="1:9" x14ac:dyDescent="0.25">
      <c r="A1631" t="s">
        <v>7260</v>
      </c>
      <c r="B1631" t="s">
        <v>2994</v>
      </c>
      <c r="C1631" s="3" t="s">
        <v>177</v>
      </c>
      <c r="D1631" t="s">
        <v>7261</v>
      </c>
      <c r="E1631" s="3" t="s">
        <v>7262</v>
      </c>
      <c r="F1631" s="3" t="s">
        <v>7263</v>
      </c>
      <c r="G1631" s="3" t="s">
        <v>41</v>
      </c>
      <c r="H1631" s="6">
        <v>19029</v>
      </c>
      <c r="I1631" s="3" t="s">
        <v>7264</v>
      </c>
    </row>
    <row r="1632" spans="1:9" x14ac:dyDescent="0.25">
      <c r="A1632" t="s">
        <v>7265</v>
      </c>
      <c r="B1632" t="s">
        <v>2994</v>
      </c>
      <c r="C1632" s="3" t="s">
        <v>449</v>
      </c>
      <c r="D1632" t="s">
        <v>4931</v>
      </c>
      <c r="E1632" s="3" t="s">
        <v>7266</v>
      </c>
      <c r="F1632" s="3" t="s">
        <v>7267</v>
      </c>
      <c r="G1632" s="3" t="s">
        <v>41</v>
      </c>
      <c r="H1632" s="6">
        <v>15956</v>
      </c>
      <c r="I1632" s="3" t="s">
        <v>7268</v>
      </c>
    </row>
    <row r="1633" spans="1:9" x14ac:dyDescent="0.25">
      <c r="A1633" t="s">
        <v>7269</v>
      </c>
      <c r="B1633" t="s">
        <v>2994</v>
      </c>
      <c r="C1633" s="3" t="s">
        <v>449</v>
      </c>
      <c r="D1633" t="s">
        <v>1548</v>
      </c>
      <c r="E1633" s="3" t="s">
        <v>7270</v>
      </c>
      <c r="F1633" s="3" t="s">
        <v>504</v>
      </c>
      <c r="G1633" s="3" t="s">
        <v>41</v>
      </c>
      <c r="H1633" s="6">
        <v>17331</v>
      </c>
      <c r="I1633" s="3" t="s">
        <v>7271</v>
      </c>
    </row>
    <row r="1634" spans="1:9" x14ac:dyDescent="0.25">
      <c r="A1634" t="s">
        <v>7272</v>
      </c>
      <c r="B1634" t="s">
        <v>2994</v>
      </c>
      <c r="C1634" s="3" t="s">
        <v>1850</v>
      </c>
      <c r="D1634" t="s">
        <v>7273</v>
      </c>
      <c r="E1634" s="3" t="s">
        <v>7274</v>
      </c>
      <c r="F1634" s="3" t="s">
        <v>7223</v>
      </c>
      <c r="G1634" s="3" t="s">
        <v>41</v>
      </c>
      <c r="H1634" s="6">
        <v>19001</v>
      </c>
      <c r="I1634" s="3" t="s">
        <v>7275</v>
      </c>
    </row>
    <row r="1635" spans="1:9" x14ac:dyDescent="0.25">
      <c r="A1635" t="s">
        <v>7276</v>
      </c>
      <c r="B1635" t="s">
        <v>2994</v>
      </c>
      <c r="C1635" s="3"/>
      <c r="D1635" t="s">
        <v>3259</v>
      </c>
      <c r="E1635" s="3" t="s">
        <v>3260</v>
      </c>
      <c r="F1635" s="3" t="s">
        <v>258</v>
      </c>
      <c r="G1635" s="3" t="s">
        <v>41</v>
      </c>
      <c r="H1635" s="6">
        <v>18517</v>
      </c>
      <c r="I1635" s="3" t="s">
        <v>3261</v>
      </c>
    </row>
    <row r="1636" spans="1:9" x14ac:dyDescent="0.25">
      <c r="A1636" t="s">
        <v>7277</v>
      </c>
      <c r="B1636" t="s">
        <v>2994</v>
      </c>
      <c r="C1636" s="3" t="s">
        <v>195</v>
      </c>
      <c r="D1636" t="s">
        <v>7278</v>
      </c>
      <c r="E1636" s="3" t="s">
        <v>7279</v>
      </c>
      <c r="F1636" s="3" t="s">
        <v>468</v>
      </c>
      <c r="G1636" s="3" t="s">
        <v>41</v>
      </c>
      <c r="H1636" s="6">
        <v>19064</v>
      </c>
      <c r="I1636" s="3" t="s">
        <v>7280</v>
      </c>
    </row>
    <row r="1637" spans="1:9" x14ac:dyDescent="0.25">
      <c r="A1637" t="s">
        <v>7281</v>
      </c>
      <c r="B1637" t="s">
        <v>2994</v>
      </c>
      <c r="C1637" s="3"/>
      <c r="D1637" t="s">
        <v>1453</v>
      </c>
      <c r="E1637" s="3" t="s">
        <v>7282</v>
      </c>
      <c r="F1637" s="3" t="s">
        <v>483</v>
      </c>
      <c r="G1637" s="3" t="s">
        <v>41</v>
      </c>
      <c r="H1637" s="6">
        <v>19341</v>
      </c>
      <c r="I1637" s="3" t="s">
        <v>7283</v>
      </c>
    </row>
    <row r="1638" spans="1:9" x14ac:dyDescent="0.25">
      <c r="A1638" t="s">
        <v>7284</v>
      </c>
      <c r="B1638" t="s">
        <v>2994</v>
      </c>
      <c r="C1638" s="3"/>
      <c r="D1638" t="s">
        <v>7285</v>
      </c>
      <c r="E1638" s="3" t="s">
        <v>7286</v>
      </c>
      <c r="F1638" s="3" t="s">
        <v>7287</v>
      </c>
      <c r="G1638" s="3" t="s">
        <v>41</v>
      </c>
      <c r="H1638" s="6">
        <v>17003</v>
      </c>
      <c r="I1638" s="3" t="s">
        <v>7288</v>
      </c>
    </row>
    <row r="1639" spans="1:9" x14ac:dyDescent="0.25">
      <c r="A1639" t="s">
        <v>7289</v>
      </c>
      <c r="B1639" t="s">
        <v>2994</v>
      </c>
      <c r="C1639" s="3" t="s">
        <v>104</v>
      </c>
      <c r="D1639" t="s">
        <v>7290</v>
      </c>
      <c r="E1639" s="3" t="s">
        <v>7291</v>
      </c>
      <c r="F1639" s="3" t="s">
        <v>612</v>
      </c>
      <c r="G1639" s="3" t="s">
        <v>41</v>
      </c>
      <c r="H1639" s="6">
        <v>19335</v>
      </c>
      <c r="I1639" s="3" t="s">
        <v>7292</v>
      </c>
    </row>
    <row r="1640" spans="1:9" x14ac:dyDescent="0.25">
      <c r="A1640" t="s">
        <v>7293</v>
      </c>
      <c r="B1640" t="s">
        <v>2994</v>
      </c>
      <c r="C1640" s="3"/>
      <c r="D1640" t="s">
        <v>7294</v>
      </c>
      <c r="E1640" s="3" t="s">
        <v>7295</v>
      </c>
      <c r="F1640" s="3" t="s">
        <v>7296</v>
      </c>
      <c r="G1640" s="3" t="s">
        <v>41</v>
      </c>
      <c r="H1640" s="6">
        <v>18512</v>
      </c>
      <c r="I1640" s="3" t="s">
        <v>7297</v>
      </c>
    </row>
    <row r="1641" spans="1:9" x14ac:dyDescent="0.25">
      <c r="A1641" t="s">
        <v>7298</v>
      </c>
      <c r="B1641" t="s">
        <v>2994</v>
      </c>
      <c r="C1641" s="3" t="s">
        <v>501</v>
      </c>
      <c r="D1641" t="s">
        <v>7299</v>
      </c>
      <c r="E1641" s="3" t="s">
        <v>7300</v>
      </c>
      <c r="F1641" s="3" t="s">
        <v>1233</v>
      </c>
      <c r="G1641" s="3" t="s">
        <v>41</v>
      </c>
      <c r="H1641" s="6">
        <v>17602</v>
      </c>
      <c r="I1641" s="3" t="s">
        <v>7301</v>
      </c>
    </row>
    <row r="1642" spans="1:9" x14ac:dyDescent="0.25">
      <c r="A1642" t="s">
        <v>7302</v>
      </c>
      <c r="B1642" t="s">
        <v>2994</v>
      </c>
      <c r="C1642" s="3" t="s">
        <v>80</v>
      </c>
      <c r="D1642" t="s">
        <v>7303</v>
      </c>
      <c r="E1642" s="3" t="s">
        <v>7304</v>
      </c>
      <c r="F1642" s="3" t="s">
        <v>7068</v>
      </c>
      <c r="G1642" s="3" t="s">
        <v>41</v>
      </c>
      <c r="H1642" s="6">
        <v>17972</v>
      </c>
      <c r="I1642" s="3" t="s">
        <v>7305</v>
      </c>
    </row>
    <row r="1643" spans="1:9" x14ac:dyDescent="0.25">
      <c r="A1643" t="s">
        <v>7306</v>
      </c>
      <c r="B1643" t="s">
        <v>2994</v>
      </c>
      <c r="C1643" s="3"/>
      <c r="D1643" t="s">
        <v>7307</v>
      </c>
      <c r="E1643" s="3" t="s">
        <v>7308</v>
      </c>
      <c r="F1643" s="3" t="s">
        <v>1121</v>
      </c>
      <c r="G1643" s="3" t="s">
        <v>41</v>
      </c>
      <c r="H1643" s="6">
        <v>18020</v>
      </c>
      <c r="I1643" s="3" t="s">
        <v>7309</v>
      </c>
    </row>
    <row r="1644" spans="1:9" x14ac:dyDescent="0.25">
      <c r="A1644" t="s">
        <v>7310</v>
      </c>
      <c r="B1644" t="s">
        <v>2994</v>
      </c>
      <c r="C1644" s="3"/>
      <c r="D1644" t="s">
        <v>2152</v>
      </c>
      <c r="E1644" s="3" t="s">
        <v>7311</v>
      </c>
      <c r="F1644" s="3" t="s">
        <v>7312</v>
      </c>
      <c r="G1644" s="3" t="s">
        <v>41</v>
      </c>
      <c r="H1644" s="6">
        <v>19076</v>
      </c>
      <c r="I1644" s="3" t="s">
        <v>7313</v>
      </c>
    </row>
    <row r="1645" spans="1:9" x14ac:dyDescent="0.25">
      <c r="A1645" t="s">
        <v>7314</v>
      </c>
      <c r="B1645" t="s">
        <v>7315</v>
      </c>
      <c r="C1645" s="3"/>
      <c r="D1645" t="s">
        <v>7316</v>
      </c>
      <c r="E1645" s="3" t="s">
        <v>7317</v>
      </c>
      <c r="F1645" s="3" t="s">
        <v>40</v>
      </c>
      <c r="G1645" s="3" t="s">
        <v>41</v>
      </c>
      <c r="H1645" s="6">
        <v>19015</v>
      </c>
      <c r="I1645" s="3" t="s">
        <v>7318</v>
      </c>
    </row>
    <row r="1646" spans="1:9" x14ac:dyDescent="0.25">
      <c r="A1646" t="s">
        <v>7319</v>
      </c>
      <c r="B1646" t="s">
        <v>7320</v>
      </c>
      <c r="C1646" s="3"/>
      <c r="D1646" t="s">
        <v>7321</v>
      </c>
      <c r="E1646" s="3" t="s">
        <v>7322</v>
      </c>
      <c r="F1646" s="3" t="s">
        <v>733</v>
      </c>
      <c r="G1646" s="3" t="s">
        <v>41</v>
      </c>
      <c r="H1646" s="6">
        <v>19335</v>
      </c>
      <c r="I1646" s="3" t="s">
        <v>7323</v>
      </c>
    </row>
    <row r="1647" spans="1:9" x14ac:dyDescent="0.25">
      <c r="A1647" t="s">
        <v>7324</v>
      </c>
      <c r="B1647" t="s">
        <v>7325</v>
      </c>
      <c r="C1647" s="3"/>
      <c r="D1647" t="s">
        <v>7326</v>
      </c>
      <c r="E1647" s="3" t="s">
        <v>7327</v>
      </c>
      <c r="F1647" s="3" t="s">
        <v>7328</v>
      </c>
      <c r="G1647" s="3" t="s">
        <v>41</v>
      </c>
      <c r="H1647" s="6">
        <v>17842</v>
      </c>
      <c r="I1647" s="3" t="s">
        <v>7329</v>
      </c>
    </row>
    <row r="1648" spans="1:9" x14ac:dyDescent="0.25">
      <c r="A1648" t="s">
        <v>7330</v>
      </c>
      <c r="B1648" t="s">
        <v>7325</v>
      </c>
      <c r="C1648" s="3" t="s">
        <v>74</v>
      </c>
      <c r="D1648" t="s">
        <v>7331</v>
      </c>
      <c r="E1648" s="3" t="s">
        <v>7332</v>
      </c>
      <c r="F1648" s="3" t="s">
        <v>612</v>
      </c>
      <c r="G1648" s="3" t="s">
        <v>41</v>
      </c>
      <c r="H1648" s="6">
        <v>19335</v>
      </c>
      <c r="I1648" s="3" t="s">
        <v>7323</v>
      </c>
    </row>
    <row r="1649" spans="1:9" x14ac:dyDescent="0.25">
      <c r="A1649" t="s">
        <v>7333</v>
      </c>
      <c r="B1649" t="s">
        <v>7325</v>
      </c>
      <c r="C1649" s="3" t="s">
        <v>195</v>
      </c>
      <c r="D1649" t="s">
        <v>7151</v>
      </c>
      <c r="E1649" s="3" t="s">
        <v>7334</v>
      </c>
      <c r="F1649" s="3" t="s">
        <v>665</v>
      </c>
      <c r="G1649" s="3" t="s">
        <v>41</v>
      </c>
      <c r="H1649" s="6">
        <v>17814</v>
      </c>
      <c r="I1649" s="3" t="s">
        <v>7153</v>
      </c>
    </row>
    <row r="1650" spans="1:9" x14ac:dyDescent="0.25">
      <c r="A1650" t="s">
        <v>7335</v>
      </c>
      <c r="B1650" t="s">
        <v>7325</v>
      </c>
      <c r="C1650" s="3" t="s">
        <v>201</v>
      </c>
      <c r="D1650" t="s">
        <v>7336</v>
      </c>
      <c r="E1650" s="3" t="s">
        <v>7337</v>
      </c>
      <c r="F1650" s="3" t="s">
        <v>1214</v>
      </c>
      <c r="G1650" s="3" t="s">
        <v>7338</v>
      </c>
      <c r="H1650" s="6">
        <v>36578</v>
      </c>
      <c r="I1650" s="3" t="s">
        <v>7339</v>
      </c>
    </row>
    <row r="1651" spans="1:9" x14ac:dyDescent="0.25">
      <c r="A1651" t="s">
        <v>7340</v>
      </c>
      <c r="B1651" t="s">
        <v>7325</v>
      </c>
      <c r="C1651" s="3"/>
      <c r="D1651" t="s">
        <v>7341</v>
      </c>
      <c r="E1651" s="3" t="s">
        <v>7342</v>
      </c>
      <c r="F1651" s="3" t="s">
        <v>7343</v>
      </c>
      <c r="G1651" s="3" t="s">
        <v>41</v>
      </c>
      <c r="H1651" s="6">
        <v>18074</v>
      </c>
      <c r="I1651" s="3" t="s">
        <v>7344</v>
      </c>
    </row>
    <row r="1652" spans="1:9" x14ac:dyDescent="0.25">
      <c r="A1652" t="s">
        <v>7345</v>
      </c>
      <c r="B1652" t="s">
        <v>7325</v>
      </c>
      <c r="C1652" s="3" t="s">
        <v>501</v>
      </c>
      <c r="D1652" t="s">
        <v>4591</v>
      </c>
      <c r="E1652" s="3" t="s">
        <v>7346</v>
      </c>
      <c r="F1652" s="3" t="s">
        <v>7347</v>
      </c>
      <c r="G1652" s="3" t="s">
        <v>41</v>
      </c>
      <c r="H1652" s="6">
        <v>19472</v>
      </c>
      <c r="I1652" s="3" t="s">
        <v>7348</v>
      </c>
    </row>
    <row r="1653" spans="1:9" x14ac:dyDescent="0.25">
      <c r="A1653" t="s">
        <v>7349</v>
      </c>
      <c r="B1653" t="s">
        <v>7325</v>
      </c>
      <c r="C1653" s="3" t="s">
        <v>501</v>
      </c>
      <c r="D1653" t="s">
        <v>7350</v>
      </c>
      <c r="E1653" s="3" t="s">
        <v>7351</v>
      </c>
      <c r="F1653" s="3" t="s">
        <v>488</v>
      </c>
      <c r="G1653" s="3" t="s">
        <v>41</v>
      </c>
      <c r="H1653" s="6">
        <v>17345</v>
      </c>
      <c r="I1653" s="5"/>
    </row>
    <row r="1654" spans="1:9" x14ac:dyDescent="0.25">
      <c r="A1654" t="s">
        <v>7352</v>
      </c>
      <c r="B1654" t="s">
        <v>7353</v>
      </c>
      <c r="C1654" s="3" t="s">
        <v>201</v>
      </c>
      <c r="D1654" t="s">
        <v>7354</v>
      </c>
      <c r="E1654" s="3" t="s">
        <v>7355</v>
      </c>
      <c r="F1654" s="3" t="s">
        <v>1471</v>
      </c>
      <c r="G1654" s="3" t="s">
        <v>41</v>
      </c>
      <c r="H1654" s="6">
        <v>17044</v>
      </c>
      <c r="I1654" s="3" t="s">
        <v>7356</v>
      </c>
    </row>
    <row r="1655" spans="1:9" x14ac:dyDescent="0.25">
      <c r="A1655" t="s">
        <v>7357</v>
      </c>
      <c r="B1655" t="s">
        <v>7353</v>
      </c>
      <c r="C1655" s="3"/>
      <c r="D1655" t="s">
        <v>7358</v>
      </c>
      <c r="E1655" s="3" t="s">
        <v>7359</v>
      </c>
      <c r="F1655" s="3" t="s">
        <v>7360</v>
      </c>
      <c r="G1655" s="3" t="s">
        <v>41</v>
      </c>
      <c r="H1655" s="6">
        <v>17569</v>
      </c>
      <c r="I1655" s="5"/>
    </row>
    <row r="1656" spans="1:9" x14ac:dyDescent="0.25">
      <c r="A1656" t="s">
        <v>7361</v>
      </c>
      <c r="B1656" t="s">
        <v>7362</v>
      </c>
      <c r="C1656" s="3" t="s">
        <v>279</v>
      </c>
      <c r="D1656" t="s">
        <v>306</v>
      </c>
      <c r="E1656" s="3" t="s">
        <v>7363</v>
      </c>
      <c r="F1656" s="3" t="s">
        <v>226</v>
      </c>
      <c r="G1656" s="3" t="s">
        <v>41</v>
      </c>
      <c r="H1656" s="6">
        <v>17408</v>
      </c>
      <c r="I1656" s="3" t="s">
        <v>7364</v>
      </c>
    </row>
    <row r="1657" spans="1:9" x14ac:dyDescent="0.25">
      <c r="A1657" t="s">
        <v>7365</v>
      </c>
      <c r="B1657" t="s">
        <v>7362</v>
      </c>
      <c r="C1657" s="3"/>
      <c r="D1657" t="s">
        <v>7366</v>
      </c>
      <c r="E1657" s="3" t="s">
        <v>7367</v>
      </c>
      <c r="F1657" s="3" t="s">
        <v>799</v>
      </c>
      <c r="G1657" s="3" t="s">
        <v>41</v>
      </c>
      <c r="H1657" s="6">
        <v>17566</v>
      </c>
      <c r="I1657" s="3" t="s">
        <v>7368</v>
      </c>
    </row>
    <row r="1658" spans="1:9" x14ac:dyDescent="0.25">
      <c r="A1658" t="s">
        <v>7369</v>
      </c>
      <c r="B1658" t="s">
        <v>7362</v>
      </c>
      <c r="C1658" s="3"/>
      <c r="D1658" t="s">
        <v>7370</v>
      </c>
      <c r="E1658" s="3" t="s">
        <v>7371</v>
      </c>
      <c r="F1658" s="3" t="s">
        <v>690</v>
      </c>
      <c r="G1658" s="3" t="s">
        <v>41</v>
      </c>
      <c r="H1658" s="6" t="s">
        <v>8020</v>
      </c>
      <c r="I1658" s="3" t="s">
        <v>7372</v>
      </c>
    </row>
    <row r="1659" spans="1:9" x14ac:dyDescent="0.25">
      <c r="A1659" t="s">
        <v>7374</v>
      </c>
      <c r="B1659" t="s">
        <v>7373</v>
      </c>
      <c r="C1659" s="3"/>
      <c r="D1659" t="s">
        <v>7375</v>
      </c>
      <c r="E1659" s="3" t="s">
        <v>7376</v>
      </c>
      <c r="F1659" s="3" t="s">
        <v>3345</v>
      </c>
      <c r="G1659" s="3" t="s">
        <v>41</v>
      </c>
      <c r="H1659" s="6">
        <v>18324</v>
      </c>
      <c r="I1659" s="3" t="s">
        <v>7377</v>
      </c>
    </row>
    <row r="1660" spans="1:9" x14ac:dyDescent="0.25">
      <c r="A1660" t="s">
        <v>7378</v>
      </c>
      <c r="B1660" t="s">
        <v>7379</v>
      </c>
      <c r="C1660" s="3"/>
      <c r="D1660" t="s">
        <v>2994</v>
      </c>
      <c r="E1660" s="3" t="s">
        <v>7380</v>
      </c>
      <c r="F1660" s="3" t="s">
        <v>1918</v>
      </c>
      <c r="G1660" s="3" t="s">
        <v>41</v>
      </c>
      <c r="H1660" s="6">
        <v>19013</v>
      </c>
      <c r="I1660" s="5"/>
    </row>
    <row r="1661" spans="1:9" x14ac:dyDescent="0.25">
      <c r="A1661" t="s">
        <v>7381</v>
      </c>
      <c r="B1661" t="s">
        <v>7382</v>
      </c>
      <c r="C1661" s="3"/>
      <c r="D1661" t="s">
        <v>3626</v>
      </c>
      <c r="E1661" s="3" t="s">
        <v>7383</v>
      </c>
      <c r="F1661" s="3" t="s">
        <v>3500</v>
      </c>
      <c r="G1661" s="3" t="s">
        <v>41</v>
      </c>
      <c r="H1661" s="6">
        <v>17554</v>
      </c>
      <c r="I1661" s="3" t="s">
        <v>7384</v>
      </c>
    </row>
    <row r="1662" spans="1:9" x14ac:dyDescent="0.25">
      <c r="A1662" t="s">
        <v>7385</v>
      </c>
      <c r="B1662" t="s">
        <v>7386</v>
      </c>
      <c r="C1662" s="3" t="s">
        <v>113</v>
      </c>
      <c r="D1662" t="s">
        <v>7387</v>
      </c>
      <c r="E1662" s="3" t="s">
        <v>7388</v>
      </c>
      <c r="F1662" s="3" t="s">
        <v>7389</v>
      </c>
      <c r="G1662" s="3" t="s">
        <v>41</v>
      </c>
      <c r="H1662" s="6">
        <v>18245</v>
      </c>
      <c r="I1662" s="3" t="s">
        <v>7390</v>
      </c>
    </row>
    <row r="1663" spans="1:9" x14ac:dyDescent="0.25">
      <c r="A1663" t="s">
        <v>7391</v>
      </c>
      <c r="B1663" t="s">
        <v>7392</v>
      </c>
      <c r="C1663" s="3"/>
      <c r="D1663" t="s">
        <v>7393</v>
      </c>
      <c r="E1663" s="3" t="s">
        <v>7394</v>
      </c>
      <c r="F1663" s="3" t="s">
        <v>690</v>
      </c>
      <c r="G1663" s="3" t="s">
        <v>41</v>
      </c>
      <c r="H1663" s="6">
        <v>17109</v>
      </c>
      <c r="I1663" s="3" t="s">
        <v>7395</v>
      </c>
    </row>
    <row r="1664" spans="1:9" x14ac:dyDescent="0.25">
      <c r="A1664" t="s">
        <v>7396</v>
      </c>
      <c r="B1664" t="s">
        <v>7392</v>
      </c>
      <c r="C1664" s="3" t="s">
        <v>501</v>
      </c>
      <c r="D1664" t="s">
        <v>7397</v>
      </c>
      <c r="E1664" s="3" t="s">
        <v>7398</v>
      </c>
      <c r="F1664" s="3" t="s">
        <v>68</v>
      </c>
      <c r="G1664" s="3" t="s">
        <v>41</v>
      </c>
      <c r="H1664" s="6">
        <v>19140</v>
      </c>
      <c r="I1664" s="3" t="s">
        <v>7399</v>
      </c>
    </row>
    <row r="1665" spans="1:9" x14ac:dyDescent="0.25">
      <c r="A1665" t="s">
        <v>7400</v>
      </c>
      <c r="B1665" t="s">
        <v>7401</v>
      </c>
      <c r="C1665" s="3"/>
      <c r="D1665" t="s">
        <v>2960</v>
      </c>
      <c r="E1665" s="3" t="s">
        <v>7402</v>
      </c>
      <c r="F1665" s="3" t="s">
        <v>152</v>
      </c>
      <c r="G1665" s="3" t="s">
        <v>41</v>
      </c>
      <c r="H1665" s="6">
        <v>19021</v>
      </c>
      <c r="I1665" s="3" t="s">
        <v>7403</v>
      </c>
    </row>
    <row r="1666" spans="1:9" x14ac:dyDescent="0.25">
      <c r="A1666" t="s">
        <v>7404</v>
      </c>
      <c r="B1666" t="s">
        <v>7401</v>
      </c>
      <c r="C1666" s="3" t="s">
        <v>113</v>
      </c>
      <c r="D1666" t="s">
        <v>7405</v>
      </c>
      <c r="E1666" s="3" t="s">
        <v>7406</v>
      </c>
      <c r="F1666" s="3" t="s">
        <v>7407</v>
      </c>
      <c r="G1666" s="3" t="s">
        <v>41</v>
      </c>
      <c r="H1666" s="6">
        <v>17551</v>
      </c>
      <c r="I1666" s="3" t="s">
        <v>7408</v>
      </c>
    </row>
    <row r="1667" spans="1:9" x14ac:dyDescent="0.25">
      <c r="A1667" t="s">
        <v>7409</v>
      </c>
      <c r="B1667" t="s">
        <v>7410</v>
      </c>
      <c r="C1667" s="3"/>
      <c r="D1667" t="s">
        <v>5459</v>
      </c>
      <c r="E1667" s="3" t="s">
        <v>7411</v>
      </c>
      <c r="F1667" s="3" t="s">
        <v>422</v>
      </c>
      <c r="G1667" s="3" t="s">
        <v>41</v>
      </c>
      <c r="H1667" s="6">
        <v>19382</v>
      </c>
      <c r="I1667" s="3" t="s">
        <v>7412</v>
      </c>
    </row>
    <row r="1668" spans="1:9" x14ac:dyDescent="0.25">
      <c r="A1668" t="s">
        <v>7413</v>
      </c>
      <c r="B1668" t="s">
        <v>7414</v>
      </c>
      <c r="C1668" s="3" t="s">
        <v>97</v>
      </c>
      <c r="D1668" t="s">
        <v>6077</v>
      </c>
      <c r="E1668" s="3" t="s">
        <v>7415</v>
      </c>
      <c r="F1668" s="3" t="s">
        <v>7416</v>
      </c>
      <c r="G1668" s="3" t="s">
        <v>41</v>
      </c>
      <c r="H1668" s="6">
        <v>18603</v>
      </c>
      <c r="I1668" s="3" t="s">
        <v>7417</v>
      </c>
    </row>
    <row r="1669" spans="1:9" x14ac:dyDescent="0.25">
      <c r="A1669" t="s">
        <v>7418</v>
      </c>
      <c r="B1669" t="s">
        <v>7414</v>
      </c>
      <c r="C1669" s="3"/>
      <c r="D1669" t="s">
        <v>7419</v>
      </c>
      <c r="E1669" s="3" t="s">
        <v>7420</v>
      </c>
      <c r="F1669" s="3" t="s">
        <v>3829</v>
      </c>
      <c r="G1669" s="3" t="s">
        <v>41</v>
      </c>
      <c r="H1669" s="6">
        <v>17044</v>
      </c>
      <c r="I1669" s="3" t="s">
        <v>7356</v>
      </c>
    </row>
    <row r="1670" spans="1:9" x14ac:dyDescent="0.25">
      <c r="A1670" t="s">
        <v>7421</v>
      </c>
      <c r="B1670" t="s">
        <v>7414</v>
      </c>
      <c r="C1670" s="3"/>
      <c r="D1670" t="s">
        <v>7354</v>
      </c>
      <c r="E1670" s="3" t="s">
        <v>7422</v>
      </c>
      <c r="F1670" s="3" t="s">
        <v>751</v>
      </c>
      <c r="G1670" s="3" t="s">
        <v>41</v>
      </c>
      <c r="H1670" s="6" t="s">
        <v>8021</v>
      </c>
      <c r="I1670" s="3" t="s">
        <v>7423</v>
      </c>
    </row>
    <row r="1671" spans="1:9" x14ac:dyDescent="0.25">
      <c r="A1671" t="s">
        <v>7424</v>
      </c>
      <c r="B1671" t="s">
        <v>7414</v>
      </c>
      <c r="C1671" s="3" t="s">
        <v>113</v>
      </c>
      <c r="D1671" t="s">
        <v>7425</v>
      </c>
      <c r="E1671" s="3" t="s">
        <v>7426</v>
      </c>
      <c r="F1671" s="3" t="s">
        <v>3016</v>
      </c>
      <c r="G1671" s="3" t="s">
        <v>41</v>
      </c>
      <c r="H1671" s="6">
        <v>19380</v>
      </c>
      <c r="I1671" s="3" t="s">
        <v>7427</v>
      </c>
    </row>
    <row r="1672" spans="1:9" x14ac:dyDescent="0.25">
      <c r="A1672" t="s">
        <v>7428</v>
      </c>
      <c r="B1672" t="s">
        <v>7414</v>
      </c>
      <c r="C1672" s="3"/>
      <c r="D1672" t="s">
        <v>7429</v>
      </c>
      <c r="E1672" s="3" t="s">
        <v>426</v>
      </c>
      <c r="F1672" s="3" t="s">
        <v>7430</v>
      </c>
      <c r="G1672" s="3" t="s">
        <v>41</v>
      </c>
      <c r="H1672" s="6">
        <v>19023</v>
      </c>
      <c r="I1672" s="3" t="s">
        <v>7431</v>
      </c>
    </row>
    <row r="1673" spans="1:9" x14ac:dyDescent="0.25">
      <c r="A1673" t="s">
        <v>7432</v>
      </c>
      <c r="B1673" t="s">
        <v>7433</v>
      </c>
      <c r="C1673" s="3" t="s">
        <v>7434</v>
      </c>
      <c r="D1673" t="s">
        <v>7435</v>
      </c>
      <c r="E1673" s="3" t="s">
        <v>7436</v>
      </c>
      <c r="F1673" s="3" t="s">
        <v>88</v>
      </c>
      <c r="G1673" s="3" t="s">
        <v>41</v>
      </c>
      <c r="H1673" s="6">
        <v>17307</v>
      </c>
      <c r="I1673" s="3" t="s">
        <v>428</v>
      </c>
    </row>
    <row r="1674" spans="1:9" x14ac:dyDescent="0.25">
      <c r="A1674" t="s">
        <v>7437</v>
      </c>
      <c r="B1674" t="s">
        <v>7433</v>
      </c>
      <c r="C1674" s="3" t="s">
        <v>189</v>
      </c>
      <c r="D1674" t="s">
        <v>7438</v>
      </c>
      <c r="E1674" s="3" t="s">
        <v>7439</v>
      </c>
      <c r="F1674" s="3" t="s">
        <v>7440</v>
      </c>
      <c r="G1674" s="3" t="s">
        <v>41</v>
      </c>
      <c r="H1674" s="6">
        <v>18052</v>
      </c>
      <c r="I1674" s="3" t="s">
        <v>7441</v>
      </c>
    </row>
    <row r="1675" spans="1:9" x14ac:dyDescent="0.25">
      <c r="A1675" t="s">
        <v>7442</v>
      </c>
      <c r="B1675" t="s">
        <v>7443</v>
      </c>
      <c r="C1675" s="3"/>
      <c r="D1675" t="s">
        <v>987</v>
      </c>
      <c r="E1675" s="3" t="s">
        <v>7444</v>
      </c>
      <c r="F1675" s="3" t="s">
        <v>2617</v>
      </c>
      <c r="G1675" s="3" t="s">
        <v>41</v>
      </c>
      <c r="H1675" s="6">
        <v>19033</v>
      </c>
      <c r="I1675" s="3" t="s">
        <v>7445</v>
      </c>
    </row>
    <row r="1676" spans="1:9" x14ac:dyDescent="0.25">
      <c r="A1676" t="s">
        <v>7446</v>
      </c>
      <c r="B1676" t="s">
        <v>4693</v>
      </c>
      <c r="C1676" s="3" t="s">
        <v>189</v>
      </c>
      <c r="D1676" t="s">
        <v>425</v>
      </c>
      <c r="E1676" s="3" t="s">
        <v>7447</v>
      </c>
      <c r="F1676" s="3" t="s">
        <v>3149</v>
      </c>
      <c r="G1676" s="3" t="s">
        <v>41</v>
      </c>
      <c r="H1676" s="6">
        <v>19002</v>
      </c>
      <c r="I1676" s="3" t="s">
        <v>7448</v>
      </c>
    </row>
    <row r="1677" spans="1:9" x14ac:dyDescent="0.25">
      <c r="A1677" t="s">
        <v>7449</v>
      </c>
      <c r="B1677" t="s">
        <v>4693</v>
      </c>
      <c r="C1677" s="3" t="s">
        <v>177</v>
      </c>
      <c r="D1677" t="s">
        <v>7450</v>
      </c>
      <c r="E1677" s="3" t="s">
        <v>7451</v>
      </c>
      <c r="F1677" s="3" t="s">
        <v>3500</v>
      </c>
      <c r="G1677" s="3" t="s">
        <v>41</v>
      </c>
      <c r="H1677" s="6">
        <v>17554</v>
      </c>
      <c r="I1677" s="3" t="s">
        <v>7452</v>
      </c>
    </row>
    <row r="1678" spans="1:9" x14ac:dyDescent="0.25">
      <c r="A1678" t="s">
        <v>7453</v>
      </c>
      <c r="B1678" t="s">
        <v>4693</v>
      </c>
      <c r="C1678" s="3"/>
      <c r="D1678" t="s">
        <v>7454</v>
      </c>
      <c r="E1678" s="3" t="s">
        <v>7455</v>
      </c>
      <c r="F1678" s="3" t="s">
        <v>411</v>
      </c>
      <c r="G1678" s="3" t="s">
        <v>41</v>
      </c>
      <c r="H1678" s="6">
        <v>19027</v>
      </c>
      <c r="I1678" s="3" t="s">
        <v>7456</v>
      </c>
    </row>
    <row r="1679" spans="1:9" x14ac:dyDescent="0.25">
      <c r="A1679" t="s">
        <v>7457</v>
      </c>
      <c r="B1679" t="s">
        <v>7458</v>
      </c>
      <c r="C1679" s="3" t="s">
        <v>189</v>
      </c>
      <c r="D1679" t="s">
        <v>7459</v>
      </c>
      <c r="E1679" s="3" t="s">
        <v>7460</v>
      </c>
      <c r="F1679" s="3" t="s">
        <v>640</v>
      </c>
      <c r="G1679" s="3" t="s">
        <v>41</v>
      </c>
      <c r="H1679" s="6">
        <v>17013</v>
      </c>
      <c r="I1679" s="3" t="s">
        <v>7461</v>
      </c>
    </row>
    <row r="1680" spans="1:9" x14ac:dyDescent="0.25">
      <c r="A1680" t="s">
        <v>7462</v>
      </c>
      <c r="B1680" t="s">
        <v>2645</v>
      </c>
      <c r="C1680" s="3"/>
      <c r="D1680" t="s">
        <v>3684</v>
      </c>
      <c r="E1680" s="3" t="s">
        <v>7463</v>
      </c>
      <c r="F1680" s="3" t="s">
        <v>2549</v>
      </c>
      <c r="G1680" s="3" t="s">
        <v>41</v>
      </c>
      <c r="H1680" s="6">
        <v>17512</v>
      </c>
      <c r="I1680" s="3" t="s">
        <v>2301</v>
      </c>
    </row>
    <row r="1681" spans="1:9" x14ac:dyDescent="0.25">
      <c r="A1681" t="s">
        <v>7464</v>
      </c>
      <c r="B1681" t="s">
        <v>2645</v>
      </c>
      <c r="C1681" s="3" t="s">
        <v>195</v>
      </c>
      <c r="D1681" t="s">
        <v>7465</v>
      </c>
      <c r="E1681" s="3" t="s">
        <v>7466</v>
      </c>
      <c r="F1681" s="3" t="s">
        <v>463</v>
      </c>
      <c r="G1681" s="3" t="s">
        <v>41</v>
      </c>
      <c r="H1681" s="6">
        <v>19075</v>
      </c>
      <c r="I1681" s="3" t="s">
        <v>7467</v>
      </c>
    </row>
    <row r="1682" spans="1:9" x14ac:dyDescent="0.25">
      <c r="A1682" t="s">
        <v>7468</v>
      </c>
      <c r="B1682" t="s">
        <v>7469</v>
      </c>
      <c r="C1682" s="3"/>
      <c r="D1682" t="s">
        <v>2583</v>
      </c>
      <c r="E1682" s="3" t="s">
        <v>7470</v>
      </c>
      <c r="F1682" s="3" t="s">
        <v>173</v>
      </c>
      <c r="G1682" s="3" t="s">
        <v>41</v>
      </c>
      <c r="H1682" s="6">
        <v>19145</v>
      </c>
      <c r="I1682" s="3" t="s">
        <v>7471</v>
      </c>
    </row>
    <row r="1683" spans="1:9" x14ac:dyDescent="0.25">
      <c r="A1683" t="s">
        <v>7472</v>
      </c>
      <c r="B1683" t="s">
        <v>7469</v>
      </c>
      <c r="C1683" s="3"/>
      <c r="D1683" t="s">
        <v>7473</v>
      </c>
      <c r="E1683" s="3" t="s">
        <v>7474</v>
      </c>
      <c r="F1683" s="3" t="s">
        <v>727</v>
      </c>
      <c r="G1683" s="3" t="s">
        <v>41</v>
      </c>
      <c r="H1683" s="6">
        <v>19082</v>
      </c>
      <c r="I1683" s="3" t="s">
        <v>7475</v>
      </c>
    </row>
    <row r="1684" spans="1:9" x14ac:dyDescent="0.25">
      <c r="A1684" t="s">
        <v>7476</v>
      </c>
      <c r="B1684" t="s">
        <v>7469</v>
      </c>
      <c r="C1684" s="3"/>
      <c r="D1684" t="s">
        <v>4578</v>
      </c>
      <c r="E1684" s="3" t="s">
        <v>7477</v>
      </c>
      <c r="F1684" s="3" t="s">
        <v>7478</v>
      </c>
      <c r="G1684" s="3" t="s">
        <v>41</v>
      </c>
      <c r="H1684" s="6">
        <v>19013</v>
      </c>
      <c r="I1684" s="3" t="s">
        <v>7479</v>
      </c>
    </row>
    <row r="1685" spans="1:9" x14ac:dyDescent="0.25">
      <c r="A1685" t="s">
        <v>7480</v>
      </c>
      <c r="B1685" t="s">
        <v>7481</v>
      </c>
      <c r="C1685" s="3" t="s">
        <v>501</v>
      </c>
      <c r="D1685" t="s">
        <v>258</v>
      </c>
      <c r="E1685" s="3" t="s">
        <v>7482</v>
      </c>
      <c r="F1685" s="3" t="s">
        <v>751</v>
      </c>
      <c r="G1685" s="3" t="s">
        <v>41</v>
      </c>
      <c r="H1685" s="6">
        <v>19382</v>
      </c>
      <c r="I1685" s="3" t="s">
        <v>7483</v>
      </c>
    </row>
    <row r="1686" spans="1:9" x14ac:dyDescent="0.25">
      <c r="A1686" t="s">
        <v>7484</v>
      </c>
      <c r="B1686" t="s">
        <v>7485</v>
      </c>
      <c r="C1686" s="3"/>
      <c r="D1686" t="s">
        <v>3777</v>
      </c>
      <c r="E1686" s="3" t="s">
        <v>7486</v>
      </c>
      <c r="F1686" s="3" t="s">
        <v>1259</v>
      </c>
      <c r="G1686" s="3" t="s">
        <v>41</v>
      </c>
      <c r="H1686" s="6">
        <v>19403</v>
      </c>
      <c r="I1686" s="3" t="s">
        <v>7487</v>
      </c>
    </row>
    <row r="1687" spans="1:9" x14ac:dyDescent="0.25">
      <c r="A1687" t="s">
        <v>7488</v>
      </c>
      <c r="B1687" t="s">
        <v>7489</v>
      </c>
      <c r="C1687" s="3"/>
      <c r="D1687" t="s">
        <v>6770</v>
      </c>
      <c r="E1687" s="3" t="s">
        <v>7490</v>
      </c>
      <c r="F1687" s="3" t="s">
        <v>3345</v>
      </c>
      <c r="G1687" s="3" t="s">
        <v>41</v>
      </c>
      <c r="H1687" s="6">
        <v>18324</v>
      </c>
      <c r="I1687" s="3" t="s">
        <v>7491</v>
      </c>
    </row>
    <row r="1688" spans="1:9" x14ac:dyDescent="0.25">
      <c r="A1688" t="s">
        <v>7492</v>
      </c>
      <c r="B1688" t="s">
        <v>7493</v>
      </c>
      <c r="C1688" s="3"/>
      <c r="D1688" t="s">
        <v>7494</v>
      </c>
      <c r="E1688" s="3" t="s">
        <v>7495</v>
      </c>
      <c r="F1688" s="3" t="s">
        <v>6472</v>
      </c>
      <c r="G1688" s="3" t="s">
        <v>41</v>
      </c>
      <c r="H1688" s="6">
        <v>19343</v>
      </c>
      <c r="I1688" s="3" t="s">
        <v>7496</v>
      </c>
    </row>
    <row r="1689" spans="1:9" x14ac:dyDescent="0.25">
      <c r="A1689" t="s">
        <v>7497</v>
      </c>
      <c r="B1689" t="s">
        <v>7493</v>
      </c>
      <c r="C1689" s="3" t="s">
        <v>177</v>
      </c>
      <c r="D1689" t="s">
        <v>997</v>
      </c>
      <c r="E1689" s="3" t="s">
        <v>7498</v>
      </c>
      <c r="F1689" s="3" t="s">
        <v>2980</v>
      </c>
      <c r="G1689" s="3" t="s">
        <v>41</v>
      </c>
      <c r="H1689" s="6">
        <v>17815</v>
      </c>
      <c r="I1689" s="3" t="s">
        <v>7499</v>
      </c>
    </row>
    <row r="1690" spans="1:9" x14ac:dyDescent="0.25">
      <c r="A1690" t="s">
        <v>7500</v>
      </c>
      <c r="B1690" t="s">
        <v>7493</v>
      </c>
      <c r="C1690" s="3"/>
      <c r="D1690" t="s">
        <v>7316</v>
      </c>
      <c r="E1690" s="3" t="s">
        <v>7501</v>
      </c>
      <c r="F1690" s="3" t="s">
        <v>539</v>
      </c>
      <c r="G1690" s="3" t="s">
        <v>41</v>
      </c>
      <c r="H1690" s="6">
        <v>18974</v>
      </c>
      <c r="I1690" s="3" t="s">
        <v>7502</v>
      </c>
    </row>
    <row r="1691" spans="1:9" x14ac:dyDescent="0.25">
      <c r="A1691" t="s">
        <v>7503</v>
      </c>
      <c r="B1691" t="s">
        <v>7493</v>
      </c>
      <c r="C1691" s="3"/>
      <c r="D1691" t="s">
        <v>7504</v>
      </c>
      <c r="E1691" s="3" t="s">
        <v>7505</v>
      </c>
      <c r="F1691" s="3" t="s">
        <v>7506</v>
      </c>
      <c r="G1691" s="3" t="s">
        <v>41</v>
      </c>
      <c r="H1691" s="6">
        <v>18505</v>
      </c>
      <c r="I1691" s="3" t="s">
        <v>7507</v>
      </c>
    </row>
    <row r="1692" spans="1:9" x14ac:dyDescent="0.25">
      <c r="A1692" t="s">
        <v>7508</v>
      </c>
      <c r="B1692" t="s">
        <v>7509</v>
      </c>
      <c r="C1692" s="3"/>
      <c r="D1692" t="s">
        <v>7510</v>
      </c>
      <c r="E1692" s="3" t="s">
        <v>7511</v>
      </c>
      <c r="F1692" s="3" t="s">
        <v>1106</v>
      </c>
      <c r="G1692" s="3" t="s">
        <v>41</v>
      </c>
      <c r="H1692" s="6">
        <v>18055</v>
      </c>
      <c r="I1692" s="3" t="s">
        <v>5135</v>
      </c>
    </row>
    <row r="1693" spans="1:9" x14ac:dyDescent="0.25">
      <c r="A1693" t="s">
        <v>7512</v>
      </c>
      <c r="B1693" t="s">
        <v>7509</v>
      </c>
      <c r="C1693" s="3"/>
      <c r="D1693" t="s">
        <v>7513</v>
      </c>
      <c r="E1693" s="3" t="s">
        <v>7514</v>
      </c>
      <c r="F1693" s="3" t="s">
        <v>7515</v>
      </c>
      <c r="G1693" s="3" t="s">
        <v>41</v>
      </c>
      <c r="H1693" s="6">
        <v>18708</v>
      </c>
      <c r="I1693" s="3" t="s">
        <v>2513</v>
      </c>
    </row>
    <row r="1694" spans="1:9" x14ac:dyDescent="0.25">
      <c r="A1694" t="s">
        <v>7516</v>
      </c>
      <c r="B1694" t="s">
        <v>213</v>
      </c>
      <c r="C1694" s="3"/>
      <c r="D1694" t="s">
        <v>7517</v>
      </c>
      <c r="E1694" s="3" t="s">
        <v>7518</v>
      </c>
      <c r="F1694" s="3" t="s">
        <v>1293</v>
      </c>
      <c r="G1694" s="3" t="s">
        <v>41</v>
      </c>
      <c r="H1694" s="6">
        <v>19320</v>
      </c>
      <c r="I1694" s="3" t="s">
        <v>7519</v>
      </c>
    </row>
    <row r="1695" spans="1:9" x14ac:dyDescent="0.25">
      <c r="A1695" t="s">
        <v>7520</v>
      </c>
      <c r="B1695" t="s">
        <v>7521</v>
      </c>
      <c r="C1695" s="3" t="s">
        <v>449</v>
      </c>
      <c r="D1695" t="s">
        <v>3902</v>
      </c>
      <c r="E1695" s="3" t="s">
        <v>7522</v>
      </c>
      <c r="F1695" s="3" t="s">
        <v>7523</v>
      </c>
      <c r="G1695" s="3" t="s">
        <v>41</v>
      </c>
      <c r="H1695" s="6">
        <v>18914</v>
      </c>
      <c r="I1695" s="3" t="s">
        <v>7524</v>
      </c>
    </row>
    <row r="1696" spans="1:9" x14ac:dyDescent="0.25">
      <c r="A1696" t="s">
        <v>7525</v>
      </c>
      <c r="B1696" t="s">
        <v>7521</v>
      </c>
      <c r="C1696" s="3"/>
      <c r="D1696" t="s">
        <v>2844</v>
      </c>
      <c r="E1696" s="3" t="s">
        <v>7526</v>
      </c>
      <c r="F1696" s="3" t="s">
        <v>7527</v>
      </c>
      <c r="G1696" s="3" t="s">
        <v>41</v>
      </c>
      <c r="H1696" s="6">
        <v>18219</v>
      </c>
      <c r="I1696" s="3" t="s">
        <v>7528</v>
      </c>
    </row>
    <row r="1697" spans="1:9" x14ac:dyDescent="0.25">
      <c r="A1697" t="s">
        <v>7529</v>
      </c>
      <c r="B1697" t="s">
        <v>7521</v>
      </c>
      <c r="C1697" s="3"/>
      <c r="D1697" t="s">
        <v>7530</v>
      </c>
      <c r="E1697" s="3" t="s">
        <v>7531</v>
      </c>
      <c r="F1697" s="3" t="s">
        <v>68</v>
      </c>
      <c r="G1697" s="3" t="s">
        <v>41</v>
      </c>
      <c r="H1697" s="6">
        <v>19135</v>
      </c>
      <c r="I1697" s="3" t="s">
        <v>7532</v>
      </c>
    </row>
    <row r="1698" spans="1:9" x14ac:dyDescent="0.25">
      <c r="A1698" t="s">
        <v>7533</v>
      </c>
      <c r="B1698" t="s">
        <v>1371</v>
      </c>
      <c r="C1698" s="3" t="s">
        <v>279</v>
      </c>
      <c r="D1698" t="s">
        <v>768</v>
      </c>
      <c r="E1698" s="3" t="s">
        <v>7534</v>
      </c>
      <c r="F1698" s="3" t="s">
        <v>1245</v>
      </c>
      <c r="G1698" s="3" t="s">
        <v>41</v>
      </c>
      <c r="H1698" s="6">
        <v>17356</v>
      </c>
      <c r="I1698" s="3" t="s">
        <v>7535</v>
      </c>
    </row>
    <row r="1699" spans="1:9" x14ac:dyDescent="0.25">
      <c r="A1699" t="s">
        <v>7536</v>
      </c>
      <c r="B1699" t="s">
        <v>7537</v>
      </c>
      <c r="C1699" s="3"/>
      <c r="D1699" t="s">
        <v>7538</v>
      </c>
      <c r="E1699" s="3" t="s">
        <v>7539</v>
      </c>
      <c r="F1699" s="3" t="s">
        <v>1187</v>
      </c>
      <c r="G1699" s="3" t="s">
        <v>41</v>
      </c>
      <c r="H1699" s="6">
        <v>18302</v>
      </c>
      <c r="I1699" s="3" t="s">
        <v>7540</v>
      </c>
    </row>
    <row r="1700" spans="1:9" x14ac:dyDescent="0.25">
      <c r="A1700" t="s">
        <v>7541</v>
      </c>
      <c r="B1700" t="s">
        <v>7542</v>
      </c>
      <c r="C1700" s="3" t="s">
        <v>501</v>
      </c>
      <c r="D1700" t="s">
        <v>7543</v>
      </c>
      <c r="E1700" s="3" t="s">
        <v>7544</v>
      </c>
      <c r="F1700" s="3" t="s">
        <v>2389</v>
      </c>
      <c r="G1700" s="3" t="s">
        <v>41</v>
      </c>
      <c r="H1700" s="6">
        <v>19030</v>
      </c>
      <c r="I1700" s="3" t="s">
        <v>7545</v>
      </c>
    </row>
    <row r="1701" spans="1:9" x14ac:dyDescent="0.25">
      <c r="A1701" t="s">
        <v>7546</v>
      </c>
      <c r="B1701" t="s">
        <v>7546</v>
      </c>
      <c r="C1701" s="3"/>
      <c r="D1701" t="s">
        <v>7546</v>
      </c>
      <c r="E1701" s="3" t="s">
        <v>7547</v>
      </c>
      <c r="F1701" s="3" t="s">
        <v>328</v>
      </c>
      <c r="G1701" s="3" t="s">
        <v>41</v>
      </c>
      <c r="H1701" s="6">
        <v>19601</v>
      </c>
      <c r="I1701" s="3" t="s">
        <v>7548</v>
      </c>
    </row>
    <row r="1702" spans="1:9" x14ac:dyDescent="0.25">
      <c r="A1702" t="s">
        <v>7549</v>
      </c>
      <c r="B1702" t="s">
        <v>7546</v>
      </c>
      <c r="C1702" s="3"/>
      <c r="D1702" t="s">
        <v>7550</v>
      </c>
      <c r="E1702" s="3" t="s">
        <v>7551</v>
      </c>
      <c r="F1702" s="3" t="s">
        <v>215</v>
      </c>
      <c r="G1702" s="3" t="s">
        <v>41</v>
      </c>
      <c r="H1702" s="6">
        <v>18901</v>
      </c>
      <c r="I1702" s="3" t="s">
        <v>7552</v>
      </c>
    </row>
    <row r="1703" spans="1:9" x14ac:dyDescent="0.25">
      <c r="A1703" t="s">
        <v>7553</v>
      </c>
      <c r="B1703" t="s">
        <v>7554</v>
      </c>
      <c r="C1703" s="3" t="s">
        <v>104</v>
      </c>
      <c r="D1703" t="s">
        <v>7555</v>
      </c>
      <c r="E1703" s="3" t="s">
        <v>7556</v>
      </c>
      <c r="F1703" s="3" t="s">
        <v>1485</v>
      </c>
      <c r="G1703" s="3" t="s">
        <v>41</v>
      </c>
      <c r="H1703" s="6">
        <v>18067</v>
      </c>
      <c r="I1703" s="3" t="s">
        <v>7557</v>
      </c>
    </row>
    <row r="1704" spans="1:9" x14ac:dyDescent="0.25">
      <c r="A1704" t="s">
        <v>7558</v>
      </c>
      <c r="B1704" t="s">
        <v>7559</v>
      </c>
      <c r="C1704" s="3"/>
      <c r="D1704" t="s">
        <v>7560</v>
      </c>
      <c r="E1704" s="3" t="s">
        <v>7561</v>
      </c>
      <c r="F1704" s="3" t="s">
        <v>68</v>
      </c>
      <c r="G1704" s="3" t="s">
        <v>41</v>
      </c>
      <c r="H1704" s="6">
        <v>19115</v>
      </c>
      <c r="I1704" s="3" t="s">
        <v>7562</v>
      </c>
    </row>
    <row r="1705" spans="1:9" x14ac:dyDescent="0.25">
      <c r="A1705" t="s">
        <v>7563</v>
      </c>
      <c r="B1705" t="s">
        <v>7564</v>
      </c>
      <c r="C1705" s="3"/>
      <c r="D1705" t="s">
        <v>7565</v>
      </c>
      <c r="E1705" s="3" t="s">
        <v>7566</v>
      </c>
      <c r="F1705" s="3" t="s">
        <v>1214</v>
      </c>
      <c r="G1705" s="3" t="s">
        <v>41</v>
      </c>
      <c r="H1705" s="6">
        <v>19464</v>
      </c>
      <c r="I1705" s="3" t="s">
        <v>7568</v>
      </c>
    </row>
    <row r="1706" spans="1:9" x14ac:dyDescent="0.25">
      <c r="A1706" t="s">
        <v>7569</v>
      </c>
      <c r="B1706" t="s">
        <v>7564</v>
      </c>
      <c r="C1706" s="3" t="s">
        <v>74</v>
      </c>
      <c r="D1706" t="s">
        <v>7570</v>
      </c>
      <c r="E1706" s="3" t="s">
        <v>7571</v>
      </c>
      <c r="F1706" s="3" t="s">
        <v>7572</v>
      </c>
      <c r="G1706" s="3" t="s">
        <v>41</v>
      </c>
      <c r="H1706" s="6">
        <v>19031</v>
      </c>
      <c r="I1706" s="3" t="s">
        <v>7573</v>
      </c>
    </row>
    <row r="1707" spans="1:9" x14ac:dyDescent="0.25">
      <c r="A1707" t="s">
        <v>7574</v>
      </c>
      <c r="B1707" t="s">
        <v>7564</v>
      </c>
      <c r="C1707" s="3"/>
      <c r="D1707" t="s">
        <v>7575</v>
      </c>
      <c r="E1707" s="3" t="s">
        <v>7576</v>
      </c>
      <c r="F1707" s="3" t="s">
        <v>173</v>
      </c>
      <c r="G1707" s="3" t="s">
        <v>41</v>
      </c>
      <c r="H1707" s="6">
        <v>19139</v>
      </c>
      <c r="I1707" s="3" t="s">
        <v>7577</v>
      </c>
    </row>
    <row r="1708" spans="1:9" x14ac:dyDescent="0.25">
      <c r="A1708" t="s">
        <v>7578</v>
      </c>
      <c r="B1708" t="s">
        <v>7579</v>
      </c>
      <c r="C1708" s="3"/>
      <c r="D1708" t="s">
        <v>7580</v>
      </c>
      <c r="E1708" s="3" t="s">
        <v>7581</v>
      </c>
      <c r="F1708" s="3" t="s">
        <v>463</v>
      </c>
      <c r="G1708" s="3" t="s">
        <v>41</v>
      </c>
      <c r="H1708" s="6">
        <v>18951</v>
      </c>
      <c r="I1708" s="3" t="s">
        <v>7582</v>
      </c>
    </row>
    <row r="1709" spans="1:9" x14ac:dyDescent="0.25">
      <c r="A1709" t="s">
        <v>7583</v>
      </c>
      <c r="B1709" t="s">
        <v>7583</v>
      </c>
      <c r="C1709" s="3"/>
      <c r="D1709" t="s">
        <v>7583</v>
      </c>
      <c r="E1709" s="3" t="s">
        <v>7584</v>
      </c>
      <c r="F1709" s="3" t="s">
        <v>1982</v>
      </c>
      <c r="G1709" s="3" t="s">
        <v>41</v>
      </c>
      <c r="H1709" s="6">
        <v>18657</v>
      </c>
      <c r="I1709" s="3" t="s">
        <v>338</v>
      </c>
    </row>
    <row r="1710" spans="1:9" x14ac:dyDescent="0.25">
      <c r="A1710" t="s">
        <v>7585</v>
      </c>
      <c r="B1710" t="s">
        <v>7586</v>
      </c>
      <c r="C1710" s="3" t="s">
        <v>501</v>
      </c>
      <c r="D1710" t="s">
        <v>7379</v>
      </c>
      <c r="E1710" s="3" t="s">
        <v>7587</v>
      </c>
      <c r="F1710" s="3" t="s">
        <v>83</v>
      </c>
      <c r="G1710" s="3" t="s">
        <v>41</v>
      </c>
      <c r="H1710" s="6">
        <v>18062</v>
      </c>
      <c r="I1710" s="3" t="s">
        <v>7588</v>
      </c>
    </row>
    <row r="1711" spans="1:9" x14ac:dyDescent="0.25">
      <c r="A1711" t="s">
        <v>7589</v>
      </c>
      <c r="B1711" t="s">
        <v>7589</v>
      </c>
      <c r="C1711" s="3"/>
      <c r="D1711" t="s">
        <v>7589</v>
      </c>
      <c r="E1711" s="3" t="s">
        <v>7590</v>
      </c>
      <c r="F1711" s="3" t="s">
        <v>690</v>
      </c>
      <c r="G1711" s="3" t="s">
        <v>41</v>
      </c>
      <c r="H1711" s="6">
        <v>17112</v>
      </c>
      <c r="I1711" s="3" t="s">
        <v>7591</v>
      </c>
    </row>
    <row r="1712" spans="1:9" x14ac:dyDescent="0.25">
      <c r="A1712" t="s">
        <v>7592</v>
      </c>
      <c r="B1712" t="s">
        <v>7593</v>
      </c>
      <c r="C1712" s="3"/>
      <c r="D1712" t="s">
        <v>7594</v>
      </c>
      <c r="E1712" s="3" t="s">
        <v>7595</v>
      </c>
      <c r="F1712" s="3" t="s">
        <v>2590</v>
      </c>
      <c r="G1712" s="3" t="s">
        <v>41</v>
      </c>
      <c r="H1712" s="6">
        <v>19047</v>
      </c>
      <c r="I1712" s="3" t="s">
        <v>7596</v>
      </c>
    </row>
    <row r="1713" spans="1:9" x14ac:dyDescent="0.25">
      <c r="A1713" t="s">
        <v>7597</v>
      </c>
      <c r="B1713" t="s">
        <v>7598</v>
      </c>
      <c r="C1713" s="3"/>
      <c r="D1713" t="s">
        <v>7599</v>
      </c>
      <c r="E1713" s="3" t="s">
        <v>7600</v>
      </c>
      <c r="F1713" s="3" t="s">
        <v>451</v>
      </c>
      <c r="G1713" s="3" t="s">
        <v>41</v>
      </c>
      <c r="H1713" s="6">
        <v>19446</v>
      </c>
      <c r="I1713" s="3" t="s">
        <v>7601</v>
      </c>
    </row>
    <row r="1714" spans="1:9" x14ac:dyDescent="0.25">
      <c r="A1714" t="s">
        <v>7602</v>
      </c>
      <c r="B1714" t="s">
        <v>7603</v>
      </c>
      <c r="C1714" s="3" t="s">
        <v>177</v>
      </c>
      <c r="D1714" t="s">
        <v>7604</v>
      </c>
      <c r="E1714" s="3" t="s">
        <v>7605</v>
      </c>
      <c r="F1714" s="3" t="s">
        <v>3214</v>
      </c>
      <c r="G1714" s="3" t="s">
        <v>41</v>
      </c>
      <c r="H1714" s="6">
        <v>18657</v>
      </c>
      <c r="I1714" s="3" t="s">
        <v>7606</v>
      </c>
    </row>
    <row r="1715" spans="1:9" x14ac:dyDescent="0.25">
      <c r="A1715" t="s">
        <v>7607</v>
      </c>
      <c r="B1715" t="s">
        <v>7603</v>
      </c>
      <c r="C1715" s="3" t="s">
        <v>177</v>
      </c>
      <c r="D1715" t="s">
        <v>7608</v>
      </c>
      <c r="E1715" s="3" t="s">
        <v>7609</v>
      </c>
      <c r="F1715" s="3" t="s">
        <v>7610</v>
      </c>
      <c r="G1715" s="3" t="s">
        <v>41</v>
      </c>
      <c r="H1715" s="6">
        <v>17363</v>
      </c>
      <c r="I1715" s="3" t="s">
        <v>7612</v>
      </c>
    </row>
    <row r="1716" spans="1:9" x14ac:dyDescent="0.25">
      <c r="A1716" t="s">
        <v>7613</v>
      </c>
      <c r="B1716" t="s">
        <v>7603</v>
      </c>
      <c r="C1716" s="3"/>
      <c r="D1716" t="s">
        <v>1453</v>
      </c>
      <c r="E1716" s="3" t="s">
        <v>7614</v>
      </c>
      <c r="F1716" s="3" t="s">
        <v>3991</v>
      </c>
      <c r="G1716" s="3" t="s">
        <v>41</v>
      </c>
      <c r="H1716" s="6">
        <v>18966</v>
      </c>
      <c r="I1716" s="3" t="s">
        <v>7615</v>
      </c>
    </row>
    <row r="1717" spans="1:9" x14ac:dyDescent="0.25">
      <c r="A1717" t="s">
        <v>7616</v>
      </c>
      <c r="B1717" t="s">
        <v>7603</v>
      </c>
      <c r="C1717" s="3" t="s">
        <v>905</v>
      </c>
      <c r="D1717" t="s">
        <v>2014</v>
      </c>
      <c r="E1717" s="3" t="s">
        <v>7617</v>
      </c>
      <c r="F1717" s="3" t="s">
        <v>1214</v>
      </c>
      <c r="G1717" s="3" t="s">
        <v>41</v>
      </c>
      <c r="H1717" s="6">
        <v>19465</v>
      </c>
      <c r="I1717" s="3" t="s">
        <v>7618</v>
      </c>
    </row>
    <row r="1718" spans="1:9" x14ac:dyDescent="0.25">
      <c r="A1718" t="s">
        <v>7619</v>
      </c>
      <c r="B1718" t="s">
        <v>7620</v>
      </c>
      <c r="C1718" s="3"/>
      <c r="D1718" t="s">
        <v>7621</v>
      </c>
      <c r="E1718" s="3" t="s">
        <v>7622</v>
      </c>
      <c r="F1718" s="3" t="s">
        <v>68</v>
      </c>
      <c r="G1718" s="3" t="s">
        <v>41</v>
      </c>
      <c r="H1718" s="6">
        <v>19124</v>
      </c>
      <c r="I1718" s="3" t="s">
        <v>7623</v>
      </c>
    </row>
    <row r="1719" spans="1:9" x14ac:dyDescent="0.25">
      <c r="A1719" t="s">
        <v>7624</v>
      </c>
      <c r="B1719" t="s">
        <v>1279</v>
      </c>
      <c r="C1719" s="3"/>
      <c r="D1719" t="s">
        <v>532</v>
      </c>
      <c r="E1719" s="3" t="s">
        <v>7625</v>
      </c>
      <c r="F1719" s="3" t="s">
        <v>5169</v>
      </c>
      <c r="G1719" s="3" t="s">
        <v>41</v>
      </c>
      <c r="H1719" s="6">
        <v>19086</v>
      </c>
      <c r="I1719" s="5"/>
    </row>
    <row r="1720" spans="1:9" x14ac:dyDescent="0.25">
      <c r="A1720" t="s">
        <v>7626</v>
      </c>
      <c r="B1720" t="s">
        <v>1279</v>
      </c>
      <c r="C1720" s="3"/>
      <c r="D1720" t="s">
        <v>7627</v>
      </c>
      <c r="E1720" s="3" t="s">
        <v>7628</v>
      </c>
      <c r="F1720" s="3" t="s">
        <v>152</v>
      </c>
      <c r="G1720" s="3" t="s">
        <v>41</v>
      </c>
      <c r="H1720" s="6">
        <v>19022</v>
      </c>
      <c r="I1720" s="3" t="s">
        <v>7629</v>
      </c>
    </row>
    <row r="1721" spans="1:9" x14ac:dyDescent="0.25">
      <c r="A1721" t="s">
        <v>7630</v>
      </c>
      <c r="B1721" t="s">
        <v>7631</v>
      </c>
      <c r="C1721" s="3"/>
      <c r="D1721" t="s">
        <v>7632</v>
      </c>
      <c r="E1721" s="3" t="s">
        <v>7633</v>
      </c>
      <c r="F1721" s="3" t="s">
        <v>7634</v>
      </c>
      <c r="G1721" s="3" t="s">
        <v>41</v>
      </c>
      <c r="H1721" s="6">
        <v>19053</v>
      </c>
      <c r="I1721" s="3" t="s">
        <v>7635</v>
      </c>
    </row>
    <row r="1722" spans="1:9" x14ac:dyDescent="0.25">
      <c r="A1722" t="s">
        <v>7636</v>
      </c>
      <c r="B1722" t="s">
        <v>7637</v>
      </c>
      <c r="C1722" s="3"/>
      <c r="D1722" t="s">
        <v>1548</v>
      </c>
      <c r="E1722" s="3" t="s">
        <v>7638</v>
      </c>
      <c r="F1722" s="3" t="s">
        <v>7639</v>
      </c>
      <c r="G1722" s="3" t="s">
        <v>53</v>
      </c>
      <c r="H1722" s="6">
        <v>13760</v>
      </c>
      <c r="I1722" s="3" t="s">
        <v>7640</v>
      </c>
    </row>
    <row r="1723" spans="1:9" x14ac:dyDescent="0.25">
      <c r="A1723" t="s">
        <v>7641</v>
      </c>
      <c r="B1723" t="s">
        <v>7642</v>
      </c>
      <c r="C1723" s="3"/>
      <c r="D1723" t="s">
        <v>720</v>
      </c>
      <c r="E1723" s="3" t="s">
        <v>1253</v>
      </c>
      <c r="F1723" s="3" t="s">
        <v>1121</v>
      </c>
      <c r="G1723" s="3" t="s">
        <v>41</v>
      </c>
      <c r="H1723" s="6">
        <v>18018</v>
      </c>
      <c r="I1723" s="3" t="s">
        <v>1255</v>
      </c>
    </row>
    <row r="1724" spans="1:9" x14ac:dyDescent="0.25">
      <c r="A1724" t="s">
        <v>7643</v>
      </c>
      <c r="B1724" t="s">
        <v>7644</v>
      </c>
      <c r="C1724" s="3"/>
      <c r="D1724" t="s">
        <v>7645</v>
      </c>
      <c r="E1724" s="3" t="s">
        <v>7646</v>
      </c>
      <c r="F1724" s="3" t="s">
        <v>1233</v>
      </c>
      <c r="G1724" s="3" t="s">
        <v>41</v>
      </c>
      <c r="H1724" s="6">
        <v>17601</v>
      </c>
      <c r="I1724" s="3" t="s">
        <v>7647</v>
      </c>
    </row>
    <row r="1725" spans="1:9" x14ac:dyDescent="0.25">
      <c r="A1725" t="s">
        <v>7648</v>
      </c>
      <c r="B1725" t="s">
        <v>6360</v>
      </c>
      <c r="C1725" s="3" t="s">
        <v>104</v>
      </c>
      <c r="D1725" t="s">
        <v>7649</v>
      </c>
      <c r="E1725" s="3" t="s">
        <v>7650</v>
      </c>
      <c r="F1725" s="3" t="s">
        <v>2002</v>
      </c>
      <c r="G1725" s="3" t="s">
        <v>41</v>
      </c>
      <c r="H1725" s="6">
        <v>17268</v>
      </c>
      <c r="I1725" s="3" t="s">
        <v>7651</v>
      </c>
    </row>
    <row r="1726" spans="1:9" x14ac:dyDescent="0.25">
      <c r="A1726" t="s">
        <v>7652</v>
      </c>
      <c r="B1726" t="s">
        <v>7653</v>
      </c>
      <c r="C1726" s="3" t="s">
        <v>279</v>
      </c>
      <c r="D1726" t="s">
        <v>3575</v>
      </c>
      <c r="E1726" s="3" t="s">
        <v>7654</v>
      </c>
      <c r="F1726" s="3" t="s">
        <v>7655</v>
      </c>
      <c r="G1726" s="3" t="s">
        <v>41</v>
      </c>
      <c r="H1726" s="6">
        <v>19401</v>
      </c>
      <c r="I1726" s="3" t="s">
        <v>7656</v>
      </c>
    </row>
    <row r="1727" spans="1:9" x14ac:dyDescent="0.25">
      <c r="A1727" t="s">
        <v>7657</v>
      </c>
      <c r="B1727" t="s">
        <v>7653</v>
      </c>
      <c r="C1727" s="3" t="s">
        <v>189</v>
      </c>
      <c r="D1727" t="s">
        <v>75</v>
      </c>
      <c r="E1727" s="3" t="s">
        <v>7658</v>
      </c>
      <c r="F1727" s="3" t="s">
        <v>7360</v>
      </c>
      <c r="G1727" s="3" t="s">
        <v>41</v>
      </c>
      <c r="H1727" s="6">
        <v>17569</v>
      </c>
      <c r="I1727" s="3" t="s">
        <v>7659</v>
      </c>
    </row>
    <row r="1728" spans="1:9" x14ac:dyDescent="0.25">
      <c r="A1728" t="s">
        <v>7660</v>
      </c>
      <c r="B1728" t="s">
        <v>7653</v>
      </c>
      <c r="C1728" s="3"/>
      <c r="D1728" t="s">
        <v>7661</v>
      </c>
      <c r="E1728" s="3" t="s">
        <v>7662</v>
      </c>
      <c r="F1728" s="3" t="s">
        <v>260</v>
      </c>
      <c r="G1728" s="3" t="s">
        <v>41</v>
      </c>
      <c r="H1728" s="6">
        <v>19405</v>
      </c>
      <c r="I1728" s="3" t="s">
        <v>7663</v>
      </c>
    </row>
    <row r="1729" spans="1:9" x14ac:dyDescent="0.25">
      <c r="A1729" t="s">
        <v>7664</v>
      </c>
      <c r="B1729" t="s">
        <v>7653</v>
      </c>
      <c r="C1729" s="3" t="s">
        <v>1850</v>
      </c>
      <c r="D1729" t="s">
        <v>5655</v>
      </c>
      <c r="E1729" s="3" t="s">
        <v>7665</v>
      </c>
      <c r="F1729" s="3" t="s">
        <v>3153</v>
      </c>
      <c r="G1729" s="3" t="s">
        <v>41</v>
      </c>
      <c r="H1729" s="6">
        <v>19475</v>
      </c>
      <c r="I1729" s="3" t="s">
        <v>7666</v>
      </c>
    </row>
    <row r="1730" spans="1:9" x14ac:dyDescent="0.25">
      <c r="A1730" t="s">
        <v>7667</v>
      </c>
      <c r="B1730" t="s">
        <v>7653</v>
      </c>
      <c r="C1730" s="3" t="s">
        <v>748</v>
      </c>
      <c r="D1730" t="s">
        <v>1093</v>
      </c>
      <c r="E1730" s="3" t="s">
        <v>7668</v>
      </c>
      <c r="F1730" s="3" t="s">
        <v>5522</v>
      </c>
      <c r="G1730" s="3" t="s">
        <v>41</v>
      </c>
      <c r="H1730" s="6">
        <v>18466</v>
      </c>
      <c r="I1730" s="3" t="s">
        <v>7669</v>
      </c>
    </row>
    <row r="1731" spans="1:9" x14ac:dyDescent="0.25">
      <c r="A1731" t="s">
        <v>7670</v>
      </c>
      <c r="B1731" t="s">
        <v>7653</v>
      </c>
      <c r="C1731" s="3"/>
      <c r="D1731" t="s">
        <v>4511</v>
      </c>
      <c r="E1731" s="3" t="s">
        <v>7671</v>
      </c>
      <c r="F1731" s="3" t="s">
        <v>328</v>
      </c>
      <c r="G1731" s="3" t="s">
        <v>41</v>
      </c>
      <c r="H1731" s="6">
        <v>19607</v>
      </c>
      <c r="I1731" s="3" t="s">
        <v>7672</v>
      </c>
    </row>
    <row r="1732" spans="1:9" x14ac:dyDescent="0.25">
      <c r="A1732" t="s">
        <v>7673</v>
      </c>
      <c r="B1732" t="s">
        <v>7653</v>
      </c>
      <c r="C1732" s="3" t="s">
        <v>2235</v>
      </c>
      <c r="D1732" t="s">
        <v>7674</v>
      </c>
      <c r="E1732" s="3" t="s">
        <v>7675</v>
      </c>
      <c r="F1732" s="3" t="s">
        <v>343</v>
      </c>
      <c r="G1732" s="3" t="s">
        <v>41</v>
      </c>
      <c r="H1732" s="6">
        <v>19014</v>
      </c>
      <c r="I1732" s="3" t="s">
        <v>7676</v>
      </c>
    </row>
    <row r="1733" spans="1:9" x14ac:dyDescent="0.25">
      <c r="A1733" t="s">
        <v>7677</v>
      </c>
      <c r="B1733" t="s">
        <v>7653</v>
      </c>
      <c r="C1733" s="3" t="s">
        <v>195</v>
      </c>
      <c r="D1733" t="s">
        <v>7678</v>
      </c>
      <c r="E1733" s="3" t="s">
        <v>7679</v>
      </c>
      <c r="F1733" s="3" t="s">
        <v>7680</v>
      </c>
      <c r="G1733" s="3" t="s">
        <v>41</v>
      </c>
      <c r="H1733" s="6">
        <v>17754</v>
      </c>
      <c r="I1733" s="3" t="s">
        <v>7681</v>
      </c>
    </row>
    <row r="1734" spans="1:9" x14ac:dyDescent="0.25">
      <c r="A1734" t="s">
        <v>7682</v>
      </c>
      <c r="B1734" t="s">
        <v>7653</v>
      </c>
      <c r="C1734" s="3" t="s">
        <v>195</v>
      </c>
      <c r="D1734" t="s">
        <v>768</v>
      </c>
      <c r="E1734" s="3" t="s">
        <v>7683</v>
      </c>
      <c r="F1734" s="3" t="s">
        <v>733</v>
      </c>
      <c r="G1734" s="3" t="s">
        <v>41</v>
      </c>
      <c r="H1734" s="6">
        <v>19335</v>
      </c>
      <c r="I1734" s="3" t="s">
        <v>7684</v>
      </c>
    </row>
    <row r="1735" spans="1:9" x14ac:dyDescent="0.25">
      <c r="A1735" t="s">
        <v>7685</v>
      </c>
      <c r="B1735" t="s">
        <v>7653</v>
      </c>
      <c r="C1735" s="3"/>
      <c r="D1735" t="s">
        <v>720</v>
      </c>
      <c r="E1735" s="3" t="s">
        <v>7686</v>
      </c>
      <c r="F1735" s="3" t="s">
        <v>5663</v>
      </c>
      <c r="G1735" s="3" t="s">
        <v>41</v>
      </c>
      <c r="H1735" s="6">
        <v>19079</v>
      </c>
      <c r="I1735" s="3" t="s">
        <v>7687</v>
      </c>
    </row>
    <row r="1736" spans="1:9" x14ac:dyDescent="0.25">
      <c r="A1736" t="s">
        <v>7688</v>
      </c>
      <c r="B1736" t="s">
        <v>7653</v>
      </c>
      <c r="C1736" s="3"/>
      <c r="D1736" t="s">
        <v>7689</v>
      </c>
      <c r="E1736" s="3" t="s">
        <v>7690</v>
      </c>
      <c r="F1736" s="3" t="s">
        <v>7691</v>
      </c>
      <c r="G1736" s="3" t="s">
        <v>41</v>
      </c>
      <c r="H1736" s="6">
        <v>17023</v>
      </c>
      <c r="I1736" s="3" t="s">
        <v>7692</v>
      </c>
    </row>
    <row r="1737" spans="1:9" x14ac:dyDescent="0.25">
      <c r="A1737" t="s">
        <v>7693</v>
      </c>
      <c r="B1737" t="s">
        <v>7653</v>
      </c>
      <c r="C1737" s="3"/>
      <c r="D1737" t="s">
        <v>7694</v>
      </c>
      <c r="E1737" s="3" t="s">
        <v>7695</v>
      </c>
      <c r="F1737" s="3" t="s">
        <v>7696</v>
      </c>
      <c r="G1737" s="3" t="s">
        <v>41</v>
      </c>
      <c r="H1737" s="6">
        <v>19341</v>
      </c>
      <c r="I1737" s="3" t="s">
        <v>7697</v>
      </c>
    </row>
    <row r="1738" spans="1:9" x14ac:dyDescent="0.25">
      <c r="A1738" t="s">
        <v>7698</v>
      </c>
      <c r="B1738" t="s">
        <v>7653</v>
      </c>
      <c r="C1738" s="3" t="s">
        <v>74</v>
      </c>
      <c r="D1738" t="s">
        <v>7699</v>
      </c>
      <c r="E1738" s="3" t="s">
        <v>7700</v>
      </c>
      <c r="F1738" s="3" t="s">
        <v>2055</v>
      </c>
      <c r="G1738" s="3" t="s">
        <v>41</v>
      </c>
      <c r="H1738" s="6">
        <v>19063</v>
      </c>
      <c r="I1738" s="3" t="s">
        <v>7701</v>
      </c>
    </row>
    <row r="1739" spans="1:9" x14ac:dyDescent="0.25">
      <c r="A1739" t="s">
        <v>7702</v>
      </c>
      <c r="B1739" t="s">
        <v>7653</v>
      </c>
      <c r="C1739" s="3" t="s">
        <v>74</v>
      </c>
      <c r="D1739" t="s">
        <v>7703</v>
      </c>
      <c r="E1739" s="3" t="s">
        <v>7704</v>
      </c>
      <c r="F1739" s="3" t="s">
        <v>7705</v>
      </c>
      <c r="G1739" s="3" t="s">
        <v>41</v>
      </c>
      <c r="H1739" s="6">
        <v>19074</v>
      </c>
      <c r="I1739" s="3" t="s">
        <v>7706</v>
      </c>
    </row>
    <row r="1740" spans="1:9" x14ac:dyDescent="0.25">
      <c r="A1740" t="s">
        <v>7707</v>
      </c>
      <c r="B1740" t="s">
        <v>7653</v>
      </c>
      <c r="C1740" s="3" t="s">
        <v>501</v>
      </c>
      <c r="D1740" t="s">
        <v>7708</v>
      </c>
      <c r="E1740" s="3" t="s">
        <v>7709</v>
      </c>
      <c r="F1740" s="3" t="s">
        <v>168</v>
      </c>
      <c r="G1740" s="3" t="s">
        <v>41</v>
      </c>
      <c r="H1740" s="6">
        <v>18104</v>
      </c>
      <c r="I1740" s="3" t="s">
        <v>7710</v>
      </c>
    </row>
    <row r="1741" spans="1:9" x14ac:dyDescent="0.25">
      <c r="A1741" t="s">
        <v>7711</v>
      </c>
      <c r="B1741" t="s">
        <v>7653</v>
      </c>
      <c r="C1741" s="3"/>
      <c r="D1741" t="s">
        <v>5733</v>
      </c>
      <c r="E1741" s="3" t="s">
        <v>7712</v>
      </c>
      <c r="F1741" s="3" t="s">
        <v>1982</v>
      </c>
      <c r="G1741" s="3" t="s">
        <v>41</v>
      </c>
      <c r="H1741" s="6">
        <v>19036</v>
      </c>
      <c r="I1741" s="3" t="s">
        <v>7713</v>
      </c>
    </row>
    <row r="1742" spans="1:9" x14ac:dyDescent="0.25">
      <c r="A1742" t="s">
        <v>7714</v>
      </c>
      <c r="B1742" t="s">
        <v>7653</v>
      </c>
      <c r="C1742" s="3" t="s">
        <v>905</v>
      </c>
      <c r="D1742" t="s">
        <v>7715</v>
      </c>
      <c r="E1742" s="3" t="s">
        <v>7716</v>
      </c>
      <c r="F1742" s="3" t="s">
        <v>5930</v>
      </c>
      <c r="G1742" s="3" t="s">
        <v>41</v>
      </c>
      <c r="H1742" s="6">
        <v>19055</v>
      </c>
      <c r="I1742" s="3" t="s">
        <v>7717</v>
      </c>
    </row>
    <row r="1743" spans="1:9" x14ac:dyDescent="0.25">
      <c r="A1743" t="s">
        <v>7718</v>
      </c>
      <c r="B1743" t="s">
        <v>7454</v>
      </c>
      <c r="C1743" s="3"/>
      <c r="D1743" t="s">
        <v>7719</v>
      </c>
      <c r="E1743" s="3" t="s">
        <v>7720</v>
      </c>
      <c r="F1743" s="3" t="s">
        <v>6954</v>
      </c>
      <c r="G1743" s="3" t="s">
        <v>41</v>
      </c>
      <c r="H1743" s="6">
        <v>17363</v>
      </c>
      <c r="I1743" s="3" t="s">
        <v>7721</v>
      </c>
    </row>
    <row r="1744" spans="1:9" x14ac:dyDescent="0.25">
      <c r="A1744" t="s">
        <v>7722</v>
      </c>
      <c r="B1744" t="s">
        <v>7723</v>
      </c>
      <c r="C1744" s="3"/>
      <c r="D1744" t="s">
        <v>7724</v>
      </c>
      <c r="E1744" s="3" t="s">
        <v>3357</v>
      </c>
      <c r="F1744" s="3" t="s">
        <v>3109</v>
      </c>
      <c r="G1744" s="3" t="s">
        <v>41</v>
      </c>
      <c r="H1744" s="6">
        <v>17522</v>
      </c>
      <c r="I1744" s="3" t="s">
        <v>3358</v>
      </c>
    </row>
    <row r="1745" spans="1:9" x14ac:dyDescent="0.25">
      <c r="A1745" t="s">
        <v>7725</v>
      </c>
      <c r="B1745" t="s">
        <v>7726</v>
      </c>
      <c r="C1745" s="3"/>
      <c r="D1745" t="s">
        <v>7727</v>
      </c>
      <c r="E1745" s="3" t="s">
        <v>7728</v>
      </c>
      <c r="F1745" s="3" t="s">
        <v>3984</v>
      </c>
      <c r="G1745" s="3" t="s">
        <v>41</v>
      </c>
      <c r="H1745" s="6">
        <v>19053</v>
      </c>
      <c r="I1745" s="3" t="s">
        <v>7729</v>
      </c>
    </row>
    <row r="1746" spans="1:9" x14ac:dyDescent="0.25">
      <c r="A1746" t="s">
        <v>7730</v>
      </c>
      <c r="B1746" t="s">
        <v>7731</v>
      </c>
      <c r="C1746" s="3"/>
      <c r="D1746" t="s">
        <v>7732</v>
      </c>
      <c r="E1746" s="3" t="s">
        <v>7733</v>
      </c>
      <c r="F1746" s="3" t="s">
        <v>168</v>
      </c>
      <c r="G1746" s="3" t="s">
        <v>41</v>
      </c>
      <c r="H1746" s="6">
        <v>18102</v>
      </c>
      <c r="I1746" s="3" t="s">
        <v>7734</v>
      </c>
    </row>
    <row r="1747" spans="1:9" x14ac:dyDescent="0.25">
      <c r="A1747" t="s">
        <v>7735</v>
      </c>
      <c r="B1747" t="s">
        <v>7736</v>
      </c>
      <c r="C1747" s="3"/>
      <c r="D1747" t="s">
        <v>183</v>
      </c>
      <c r="E1747" s="3" t="s">
        <v>184</v>
      </c>
      <c r="F1747" s="3" t="s">
        <v>185</v>
      </c>
      <c r="G1747" s="3" t="s">
        <v>41</v>
      </c>
      <c r="H1747" s="6">
        <v>19608</v>
      </c>
      <c r="I1747" s="3" t="s">
        <v>186</v>
      </c>
    </row>
    <row r="1748" spans="1:9" x14ac:dyDescent="0.25">
      <c r="A1748" t="s">
        <v>7737</v>
      </c>
      <c r="B1748" t="s">
        <v>7736</v>
      </c>
      <c r="C1748" s="3"/>
      <c r="D1748" t="s">
        <v>150</v>
      </c>
      <c r="E1748" s="3" t="s">
        <v>7738</v>
      </c>
      <c r="F1748" s="3" t="s">
        <v>68</v>
      </c>
      <c r="G1748" s="3" t="s">
        <v>41</v>
      </c>
      <c r="H1748" s="6">
        <v>19131</v>
      </c>
      <c r="I1748" s="3" t="s">
        <v>7739</v>
      </c>
    </row>
    <row r="1749" spans="1:9" x14ac:dyDescent="0.25">
      <c r="A1749" t="s">
        <v>7740</v>
      </c>
      <c r="B1749" t="s">
        <v>7741</v>
      </c>
      <c r="C1749" s="3"/>
      <c r="D1749" t="s">
        <v>7742</v>
      </c>
      <c r="E1749" s="3" t="s">
        <v>7743</v>
      </c>
      <c r="F1749" s="3" t="s">
        <v>7744</v>
      </c>
      <c r="G1749" s="3" t="s">
        <v>41</v>
      </c>
      <c r="H1749" s="6">
        <v>18512</v>
      </c>
      <c r="I1749" s="3" t="s">
        <v>7745</v>
      </c>
    </row>
    <row r="1750" spans="1:9" x14ac:dyDescent="0.25">
      <c r="A1750" t="s">
        <v>7746</v>
      </c>
      <c r="B1750" t="s">
        <v>7741</v>
      </c>
      <c r="C1750" s="3"/>
      <c r="D1750" t="s">
        <v>7747</v>
      </c>
      <c r="E1750" s="3" t="s">
        <v>7748</v>
      </c>
      <c r="F1750" s="3" t="s">
        <v>1121</v>
      </c>
      <c r="G1750" s="3" t="s">
        <v>41</v>
      </c>
      <c r="H1750" s="6">
        <v>18017</v>
      </c>
      <c r="I1750" s="3" t="s">
        <v>7749</v>
      </c>
    </row>
    <row r="1751" spans="1:9" x14ac:dyDescent="0.25">
      <c r="A1751" t="s">
        <v>7750</v>
      </c>
      <c r="B1751" t="s">
        <v>7751</v>
      </c>
      <c r="C1751" s="3"/>
      <c r="D1751" t="s">
        <v>7752</v>
      </c>
      <c r="E1751" s="3" t="s">
        <v>7753</v>
      </c>
      <c r="F1751" s="3" t="s">
        <v>2700</v>
      </c>
      <c r="G1751" s="3" t="s">
        <v>41</v>
      </c>
      <c r="H1751" s="6">
        <v>19008</v>
      </c>
      <c r="I1751" s="3" t="s">
        <v>7754</v>
      </c>
    </row>
    <row r="1752" spans="1:9" x14ac:dyDescent="0.25">
      <c r="A1752" t="s">
        <v>7755</v>
      </c>
      <c r="B1752" t="s">
        <v>7756</v>
      </c>
      <c r="C1752" s="3"/>
      <c r="D1752" t="s">
        <v>7757</v>
      </c>
      <c r="E1752" s="3" t="s">
        <v>7758</v>
      </c>
      <c r="F1752" s="3" t="s">
        <v>534</v>
      </c>
      <c r="G1752" s="3" t="s">
        <v>41</v>
      </c>
      <c r="H1752" s="6">
        <v>19032</v>
      </c>
      <c r="I1752" s="3" t="s">
        <v>7759</v>
      </c>
    </row>
  </sheetData>
  <conditionalFormatting sqref="C1:C203 C205:C491 C493:C645 C647:C655 C657:C715 C717:C862 C864:C897 C899:C1217 C1219:C1048576">
    <cfRule type="duplicateValues" dxfId="19" priority="17"/>
  </conditionalFormatting>
  <conditionalFormatting sqref="A204">
    <cfRule type="duplicateValues" dxfId="18" priority="15"/>
    <cfRule type="duplicateValues" dxfId="17" priority="16"/>
  </conditionalFormatting>
  <conditionalFormatting sqref="A492">
    <cfRule type="duplicateValues" dxfId="16" priority="13"/>
    <cfRule type="duplicateValues" dxfId="15" priority="14"/>
  </conditionalFormatting>
  <conditionalFormatting sqref="A646">
    <cfRule type="duplicateValues" dxfId="14" priority="11"/>
    <cfRule type="duplicateValues" dxfId="13" priority="12"/>
  </conditionalFormatting>
  <conditionalFormatting sqref="A656">
    <cfRule type="duplicateValues" dxfId="12" priority="9"/>
    <cfRule type="duplicateValues" dxfId="11" priority="10"/>
  </conditionalFormatting>
  <conditionalFormatting sqref="A716">
    <cfRule type="duplicateValues" dxfId="10" priority="7"/>
    <cfRule type="duplicateValues" dxfId="9" priority="8"/>
  </conditionalFormatting>
  <conditionalFormatting sqref="A863">
    <cfRule type="duplicateValues" dxfId="8" priority="5"/>
    <cfRule type="duplicateValues" dxfId="7" priority="6"/>
  </conditionalFormatting>
  <conditionalFormatting sqref="A898">
    <cfRule type="duplicateValues" dxfId="6" priority="3"/>
    <cfRule type="duplicateValues" dxfId="5" priority="4"/>
  </conditionalFormatting>
  <conditionalFormatting sqref="A1218">
    <cfRule type="duplicateValues" dxfId="4" priority="1"/>
    <cfRule type="duplicateValues" dxfId="3" priority="2"/>
  </conditionalFormatting>
  <hyperlinks>
    <hyperlink ref="I680" r:id="rId1" xr:uid="{169FE143-BEF1-4944-8B0C-E8AD79F92036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649E-6414-47AA-BFD5-B2C1CAEF895D}">
  <sheetPr codeName="Sheet4"/>
  <dimension ref="A1:C12"/>
  <sheetViews>
    <sheetView workbookViewId="0">
      <selection activeCell="J37" sqref="J37"/>
    </sheetView>
  </sheetViews>
  <sheetFormatPr defaultRowHeight="15" x14ac:dyDescent="0.25"/>
  <cols>
    <col min="1" max="1" width="12.7109375" customWidth="1"/>
    <col min="2" max="2" width="12.28515625" customWidth="1"/>
    <col min="3" max="3" width="26.7109375" bestFit="1" customWidth="1"/>
  </cols>
  <sheetData>
    <row r="1" spans="1:3" x14ac:dyDescent="0.25">
      <c r="A1" s="1" t="s">
        <v>0</v>
      </c>
      <c r="B1" s="1" t="s">
        <v>2</v>
      </c>
      <c r="C1" s="1" t="s">
        <v>7760</v>
      </c>
    </row>
    <row r="2" spans="1:3" x14ac:dyDescent="0.25">
      <c r="A2" t="s">
        <v>448</v>
      </c>
      <c r="B2" t="s">
        <v>7767</v>
      </c>
      <c r="C2" t="s">
        <v>7768</v>
      </c>
    </row>
    <row r="3" spans="1:3" x14ac:dyDescent="0.25">
      <c r="A3" t="s">
        <v>1173</v>
      </c>
      <c r="B3" t="s">
        <v>7769</v>
      </c>
      <c r="C3" t="s">
        <v>7770</v>
      </c>
    </row>
    <row r="4" spans="1:3" x14ac:dyDescent="0.25">
      <c r="A4" t="s">
        <v>1840</v>
      </c>
      <c r="B4" t="s">
        <v>1860</v>
      </c>
      <c r="C4" t="s">
        <v>7766</v>
      </c>
    </row>
    <row r="5" spans="1:3" x14ac:dyDescent="0.25">
      <c r="A5" t="s">
        <v>1955</v>
      </c>
      <c r="B5" t="s">
        <v>1985</v>
      </c>
      <c r="C5" t="s">
        <v>1987</v>
      </c>
    </row>
    <row r="6" spans="1:3" x14ac:dyDescent="0.25">
      <c r="A6" t="s">
        <v>2492</v>
      </c>
      <c r="B6" t="s">
        <v>2496</v>
      </c>
      <c r="C6" t="s">
        <v>2499</v>
      </c>
    </row>
    <row r="7" spans="1:3" x14ac:dyDescent="0.25">
      <c r="A7" t="s">
        <v>7761</v>
      </c>
      <c r="B7" t="s">
        <v>7762</v>
      </c>
      <c r="C7" t="s">
        <v>7763</v>
      </c>
    </row>
    <row r="8" spans="1:3" x14ac:dyDescent="0.25">
      <c r="A8" t="s">
        <v>3391</v>
      </c>
      <c r="B8" t="s">
        <v>7765</v>
      </c>
      <c r="C8" t="s">
        <v>3389</v>
      </c>
    </row>
    <row r="9" spans="1:3" x14ac:dyDescent="0.25">
      <c r="A9" t="s">
        <v>7764</v>
      </c>
      <c r="B9" t="s">
        <v>3880</v>
      </c>
      <c r="C9" t="s">
        <v>3897</v>
      </c>
    </row>
    <row r="10" spans="1:3" x14ac:dyDescent="0.25">
      <c r="A10" t="s">
        <v>7087</v>
      </c>
      <c r="B10" t="s">
        <v>7088</v>
      </c>
      <c r="C10" t="s">
        <v>7090</v>
      </c>
    </row>
    <row r="11" spans="1:3" x14ac:dyDescent="0.25">
      <c r="A11" t="s">
        <v>7613</v>
      </c>
      <c r="B11" t="s">
        <v>1453</v>
      </c>
      <c r="C11" t="s">
        <v>7615</v>
      </c>
    </row>
    <row r="12" spans="1:3" x14ac:dyDescent="0.25">
      <c r="A12" t="s">
        <v>7771</v>
      </c>
      <c r="B12" t="s">
        <v>6876</v>
      </c>
      <c r="C12" t="s">
        <v>7772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BDCF-8583-4B7E-B2CB-8107B3239BF5}">
  <sheetPr codeName="Sheet5"/>
  <dimension ref="A1:G109"/>
  <sheetViews>
    <sheetView workbookViewId="0">
      <selection activeCell="B30" sqref="B30"/>
    </sheetView>
  </sheetViews>
  <sheetFormatPr defaultRowHeight="15" x14ac:dyDescent="0.25"/>
  <cols>
    <col min="1" max="1" width="22" bestFit="1" customWidth="1"/>
    <col min="2" max="2" width="13.42578125" bestFit="1" customWidth="1"/>
    <col min="3" max="3" width="29.140625" bestFit="1" customWidth="1"/>
    <col min="4" max="4" width="20.140625" bestFit="1" customWidth="1"/>
    <col min="5" max="5" width="7.7109375" customWidth="1"/>
    <col min="6" max="6" width="10.7109375" bestFit="1" customWidth="1"/>
    <col min="7" max="7" width="34.28515625" bestFit="1" customWidth="1"/>
  </cols>
  <sheetData>
    <row r="1" spans="1:7" x14ac:dyDescent="0.25">
      <c r="A1" s="2" t="s">
        <v>0</v>
      </c>
      <c r="B1" s="2" t="s">
        <v>2</v>
      </c>
      <c r="C1" s="2" t="s">
        <v>31</v>
      </c>
      <c r="D1" s="2" t="s">
        <v>32</v>
      </c>
      <c r="E1" s="2" t="s">
        <v>33</v>
      </c>
      <c r="F1" s="2" t="s">
        <v>7773</v>
      </c>
      <c r="G1" s="2" t="s">
        <v>35</v>
      </c>
    </row>
    <row r="2" spans="1:7" x14ac:dyDescent="0.25">
      <c r="A2" t="s">
        <v>56</v>
      </c>
      <c r="B2" t="s">
        <v>2196</v>
      </c>
      <c r="C2" t="s">
        <v>7901</v>
      </c>
      <c r="D2" t="s">
        <v>2980</v>
      </c>
      <c r="E2" t="s">
        <v>41</v>
      </c>
      <c r="F2">
        <v>17815</v>
      </c>
      <c r="G2" t="s">
        <v>7902</v>
      </c>
    </row>
    <row r="3" spans="1:7" x14ac:dyDescent="0.25">
      <c r="A3" t="s">
        <v>241</v>
      </c>
      <c r="B3" t="s">
        <v>2196</v>
      </c>
      <c r="C3" t="s">
        <v>7900</v>
      </c>
      <c r="D3" t="s">
        <v>249</v>
      </c>
      <c r="E3" t="s">
        <v>41</v>
      </c>
      <c r="F3">
        <v>17325</v>
      </c>
      <c r="G3" t="s">
        <v>250</v>
      </c>
    </row>
    <row r="4" spans="1:7" x14ac:dyDescent="0.25">
      <c r="A4" t="s">
        <v>294</v>
      </c>
      <c r="B4" t="s">
        <v>295</v>
      </c>
      <c r="C4" t="s">
        <v>296</v>
      </c>
      <c r="D4" t="s">
        <v>297</v>
      </c>
      <c r="E4" t="s">
        <v>41</v>
      </c>
      <c r="F4">
        <v>19401</v>
      </c>
      <c r="G4" t="s">
        <v>298</v>
      </c>
    </row>
    <row r="5" spans="1:7" x14ac:dyDescent="0.25">
      <c r="A5" t="s">
        <v>7951</v>
      </c>
      <c r="B5" t="s">
        <v>7952</v>
      </c>
      <c r="C5" t="s">
        <v>7953</v>
      </c>
      <c r="D5" t="s">
        <v>2404</v>
      </c>
      <c r="E5" t="s">
        <v>41</v>
      </c>
      <c r="F5">
        <v>19050</v>
      </c>
      <c r="G5" t="s">
        <v>7954</v>
      </c>
    </row>
    <row r="6" spans="1:7" x14ac:dyDescent="0.25">
      <c r="A6" t="s">
        <v>414</v>
      </c>
      <c r="B6" t="s">
        <v>258</v>
      </c>
      <c r="C6" t="s">
        <v>430</v>
      </c>
      <c r="D6" t="s">
        <v>431</v>
      </c>
      <c r="E6" t="s">
        <v>41</v>
      </c>
      <c r="F6">
        <v>17225</v>
      </c>
      <c r="G6" t="s">
        <v>432</v>
      </c>
    </row>
    <row r="7" spans="1:7" x14ac:dyDescent="0.25">
      <c r="A7" t="s">
        <v>460</v>
      </c>
      <c r="B7" t="s">
        <v>7943</v>
      </c>
      <c r="C7" t="s">
        <v>7944</v>
      </c>
      <c r="D7" t="s">
        <v>68</v>
      </c>
      <c r="E7" t="s">
        <v>41</v>
      </c>
      <c r="F7">
        <v>19144</v>
      </c>
      <c r="G7" t="s">
        <v>7945</v>
      </c>
    </row>
    <row r="8" spans="1:7" x14ac:dyDescent="0.25">
      <c r="A8" t="s">
        <v>7962</v>
      </c>
      <c r="B8" t="s">
        <v>619</v>
      </c>
      <c r="C8" t="s">
        <v>620</v>
      </c>
      <c r="D8" t="s">
        <v>621</v>
      </c>
      <c r="E8" t="s">
        <v>41</v>
      </c>
      <c r="F8">
        <v>18651</v>
      </c>
      <c r="G8" t="s">
        <v>622</v>
      </c>
    </row>
    <row r="9" spans="1:7" x14ac:dyDescent="0.25">
      <c r="A9" t="s">
        <v>643</v>
      </c>
      <c r="B9" t="s">
        <v>7842</v>
      </c>
      <c r="C9" t="s">
        <v>7843</v>
      </c>
      <c r="D9" t="s">
        <v>895</v>
      </c>
      <c r="E9" t="s">
        <v>41</v>
      </c>
      <c r="F9">
        <v>19012</v>
      </c>
      <c r="G9" t="s">
        <v>7844</v>
      </c>
    </row>
    <row r="10" spans="1:7" x14ac:dyDescent="0.25">
      <c r="A10" t="s">
        <v>707</v>
      </c>
      <c r="B10" t="s">
        <v>716</v>
      </c>
      <c r="C10" t="s">
        <v>717</v>
      </c>
      <c r="D10" t="s">
        <v>328</v>
      </c>
      <c r="E10" t="s">
        <v>41</v>
      </c>
      <c r="F10">
        <v>19605</v>
      </c>
      <c r="G10" t="s">
        <v>718</v>
      </c>
    </row>
    <row r="11" spans="1:7" x14ac:dyDescent="0.25">
      <c r="A11" t="s">
        <v>7800</v>
      </c>
      <c r="B11" t="s">
        <v>7801</v>
      </c>
      <c r="C11" t="s">
        <v>7802</v>
      </c>
      <c r="D11" t="s">
        <v>7744</v>
      </c>
      <c r="E11" t="s">
        <v>41</v>
      </c>
      <c r="F11">
        <v>18512</v>
      </c>
      <c r="G11" t="s">
        <v>7803</v>
      </c>
    </row>
    <row r="12" spans="1:7" x14ac:dyDescent="0.25">
      <c r="A12" t="s">
        <v>1007</v>
      </c>
      <c r="B12" t="s">
        <v>300</v>
      </c>
      <c r="C12" t="s">
        <v>1008</v>
      </c>
      <c r="D12" t="s">
        <v>1009</v>
      </c>
      <c r="E12" t="s">
        <v>41</v>
      </c>
      <c r="F12">
        <v>18661</v>
      </c>
      <c r="G12" t="s">
        <v>1010</v>
      </c>
    </row>
    <row r="13" spans="1:7" x14ac:dyDescent="0.25">
      <c r="A13" t="s">
        <v>1060</v>
      </c>
      <c r="B13" t="s">
        <v>1453</v>
      </c>
      <c r="C13" t="s">
        <v>7874</v>
      </c>
      <c r="D13" t="s">
        <v>1004</v>
      </c>
      <c r="E13" t="s">
        <v>41</v>
      </c>
      <c r="F13">
        <v>18969</v>
      </c>
      <c r="G13" t="s">
        <v>7875</v>
      </c>
    </row>
    <row r="14" spans="1:7" x14ac:dyDescent="0.25">
      <c r="A14" t="s">
        <v>1060</v>
      </c>
      <c r="B14" t="s">
        <v>1073</v>
      </c>
      <c r="C14" t="s">
        <v>7894</v>
      </c>
      <c r="D14" t="s">
        <v>1075</v>
      </c>
      <c r="E14" t="s">
        <v>41</v>
      </c>
      <c r="F14">
        <v>19073</v>
      </c>
      <c r="G14" t="s">
        <v>1076</v>
      </c>
    </row>
    <row r="15" spans="1:7" x14ac:dyDescent="0.25">
      <c r="A15" t="s">
        <v>1124</v>
      </c>
      <c r="B15" t="s">
        <v>1133</v>
      </c>
      <c r="C15" t="s">
        <v>7863</v>
      </c>
      <c r="D15" t="s">
        <v>1135</v>
      </c>
      <c r="E15" t="s">
        <v>41</v>
      </c>
      <c r="F15">
        <v>18704</v>
      </c>
      <c r="G15" t="s">
        <v>1136</v>
      </c>
    </row>
    <row r="16" spans="1:7" x14ac:dyDescent="0.25">
      <c r="A16" t="s">
        <v>1222</v>
      </c>
      <c r="B16" t="s">
        <v>7984</v>
      </c>
      <c r="C16" t="s">
        <v>7985</v>
      </c>
      <c r="D16" t="s">
        <v>1245</v>
      </c>
      <c r="E16" t="s">
        <v>41</v>
      </c>
      <c r="F16">
        <v>17356</v>
      </c>
      <c r="G16" t="s">
        <v>7986</v>
      </c>
    </row>
    <row r="17" spans="1:7" x14ac:dyDescent="0.25">
      <c r="A17" t="s">
        <v>1235</v>
      </c>
      <c r="B17" t="s">
        <v>7858</v>
      </c>
      <c r="C17" t="s">
        <v>1236</v>
      </c>
      <c r="D17" t="s">
        <v>249</v>
      </c>
      <c r="E17" t="s">
        <v>41</v>
      </c>
      <c r="F17">
        <v>17325</v>
      </c>
      <c r="G17" t="s">
        <v>1237</v>
      </c>
    </row>
    <row r="18" spans="1:7" x14ac:dyDescent="0.25">
      <c r="A18" t="s">
        <v>1349</v>
      </c>
      <c r="B18" t="s">
        <v>7907</v>
      </c>
      <c r="C18" t="s">
        <v>7908</v>
      </c>
      <c r="D18" t="s">
        <v>7909</v>
      </c>
      <c r="E18" t="s">
        <v>41</v>
      </c>
      <c r="F18">
        <v>17082</v>
      </c>
      <c r="G18" t="s">
        <v>7910</v>
      </c>
    </row>
    <row r="19" spans="1:7" x14ac:dyDescent="0.25">
      <c r="A19" t="s">
        <v>1349</v>
      </c>
      <c r="B19" t="s">
        <v>7955</v>
      </c>
      <c r="C19" t="s">
        <v>7956</v>
      </c>
      <c r="D19" t="s">
        <v>7957</v>
      </c>
      <c r="E19" t="s">
        <v>41</v>
      </c>
      <c r="F19">
        <v>18964</v>
      </c>
      <c r="G19" t="s">
        <v>7958</v>
      </c>
    </row>
    <row r="20" spans="1:7" x14ac:dyDescent="0.25">
      <c r="A20" t="s">
        <v>1364</v>
      </c>
      <c r="B20" t="s">
        <v>1365</v>
      </c>
      <c r="C20" t="s">
        <v>7990</v>
      </c>
      <c r="D20" t="s">
        <v>1449</v>
      </c>
      <c r="E20" t="s">
        <v>41</v>
      </c>
      <c r="F20">
        <v>17972</v>
      </c>
      <c r="G20" t="s">
        <v>1368</v>
      </c>
    </row>
    <row r="21" spans="1:7" x14ac:dyDescent="0.25">
      <c r="A21" t="s">
        <v>1463</v>
      </c>
      <c r="B21" t="s">
        <v>1469</v>
      </c>
      <c r="C21" t="s">
        <v>1470</v>
      </c>
      <c r="D21" t="s">
        <v>1471</v>
      </c>
      <c r="E21" t="s">
        <v>41</v>
      </c>
      <c r="F21">
        <v>17044</v>
      </c>
      <c r="G21" t="s">
        <v>1472</v>
      </c>
    </row>
    <row r="22" spans="1:7" x14ac:dyDescent="0.25">
      <c r="A22" t="s">
        <v>1614</v>
      </c>
      <c r="B22" t="s">
        <v>1620</v>
      </c>
      <c r="C22" t="s">
        <v>1621</v>
      </c>
      <c r="D22" t="s">
        <v>1336</v>
      </c>
      <c r="E22" t="s">
        <v>41</v>
      </c>
      <c r="F22">
        <v>17543</v>
      </c>
      <c r="G22" t="s">
        <v>7841</v>
      </c>
    </row>
    <row r="23" spans="1:7" x14ac:dyDescent="0.25">
      <c r="A23" t="s">
        <v>1703</v>
      </c>
      <c r="B23" t="s">
        <v>1705</v>
      </c>
      <c r="C23" t="s">
        <v>1706</v>
      </c>
      <c r="D23" t="s">
        <v>1707</v>
      </c>
      <c r="E23" t="s">
        <v>41</v>
      </c>
      <c r="F23">
        <v>19473</v>
      </c>
      <c r="G23" t="s">
        <v>7933</v>
      </c>
    </row>
    <row r="24" spans="1:7" x14ac:dyDescent="0.25">
      <c r="A24" t="s">
        <v>1827</v>
      </c>
      <c r="B24" t="s">
        <v>1828</v>
      </c>
      <c r="C24" t="s">
        <v>1829</v>
      </c>
      <c r="D24" t="s">
        <v>1214</v>
      </c>
      <c r="E24" t="s">
        <v>41</v>
      </c>
      <c r="F24">
        <v>19464</v>
      </c>
      <c r="G24" t="s">
        <v>1830</v>
      </c>
    </row>
    <row r="25" spans="1:7" x14ac:dyDescent="0.25">
      <c r="A25" t="s">
        <v>1894</v>
      </c>
      <c r="B25" t="s">
        <v>693</v>
      </c>
      <c r="C25" t="s">
        <v>7973</v>
      </c>
      <c r="D25" t="s">
        <v>727</v>
      </c>
      <c r="E25" t="s">
        <v>41</v>
      </c>
      <c r="F25" s="6" t="s">
        <v>7974</v>
      </c>
      <c r="G25" t="s">
        <v>1901</v>
      </c>
    </row>
    <row r="26" spans="1:7" x14ac:dyDescent="0.25">
      <c r="A26" t="s">
        <v>1910</v>
      </c>
      <c r="B26" t="s">
        <v>1911</v>
      </c>
      <c r="C26" t="s">
        <v>1912</v>
      </c>
      <c r="D26" t="s">
        <v>1732</v>
      </c>
      <c r="E26" t="s">
        <v>41</v>
      </c>
      <c r="F26">
        <v>19018</v>
      </c>
      <c r="G26" t="s">
        <v>7848</v>
      </c>
    </row>
    <row r="27" spans="1:7" x14ac:dyDescent="0.25">
      <c r="A27" t="s">
        <v>1955</v>
      </c>
      <c r="B27" t="s">
        <v>1985</v>
      </c>
      <c r="C27" t="s">
        <v>1986</v>
      </c>
      <c r="D27" t="s">
        <v>436</v>
      </c>
      <c r="F27">
        <v>18222</v>
      </c>
      <c r="G27" t="s">
        <v>1987</v>
      </c>
    </row>
    <row r="28" spans="1:7" x14ac:dyDescent="0.25">
      <c r="A28" t="s">
        <v>2058</v>
      </c>
      <c r="B28" t="s">
        <v>7926</v>
      </c>
      <c r="C28" t="s">
        <v>7927</v>
      </c>
      <c r="D28" t="s">
        <v>1957</v>
      </c>
      <c r="E28" t="s">
        <v>41</v>
      </c>
      <c r="F28">
        <v>18330</v>
      </c>
      <c r="G28" t="s">
        <v>7928</v>
      </c>
    </row>
    <row r="29" spans="1:7" x14ac:dyDescent="0.25">
      <c r="A29" t="s">
        <v>2066</v>
      </c>
      <c r="B29" t="s">
        <v>7838</v>
      </c>
      <c r="C29" t="s">
        <v>7839</v>
      </c>
      <c r="D29" t="s">
        <v>3829</v>
      </c>
      <c r="E29" t="s">
        <v>41</v>
      </c>
      <c r="F29">
        <v>17555</v>
      </c>
      <c r="G29" t="s">
        <v>7840</v>
      </c>
    </row>
    <row r="30" spans="1:7" x14ac:dyDescent="0.25">
      <c r="A30" t="s">
        <v>2115</v>
      </c>
      <c r="B30" t="s">
        <v>2121</v>
      </c>
      <c r="C30" t="s">
        <v>1900</v>
      </c>
      <c r="D30" t="s">
        <v>727</v>
      </c>
      <c r="E30" t="s">
        <v>41</v>
      </c>
      <c r="F30">
        <v>19082</v>
      </c>
      <c r="G30" t="s">
        <v>2124</v>
      </c>
    </row>
    <row r="31" spans="1:7" x14ac:dyDescent="0.25">
      <c r="A31" t="s">
        <v>2115</v>
      </c>
      <c r="B31" t="s">
        <v>2116</v>
      </c>
      <c r="C31" t="s">
        <v>2117</v>
      </c>
      <c r="D31" t="s">
        <v>2118</v>
      </c>
      <c r="E31" t="s">
        <v>41</v>
      </c>
      <c r="F31">
        <v>18705</v>
      </c>
      <c r="G31" t="s">
        <v>2119</v>
      </c>
    </row>
    <row r="32" spans="1:7" x14ac:dyDescent="0.25">
      <c r="A32" t="s">
        <v>2263</v>
      </c>
      <c r="B32" t="s">
        <v>2286</v>
      </c>
      <c r="C32" t="s">
        <v>7925</v>
      </c>
      <c r="D32" t="s">
        <v>2288</v>
      </c>
      <c r="E32" t="s">
        <v>41</v>
      </c>
      <c r="F32">
        <v>19512</v>
      </c>
      <c r="G32" t="s">
        <v>2289</v>
      </c>
    </row>
    <row r="33" spans="1:7" x14ac:dyDescent="0.25">
      <c r="A33" t="s">
        <v>2492</v>
      </c>
      <c r="B33" t="s">
        <v>7793</v>
      </c>
      <c r="C33" t="s">
        <v>7794</v>
      </c>
      <c r="D33" t="s">
        <v>1476</v>
      </c>
      <c r="E33" t="s">
        <v>41</v>
      </c>
      <c r="F33">
        <v>19087</v>
      </c>
      <c r="G33" t="s">
        <v>7795</v>
      </c>
    </row>
    <row r="34" spans="1:7" x14ac:dyDescent="0.25">
      <c r="A34" t="s">
        <v>2492</v>
      </c>
      <c r="B34" t="s">
        <v>2515</v>
      </c>
      <c r="C34" t="s">
        <v>2516</v>
      </c>
      <c r="D34" t="s">
        <v>1140</v>
      </c>
      <c r="E34" t="s">
        <v>41</v>
      </c>
      <c r="F34">
        <v>19390</v>
      </c>
      <c r="G34" t="s">
        <v>2517</v>
      </c>
    </row>
    <row r="35" spans="1:7" x14ac:dyDescent="0.25">
      <c r="A35" t="s">
        <v>2492</v>
      </c>
      <c r="B35" t="s">
        <v>263</v>
      </c>
      <c r="C35" t="s">
        <v>7914</v>
      </c>
      <c r="D35" t="s">
        <v>2520</v>
      </c>
      <c r="E35" t="s">
        <v>41</v>
      </c>
      <c r="F35">
        <v>17931</v>
      </c>
      <c r="G35" t="s">
        <v>2521</v>
      </c>
    </row>
    <row r="36" spans="1:7" x14ac:dyDescent="0.25">
      <c r="A36" t="s">
        <v>7796</v>
      </c>
      <c r="B36" t="s">
        <v>7797</v>
      </c>
      <c r="C36" t="s">
        <v>7798</v>
      </c>
      <c r="D36" t="s">
        <v>68</v>
      </c>
      <c r="E36" t="s">
        <v>41</v>
      </c>
      <c r="F36">
        <v>19135</v>
      </c>
      <c r="G36" t="s">
        <v>7799</v>
      </c>
    </row>
    <row r="37" spans="1:7" x14ac:dyDescent="0.25">
      <c r="A37" t="s">
        <v>2572</v>
      </c>
      <c r="B37" t="s">
        <v>7971</v>
      </c>
      <c r="C37" t="s">
        <v>7972</v>
      </c>
      <c r="D37" t="s">
        <v>431</v>
      </c>
      <c r="E37" t="s">
        <v>41</v>
      </c>
      <c r="F37">
        <v>17225</v>
      </c>
      <c r="G37" t="s">
        <v>432</v>
      </c>
    </row>
    <row r="38" spans="1:7" x14ac:dyDescent="0.25">
      <c r="A38" t="s">
        <v>2765</v>
      </c>
      <c r="B38" t="s">
        <v>7959</v>
      </c>
      <c r="C38" t="s">
        <v>7960</v>
      </c>
      <c r="D38" t="s">
        <v>2242</v>
      </c>
      <c r="E38" t="s">
        <v>41</v>
      </c>
      <c r="F38">
        <v>18704</v>
      </c>
      <c r="G38" t="s">
        <v>7961</v>
      </c>
    </row>
    <row r="39" spans="1:7" x14ac:dyDescent="0.25">
      <c r="A39" t="s">
        <v>2821</v>
      </c>
      <c r="B39" t="s">
        <v>2822</v>
      </c>
      <c r="C39" t="s">
        <v>2823</v>
      </c>
      <c r="D39" t="s">
        <v>2389</v>
      </c>
      <c r="E39" t="s">
        <v>41</v>
      </c>
      <c r="F39">
        <v>19030</v>
      </c>
      <c r="G39" t="s">
        <v>2824</v>
      </c>
    </row>
    <row r="40" spans="1:7" x14ac:dyDescent="0.25">
      <c r="A40" t="s">
        <v>2899</v>
      </c>
      <c r="B40" t="s">
        <v>7859</v>
      </c>
      <c r="C40" t="s">
        <v>7860</v>
      </c>
      <c r="D40" t="s">
        <v>7861</v>
      </c>
      <c r="E40" t="s">
        <v>41</v>
      </c>
      <c r="F40">
        <v>16678</v>
      </c>
      <c r="G40" t="s">
        <v>7862</v>
      </c>
    </row>
    <row r="41" spans="1:7" x14ac:dyDescent="0.25">
      <c r="A41" t="s">
        <v>3007</v>
      </c>
      <c r="B41" t="s">
        <v>3008</v>
      </c>
      <c r="C41" t="s">
        <v>3009</v>
      </c>
      <c r="D41" t="s">
        <v>3010</v>
      </c>
      <c r="E41" t="s">
        <v>41</v>
      </c>
      <c r="F41">
        <v>17824</v>
      </c>
      <c r="G41" t="s">
        <v>3011</v>
      </c>
    </row>
    <row r="42" spans="1:7" x14ac:dyDescent="0.25">
      <c r="A42" t="s">
        <v>3082</v>
      </c>
      <c r="B42" t="s">
        <v>3083</v>
      </c>
      <c r="C42" t="s">
        <v>3084</v>
      </c>
      <c r="D42" t="s">
        <v>621</v>
      </c>
      <c r="E42" t="s">
        <v>41</v>
      </c>
      <c r="F42">
        <v>18651</v>
      </c>
      <c r="G42" t="s">
        <v>3086</v>
      </c>
    </row>
    <row r="43" spans="1:7" x14ac:dyDescent="0.25">
      <c r="A43" t="s">
        <v>3122</v>
      </c>
      <c r="B43" t="s">
        <v>7804</v>
      </c>
      <c r="C43" t="s">
        <v>7805</v>
      </c>
    </row>
    <row r="44" spans="1:7" x14ac:dyDescent="0.25">
      <c r="A44" t="s">
        <v>3217</v>
      </c>
      <c r="B44" t="s">
        <v>3218</v>
      </c>
      <c r="C44" t="s">
        <v>7788</v>
      </c>
      <c r="D44" t="s">
        <v>880</v>
      </c>
      <c r="E44" t="s">
        <v>41</v>
      </c>
      <c r="F44">
        <v>19050</v>
      </c>
      <c r="G44" t="s">
        <v>3220</v>
      </c>
    </row>
    <row r="45" spans="1:7" x14ac:dyDescent="0.25">
      <c r="A45" t="s">
        <v>3279</v>
      </c>
      <c r="B45" t="s">
        <v>7866</v>
      </c>
      <c r="C45" t="s">
        <v>7867</v>
      </c>
      <c r="D45" t="s">
        <v>68</v>
      </c>
      <c r="E45" t="s">
        <v>41</v>
      </c>
      <c r="F45">
        <v>19142</v>
      </c>
      <c r="G45" t="s">
        <v>7868</v>
      </c>
    </row>
    <row r="46" spans="1:7" x14ac:dyDescent="0.25">
      <c r="A46" t="s">
        <v>3279</v>
      </c>
      <c r="B46" t="s">
        <v>7987</v>
      </c>
      <c r="C46" t="s">
        <v>7988</v>
      </c>
      <c r="D46" t="s">
        <v>46</v>
      </c>
      <c r="E46" t="s">
        <v>41</v>
      </c>
      <c r="F46">
        <v>17315</v>
      </c>
      <c r="G46" t="s">
        <v>7989</v>
      </c>
    </row>
    <row r="47" spans="1:7" x14ac:dyDescent="0.25">
      <c r="A47" t="s">
        <v>7890</v>
      </c>
      <c r="B47" t="s">
        <v>7891</v>
      </c>
      <c r="C47" t="s">
        <v>7892</v>
      </c>
      <c r="D47" t="s">
        <v>578</v>
      </c>
      <c r="E47" t="s">
        <v>41</v>
      </c>
      <c r="F47">
        <v>19464</v>
      </c>
      <c r="G47" t="s">
        <v>7893</v>
      </c>
    </row>
    <row r="48" spans="1:7" x14ac:dyDescent="0.25">
      <c r="A48" t="s">
        <v>3391</v>
      </c>
      <c r="B48" t="s">
        <v>7780</v>
      </c>
      <c r="C48" t="s">
        <v>7781</v>
      </c>
      <c r="D48" t="s">
        <v>4440</v>
      </c>
      <c r="E48" t="s">
        <v>41</v>
      </c>
      <c r="F48">
        <v>17870</v>
      </c>
      <c r="G48" t="s">
        <v>7782</v>
      </c>
    </row>
    <row r="49" spans="1:7" x14ac:dyDescent="0.25">
      <c r="A49" t="s">
        <v>3416</v>
      </c>
      <c r="B49" t="s">
        <v>3077</v>
      </c>
      <c r="C49" t="s">
        <v>3078</v>
      </c>
      <c r="D49" t="s">
        <v>3079</v>
      </c>
      <c r="E49" t="s">
        <v>41</v>
      </c>
      <c r="F49">
        <v>18964</v>
      </c>
      <c r="G49" t="s">
        <v>3417</v>
      </c>
    </row>
    <row r="50" spans="1:7" x14ac:dyDescent="0.25">
      <c r="A50" t="s">
        <v>3456</v>
      </c>
      <c r="B50" t="s">
        <v>3465</v>
      </c>
      <c r="C50" t="s">
        <v>3466</v>
      </c>
      <c r="D50" t="s">
        <v>2836</v>
      </c>
      <c r="F50">
        <v>19018</v>
      </c>
      <c r="G50" t="s">
        <v>7895</v>
      </c>
    </row>
    <row r="51" spans="1:7" x14ac:dyDescent="0.25">
      <c r="A51" t="s">
        <v>3530</v>
      </c>
      <c r="B51" t="s">
        <v>7922</v>
      </c>
      <c r="C51" t="s">
        <v>7923</v>
      </c>
      <c r="D51" t="s">
        <v>3596</v>
      </c>
      <c r="E51" t="s">
        <v>41</v>
      </c>
      <c r="F51">
        <v>19113</v>
      </c>
      <c r="G51" t="s">
        <v>7924</v>
      </c>
    </row>
    <row r="52" spans="1:7" x14ac:dyDescent="0.25">
      <c r="A52" t="s">
        <v>7896</v>
      </c>
      <c r="B52" t="s">
        <v>7897</v>
      </c>
      <c r="C52" t="s">
        <v>7898</v>
      </c>
      <c r="D52" t="s">
        <v>1214</v>
      </c>
      <c r="E52" t="s">
        <v>41</v>
      </c>
      <c r="F52">
        <v>19464</v>
      </c>
      <c r="G52" t="s">
        <v>7899</v>
      </c>
    </row>
    <row r="53" spans="1:7" x14ac:dyDescent="0.25">
      <c r="A53" t="s">
        <v>3683</v>
      </c>
      <c r="B53" t="s">
        <v>3705</v>
      </c>
      <c r="C53" t="s">
        <v>7789</v>
      </c>
      <c r="D53" t="s">
        <v>1608</v>
      </c>
      <c r="E53" t="s">
        <v>41</v>
      </c>
      <c r="F53">
        <v>19020</v>
      </c>
      <c r="G53" t="s">
        <v>3707</v>
      </c>
    </row>
    <row r="54" spans="1:7" x14ac:dyDescent="0.25">
      <c r="A54" t="s">
        <v>3683</v>
      </c>
      <c r="B54" t="s">
        <v>630</v>
      </c>
      <c r="C54" t="s">
        <v>7872</v>
      </c>
      <c r="D54" t="s">
        <v>40</v>
      </c>
      <c r="E54" t="s">
        <v>41</v>
      </c>
      <c r="F54">
        <v>19015</v>
      </c>
      <c r="G54" t="s">
        <v>7873</v>
      </c>
    </row>
    <row r="55" spans="1:7" x14ac:dyDescent="0.25">
      <c r="A55" t="s">
        <v>3683</v>
      </c>
      <c r="B55" t="s">
        <v>7918</v>
      </c>
      <c r="C55" t="s">
        <v>7921</v>
      </c>
      <c r="D55" t="s">
        <v>1095</v>
      </c>
      <c r="E55" t="s">
        <v>41</v>
      </c>
      <c r="F55">
        <v>17320</v>
      </c>
      <c r="G55" t="s">
        <v>7920</v>
      </c>
    </row>
    <row r="56" spans="1:7" x14ac:dyDescent="0.25">
      <c r="A56" t="s">
        <v>4122</v>
      </c>
      <c r="B56" t="s">
        <v>4136</v>
      </c>
      <c r="C56" t="s">
        <v>7819</v>
      </c>
      <c r="D56" t="s">
        <v>2673</v>
      </c>
      <c r="E56" t="s">
        <v>41</v>
      </c>
      <c r="F56">
        <v>18634</v>
      </c>
      <c r="G56" t="s">
        <v>7820</v>
      </c>
    </row>
    <row r="57" spans="1:7" x14ac:dyDescent="0.25">
      <c r="A57" t="s">
        <v>4180</v>
      </c>
      <c r="B57" t="s">
        <v>4184</v>
      </c>
      <c r="C57" t="s">
        <v>4189</v>
      </c>
      <c r="D57" t="s">
        <v>4190</v>
      </c>
      <c r="E57" t="s">
        <v>41</v>
      </c>
      <c r="F57">
        <v>19046</v>
      </c>
      <c r="G57" t="s">
        <v>4186</v>
      </c>
    </row>
    <row r="58" spans="1:7" x14ac:dyDescent="0.25">
      <c r="A58" t="s">
        <v>4300</v>
      </c>
      <c r="B58" t="s">
        <v>7825</v>
      </c>
      <c r="C58" t="s">
        <v>7826</v>
      </c>
      <c r="D58" t="s">
        <v>68</v>
      </c>
      <c r="E58" t="s">
        <v>41</v>
      </c>
      <c r="F58">
        <v>19144</v>
      </c>
      <c r="G58" t="s">
        <v>7827</v>
      </c>
    </row>
    <row r="59" spans="1:7" x14ac:dyDescent="0.25">
      <c r="A59" t="s">
        <v>4343</v>
      </c>
      <c r="B59" t="s">
        <v>4348</v>
      </c>
      <c r="C59" t="s">
        <v>4349</v>
      </c>
      <c r="D59" t="s">
        <v>4350</v>
      </c>
      <c r="E59" t="s">
        <v>41</v>
      </c>
      <c r="F59">
        <v>18822</v>
      </c>
      <c r="G59" t="s">
        <v>4351</v>
      </c>
    </row>
    <row r="60" spans="1:7" x14ac:dyDescent="0.25">
      <c r="A60" t="s">
        <v>4396</v>
      </c>
      <c r="B60" t="s">
        <v>4409</v>
      </c>
      <c r="C60" t="s">
        <v>4410</v>
      </c>
      <c r="D60" t="s">
        <v>2907</v>
      </c>
      <c r="E60" t="s">
        <v>41</v>
      </c>
      <c r="F60">
        <v>19018</v>
      </c>
      <c r="G60" t="s">
        <v>4411</v>
      </c>
    </row>
    <row r="61" spans="1:7" x14ac:dyDescent="0.25">
      <c r="A61" t="s">
        <v>4458</v>
      </c>
      <c r="B61" t="s">
        <v>4459</v>
      </c>
      <c r="C61" t="s">
        <v>4460</v>
      </c>
      <c r="D61" t="s">
        <v>2055</v>
      </c>
      <c r="E61" t="s">
        <v>41</v>
      </c>
      <c r="F61">
        <v>19063</v>
      </c>
      <c r="G61" t="s">
        <v>4465</v>
      </c>
    </row>
    <row r="62" spans="1:7" x14ac:dyDescent="0.25">
      <c r="A62" t="s">
        <v>4672</v>
      </c>
      <c r="B62" t="s">
        <v>4673</v>
      </c>
      <c r="C62" t="s">
        <v>7929</v>
      </c>
      <c r="D62" t="s">
        <v>3345</v>
      </c>
      <c r="E62" t="s">
        <v>41</v>
      </c>
      <c r="F62">
        <v>18324</v>
      </c>
      <c r="G62" t="s">
        <v>4675</v>
      </c>
    </row>
    <row r="63" spans="1:7" x14ac:dyDescent="0.25">
      <c r="A63" t="s">
        <v>4696</v>
      </c>
      <c r="B63" t="s">
        <v>7918</v>
      </c>
      <c r="C63" t="s">
        <v>7919</v>
      </c>
      <c r="D63" t="s">
        <v>1095</v>
      </c>
      <c r="E63" t="s">
        <v>41</v>
      </c>
      <c r="F63">
        <v>17320</v>
      </c>
      <c r="G63" t="s">
        <v>7920</v>
      </c>
    </row>
    <row r="64" spans="1:7" x14ac:dyDescent="0.25">
      <c r="A64" t="s">
        <v>4710</v>
      </c>
      <c r="B64" t="s">
        <v>7806</v>
      </c>
      <c r="C64" t="s">
        <v>7807</v>
      </c>
      <c r="D64" t="s">
        <v>7808</v>
      </c>
      <c r="E64" t="s">
        <v>41</v>
      </c>
      <c r="F64">
        <v>19518</v>
      </c>
      <c r="G64" t="s">
        <v>7809</v>
      </c>
    </row>
    <row r="65" spans="1:7" x14ac:dyDescent="0.25">
      <c r="A65" t="s">
        <v>4745</v>
      </c>
      <c r="B65" t="s">
        <v>7818</v>
      </c>
      <c r="C65" t="s">
        <v>4687</v>
      </c>
      <c r="D65" t="s">
        <v>468</v>
      </c>
      <c r="E65" t="s">
        <v>41</v>
      </c>
      <c r="F65">
        <v>19064</v>
      </c>
      <c r="G65" t="s">
        <v>4762</v>
      </c>
    </row>
    <row r="66" spans="1:7" x14ac:dyDescent="0.25">
      <c r="A66" t="s">
        <v>7903</v>
      </c>
      <c r="B66" t="s">
        <v>4667</v>
      </c>
      <c r="C66" t="s">
        <v>7904</v>
      </c>
      <c r="D66" t="s">
        <v>7905</v>
      </c>
      <c r="E66" t="s">
        <v>41</v>
      </c>
      <c r="F66">
        <v>17109</v>
      </c>
      <c r="G66" t="s">
        <v>7906</v>
      </c>
    </row>
    <row r="67" spans="1:7" x14ac:dyDescent="0.25">
      <c r="A67" t="s">
        <v>7821</v>
      </c>
      <c r="B67" t="s">
        <v>7822</v>
      </c>
      <c r="C67" t="s">
        <v>7823</v>
      </c>
      <c r="D67" t="s">
        <v>529</v>
      </c>
      <c r="E67" t="s">
        <v>41</v>
      </c>
      <c r="F67">
        <v>17050</v>
      </c>
      <c r="G67" t="s">
        <v>7824</v>
      </c>
    </row>
    <row r="68" spans="1:7" x14ac:dyDescent="0.25">
      <c r="A68" t="s">
        <v>4888</v>
      </c>
      <c r="B68" t="s">
        <v>4899</v>
      </c>
      <c r="C68" t="s">
        <v>4900</v>
      </c>
      <c r="D68" t="s">
        <v>593</v>
      </c>
      <c r="E68" t="s">
        <v>41</v>
      </c>
      <c r="F68">
        <v>19473</v>
      </c>
      <c r="G68" t="s">
        <v>4902</v>
      </c>
    </row>
    <row r="69" spans="1:7" x14ac:dyDescent="0.25">
      <c r="A69" t="s">
        <v>7813</v>
      </c>
      <c r="B69" t="s">
        <v>7814</v>
      </c>
      <c r="C69" t="s">
        <v>7815</v>
      </c>
      <c r="D69" t="s">
        <v>7816</v>
      </c>
      <c r="E69" t="s">
        <v>41</v>
      </c>
      <c r="F69">
        <v>19317</v>
      </c>
      <c r="G69" t="s">
        <v>7817</v>
      </c>
    </row>
    <row r="70" spans="1:7" x14ac:dyDescent="0.25">
      <c r="A70" t="s">
        <v>7790</v>
      </c>
      <c r="B70" t="s">
        <v>3952</v>
      </c>
      <c r="C70" t="s">
        <v>7791</v>
      </c>
      <c r="D70" t="s">
        <v>1214</v>
      </c>
      <c r="E70" t="s">
        <v>41</v>
      </c>
      <c r="F70">
        <v>19464</v>
      </c>
      <c r="G70" t="s">
        <v>7792</v>
      </c>
    </row>
    <row r="71" spans="1:7" x14ac:dyDescent="0.25">
      <c r="A71" t="s">
        <v>5070</v>
      </c>
      <c r="B71" t="s">
        <v>7930</v>
      </c>
      <c r="C71" t="s">
        <v>7931</v>
      </c>
      <c r="D71" t="s">
        <v>979</v>
      </c>
      <c r="F71">
        <v>18930</v>
      </c>
      <c r="G71" t="s">
        <v>7932</v>
      </c>
    </row>
    <row r="72" spans="1:7" x14ac:dyDescent="0.25">
      <c r="A72" t="s">
        <v>3046</v>
      </c>
      <c r="B72" t="s">
        <v>7883</v>
      </c>
      <c r="C72" t="s">
        <v>7884</v>
      </c>
      <c r="D72" t="s">
        <v>2247</v>
      </c>
      <c r="E72" t="s">
        <v>41</v>
      </c>
      <c r="F72">
        <v>18642</v>
      </c>
      <c r="G72" t="s">
        <v>7885</v>
      </c>
    </row>
    <row r="73" spans="1:7" x14ac:dyDescent="0.25">
      <c r="A73" t="s">
        <v>5160</v>
      </c>
      <c r="B73" t="s">
        <v>7828</v>
      </c>
      <c r="C73" t="s">
        <v>7829</v>
      </c>
      <c r="D73" t="s">
        <v>173</v>
      </c>
      <c r="E73" t="s">
        <v>41</v>
      </c>
      <c r="F73">
        <v>19127</v>
      </c>
      <c r="G73" t="s">
        <v>7830</v>
      </c>
    </row>
    <row r="74" spans="1:7" x14ac:dyDescent="0.25">
      <c r="A74" t="s">
        <v>5197</v>
      </c>
      <c r="B74" t="s">
        <v>7784</v>
      </c>
      <c r="C74" t="s">
        <v>7785</v>
      </c>
      <c r="D74" t="s">
        <v>7786</v>
      </c>
      <c r="E74" t="s">
        <v>41</v>
      </c>
      <c r="F74">
        <v>19344</v>
      </c>
      <c r="G74" t="s">
        <v>7787</v>
      </c>
    </row>
    <row r="75" spans="1:7" x14ac:dyDescent="0.25">
      <c r="A75" t="s">
        <v>5354</v>
      </c>
      <c r="B75" t="s">
        <v>7810</v>
      </c>
      <c r="C75" t="s">
        <v>7811</v>
      </c>
      <c r="D75" t="s">
        <v>6266</v>
      </c>
      <c r="E75" t="s">
        <v>41</v>
      </c>
      <c r="F75">
        <v>18210</v>
      </c>
      <c r="G75" t="s">
        <v>7812</v>
      </c>
    </row>
    <row r="76" spans="1:7" x14ac:dyDescent="0.25">
      <c r="A76" t="s">
        <v>5354</v>
      </c>
      <c r="B76" t="s">
        <v>5394</v>
      </c>
      <c r="C76" t="s">
        <v>7983</v>
      </c>
      <c r="D76" t="s">
        <v>5396</v>
      </c>
      <c r="E76" t="s">
        <v>41</v>
      </c>
      <c r="F76">
        <v>19301</v>
      </c>
      <c r="G76" t="s">
        <v>5397</v>
      </c>
    </row>
    <row r="77" spans="1:7" x14ac:dyDescent="0.25">
      <c r="A77" t="s">
        <v>5412</v>
      </c>
      <c r="B77" t="s">
        <v>7774</v>
      </c>
      <c r="C77" t="s">
        <v>7775</v>
      </c>
      <c r="D77" t="s">
        <v>2247</v>
      </c>
      <c r="E77" t="s">
        <v>41</v>
      </c>
      <c r="F77">
        <v>18642</v>
      </c>
      <c r="G77" t="s">
        <v>7776</v>
      </c>
    </row>
    <row r="78" spans="1:7" x14ac:dyDescent="0.25">
      <c r="A78" t="s">
        <v>5412</v>
      </c>
      <c r="B78" t="s">
        <v>3531</v>
      </c>
      <c r="C78" t="s">
        <v>7777</v>
      </c>
      <c r="D78" t="s">
        <v>7778</v>
      </c>
      <c r="E78" t="s">
        <v>41</v>
      </c>
      <c r="F78">
        <v>18070</v>
      </c>
      <c r="G78" t="s">
        <v>7779</v>
      </c>
    </row>
    <row r="79" spans="1:7" x14ac:dyDescent="0.25">
      <c r="A79" t="s">
        <v>5550</v>
      </c>
      <c r="B79" t="s">
        <v>5558</v>
      </c>
      <c r="C79" t="s">
        <v>5559</v>
      </c>
      <c r="D79" t="s">
        <v>5560</v>
      </c>
      <c r="E79" t="s">
        <v>41</v>
      </c>
      <c r="F79">
        <v>18617</v>
      </c>
      <c r="G79" t="s">
        <v>5561</v>
      </c>
    </row>
    <row r="80" spans="1:7" x14ac:dyDescent="0.25">
      <c r="A80" t="s">
        <v>5686</v>
      </c>
      <c r="B80" t="s">
        <v>5419</v>
      </c>
      <c r="C80" t="s">
        <v>7936</v>
      </c>
      <c r="D80" t="s">
        <v>7937</v>
      </c>
      <c r="E80" t="s">
        <v>4913</v>
      </c>
      <c r="F80">
        <v>6762</v>
      </c>
      <c r="G80" t="s">
        <v>5696</v>
      </c>
    </row>
    <row r="81" spans="1:7" x14ac:dyDescent="0.25">
      <c r="A81" t="s">
        <v>5713</v>
      </c>
      <c r="B81" t="s">
        <v>5717</v>
      </c>
      <c r="C81" t="s">
        <v>7854</v>
      </c>
      <c r="D81" t="s">
        <v>1852</v>
      </c>
      <c r="E81" t="s">
        <v>41</v>
      </c>
      <c r="F81">
        <v>19803</v>
      </c>
      <c r="G81" t="s">
        <v>7855</v>
      </c>
    </row>
    <row r="82" spans="1:7" x14ac:dyDescent="0.25">
      <c r="A82" t="s">
        <v>5818</v>
      </c>
      <c r="B82" t="s">
        <v>5819</v>
      </c>
      <c r="C82" t="s">
        <v>5820</v>
      </c>
      <c r="D82" t="s">
        <v>1233</v>
      </c>
      <c r="E82" t="s">
        <v>41</v>
      </c>
      <c r="F82">
        <v>17603</v>
      </c>
      <c r="G82" t="s">
        <v>5821</v>
      </c>
    </row>
    <row r="83" spans="1:7" x14ac:dyDescent="0.25">
      <c r="A83" t="s">
        <v>7869</v>
      </c>
      <c r="B83" t="s">
        <v>1093</v>
      </c>
      <c r="C83" t="s">
        <v>7870</v>
      </c>
      <c r="D83" t="s">
        <v>963</v>
      </c>
      <c r="E83" t="s">
        <v>41</v>
      </c>
      <c r="F83">
        <v>18301</v>
      </c>
      <c r="G83" t="s">
        <v>7871</v>
      </c>
    </row>
    <row r="84" spans="1:7" x14ac:dyDescent="0.25">
      <c r="A84" t="s">
        <v>7941</v>
      </c>
      <c r="B84" t="s">
        <v>7942</v>
      </c>
      <c r="C84" t="s">
        <v>7020</v>
      </c>
      <c r="D84" t="s">
        <v>7021</v>
      </c>
      <c r="E84" t="s">
        <v>41</v>
      </c>
      <c r="F84">
        <v>18437</v>
      </c>
      <c r="G84" t="s">
        <v>7026</v>
      </c>
    </row>
    <row r="85" spans="1:7" x14ac:dyDescent="0.25">
      <c r="A85" t="s">
        <v>7966</v>
      </c>
      <c r="B85" t="s">
        <v>7967</v>
      </c>
      <c r="C85" t="s">
        <v>7968</v>
      </c>
      <c r="D85" t="s">
        <v>7969</v>
      </c>
      <c r="E85" t="s">
        <v>41</v>
      </c>
      <c r="F85">
        <v>18355</v>
      </c>
      <c r="G85" t="s">
        <v>7970</v>
      </c>
    </row>
    <row r="86" spans="1:7" x14ac:dyDescent="0.25">
      <c r="A86" t="s">
        <v>6139</v>
      </c>
      <c r="B86" t="s">
        <v>7915</v>
      </c>
      <c r="C86" t="s">
        <v>7916</v>
      </c>
      <c r="D86" t="s">
        <v>68</v>
      </c>
      <c r="E86" t="s">
        <v>41</v>
      </c>
      <c r="F86">
        <v>19143</v>
      </c>
      <c r="G86" t="s">
        <v>7917</v>
      </c>
    </row>
    <row r="87" spans="1:7" x14ac:dyDescent="0.25">
      <c r="A87" t="s">
        <v>1882</v>
      </c>
      <c r="B87" t="s">
        <v>7934</v>
      </c>
      <c r="C87" t="s">
        <v>7935</v>
      </c>
      <c r="D87" t="s">
        <v>1884</v>
      </c>
      <c r="F87">
        <v>19508</v>
      </c>
      <c r="G87" t="s">
        <v>1885</v>
      </c>
    </row>
    <row r="88" spans="1:7" x14ac:dyDescent="0.25">
      <c r="A88" t="s">
        <v>6216</v>
      </c>
      <c r="B88" t="s">
        <v>7876</v>
      </c>
      <c r="C88" t="s">
        <v>7877</v>
      </c>
      <c r="D88" t="s">
        <v>1259</v>
      </c>
      <c r="E88" t="s">
        <v>41</v>
      </c>
      <c r="F88" s="6" t="s">
        <v>7878</v>
      </c>
      <c r="G88" t="s">
        <v>7879</v>
      </c>
    </row>
    <row r="89" spans="1:7" x14ac:dyDescent="0.25">
      <c r="A89" t="s">
        <v>6286</v>
      </c>
      <c r="B89" t="s">
        <v>7886</v>
      </c>
      <c r="C89" t="s">
        <v>7887</v>
      </c>
      <c r="D89" t="s">
        <v>7888</v>
      </c>
      <c r="E89" t="s">
        <v>41</v>
      </c>
      <c r="F89">
        <v>17821</v>
      </c>
      <c r="G89" t="s">
        <v>7889</v>
      </c>
    </row>
    <row r="90" spans="1:7" x14ac:dyDescent="0.25">
      <c r="A90" t="s">
        <v>6406</v>
      </c>
      <c r="B90" t="s">
        <v>884</v>
      </c>
      <c r="C90" t="s">
        <v>6418</v>
      </c>
      <c r="D90" t="s">
        <v>68</v>
      </c>
      <c r="E90" t="s">
        <v>41</v>
      </c>
      <c r="F90">
        <v>19131</v>
      </c>
      <c r="G90" t="s">
        <v>6419</v>
      </c>
    </row>
    <row r="91" spans="1:7" x14ac:dyDescent="0.25">
      <c r="A91" t="s">
        <v>6448</v>
      </c>
      <c r="B91" t="s">
        <v>7963</v>
      </c>
      <c r="C91" t="s">
        <v>7964</v>
      </c>
      <c r="D91" t="s">
        <v>2933</v>
      </c>
      <c r="E91" t="s">
        <v>41</v>
      </c>
      <c r="F91">
        <v>15902</v>
      </c>
      <c r="G91" t="s">
        <v>7965</v>
      </c>
    </row>
    <row r="92" spans="1:7" x14ac:dyDescent="0.25">
      <c r="A92" t="s">
        <v>6457</v>
      </c>
      <c r="B92" t="s">
        <v>6458</v>
      </c>
      <c r="C92" t="s">
        <v>6459</v>
      </c>
      <c r="D92" t="s">
        <v>1214</v>
      </c>
      <c r="E92" t="s">
        <v>41</v>
      </c>
      <c r="F92">
        <v>19465</v>
      </c>
      <c r="G92" t="s">
        <v>6460</v>
      </c>
    </row>
    <row r="93" spans="1:7" x14ac:dyDescent="0.25">
      <c r="A93" t="s">
        <v>7979</v>
      </c>
      <c r="B93" t="s">
        <v>7980</v>
      </c>
      <c r="C93" t="s">
        <v>7981</v>
      </c>
      <c r="D93" t="s">
        <v>451</v>
      </c>
      <c r="E93" t="s">
        <v>41</v>
      </c>
      <c r="F93">
        <v>19446</v>
      </c>
      <c r="G93" t="s">
        <v>7982</v>
      </c>
    </row>
    <row r="94" spans="1:7" x14ac:dyDescent="0.25">
      <c r="A94" t="s">
        <v>1035</v>
      </c>
      <c r="B94" t="s">
        <v>6523</v>
      </c>
      <c r="C94" t="s">
        <v>6524</v>
      </c>
      <c r="D94" t="s">
        <v>6525</v>
      </c>
      <c r="E94" t="s">
        <v>41</v>
      </c>
      <c r="F94">
        <v>17520</v>
      </c>
      <c r="G94" t="s">
        <v>6526</v>
      </c>
    </row>
    <row r="95" spans="1:7" x14ac:dyDescent="0.25">
      <c r="A95" t="s">
        <v>6556</v>
      </c>
      <c r="B95" t="s">
        <v>7911</v>
      </c>
      <c r="C95" t="s">
        <v>7912</v>
      </c>
      <c r="D95" t="s">
        <v>68</v>
      </c>
      <c r="E95" t="s">
        <v>41</v>
      </c>
      <c r="F95">
        <v>19141</v>
      </c>
      <c r="G95" t="s">
        <v>7913</v>
      </c>
    </row>
    <row r="96" spans="1:7" x14ac:dyDescent="0.25">
      <c r="A96" t="s">
        <v>1635</v>
      </c>
      <c r="B96" t="s">
        <v>7835</v>
      </c>
      <c r="C96" t="s">
        <v>7836</v>
      </c>
      <c r="D96" t="s">
        <v>612</v>
      </c>
      <c r="E96" t="s">
        <v>41</v>
      </c>
      <c r="F96">
        <v>19335</v>
      </c>
      <c r="G96" t="s">
        <v>7837</v>
      </c>
    </row>
    <row r="97" spans="1:7" x14ac:dyDescent="0.25">
      <c r="A97" t="s">
        <v>7849</v>
      </c>
      <c r="B97" t="s">
        <v>7850</v>
      </c>
      <c r="C97" t="s">
        <v>7851</v>
      </c>
      <c r="D97" t="s">
        <v>7852</v>
      </c>
      <c r="E97" t="s">
        <v>41</v>
      </c>
      <c r="F97">
        <v>17981</v>
      </c>
      <c r="G97" t="s">
        <v>7853</v>
      </c>
    </row>
    <row r="98" spans="1:7" x14ac:dyDescent="0.25">
      <c r="A98" t="s">
        <v>7845</v>
      </c>
      <c r="B98" t="s">
        <v>654</v>
      </c>
      <c r="C98" t="s">
        <v>7846</v>
      </c>
      <c r="D98" t="s">
        <v>572</v>
      </c>
      <c r="F98">
        <v>18042</v>
      </c>
      <c r="G98" t="s">
        <v>7847</v>
      </c>
    </row>
    <row r="99" spans="1:7" x14ac:dyDescent="0.25">
      <c r="A99" t="s">
        <v>6651</v>
      </c>
      <c r="B99" t="s">
        <v>1635</v>
      </c>
      <c r="C99" t="s">
        <v>7946</v>
      </c>
      <c r="D99" t="s">
        <v>7947</v>
      </c>
      <c r="E99" t="s">
        <v>41</v>
      </c>
      <c r="F99">
        <v>19095</v>
      </c>
      <c r="G99" t="s">
        <v>7948</v>
      </c>
    </row>
    <row r="100" spans="1:7" x14ac:dyDescent="0.25">
      <c r="A100" t="s">
        <v>6759</v>
      </c>
      <c r="B100" t="s">
        <v>7880</v>
      </c>
      <c r="C100" t="s">
        <v>7881</v>
      </c>
      <c r="D100" t="s">
        <v>7882</v>
      </c>
      <c r="E100" t="s">
        <v>41</v>
      </c>
      <c r="F100">
        <v>17517</v>
      </c>
      <c r="G100" t="s">
        <v>6761</v>
      </c>
    </row>
    <row r="101" spans="1:7" x14ac:dyDescent="0.25">
      <c r="A101" t="s">
        <v>6939</v>
      </c>
      <c r="B101" t="s">
        <v>7831</v>
      </c>
      <c r="C101" t="s">
        <v>7832</v>
      </c>
      <c r="D101" t="s">
        <v>7833</v>
      </c>
      <c r="F101">
        <v>18612</v>
      </c>
      <c r="G101" t="s">
        <v>7834</v>
      </c>
    </row>
    <row r="102" spans="1:7" x14ac:dyDescent="0.25">
      <c r="A102" t="s">
        <v>7003</v>
      </c>
      <c r="B102" t="s">
        <v>977</v>
      </c>
      <c r="C102" t="s">
        <v>7864</v>
      </c>
      <c r="D102" t="s">
        <v>445</v>
      </c>
      <c r="E102" t="s">
        <v>41</v>
      </c>
      <c r="F102">
        <v>19438</v>
      </c>
      <c r="G102" t="s">
        <v>7865</v>
      </c>
    </row>
    <row r="103" spans="1:7" x14ac:dyDescent="0.25">
      <c r="A103" t="s">
        <v>7003</v>
      </c>
      <c r="B103" t="s">
        <v>7028</v>
      </c>
      <c r="C103" t="s">
        <v>7025</v>
      </c>
      <c r="D103" t="s">
        <v>1293</v>
      </c>
      <c r="E103" t="s">
        <v>41</v>
      </c>
      <c r="F103">
        <v>19320</v>
      </c>
      <c r="G103" t="s">
        <v>7030</v>
      </c>
    </row>
    <row r="104" spans="1:7" x14ac:dyDescent="0.25">
      <c r="A104" t="s">
        <v>7113</v>
      </c>
      <c r="B104" t="s">
        <v>1304</v>
      </c>
      <c r="C104" t="s">
        <v>7121</v>
      </c>
      <c r="D104" t="s">
        <v>7122</v>
      </c>
      <c r="E104" t="s">
        <v>41</v>
      </c>
      <c r="F104">
        <v>18977</v>
      </c>
      <c r="G104" t="s">
        <v>7123</v>
      </c>
    </row>
    <row r="105" spans="1:7" x14ac:dyDescent="0.25">
      <c r="A105" t="s">
        <v>7975</v>
      </c>
      <c r="B105" t="s">
        <v>7976</v>
      </c>
      <c r="C105" t="s">
        <v>7977</v>
      </c>
      <c r="D105" t="s">
        <v>693</v>
      </c>
      <c r="E105" t="s">
        <v>41</v>
      </c>
      <c r="F105">
        <v>18465</v>
      </c>
      <c r="G105" t="s">
        <v>7978</v>
      </c>
    </row>
    <row r="106" spans="1:7" x14ac:dyDescent="0.25">
      <c r="A106" t="s">
        <v>7443</v>
      </c>
      <c r="B106" t="s">
        <v>987</v>
      </c>
      <c r="C106" t="s">
        <v>7439</v>
      </c>
      <c r="D106" t="s">
        <v>2617</v>
      </c>
      <c r="F106">
        <v>19033</v>
      </c>
      <c r="G106" t="s">
        <v>7783</v>
      </c>
    </row>
    <row r="107" spans="1:7" x14ac:dyDescent="0.25">
      <c r="A107" t="s">
        <v>7537</v>
      </c>
      <c r="B107" t="s">
        <v>6505</v>
      </c>
      <c r="C107" t="s">
        <v>7949</v>
      </c>
      <c r="D107" t="s">
        <v>168</v>
      </c>
      <c r="E107" t="s">
        <v>41</v>
      </c>
      <c r="F107">
        <v>18109</v>
      </c>
      <c r="G107" t="s">
        <v>7950</v>
      </c>
    </row>
    <row r="108" spans="1:7" x14ac:dyDescent="0.25">
      <c r="A108" t="s">
        <v>7856</v>
      </c>
      <c r="B108" t="s">
        <v>7857</v>
      </c>
      <c r="C108" t="s">
        <v>7110</v>
      </c>
      <c r="D108" t="s">
        <v>690</v>
      </c>
      <c r="E108" t="s">
        <v>41</v>
      </c>
      <c r="F108">
        <v>17111</v>
      </c>
      <c r="G108" t="s">
        <v>7111</v>
      </c>
    </row>
    <row r="109" spans="1:7" x14ac:dyDescent="0.25">
      <c r="A109" t="s">
        <v>7642</v>
      </c>
      <c r="B109" t="s">
        <v>7938</v>
      </c>
      <c r="C109" t="s">
        <v>7939</v>
      </c>
      <c r="D109" t="s">
        <v>3577</v>
      </c>
      <c r="E109" t="s">
        <v>41</v>
      </c>
      <c r="F109">
        <v>17042</v>
      </c>
      <c r="G109" t="s">
        <v>7940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"/>
  <sheetViews>
    <sheetView workbookViewId="0">
      <selection activeCell="P16" sqref="P1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Law Pay OP Card 2001-2024</vt:lpstr>
      <vt:lpstr>LawPay_CareCredit </vt:lpstr>
      <vt:lpstr>LawPay _e-checks 2001-2024 </vt:lpstr>
      <vt:lpstr>MyCase_People_Contact_Import_Te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</dc:creator>
  <cp:lastModifiedBy>Ashvin Jeshril</cp:lastModifiedBy>
  <dcterms:created xsi:type="dcterms:W3CDTF">2024-02-11T04:58:40Z</dcterms:created>
  <dcterms:modified xsi:type="dcterms:W3CDTF">2024-02-13T05:02:53Z</dcterms:modified>
</cp:coreProperties>
</file>