
<file path=[Content_Types].xml><?xml version="1.0" encoding="utf-8"?>
<Types xmlns="http://schemas.openxmlformats.org/package/2006/content-types">
  <Override PartName="/xl/queryTables/queryTable59.xml" ContentType="application/vnd.openxmlformats-officedocument.spreadsheetml.queryTable+xml"/>
  <Override PartName="/xl/queryTables/queryTable77.xml" ContentType="application/vnd.openxmlformats-officedocument.spreadsheetml.queryTable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91.xml" ContentType="application/vnd.openxmlformats-officedocument.spreadsheetml.queryTable+xml"/>
  <Default Extension="xml" ContentType="application/xml"/>
  <Override PartName="/xl/queryTables/queryTable15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80.xml" ContentType="application/vnd.openxmlformats-officedocument.spreadsheetml.queryTable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102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100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8.xml" ContentType="application/vnd.openxmlformats-officedocument.spreadsheetml.queryTable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92.xml" ContentType="application/vnd.openxmlformats-officedocument.spreadsheetml.queryTable+xml"/>
  <Override PartName="/xl/workbook.xml" ContentType="application/vnd.openxmlformats-officedocument.spreadsheetml.sheet.main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90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101.xml" ContentType="application/vnd.openxmlformats-officedocument.spreadsheetml.queryTable+xml"/>
  <Override PartName="/xl/calcChain.xml" ContentType="application/vnd.openxmlformats-officedocument.spreadsheetml.calcChain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99.xml" ContentType="application/vnd.openxmlformats-officedocument.spreadsheetml.queryTable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97.xml" ContentType="application/vnd.openxmlformats-officedocument.spreadsheetml.queryTable+xml"/>
  <Override PartName="/xl/theme/theme1.xml" ContentType="application/vnd.openxmlformats-officedocument.theme+xml"/>
  <Override PartName="/xl/queryTables/queryTable28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93.xml" ContentType="application/vnd.openxmlformats-officedocument.spreadsheetml.queryTable+xml"/>
  <Default Extension="rels" ContentType="application/vnd.openxmlformats-package.relationships+xml"/>
  <Override PartName="/xl/queryTables/queryTable24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71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definedNames>
    <definedName name="job.0.I1_shortStatistics" localSheetId="0">Sheet1!$A$2:$B$52</definedName>
    <definedName name="job.0.I2_shortStatistics" localSheetId="0">Sheet1!$C$2:$F$52</definedName>
    <definedName name="job.0.I2_shortStatistics_1" localSheetId="0">Sheet1!$C$2:$D$52</definedName>
    <definedName name="job.0.I3_shortStatistics" localSheetId="0">Sheet1!$E$2:$F$52</definedName>
    <definedName name="job.0.I4_shortStatistics" localSheetId="0">Sheet1!$G$2:$H$52</definedName>
    <definedName name="job.0.I5_shortStatistics" localSheetId="0">Sheet1!$I$2:$J$52</definedName>
    <definedName name="job.1.I1_shortStatistics" localSheetId="0">Sheet1!$K$2:$L$52</definedName>
    <definedName name="job.1.I2_shortStatistics" localSheetId="0">Sheet1!$M$2:$N$52</definedName>
    <definedName name="job.1.I3_shortStatistics" localSheetId="0">Sheet1!$O$2:$P$52</definedName>
    <definedName name="job.1.I4_shortStatistics" localSheetId="0">Sheet1!$Q$2:$R$52</definedName>
    <definedName name="job.1.I5_shortStatistics" localSheetId="0">Sheet1!$S$2:$T$52</definedName>
    <definedName name="job.10.I1_shortStatistics" localSheetId="0">Sheet1!$CW$2:$CX$52</definedName>
    <definedName name="job.10.I2_shortStatistics" localSheetId="0">Sheet1!$CY$2:$CZ$52</definedName>
    <definedName name="job.10.I3_shortStatistics" localSheetId="0">Sheet1!$DA$2:$DB$52</definedName>
    <definedName name="job.10.I4_shortStatistics" localSheetId="0">Sheet1!$DC$3:$DE$53</definedName>
    <definedName name="job.10.I4_shortStatistics_1" localSheetId="0">Sheet1!#REF!</definedName>
    <definedName name="job.10.I4_shortStatistics_2" localSheetId="0">Sheet1!$DC$2:$DD$52</definedName>
    <definedName name="job.10.I5_shortStatistics" localSheetId="0">Sheet1!$DE$2:$DF$52</definedName>
    <definedName name="job.11.I1_shortStatistics" localSheetId="0">Sheet1!$DG$2:$DH$52</definedName>
    <definedName name="job.11.I2_shortStatistics" localSheetId="0">Sheet1!$DI$2:$DJ$52</definedName>
    <definedName name="job.11.I3_shortStatistics" localSheetId="0">Sheet1!$DK$2:$DL$52</definedName>
    <definedName name="job.11.I4_shortStatistics" localSheetId="0">Sheet1!$DM$2:$DN$52</definedName>
    <definedName name="job.11.I5_shortStatistics" localSheetId="0">Sheet1!$DO$2:$DP$52</definedName>
    <definedName name="job.12.I1_shortStatistics" localSheetId="0">Sheet1!$DQ$2:$DR$52</definedName>
    <definedName name="job.12.I2_shortStatistics" localSheetId="0">Sheet1!$DS$2:$DT$52</definedName>
    <definedName name="job.12.I3_shortStatistics" localSheetId="0">Sheet1!$DU$2:$DV$52</definedName>
    <definedName name="job.12.I4_shortStatistics" localSheetId="0">Sheet1!$DW$2:$DX$52</definedName>
    <definedName name="job.12.I5_shortStatistics" localSheetId="0">Sheet1!$DY$2:$DZ$52</definedName>
    <definedName name="job.13.I1_shortStatistics" localSheetId="0">Sheet1!$EA$2:$EB$52</definedName>
    <definedName name="job.13.I2_shortStatistics" localSheetId="0">Sheet1!$EC$2:$ED$52</definedName>
    <definedName name="job.13.I3_shortStatistics" localSheetId="0">Sheet1!$EE$2:$EF$52</definedName>
    <definedName name="job.13.I4_shortStatistics" localSheetId="0">Sheet1!$EG$2:$EH$52</definedName>
    <definedName name="job.13.I5_shortStatistics" localSheetId="0">Sheet1!$EI$2:$EJ$52</definedName>
    <definedName name="job.14.I1_shortStatistics" localSheetId="0">Sheet1!$EK$2:$EL$52</definedName>
    <definedName name="job.14.I2_shortStatistics" localSheetId="0">Sheet1!$EM$2:$EN$52</definedName>
    <definedName name="job.14.I3_shortStatistics" localSheetId="0">Sheet1!$EO$2:$EP$52</definedName>
    <definedName name="job.14.I4_shortStatistics" localSheetId="0">Sheet1!$EQ$2:$ER$52</definedName>
    <definedName name="job.14.I5_shortStatistics" localSheetId="0">Sheet1!$ES$2:$ET$52</definedName>
    <definedName name="job.15.I1_shortStatistics" localSheetId="0">Sheet1!$EU$2:$EV$52</definedName>
    <definedName name="job.15.I2_shortStatistics" localSheetId="0">Sheet1!$EW$2:$EX$52</definedName>
    <definedName name="job.15.I3_shortStatistics" localSheetId="0">Sheet1!$EY$2:$EZ$52</definedName>
    <definedName name="job.15.I4_shortStatistics" localSheetId="0">Sheet1!$FA$2:$FB$52</definedName>
    <definedName name="job.15.I5_shortStatistics" localSheetId="0">Sheet1!$FC$2:$FD$52</definedName>
    <definedName name="job.16.I1_shortStatistics" localSheetId="0">Sheet1!$FE$2:$FF$52</definedName>
    <definedName name="job.16.I2_shortStatistics" localSheetId="0">Sheet1!$FG$2:$FH$52</definedName>
    <definedName name="job.16.I3_shortStatistics" localSheetId="0">Sheet1!$FI$2:$FJ$52</definedName>
    <definedName name="job.16.I4_shortStatistics" localSheetId="0">Sheet1!$FK$2:$FL$52</definedName>
    <definedName name="job.16.I5_shortStatistics" localSheetId="0">Sheet1!$FM$2:$FN$52</definedName>
    <definedName name="job.17.I1_shortStatistics" localSheetId="0">Sheet1!$FO$2:$FP$52</definedName>
    <definedName name="job.17.I2_shortStatistics" localSheetId="0">Sheet1!$FQ$2:$FR$52</definedName>
    <definedName name="job.17.I3_shortStatistics" localSheetId="0">Sheet1!$FS$2:$FT$52</definedName>
    <definedName name="job.17.I4_shortStatistics" localSheetId="0">Sheet1!$FU$2:$FV$52</definedName>
    <definedName name="job.17.I5_shortStatistics" localSheetId="0">Sheet1!$FW$2:$FX$52</definedName>
    <definedName name="job.18.I1_shortStatistics" localSheetId="0">Sheet1!$FY$2:$FZ$52</definedName>
    <definedName name="job.18.I2_shortStatistics" localSheetId="0">Sheet1!$GA$2:$GB$52</definedName>
    <definedName name="job.18.I3_shortStatistics" localSheetId="0">Sheet1!$GC$2:$GD$52</definedName>
    <definedName name="job.18.I4_shortStatistics" localSheetId="0">Sheet1!$GE$2:$GF$52</definedName>
    <definedName name="job.18.I5_shortStatistics" localSheetId="0">Sheet1!$GG$2:$GH$52</definedName>
    <definedName name="job.19.I1_shortStatistics" localSheetId="0">Sheet1!$GI$2:$GJ$52</definedName>
    <definedName name="job.19.I2_shortStatistics" localSheetId="0">Sheet1!$GK$2:$GL$52</definedName>
    <definedName name="job.19.I3_shortStatistics" localSheetId="0">Sheet1!$GM$2:$GN$52</definedName>
    <definedName name="job.19.I4_shortStatistics" localSheetId="0">Sheet1!$GO$2:$GP$52</definedName>
    <definedName name="job.19.I5_shortStatistics" localSheetId="0">Sheet1!$GQ$2:$GR$52</definedName>
    <definedName name="job.2.I1_shortStatistics" localSheetId="0">Sheet1!$U$2:$V$52</definedName>
    <definedName name="job.2.I2_shortStatistics" localSheetId="0">Sheet1!$W$2:$X$52</definedName>
    <definedName name="job.2.I3_shortStatistics" localSheetId="0">Sheet1!$Y$2:$Z$52</definedName>
    <definedName name="job.2.I4_shortStatistics" localSheetId="0">Sheet1!$AA$2:$AB$52</definedName>
    <definedName name="job.2.I5_shortStatistics" localSheetId="0">Sheet1!$AC$2:$AD$52</definedName>
    <definedName name="job.3.I1_shortStatistics" localSheetId="0">Sheet1!$AE$2:$AF$52</definedName>
    <definedName name="job.3.I2_shortStatistics" localSheetId="0">Sheet1!$AG$2:$AH$52</definedName>
    <definedName name="job.3.I3_shortStatistics" localSheetId="0">Sheet1!$AI$2:$AJ$52</definedName>
    <definedName name="job.3.I4_shortStatistics" localSheetId="0">Sheet1!$AK$2:$AL$52</definedName>
    <definedName name="job.3.I5_shortStatistics" localSheetId="0">Sheet1!$AM$2:$AN$52</definedName>
    <definedName name="job.4.I1_shortStatistics" localSheetId="0">Sheet1!$AO$2:$AP$52</definedName>
    <definedName name="job.4.I2_shortStatistics" localSheetId="0">Sheet1!$AQ$2:$AR$52</definedName>
    <definedName name="job.4.I3_shortStatistics" localSheetId="0">Sheet1!$AS$2:$AT$52</definedName>
    <definedName name="job.4.I4_shortStatistics" localSheetId="0">Sheet1!$AU$2:$AV$52</definedName>
    <definedName name="job.4.I5_shortStatistics" localSheetId="0">Sheet1!$AW$2:$AX$52</definedName>
    <definedName name="job.5.I1_shortStatistics" localSheetId="0">Sheet1!$AY$2:$AZ$52</definedName>
    <definedName name="job.5.I2_shortStatistics" localSheetId="0">Sheet1!$BA$2:$BB$52</definedName>
    <definedName name="job.5.I3_shortStatistics" localSheetId="0">Sheet1!$BC$2:$BD$52</definedName>
    <definedName name="job.5.I4_shortStatistics" localSheetId="0">Sheet1!$BE$2:$BF$52</definedName>
    <definedName name="job.5.I5_shortStatistics" localSheetId="0">Sheet1!$BG$2:$BH$52</definedName>
    <definedName name="job.6.I1_shortStatistics" localSheetId="0">Sheet1!$BI$2:$BJ$52</definedName>
    <definedName name="job.6.I2_shortStatistics" localSheetId="0">Sheet1!$BK$2:$BL$52</definedName>
    <definedName name="job.6.I3_shortStatistics" localSheetId="0">Sheet1!$BM$2:$BN$52</definedName>
    <definedName name="job.6.I4_shortStatistics" localSheetId="0">Sheet1!$BO$2:$BP$52</definedName>
    <definedName name="job.6.I5_shortStatistics" localSheetId="0">Sheet1!$BQ$2:$BR$52</definedName>
    <definedName name="job.7.I1_shortStatistics" localSheetId="0">Sheet1!$BS$2:$BT$52</definedName>
    <definedName name="job.7.I2_shortStatistics" localSheetId="0">Sheet1!$BU$2:$BV$52</definedName>
    <definedName name="job.7.I3_shortStatistics" localSheetId="0">Sheet1!$BW$2:$BX$52</definedName>
    <definedName name="job.7.I4_shortStatistics" localSheetId="0">Sheet1!$BY$2:$BZ$52</definedName>
    <definedName name="job.7.I5_shortStatistics" localSheetId="0">Sheet1!$CA$2:$CB$52</definedName>
    <definedName name="job.8.I1_shortStatistics" localSheetId="0">Sheet1!$CC$2:$CD$52</definedName>
    <definedName name="job.8.I2_shortStatistics" localSheetId="0">Sheet1!$CE$2:$CF$52</definedName>
    <definedName name="job.8.I3_shortStatistics" localSheetId="0">Sheet1!$CG$2:$CH$52</definedName>
    <definedName name="job.8.I4_shortStatistics" localSheetId="0">Sheet1!$CI$2:$CJ$52</definedName>
    <definedName name="job.8.I5_shortStatistics" localSheetId="0">Sheet1!$CK$2:$CL$52</definedName>
    <definedName name="job.9.I1_shortStatistics" localSheetId="0">Sheet1!$CM$2:$CN$52</definedName>
    <definedName name="job.9.I2_shortStatistics" localSheetId="0">Sheet1!$CO$2:$CP$52</definedName>
    <definedName name="job.9.I3_shortStatistics" localSheetId="0">Sheet1!$CQ$2:$CR$52</definedName>
    <definedName name="job.9.I4_shortStatistics" localSheetId="0">Sheet1!$CS$2:$CT$52</definedName>
    <definedName name="job.9.I5_shortStatistics" localSheetId="0">Sheet1!$CU$2:$CV$52</definedName>
  </definedNames>
  <calcPr calcId="125725"/>
</workbook>
</file>

<file path=xl/calcChain.xml><?xml version="1.0" encoding="utf-8"?>
<calcChain xmlns="http://schemas.openxmlformats.org/spreadsheetml/2006/main">
  <c r="GT3" i="1"/>
  <c r="GT4"/>
  <c r="GT5"/>
  <c r="GT6"/>
  <c r="GT7"/>
  <c r="GT8"/>
  <c r="GT9"/>
  <c r="GT10"/>
  <c r="GT11"/>
  <c r="GT12"/>
  <c r="GT13"/>
  <c r="GT14"/>
  <c r="GT15"/>
  <c r="GT16"/>
  <c r="GT17"/>
  <c r="GT18"/>
  <c r="GT19"/>
  <c r="GT20"/>
  <c r="GT21"/>
  <c r="GT22"/>
  <c r="GT23"/>
  <c r="GT24"/>
  <c r="GT25"/>
  <c r="GT26"/>
  <c r="GT27"/>
  <c r="GT28"/>
  <c r="GT29"/>
  <c r="GT30"/>
  <c r="GT31"/>
  <c r="GT32"/>
  <c r="GT33"/>
  <c r="GT34"/>
  <c r="GT35"/>
  <c r="GT36"/>
  <c r="GT37"/>
  <c r="GT38"/>
  <c r="GT39"/>
  <c r="GT40"/>
  <c r="GT41"/>
  <c r="GT42"/>
  <c r="GT43"/>
  <c r="GT44"/>
  <c r="GT45"/>
  <c r="GT46"/>
  <c r="GT47"/>
  <c r="GT48"/>
  <c r="GT49"/>
  <c r="GT50"/>
  <c r="GT51"/>
  <c r="GT52"/>
  <c r="GT2"/>
  <c r="GS27"/>
  <c r="GS28"/>
  <c r="GS29"/>
  <c r="GS30"/>
  <c r="GS31"/>
  <c r="GS32"/>
  <c r="GS33"/>
  <c r="GS34"/>
  <c r="GS35"/>
  <c r="GS36"/>
  <c r="GS37"/>
  <c r="GS38"/>
  <c r="GS39"/>
  <c r="GS40"/>
  <c r="GS41"/>
  <c r="GS42"/>
  <c r="GS43"/>
  <c r="GS44"/>
  <c r="GS45"/>
  <c r="GS46"/>
  <c r="GS47"/>
  <c r="GS48"/>
  <c r="GS49"/>
  <c r="GS50"/>
  <c r="GS51"/>
  <c r="GS52"/>
  <c r="GS3"/>
  <c r="GS4"/>
  <c r="GS5"/>
  <c r="GS6"/>
  <c r="GS7"/>
  <c r="GS8"/>
  <c r="GS9"/>
  <c r="GS10"/>
  <c r="GS11"/>
  <c r="GS12"/>
  <c r="GS13"/>
  <c r="GS14"/>
  <c r="GS15"/>
  <c r="GS16"/>
  <c r="GS17"/>
  <c r="GS18"/>
  <c r="GS19"/>
  <c r="GS20"/>
  <c r="GS21"/>
  <c r="GS22"/>
  <c r="GS23"/>
  <c r="GS24"/>
  <c r="GS25"/>
  <c r="GS26"/>
  <c r="GS2"/>
</calcChain>
</file>

<file path=xl/connections.xml><?xml version="1.0" encoding="utf-8"?>
<connections xmlns="http://schemas.openxmlformats.org/spreadsheetml/2006/main">
  <connection id="1" name="job.0.I1_shortStatistics" type="6" refreshedVersion="3" background="1" saveData="1">
    <textPr codePage="850" sourceFile="C:\Users\ae13cu\Documents\NetBeansProjects\GPASS2\ASS3\statistics\job.0.I1_shortStatistics.stat" space="1" consecutive="1">
      <textFields count="4">
        <textField/>
        <textField/>
        <textField/>
        <textField/>
      </textFields>
    </textPr>
  </connection>
  <connection id="2" name="job.0.I2_shortStatistics" type="6" refreshedVersion="3" background="1" saveData="1">
    <textPr codePage="850" sourceFile="C:\Users\ae13cu\Documents\NetBeansProjects\GPASS2\ASS3\statistics\job.0.I2_shortStatistics.stat" space="1" consecutive="1">
      <textFields count="4">
        <textField/>
        <textField/>
        <textField/>
        <textField/>
      </textFields>
    </textPr>
  </connection>
  <connection id="3" name="job.0.I2_shortStatistics1" type="6" refreshedVersion="3" background="1" saveData="1">
    <textPr codePage="850" sourceFile="C:\Users\ae13cu\Documents\NetBeansProjects\GPASS2\ASS3\statistics\job.0.I2_shortStatistics.stat" space="1" consecutive="1">
      <textFields count="4">
        <textField/>
        <textField/>
        <textField/>
        <textField/>
      </textFields>
    </textPr>
  </connection>
  <connection id="4" name="job.0.I3_shortStatistics" type="6" refreshedVersion="3" background="1" saveData="1">
    <textPr codePage="850" sourceFile="C:\Users\ae13cu\Documents\NetBeansProjects\GPASS2\ASS3\statistics\job.0.I3_shortStatistics.stat" space="1" consecutive="1">
      <textFields count="4">
        <textField/>
        <textField/>
        <textField/>
        <textField/>
      </textFields>
    </textPr>
  </connection>
  <connection id="5" name="job.0.I4_shortStatistics" type="6" refreshedVersion="3" background="1" saveData="1">
    <textPr codePage="850" sourceFile="C:\Users\ae13cu\Documents\NetBeansProjects\GPASS2\ASS3\statistics\job.0.I4_shortStatistics.stat" space="1" consecutive="1">
      <textFields count="4">
        <textField/>
        <textField/>
        <textField/>
        <textField/>
      </textFields>
    </textPr>
  </connection>
  <connection id="6" name="job.0.I5_shortStatistics" type="6" refreshedVersion="3" background="1" saveData="1">
    <textPr codePage="850" sourceFile="C:\Users\ae13cu\Documents\NetBeansProjects\GPASS2\ASS3\statistics\job.0.I5_shortStatistics.txt" space="1" consecutive="1">
      <textFields count="4">
        <textField type="skip"/>
        <textField/>
        <textField type="skip"/>
        <textField/>
      </textFields>
    </textPr>
  </connection>
  <connection id="7" name="job.1.I1_shortStatistics" type="6" refreshedVersion="3" background="1" saveData="1">
    <textPr codePage="850" sourceFile="C:\Users\ae13cu\Documents\NetBeansProjects\GPASS2\ASS3\statistics\job.1.I1_shortStatistics.txt" space="1" consecutive="1">
      <textFields count="4">
        <textField type="skip"/>
        <textField/>
        <textField type="skip"/>
        <textField/>
      </textFields>
    </textPr>
  </connection>
  <connection id="8" name="job.1.I2_shortStatistics" type="6" refreshedVersion="3" background="1" saveData="1">
    <textPr codePage="850" sourceFile="C:\Users\ae13cu\Documents\NetBeansProjects\GPASS2\ASS3\statistics\job.1.I2_shortStatistics.txt" space="1" consecutive="1">
      <textFields count="4">
        <textField type="skip"/>
        <textField/>
        <textField type="skip"/>
        <textField/>
      </textFields>
    </textPr>
  </connection>
  <connection id="9" name="job.1.I3_shortStatistics" type="6" refreshedVersion="3" background="1" saveData="1">
    <textPr codePage="850" sourceFile="C:\Users\ae13cu\Documents\NetBeansProjects\GPASS2\ASS3\statistics\job.1.I3_shortStatistics.txt" space="1" consecutive="1">
      <textFields count="4">
        <textField type="skip"/>
        <textField/>
        <textField type="skip"/>
        <textField/>
      </textFields>
    </textPr>
  </connection>
  <connection id="10" name="job.1.I4_shortStatistics" type="6" refreshedVersion="3" background="1" saveData="1">
    <textPr codePage="850" sourceFile="C:\Users\ae13cu\Documents\NetBeansProjects\GPASS2\ASS3\statistics\job.1.I4_shortStatistics.txt" space="1" consecutive="1">
      <textFields count="4">
        <textField type="skip"/>
        <textField/>
        <textField type="skip"/>
        <textField/>
      </textFields>
    </textPr>
  </connection>
  <connection id="11" name="job.1.I5_shortStatistics" type="6" refreshedVersion="3" background="1" saveData="1">
    <textPr codePage="850" sourceFile="C:\Users\ae13cu\Documents\NetBeansProjects\GPASS2\ASS3\statistics\job.1.I5_shortStatistics.txt" space="1" consecutive="1">
      <textFields count="4">
        <textField type="skip"/>
        <textField/>
        <textField type="skip"/>
        <textField/>
      </textFields>
    </textPr>
  </connection>
  <connection id="12" name="job.10.I1_shortStatistics" type="6" refreshedVersion="3" background="1" saveData="1">
    <textPr codePage="850" sourceFile="C:\Users\ae13cu\Documents\NetBeansProjects\GPASS2\ASS3\statistics\job.10.I1_shortStatistics.txt" space="1" consecutive="1">
      <textFields count="4">
        <textField type="skip"/>
        <textField/>
        <textField type="skip"/>
        <textField/>
      </textFields>
    </textPr>
  </connection>
  <connection id="13" name="job.10.I2_shortStatistics" type="6" refreshedVersion="3" background="1" saveData="1">
    <textPr codePage="850" sourceFile="C:\Users\ae13cu\Documents\NetBeansProjects\GPASS2\ASS3\statistics\job.10.I2_shortStatistics.txt" space="1" consecutive="1">
      <textFields count="4">
        <textField type="skip"/>
        <textField/>
        <textField type="skip"/>
        <textField/>
      </textFields>
    </textPr>
  </connection>
  <connection id="14" name="job.10.I3_shortStatistics" type="6" refreshedVersion="3" background="1" saveData="1">
    <textPr codePage="850" sourceFile="C:\Users\ae13cu\Documents\NetBeansProjects\GPASS2\ASS3\statistics\job.10.I3_shortStatistics.txt" space="1" consecutive="1">
      <textFields count="4">
        <textField type="skip"/>
        <textField/>
        <textField type="skip"/>
        <textField/>
      </textFields>
    </textPr>
  </connection>
  <connection id="15" name="job.10.I4_shortStatistics" type="6" refreshedVersion="3" background="1" saveData="1">
    <textPr codePage="850" sourceFile="C:\Users\ae13cu\Documents\NetBeansProjects\GPASS2\ASS3\statistics\job.10.I4_shortStatistics.txt" space="1" consecutive="1">
      <textFields count="4">
        <textField type="skip"/>
        <textField/>
        <textField/>
        <textField/>
      </textFields>
    </textPr>
  </connection>
  <connection id="16" name="job.10.I4_shortStatistics1" type="6" refreshedVersion="3" background="1">
    <textPr codePage="850" sourceFile="C:\Users\ae13cu\Documents\NetBeansProjects\GPASS2\ASS3\statistics\job.10.I4_shortStatistics.txt" space="1" consecutive="1">
      <textFields count="4">
        <textField type="skip"/>
        <textField/>
        <textField type="skip"/>
        <textField/>
      </textFields>
    </textPr>
  </connection>
  <connection id="17" name="job.10.I4_shortStatistics2" type="6" refreshedVersion="3" background="1" saveData="1">
    <textPr codePage="850" sourceFile="C:\Users\ae13cu\Documents\NetBeansProjects\GPASS2\ASS3\statistics\job.10.I4_shortStatistics.txt" space="1" consecutive="1">
      <textFields count="4">
        <textField type="skip"/>
        <textField/>
        <textField type="skip"/>
        <textField/>
      </textFields>
    </textPr>
  </connection>
  <connection id="18" name="job.10.I5_shortStatistics" type="6" refreshedVersion="3" background="1" saveData="1">
    <textPr codePage="850" sourceFile="C:\Users\ae13cu\Documents\NetBeansProjects\GPASS2\ASS3\statistics\job.10.I5_shortStatistics.txt" space="1" consecutive="1">
      <textFields count="4">
        <textField type="skip"/>
        <textField/>
        <textField type="skip"/>
        <textField/>
      </textFields>
    </textPr>
  </connection>
  <connection id="19" name="job.11.I1_shortStatistics" type="6" refreshedVersion="3" background="1" saveData="1">
    <textPr codePage="850" sourceFile="C:\Users\ae13cu\Documents\NetBeansProjects\GPASS2\ASS3\statistics\job.11.I1_shortStatistics.txt" space="1" consecutive="1">
      <textFields count="4">
        <textField type="skip"/>
        <textField/>
        <textField type="skip"/>
        <textField/>
      </textFields>
    </textPr>
  </connection>
  <connection id="20" name="job.11.I2_shortStatistics" type="6" refreshedVersion="3" background="1" saveData="1">
    <textPr codePage="850" sourceFile="C:\Users\ae13cu\Documents\NetBeansProjects\GPASS2\ASS3\statistics\job.11.I2_shortStatistics.txt" space="1" consecutive="1">
      <textFields count="4">
        <textField type="skip"/>
        <textField/>
        <textField type="skip"/>
        <textField/>
      </textFields>
    </textPr>
  </connection>
  <connection id="21" name="job.11.I3_shortStatistics" type="6" refreshedVersion="3" background="1" saveData="1">
    <textPr codePage="850" sourceFile="C:\Users\ae13cu\Documents\NetBeansProjects\GPASS2\ASS3\statistics\job.11.I3_shortStatistics.txt" space="1" consecutive="1">
      <textFields count="4">
        <textField type="skip"/>
        <textField/>
        <textField type="skip"/>
        <textField/>
      </textFields>
    </textPr>
  </connection>
  <connection id="22" name="job.11.I4_shortStatistics" type="6" refreshedVersion="3" background="1" saveData="1">
    <textPr codePage="850" sourceFile="C:\Users\ae13cu\Documents\NetBeansProjects\GPASS2\ASS3\statistics\job.11.I4_shortStatistics.txt" space="1" consecutive="1">
      <textFields count="4">
        <textField type="skip"/>
        <textField/>
        <textField type="skip"/>
        <textField/>
      </textFields>
    </textPr>
  </connection>
  <connection id="23" name="job.11.I5_shortStatistics" type="6" refreshedVersion="3" background="1" saveData="1">
    <textPr codePage="850" sourceFile="C:\Users\ae13cu\Documents\NetBeansProjects\GPASS2\ASS3\statistics\job.11.I5_shortStatistics.txt" space="1" consecutive="1">
      <textFields count="4">
        <textField type="skip"/>
        <textField/>
        <textField type="skip"/>
        <textField/>
      </textFields>
    </textPr>
  </connection>
  <connection id="24" name="job.12.I1_shortStatistics" type="6" refreshedVersion="3" background="1" saveData="1">
    <textPr codePage="850" sourceFile="C:\Users\ae13cu\Documents\NetBeansProjects\GPASS2\ASS3\statistics\job.12.I1_shortStatistics.txt" space="1" consecutive="1">
      <textFields count="4">
        <textField type="skip"/>
        <textField/>
        <textField type="skip"/>
        <textField/>
      </textFields>
    </textPr>
  </connection>
  <connection id="25" name="job.12.I2_shortStatistics" type="6" refreshedVersion="3" background="1" saveData="1">
    <textPr codePage="850" sourceFile="C:\Users\ae13cu\Documents\NetBeansProjects\GPASS2\ASS3\statistics\job.12.I2_shortStatistics.txt" space="1" consecutive="1">
      <textFields count="4">
        <textField type="skip"/>
        <textField/>
        <textField type="skip"/>
        <textField/>
      </textFields>
    </textPr>
  </connection>
  <connection id="26" name="job.12.I3_shortStatistics" type="6" refreshedVersion="3" background="1" saveData="1">
    <textPr codePage="850" sourceFile="C:\Users\ae13cu\Documents\NetBeansProjects\GPASS2\ASS3\statistics\job.12.I3_shortStatistics.txt" space="1" consecutive="1">
      <textFields count="4">
        <textField type="skip"/>
        <textField/>
        <textField type="skip"/>
        <textField/>
      </textFields>
    </textPr>
  </connection>
  <connection id="27" name="job.12.I4_shortStatistics" type="6" refreshedVersion="3" background="1" saveData="1">
    <textPr codePage="850" sourceFile="C:\Users\ae13cu\Documents\NetBeansProjects\GPASS2\ASS3\statistics\job.12.I4_shortStatistics.txt" space="1" consecutive="1">
      <textFields count="4">
        <textField type="skip"/>
        <textField/>
        <textField type="skip"/>
        <textField/>
      </textFields>
    </textPr>
  </connection>
  <connection id="28" name="job.12.I5_shortStatistics" type="6" refreshedVersion="3" background="1" saveData="1">
    <textPr codePage="850" sourceFile="C:\Users\ae13cu\Documents\NetBeansProjects\GPASS2\ASS3\statistics\job.12.I5_shortStatistics.txt" space="1" consecutive="1">
      <textFields count="4">
        <textField type="skip"/>
        <textField/>
        <textField type="skip"/>
        <textField/>
      </textFields>
    </textPr>
  </connection>
  <connection id="29" name="job.13.I1_shortStatistics" type="6" refreshedVersion="3" background="1" saveData="1">
    <textPr codePage="850" sourceFile="C:\Users\ae13cu\Documents\NetBeansProjects\GPASS2\ASS3\statistics\job.13.I1_shortStatistics.txt" space="1" consecutive="1">
      <textFields count="4">
        <textField type="skip"/>
        <textField/>
        <textField type="skip"/>
        <textField/>
      </textFields>
    </textPr>
  </connection>
  <connection id="30" name="job.13.I2_shortStatistics" type="6" refreshedVersion="3" background="1" saveData="1">
    <textPr codePage="850" sourceFile="C:\Users\ae13cu\Documents\NetBeansProjects\GPASS2\ASS3\statistics\job.13.I2_shortStatistics.txt" space="1" consecutive="1">
      <textFields count="4">
        <textField type="skip"/>
        <textField/>
        <textField type="skip"/>
        <textField/>
      </textFields>
    </textPr>
  </connection>
  <connection id="31" name="job.13.I3_shortStatistics" type="6" refreshedVersion="3" background="1" saveData="1">
    <textPr codePage="850" sourceFile="C:\Users\ae13cu\Documents\NetBeansProjects\GPASS2\ASS3\statistics\job.13.I3_shortStatistics.txt" space="1" consecutive="1">
      <textFields count="4">
        <textField type="skip"/>
        <textField/>
        <textField type="skip"/>
        <textField/>
      </textFields>
    </textPr>
  </connection>
  <connection id="32" name="job.13.I4_shortStatistics" type="6" refreshedVersion="3" background="1" saveData="1">
    <textPr codePage="850" sourceFile="C:\Users\ae13cu\Documents\NetBeansProjects\GPASS2\ASS3\statistics\job.13.I4_shortStatistics.txt" space="1" consecutive="1">
      <textFields count="4">
        <textField type="skip"/>
        <textField/>
        <textField type="skip"/>
        <textField/>
      </textFields>
    </textPr>
  </connection>
  <connection id="33" name="job.13.I5_shortStatistics" type="6" refreshedVersion="3" background="1" saveData="1">
    <textPr codePage="850" sourceFile="C:\Users\ae13cu\Documents\NetBeansProjects\GPASS2\ASS3\statistics\job.13.I5_shortStatistics.txt" space="1" consecutive="1">
      <textFields count="4">
        <textField type="skip"/>
        <textField/>
        <textField type="skip"/>
        <textField/>
      </textFields>
    </textPr>
  </connection>
  <connection id="34" name="job.14.I1_shortStatistics" type="6" refreshedVersion="3" background="1" saveData="1">
    <textPr codePage="850" sourceFile="C:\Users\ae13cu\Documents\NetBeansProjects\GPASS2\ASS3\statistics\job.14.I1_shortStatistics.txt" space="1" consecutive="1">
      <textFields count="4">
        <textField type="skip"/>
        <textField/>
        <textField type="skip"/>
        <textField/>
      </textFields>
    </textPr>
  </connection>
  <connection id="35" name="job.14.I2_shortStatistics" type="6" refreshedVersion="3" background="1" saveData="1">
    <textPr codePage="850" sourceFile="C:\Users\ae13cu\Documents\NetBeansProjects\GPASS2\ASS3\statistics\job.14.I2_shortStatistics.txt" space="1" consecutive="1">
      <textFields count="4">
        <textField type="skip"/>
        <textField/>
        <textField type="skip"/>
        <textField/>
      </textFields>
    </textPr>
  </connection>
  <connection id="36" name="job.14.I3_shortStatistics" type="6" refreshedVersion="3" background="1" saveData="1">
    <textPr codePage="850" sourceFile="C:\Users\ae13cu\Documents\NetBeansProjects\GPASS2\ASS3\statistics\job.14.I3_shortStatistics.txt" space="1" consecutive="1">
      <textFields count="4">
        <textField type="skip"/>
        <textField/>
        <textField type="skip"/>
        <textField/>
      </textFields>
    </textPr>
  </connection>
  <connection id="37" name="job.14.I4_shortStatistics" type="6" refreshedVersion="3" background="1" saveData="1">
    <textPr codePage="850" sourceFile="C:\Users\ae13cu\Documents\NetBeansProjects\GPASS2\ASS3\statistics\job.14.I4_shortStatistics.txt" space="1" consecutive="1">
      <textFields count="4">
        <textField type="skip"/>
        <textField/>
        <textField type="skip"/>
        <textField/>
      </textFields>
    </textPr>
  </connection>
  <connection id="38" name="job.14.I5_shortStatistics" type="6" refreshedVersion="3" background="1" saveData="1">
    <textPr codePage="850" sourceFile="C:\Users\ae13cu\Documents\NetBeansProjects\GPASS2\ASS3\statistics\job.14.I5_shortStatistics.txt" space="1" consecutive="1">
      <textFields count="4">
        <textField type="skip"/>
        <textField/>
        <textField type="skip"/>
        <textField/>
      </textFields>
    </textPr>
  </connection>
  <connection id="39" name="job.15.I1_shortStatistics" type="6" refreshedVersion="3" background="1" saveData="1">
    <textPr codePage="850" sourceFile="C:\Users\ae13cu\Documents\NetBeansProjects\GPASS2\ASS3\statistics\job.15.I1_shortStatistics.txt" space="1" consecutive="1">
      <textFields count="4">
        <textField type="skip"/>
        <textField/>
        <textField type="skip"/>
        <textField/>
      </textFields>
    </textPr>
  </connection>
  <connection id="40" name="job.15.I2_shortStatistics" type="6" refreshedVersion="3" background="1" saveData="1">
    <textPr codePage="850" sourceFile="C:\Users\ae13cu\Documents\NetBeansProjects\GPASS2\ASS3\statistics\job.15.I2_shortStatistics.txt" space="1" consecutive="1">
      <textFields count="4">
        <textField type="skip"/>
        <textField/>
        <textField type="skip"/>
        <textField/>
      </textFields>
    </textPr>
  </connection>
  <connection id="41" name="job.15.I3_shortStatistics" type="6" refreshedVersion="3" background="1" saveData="1">
    <textPr codePage="850" sourceFile="C:\Users\ae13cu\Documents\NetBeansProjects\GPASS2\ASS3\statistics\job.15.I3_shortStatistics.txt" space="1" consecutive="1">
      <textFields count="4">
        <textField type="skip"/>
        <textField/>
        <textField type="skip"/>
        <textField/>
      </textFields>
    </textPr>
  </connection>
  <connection id="42" name="job.15.I4_shortStatistics" type="6" refreshedVersion="3" background="1" saveData="1">
    <textPr codePage="850" sourceFile="C:\Users\ae13cu\Documents\NetBeansProjects\GPASS2\ASS3\statistics\job.15.I4_shortStatistics.txt" space="1" consecutive="1">
      <textFields count="4">
        <textField type="skip"/>
        <textField/>
        <textField type="skip"/>
        <textField/>
      </textFields>
    </textPr>
  </connection>
  <connection id="43" name="job.15.I5_shortStatistics" type="6" refreshedVersion="3" background="1" saveData="1">
    <textPr codePage="850" sourceFile="C:\Users\ae13cu\Documents\NetBeansProjects\GPASS2\ASS3\statistics\job.15.I5_shortStatistics.txt" space="1" consecutive="1">
      <textFields count="4">
        <textField type="skip"/>
        <textField/>
        <textField type="skip"/>
        <textField/>
      </textFields>
    </textPr>
  </connection>
  <connection id="44" name="job.16.I1_shortStatistics" type="6" refreshedVersion="3" background="1" saveData="1">
    <textPr codePage="850" sourceFile="C:\Users\ae13cu\Documents\NetBeansProjects\GPASS2\ASS3\statistics\job.16.I1_shortStatistics.txt" space="1" consecutive="1">
      <textFields count="4">
        <textField type="skip"/>
        <textField/>
        <textField type="skip"/>
        <textField/>
      </textFields>
    </textPr>
  </connection>
  <connection id="45" name="job.16.I2_shortStatistics" type="6" refreshedVersion="3" background="1" saveData="1">
    <textPr codePage="850" sourceFile="C:\Users\ae13cu\Documents\NetBeansProjects\GPASS2\ASS3\statistics\job.16.I2_shortStatistics.txt" space="1" consecutive="1">
      <textFields count="4">
        <textField type="skip"/>
        <textField/>
        <textField type="skip"/>
        <textField/>
      </textFields>
    </textPr>
  </connection>
  <connection id="46" name="job.16.I3_shortStatistics" type="6" refreshedVersion="3" background="1" saveData="1">
    <textPr codePage="850" sourceFile="C:\Users\ae13cu\Documents\NetBeansProjects\GPASS2\ASS3\statistics\job.16.I3_shortStatistics.txt" space="1" consecutive="1">
      <textFields count="4">
        <textField type="skip"/>
        <textField/>
        <textField type="skip"/>
        <textField/>
      </textFields>
    </textPr>
  </connection>
  <connection id="47" name="job.16.I4_shortStatistics" type="6" refreshedVersion="3" background="1" saveData="1">
    <textPr codePage="850" sourceFile="C:\Users\ae13cu\Documents\NetBeansProjects\GPASS2\ASS3\statistics\job.16.I4_shortStatistics.txt" space="1" consecutive="1">
      <textFields count="4">
        <textField type="skip"/>
        <textField/>
        <textField type="skip"/>
        <textField/>
      </textFields>
    </textPr>
  </connection>
  <connection id="48" name="job.16.I5_shortStatistics" type="6" refreshedVersion="3" background="1" saveData="1">
    <textPr codePage="850" sourceFile="C:\Users\ae13cu\Documents\NetBeansProjects\GPASS2\ASS3\statistics\job.16.I5_shortStatistics.txt" space="1" consecutive="1">
      <textFields count="4">
        <textField type="skip"/>
        <textField/>
        <textField type="skip"/>
        <textField/>
      </textFields>
    </textPr>
  </connection>
  <connection id="49" name="job.17.I1_shortStatistics" type="6" refreshedVersion="3" background="1" saveData="1">
    <textPr codePage="850" sourceFile="C:\Users\ae13cu\Documents\NetBeansProjects\GPASS2\ASS3\statistics\job.17.I1_shortStatistics.txt" space="1" consecutive="1">
      <textFields count="4">
        <textField type="skip"/>
        <textField/>
        <textField type="skip"/>
        <textField/>
      </textFields>
    </textPr>
  </connection>
  <connection id="50" name="job.17.I2_shortStatistics" type="6" refreshedVersion="3" background="1" saveData="1">
    <textPr codePage="850" sourceFile="C:\Users\ae13cu\Documents\NetBeansProjects\GPASS2\ASS3\statistics\job.17.I2_shortStatistics.txt" space="1" consecutive="1">
      <textFields count="4">
        <textField type="skip"/>
        <textField/>
        <textField type="skip"/>
        <textField/>
      </textFields>
    </textPr>
  </connection>
  <connection id="51" name="job.17.I3_shortStatistics" type="6" refreshedVersion="3" background="1" saveData="1">
    <textPr codePage="850" sourceFile="C:\Users\ae13cu\Documents\NetBeansProjects\GPASS2\ASS3\statistics\job.17.I3_shortStatistics.txt" space="1" consecutive="1">
      <textFields count="4">
        <textField type="skip"/>
        <textField/>
        <textField type="skip"/>
        <textField/>
      </textFields>
    </textPr>
  </connection>
  <connection id="52" name="job.17.I4_shortStatistics" type="6" refreshedVersion="3" background="1" saveData="1">
    <textPr codePage="850" sourceFile="C:\Users\ae13cu\Documents\NetBeansProjects\GPASS2\ASS3\statistics\job.17.I4_shortStatistics.txt" space="1" consecutive="1">
      <textFields count="4">
        <textField type="skip"/>
        <textField/>
        <textField type="skip"/>
        <textField/>
      </textFields>
    </textPr>
  </connection>
  <connection id="53" name="job.17.I5_shortStatistics" type="6" refreshedVersion="3" background="1" saveData="1">
    <textPr codePage="850" sourceFile="C:\Users\ae13cu\Documents\NetBeansProjects\GPASS2\ASS3\statistics\job.17.I5_shortStatistics.txt" space="1" consecutive="1">
      <textFields count="4">
        <textField type="skip"/>
        <textField/>
        <textField type="skip"/>
        <textField/>
      </textFields>
    </textPr>
  </connection>
  <connection id="54" name="job.18.I1_shortStatistics" type="6" refreshedVersion="3" background="1" saveData="1">
    <textPr codePage="850" sourceFile="C:\Users\ae13cu\Documents\NetBeansProjects\GPASS2\ASS3\statistics\job.18.I1_shortStatistics.txt" space="1" consecutive="1">
      <textFields count="4">
        <textField type="skip"/>
        <textField/>
        <textField type="skip"/>
        <textField/>
      </textFields>
    </textPr>
  </connection>
  <connection id="55" name="job.18.I2_shortStatistics" type="6" refreshedVersion="3" background="1" saveData="1">
    <textPr codePage="850" sourceFile="C:\Users\ae13cu\Documents\NetBeansProjects\GPASS2\ASS3\statistics\job.18.I2_shortStatistics.txt" space="1" consecutive="1">
      <textFields count="4">
        <textField type="skip"/>
        <textField/>
        <textField type="skip"/>
        <textField/>
      </textFields>
    </textPr>
  </connection>
  <connection id="56" name="job.18.I3_shortStatistics" type="6" refreshedVersion="3" background="1" saveData="1">
    <textPr codePage="850" sourceFile="C:\Users\ae13cu\Documents\NetBeansProjects\GPASS2\ASS3\statistics\job.18.I3_shortStatistics.txt" space="1" consecutive="1">
      <textFields count="4">
        <textField type="skip"/>
        <textField/>
        <textField type="skip"/>
        <textField/>
      </textFields>
    </textPr>
  </connection>
  <connection id="57" name="job.18.I4_shortStatistics" type="6" refreshedVersion="3" background="1" saveData="1">
    <textPr codePage="850" sourceFile="C:\Users\ae13cu\Documents\NetBeansProjects\GPASS2\ASS3\statistics\job.18.I4_shortStatistics.txt" space="1" consecutive="1">
      <textFields count="4">
        <textField type="skip"/>
        <textField/>
        <textField type="skip"/>
        <textField/>
      </textFields>
    </textPr>
  </connection>
  <connection id="58" name="job.18.I5_shortStatistics" type="6" refreshedVersion="3" background="1" saveData="1">
    <textPr codePage="850" sourceFile="C:\Users\ae13cu\Documents\NetBeansProjects\GPASS2\ASS3\statistics\job.18.I5_shortStatistics.txt" space="1" consecutive="1">
      <textFields count="4">
        <textField type="skip"/>
        <textField/>
        <textField type="skip"/>
        <textField/>
      </textFields>
    </textPr>
  </connection>
  <connection id="59" name="job.19.I1_shortStatistics" type="6" refreshedVersion="3" background="1" saveData="1">
    <textPr codePage="850" sourceFile="C:\Users\ae13cu\Documents\NetBeansProjects\GPASS2\ASS3\statistics\job.19.I1_shortStatistics.txt" space="1" consecutive="1">
      <textFields count="4">
        <textField type="skip"/>
        <textField/>
        <textField type="skip"/>
        <textField/>
      </textFields>
    </textPr>
  </connection>
  <connection id="60" name="job.19.I2_shortStatistics" type="6" refreshedVersion="3" background="1" saveData="1">
    <textPr codePage="850" sourceFile="C:\Users\ae13cu\Documents\NetBeansProjects\GPASS2\ASS3\statistics\job.19.I2_shortStatistics.txt" space="1" consecutive="1">
      <textFields count="4">
        <textField type="skip"/>
        <textField/>
        <textField type="skip"/>
        <textField/>
      </textFields>
    </textPr>
  </connection>
  <connection id="61" name="job.19.I3_shortStatistics" type="6" refreshedVersion="3" background="1" saveData="1">
    <textPr codePage="850" sourceFile="C:\Users\ae13cu\Documents\NetBeansProjects\GPASS2\ASS3\statistics\job.19.I3_shortStatistics.txt" space="1" consecutive="1">
      <textFields count="4">
        <textField type="skip"/>
        <textField/>
        <textField type="skip"/>
        <textField/>
      </textFields>
    </textPr>
  </connection>
  <connection id="62" name="job.19.I4_shortStatistics" type="6" refreshedVersion="3" background="1" saveData="1">
    <textPr codePage="850" sourceFile="C:\Users\ae13cu\Documents\NetBeansProjects\GPASS2\ASS3\statistics\job.19.I4_shortStatistics.txt" space="1" consecutive="1">
      <textFields count="4">
        <textField type="skip"/>
        <textField/>
        <textField type="skip"/>
        <textField/>
      </textFields>
    </textPr>
  </connection>
  <connection id="63" name="job.19.I5_shortStatistics" type="6" refreshedVersion="3" background="1" saveData="1">
    <textPr codePage="850" sourceFile="C:\Users\ae13cu\Documents\NetBeansProjects\GPASS2\ASS3\statistics\job.19.I5_shortStatistics.txt" space="1" consecutive="1">
      <textFields count="4">
        <textField type="skip"/>
        <textField/>
        <textField type="skip"/>
        <textField/>
      </textFields>
    </textPr>
  </connection>
  <connection id="64" name="job.2.I1_shortStatistics" type="6" refreshedVersion="3" background="1" saveData="1">
    <textPr codePage="850" sourceFile="C:\Users\ae13cu\Documents\NetBeansProjects\GPASS2\ASS3\statistics\job.2.I1_shortStatistics.txt" space="1" consecutive="1">
      <textFields count="4">
        <textField type="skip"/>
        <textField/>
        <textField type="skip"/>
        <textField/>
      </textFields>
    </textPr>
  </connection>
  <connection id="65" name="job.2.I2_shortStatistics" type="6" refreshedVersion="3" background="1" saveData="1">
    <textPr codePage="850" sourceFile="C:\Users\ae13cu\Documents\NetBeansProjects\GPASS2\ASS3\statistics\job.2.I2_shortStatistics.txt" space="1" consecutive="1">
      <textFields count="4">
        <textField type="skip"/>
        <textField/>
        <textField type="skip"/>
        <textField/>
      </textFields>
    </textPr>
  </connection>
  <connection id="66" name="job.2.I3_shortStatistics" type="6" refreshedVersion="3" background="1" saveData="1">
    <textPr codePage="850" sourceFile="C:\Users\ae13cu\Documents\NetBeansProjects\GPASS2\ASS3\statistics\job.2.I3_shortStatistics.txt" space="1" consecutive="1">
      <textFields count="4">
        <textField type="skip"/>
        <textField/>
        <textField type="skip"/>
        <textField/>
      </textFields>
    </textPr>
  </connection>
  <connection id="67" name="job.2.I4_shortStatistics" type="6" refreshedVersion="3" background="1" saveData="1">
    <textPr codePage="850" sourceFile="C:\Users\ae13cu\Documents\NetBeansProjects\GPASS2\ASS3\statistics\job.2.I4_shortStatistics.txt" space="1" consecutive="1">
      <textFields count="4">
        <textField type="skip"/>
        <textField/>
        <textField type="skip"/>
        <textField/>
      </textFields>
    </textPr>
  </connection>
  <connection id="68" name="job.2.I5_shortStatistics" type="6" refreshedVersion="3" background="1" saveData="1">
    <textPr codePage="850" sourceFile="C:\Users\ae13cu\Documents\NetBeansProjects\GPASS2\ASS3\statistics\job.2.I5_shortStatistics.txt" space="1" consecutive="1">
      <textFields count="4">
        <textField type="skip"/>
        <textField/>
        <textField type="skip"/>
        <textField/>
      </textFields>
    </textPr>
  </connection>
  <connection id="69" name="job.3.I1_shortStatistics" type="6" refreshedVersion="3" background="1" saveData="1">
    <textPr codePage="850" sourceFile="C:\Users\ae13cu\Documents\NetBeansProjects\GPASS2\ASS3\statistics\job.3.I1_shortStatistics.txt" space="1" consecutive="1">
      <textFields count="4">
        <textField type="skip"/>
        <textField/>
        <textField type="skip"/>
        <textField/>
      </textFields>
    </textPr>
  </connection>
  <connection id="70" name="job.3.I2_shortStatistics" type="6" refreshedVersion="3" background="1" saveData="1">
    <textPr codePage="850" sourceFile="C:\Users\ae13cu\Documents\NetBeansProjects\GPASS2\ASS3\statistics\job.3.I2_shortStatistics.txt" space="1" consecutive="1">
      <textFields count="4">
        <textField type="skip"/>
        <textField/>
        <textField type="skip"/>
        <textField/>
      </textFields>
    </textPr>
  </connection>
  <connection id="71" name="job.3.I3_shortStatistics" type="6" refreshedVersion="3" background="1" saveData="1">
    <textPr codePage="850" sourceFile="C:\Users\ae13cu\Documents\NetBeansProjects\GPASS2\ASS3\statistics\job.3.I3_shortStatistics.txt" space="1" consecutive="1">
      <textFields count="4">
        <textField type="skip"/>
        <textField/>
        <textField type="skip"/>
        <textField/>
      </textFields>
    </textPr>
  </connection>
  <connection id="72" name="job.3.I4_shortStatistics" type="6" refreshedVersion="3" background="1" saveData="1">
    <textPr codePage="850" sourceFile="C:\Users\ae13cu\Documents\NetBeansProjects\GPASS2\ASS3\statistics\job.3.I4_shortStatistics.txt" space="1" consecutive="1">
      <textFields count="4">
        <textField type="skip"/>
        <textField/>
        <textField type="skip"/>
        <textField/>
      </textFields>
    </textPr>
  </connection>
  <connection id="73" name="job.3.I5_shortStatistics" type="6" refreshedVersion="3" background="1" saveData="1">
    <textPr codePage="850" sourceFile="C:\Users\ae13cu\Documents\NetBeansProjects\GPASS2\ASS3\statistics\job.3.I5_shortStatistics.txt" space="1" consecutive="1">
      <textFields count="4">
        <textField type="skip"/>
        <textField/>
        <textField type="skip"/>
        <textField/>
      </textFields>
    </textPr>
  </connection>
  <connection id="74" name="job.4.I1_shortStatistics" type="6" refreshedVersion="3" background="1" saveData="1">
    <textPr codePage="850" sourceFile="C:\Users\ae13cu\Documents\NetBeansProjects\GPASS2\ASS3\statistics\job.4.I1_shortStatistics.txt" space="1" consecutive="1">
      <textFields count="4">
        <textField type="skip"/>
        <textField/>
        <textField type="skip"/>
        <textField/>
      </textFields>
    </textPr>
  </connection>
  <connection id="75" name="job.4.I2_shortStatistics" type="6" refreshedVersion="3" background="1" saveData="1">
    <textPr codePage="850" sourceFile="C:\Users\ae13cu\Documents\NetBeansProjects\GPASS2\ASS3\statistics\job.4.I2_shortStatistics.txt" space="1" consecutive="1">
      <textFields count="4">
        <textField type="skip"/>
        <textField/>
        <textField type="skip"/>
        <textField/>
      </textFields>
    </textPr>
  </connection>
  <connection id="76" name="job.4.I3_shortStatistics" type="6" refreshedVersion="3" background="1" saveData="1">
    <textPr codePage="850" sourceFile="C:\Users\ae13cu\Documents\NetBeansProjects\GPASS2\ASS3\statistics\job.4.I3_shortStatistics.txt" space="1" consecutive="1">
      <textFields count="4">
        <textField type="skip"/>
        <textField/>
        <textField type="skip"/>
        <textField/>
      </textFields>
    </textPr>
  </connection>
  <connection id="77" name="job.4.I4_shortStatistics" type="6" refreshedVersion="3" background="1" saveData="1">
    <textPr codePage="850" sourceFile="C:\Users\ae13cu\Documents\NetBeansProjects\GPASS2\ASS3\statistics\job.4.I4_shortStatistics.txt" space="1" consecutive="1">
      <textFields count="4">
        <textField type="skip"/>
        <textField/>
        <textField type="skip"/>
        <textField/>
      </textFields>
    </textPr>
  </connection>
  <connection id="78" name="job.4.I5_shortStatistics" type="6" refreshedVersion="3" background="1" saveData="1">
    <textPr codePage="850" sourceFile="C:\Users\ae13cu\Documents\NetBeansProjects\GPASS2\ASS3\statistics\job.4.I5_shortStatistics.txt" space="1" consecutive="1">
      <textFields count="4">
        <textField type="skip"/>
        <textField/>
        <textField type="skip"/>
        <textField/>
      </textFields>
    </textPr>
  </connection>
  <connection id="79" name="job.5.I1_shortStatistics" type="6" refreshedVersion="3" background="1" saveData="1">
    <textPr codePage="850" sourceFile="C:\Users\ae13cu\Documents\NetBeansProjects\GPASS2\ASS3\statistics\job.5.I1_shortStatistics.txt" space="1" consecutive="1">
      <textFields count="4">
        <textField type="skip"/>
        <textField/>
        <textField type="skip"/>
        <textField/>
      </textFields>
    </textPr>
  </connection>
  <connection id="80" name="job.5.I2_shortStatistics" type="6" refreshedVersion="3" background="1" saveData="1">
    <textPr codePage="850" sourceFile="C:\Users\ae13cu\Documents\NetBeansProjects\GPASS2\ASS3\statistics\job.5.I2_shortStatistics.txt" space="1" consecutive="1">
      <textFields count="4">
        <textField type="skip"/>
        <textField/>
        <textField type="skip"/>
        <textField/>
      </textFields>
    </textPr>
  </connection>
  <connection id="81" name="job.5.I3_shortStatistics" type="6" refreshedVersion="3" background="1" saveData="1">
    <textPr codePage="850" sourceFile="C:\Users\ae13cu\Documents\NetBeansProjects\GPASS2\ASS3\statistics\job.5.I3_shortStatistics.txt" space="1" consecutive="1">
      <textFields count="4">
        <textField type="skip"/>
        <textField/>
        <textField type="skip"/>
        <textField/>
      </textFields>
    </textPr>
  </connection>
  <connection id="82" name="job.5.I4_shortStatistics" type="6" refreshedVersion="3" background="1" saveData="1">
    <textPr codePage="850" sourceFile="C:\Users\ae13cu\Documents\NetBeansProjects\GPASS2\ASS3\statistics\job.5.I4_shortStatistics.txt" space="1" consecutive="1">
      <textFields count="4">
        <textField type="skip"/>
        <textField/>
        <textField type="skip"/>
        <textField/>
      </textFields>
    </textPr>
  </connection>
  <connection id="83" name="job.5.I5_shortStatistics" type="6" refreshedVersion="3" background="1" saveData="1">
    <textPr codePage="850" sourceFile="C:\Users\ae13cu\Documents\NetBeansProjects\GPASS2\ASS3\statistics\job.5.I5_shortStatistics.txt" space="1" consecutive="1">
      <textFields count="4">
        <textField type="skip"/>
        <textField/>
        <textField type="skip"/>
        <textField/>
      </textFields>
    </textPr>
  </connection>
  <connection id="84" name="job.6.I1_shortStatistics" type="6" refreshedVersion="3" background="1" saveData="1">
    <textPr codePage="850" sourceFile="C:\Users\ae13cu\Documents\NetBeansProjects\GPASS2\ASS3\statistics\job.6.I1_shortStatistics.txt" space="1" consecutive="1">
      <textFields count="4">
        <textField type="skip"/>
        <textField/>
        <textField type="skip"/>
        <textField/>
      </textFields>
    </textPr>
  </connection>
  <connection id="85" name="job.6.I2_shortStatistics" type="6" refreshedVersion="3" background="1" saveData="1">
    <textPr codePage="850" sourceFile="C:\Users\ae13cu\Documents\NetBeansProjects\GPASS2\ASS3\statistics\job.6.I2_shortStatistics.txt" space="1" consecutive="1">
      <textFields count="4">
        <textField type="skip"/>
        <textField/>
        <textField type="skip"/>
        <textField/>
      </textFields>
    </textPr>
  </connection>
  <connection id="86" name="job.6.I3_shortStatistics" type="6" refreshedVersion="3" background="1" saveData="1">
    <textPr codePage="850" sourceFile="C:\Users\ae13cu\Documents\NetBeansProjects\GPASS2\ASS3\statistics\job.6.I3_shortStatistics.txt" space="1" consecutive="1">
      <textFields count="4">
        <textField type="skip"/>
        <textField/>
        <textField type="skip"/>
        <textField/>
      </textFields>
    </textPr>
  </connection>
  <connection id="87" name="job.6.I4_shortStatistics" type="6" refreshedVersion="3" background="1" saveData="1">
    <textPr codePage="850" sourceFile="C:\Users\ae13cu\Documents\NetBeansProjects\GPASS2\ASS3\statistics\job.6.I4_shortStatistics.txt" space="1" consecutive="1">
      <textFields count="4">
        <textField type="skip"/>
        <textField/>
        <textField type="skip"/>
        <textField/>
      </textFields>
    </textPr>
  </connection>
  <connection id="88" name="job.6.I5_shortStatistics" type="6" refreshedVersion="3" background="1" saveData="1">
    <textPr codePage="850" sourceFile="C:\Users\ae13cu\Documents\NetBeansProjects\GPASS2\ASS3\statistics\job.6.I5_shortStatistics.txt" space="1" consecutive="1">
      <textFields count="4">
        <textField type="skip"/>
        <textField/>
        <textField type="skip"/>
        <textField/>
      </textFields>
    </textPr>
  </connection>
  <connection id="89" name="job.7.I1_shortStatistics" type="6" refreshedVersion="3" background="1" saveData="1">
    <textPr codePage="850" sourceFile="C:\Users\ae13cu\Documents\NetBeansProjects\GPASS2\ASS3\statistics\job.7.I1_shortStatistics.txt" space="1" consecutive="1">
      <textFields count="4">
        <textField type="skip"/>
        <textField/>
        <textField type="skip"/>
        <textField/>
      </textFields>
    </textPr>
  </connection>
  <connection id="90" name="job.7.I2_shortStatistics" type="6" refreshedVersion="3" background="1" saveData="1">
    <textPr codePage="850" sourceFile="C:\Users\ae13cu\Documents\NetBeansProjects\GPASS2\ASS3\statistics\job.7.I2_shortStatistics.txt" space="1" consecutive="1">
      <textFields count="4">
        <textField type="skip"/>
        <textField/>
        <textField type="skip"/>
        <textField/>
      </textFields>
    </textPr>
  </connection>
  <connection id="91" name="job.7.I3_shortStatistics" type="6" refreshedVersion="3" background="1" saveData="1">
    <textPr codePage="850" sourceFile="C:\Users\ae13cu\Documents\NetBeansProjects\GPASS2\ASS3\statistics\job.7.I3_shortStatistics.txt" space="1" consecutive="1">
      <textFields count="4">
        <textField type="skip"/>
        <textField/>
        <textField type="skip"/>
        <textField/>
      </textFields>
    </textPr>
  </connection>
  <connection id="92" name="job.7.I4_shortStatistics" type="6" refreshedVersion="3" background="1" saveData="1">
    <textPr codePage="850" sourceFile="C:\Users\ae13cu\Documents\NetBeansProjects\GPASS2\ASS3\statistics\job.7.I4_shortStatistics.txt" space="1" consecutive="1">
      <textFields count="4">
        <textField type="skip"/>
        <textField/>
        <textField type="skip"/>
        <textField/>
      </textFields>
    </textPr>
  </connection>
  <connection id="93" name="job.7.I5_shortStatistics" type="6" refreshedVersion="3" background="1" saveData="1">
    <textPr codePage="850" sourceFile="C:\Users\ae13cu\Documents\NetBeansProjects\GPASS2\ASS3\statistics\job.7.I5_shortStatistics.txt" space="1" consecutive="1">
      <textFields count="4">
        <textField type="skip"/>
        <textField/>
        <textField type="skip"/>
        <textField/>
      </textFields>
    </textPr>
  </connection>
  <connection id="94" name="job.8.I1_shortStatistics" type="6" refreshedVersion="3" background="1" saveData="1">
    <textPr codePage="850" sourceFile="C:\Users\ae13cu\Documents\NetBeansProjects\GPASS2\ASS3\statistics\job.8.I1_shortStatistics.txt" space="1" consecutive="1">
      <textFields count="4">
        <textField type="skip"/>
        <textField/>
        <textField type="skip"/>
        <textField/>
      </textFields>
    </textPr>
  </connection>
  <connection id="95" name="job.8.I2_shortStatistics" type="6" refreshedVersion="3" background="1" saveData="1">
    <textPr codePage="850" sourceFile="C:\Users\ae13cu\Documents\NetBeansProjects\GPASS2\ASS3\statistics\job.8.I2_shortStatistics.txt" space="1" consecutive="1">
      <textFields count="4">
        <textField type="skip"/>
        <textField/>
        <textField type="skip"/>
        <textField/>
      </textFields>
    </textPr>
  </connection>
  <connection id="96" name="job.8.I3_shortStatistics" type="6" refreshedVersion="3" background="1" saveData="1">
    <textPr codePage="850" sourceFile="C:\Users\ae13cu\Documents\NetBeansProjects\GPASS2\ASS3\statistics\job.8.I3_shortStatistics.txt" space="1" consecutive="1">
      <textFields count="4">
        <textField type="skip"/>
        <textField/>
        <textField type="skip"/>
        <textField/>
      </textFields>
    </textPr>
  </connection>
  <connection id="97" name="job.8.I4_shortStatistics" type="6" refreshedVersion="3" background="1" saveData="1">
    <textPr codePage="850" sourceFile="C:\Users\ae13cu\Documents\NetBeansProjects\GPASS2\ASS3\statistics\job.8.I4_shortStatistics.txt" space="1" consecutive="1">
      <textFields count="4">
        <textField type="skip"/>
        <textField/>
        <textField type="skip"/>
        <textField/>
      </textFields>
    </textPr>
  </connection>
  <connection id="98" name="job.8.I5_shortStatistics" type="6" refreshedVersion="3" background="1" saveData="1">
    <textPr codePage="850" sourceFile="C:\Users\ae13cu\Documents\NetBeansProjects\GPASS2\ASS3\statistics\job.8.I5_shortStatistics.txt" space="1" consecutive="1">
      <textFields count="4">
        <textField type="skip"/>
        <textField/>
        <textField type="skip"/>
        <textField/>
      </textFields>
    </textPr>
  </connection>
  <connection id="99" name="job.9.I1_shortStatistics" type="6" refreshedVersion="3" background="1" saveData="1">
    <textPr codePage="850" sourceFile="C:\Users\ae13cu\Documents\NetBeansProjects\GPASS2\ASS3\statistics\job.9.I1_shortStatistics.txt" space="1" consecutive="1">
      <textFields count="4">
        <textField type="skip"/>
        <textField/>
        <textField type="skip"/>
        <textField/>
      </textFields>
    </textPr>
  </connection>
  <connection id="100" name="job.9.I2_shortStatistics" type="6" refreshedVersion="3" background="1" saveData="1">
    <textPr codePage="850" sourceFile="C:\Users\ae13cu\Documents\NetBeansProjects\GPASS2\ASS3\statistics\job.9.I2_shortStatistics.txt" space="1" consecutive="1">
      <textFields count="4">
        <textField type="skip"/>
        <textField/>
        <textField type="skip"/>
        <textField/>
      </textFields>
    </textPr>
  </connection>
  <connection id="101" name="job.9.I3_shortStatistics" type="6" refreshedVersion="3" background="1" saveData="1">
    <textPr codePage="850" sourceFile="C:\Users\ae13cu\Documents\NetBeansProjects\GPASS2\ASS3\statistics\job.9.I3_shortStatistics.txt" space="1" consecutive="1">
      <textFields count="4">
        <textField type="skip"/>
        <textField/>
        <textField type="skip"/>
        <textField/>
      </textFields>
    </textPr>
  </connection>
  <connection id="102" name="job.9.I4_shortStatistics" type="6" refreshedVersion="3" background="1" saveData="1">
    <textPr codePage="850" sourceFile="C:\Users\ae13cu\Documents\NetBeansProjects\GPASS2\ASS3\statistics\job.9.I4_shortStatistics.txt" space="1" consecutive="1">
      <textFields count="4">
        <textField type="skip"/>
        <textField/>
        <textField type="skip"/>
        <textField/>
      </textFields>
    </textPr>
  </connection>
  <connection id="103" name="job.9.I5_shortStatistics" type="6" refreshedVersion="3" background="1" saveData="1">
    <textPr codePage="850" sourceFile="C:\Users\ae13cu\Documents\NetBeansProjects\GPASS2\ASS3\statistics\job.9.I5_shortStatistics.txt" space="1" consecutive="1">
      <textFields count="4">
        <textField type="skip"/>
        <textField/>
        <textField type="skip"/>
        <textField/>
      </textFields>
    </textPr>
  </connection>
</connections>
</file>

<file path=xl/sharedStrings.xml><?xml version="1.0" encoding="utf-8"?>
<sst xmlns="http://schemas.openxmlformats.org/spreadsheetml/2006/main" count="201" uniqueCount="120">
  <si>
    <t>0 - 1</t>
  </si>
  <si>
    <t>0 -  1</t>
  </si>
  <si>
    <t>0 - 2</t>
  </si>
  <si>
    <t>0 - 3</t>
  </si>
  <si>
    <t>0 - 4</t>
  </si>
  <si>
    <t>0 - 5</t>
  </si>
  <si>
    <t>1 - 1</t>
  </si>
  <si>
    <t>1 - 2</t>
  </si>
  <si>
    <t>1 - 3</t>
  </si>
  <si>
    <t>1 - 4</t>
  </si>
  <si>
    <t>1 - 5</t>
  </si>
  <si>
    <t>2 - 1</t>
  </si>
  <si>
    <t>2 -  1</t>
  </si>
  <si>
    <t>2 - 2</t>
  </si>
  <si>
    <t>2 - 3</t>
  </si>
  <si>
    <t>2 - 4</t>
  </si>
  <si>
    <t>2 - 5</t>
  </si>
  <si>
    <t>3 - 1</t>
  </si>
  <si>
    <t>3 -  1</t>
  </si>
  <si>
    <t>3 - 2</t>
  </si>
  <si>
    <t>3 - 3</t>
  </si>
  <si>
    <t>3 - 4</t>
  </si>
  <si>
    <t>3 - 5</t>
  </si>
  <si>
    <t>4 - 1</t>
  </si>
  <si>
    <t>4 -  1</t>
  </si>
  <si>
    <t>4 - 2</t>
  </si>
  <si>
    <t>4 - 3</t>
  </si>
  <si>
    <t>4 - 4</t>
  </si>
  <si>
    <t>4 - 5</t>
  </si>
  <si>
    <t>5 - 1</t>
  </si>
  <si>
    <t>5 -  1</t>
  </si>
  <si>
    <t>5 - 2</t>
  </si>
  <si>
    <t>5 - 3</t>
  </si>
  <si>
    <t>5 - 4</t>
  </si>
  <si>
    <t>5 - 5</t>
  </si>
  <si>
    <t>6 - 1</t>
  </si>
  <si>
    <t>6 -  1</t>
  </si>
  <si>
    <t>6 - 2</t>
  </si>
  <si>
    <t>6 - 3</t>
  </si>
  <si>
    <t>6 - 4</t>
  </si>
  <si>
    <t>6 - 5</t>
  </si>
  <si>
    <t>7- 1</t>
  </si>
  <si>
    <t>7 -  1</t>
  </si>
  <si>
    <t>7 - 2</t>
  </si>
  <si>
    <t>7 - 3</t>
  </si>
  <si>
    <t>7 - 4</t>
  </si>
  <si>
    <t>7 - 5</t>
  </si>
  <si>
    <t>8 - 1</t>
  </si>
  <si>
    <t>8 -  1</t>
  </si>
  <si>
    <t>8 - 2</t>
  </si>
  <si>
    <t>8 - 3</t>
  </si>
  <si>
    <t>8 - 4</t>
  </si>
  <si>
    <t>8 - 5</t>
  </si>
  <si>
    <t>9 - 1</t>
  </si>
  <si>
    <t>9 -  1</t>
  </si>
  <si>
    <t>9 - 2</t>
  </si>
  <si>
    <t>9 - 3</t>
  </si>
  <si>
    <t>9 - 4</t>
  </si>
  <si>
    <t>9 - 5</t>
  </si>
  <si>
    <t>10 - 1</t>
  </si>
  <si>
    <t>10 -  1</t>
  </si>
  <si>
    <t>10 - 2</t>
  </si>
  <si>
    <t>10 - 3</t>
  </si>
  <si>
    <t>10 - 4</t>
  </si>
  <si>
    <t>10 - 5</t>
  </si>
  <si>
    <t>11 - 1</t>
  </si>
  <si>
    <t>11 - 2</t>
  </si>
  <si>
    <t>11 - 3</t>
  </si>
  <si>
    <t>11 - 4</t>
  </si>
  <si>
    <t>11 - 5</t>
  </si>
  <si>
    <t>12 - 1</t>
  </si>
  <si>
    <t>12 -  1</t>
  </si>
  <si>
    <t>12 - 2</t>
  </si>
  <si>
    <t>12 - 3</t>
  </si>
  <si>
    <t>12 - 4</t>
  </si>
  <si>
    <t>12 - 5</t>
  </si>
  <si>
    <t>13 - 1</t>
  </si>
  <si>
    <t>13 -  1</t>
  </si>
  <si>
    <t>13 - 2</t>
  </si>
  <si>
    <t>13 - 3</t>
  </si>
  <si>
    <t>13 - 4</t>
  </si>
  <si>
    <t>13 - 5</t>
  </si>
  <si>
    <t>14 - 1</t>
  </si>
  <si>
    <t>14 -  1</t>
  </si>
  <si>
    <t>14 - 2</t>
  </si>
  <si>
    <t>14 - 3</t>
  </si>
  <si>
    <t>14 - 4</t>
  </si>
  <si>
    <t>14 - 5</t>
  </si>
  <si>
    <t>15 - 1</t>
  </si>
  <si>
    <t>15 -  1</t>
  </si>
  <si>
    <t>15 - 2</t>
  </si>
  <si>
    <t>15 - 3</t>
  </si>
  <si>
    <t>15 - 4</t>
  </si>
  <si>
    <t>15 - 5</t>
  </si>
  <si>
    <t>16 - 1</t>
  </si>
  <si>
    <t>16 -  1</t>
  </si>
  <si>
    <t>16 - 2</t>
  </si>
  <si>
    <t>16 - 3</t>
  </si>
  <si>
    <t>16 - 4</t>
  </si>
  <si>
    <t>16 - 5</t>
  </si>
  <si>
    <t>17- 1</t>
  </si>
  <si>
    <t>17 -  1</t>
  </si>
  <si>
    <t>17 - 2</t>
  </si>
  <si>
    <t>17 - 3</t>
  </si>
  <si>
    <t>17 - 4</t>
  </si>
  <si>
    <t>17 - 5</t>
  </si>
  <si>
    <t>18 - 1</t>
  </si>
  <si>
    <t>18 -  1</t>
  </si>
  <si>
    <t>18 - 2</t>
  </si>
  <si>
    <t>18 - 3</t>
  </si>
  <si>
    <t>18 - 4</t>
  </si>
  <si>
    <t>18 - 5</t>
  </si>
  <si>
    <t>19 - 1</t>
  </si>
  <si>
    <t>19 -  1</t>
  </si>
  <si>
    <t>19 - 2</t>
  </si>
  <si>
    <t>19 - 3</t>
  </si>
  <si>
    <t>19 - 4</t>
  </si>
  <si>
    <t>19 - 5</t>
  </si>
  <si>
    <t>AVG mean</t>
  </si>
  <si>
    <t>AVG best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</si>
</sst>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0">
    <xf numFmtId="0" fontId="0" fillId="0" borderId="0" xfId="0"/>
    <xf numFmtId="0" fontId="3" fillId="3" borderId="0" xfId="2"/>
    <xf numFmtId="0" fontId="3" fillId="3" borderId="0" xfId="2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2" fillId="2" borderId="0" xfId="1"/>
    <xf numFmtId="49" fontId="3" fillId="3" borderId="0" xfId="2" applyNumberFormat="1" applyAlignment="1">
      <alignment horizontal="center"/>
    </xf>
    <xf numFmtId="49" fontId="2" fillId="2" borderId="0" xfId="1" applyNumberFormat="1" applyAlignment="1">
      <alignment horizontal="center"/>
    </xf>
    <xf numFmtId="0" fontId="1" fillId="4" borderId="0" xfId="3" applyAlignment="1">
      <alignment horizontal="center"/>
    </xf>
    <xf numFmtId="0" fontId="1" fillId="5" borderId="0" xfId="4" applyAlignment="1">
      <alignment horizontal="center"/>
    </xf>
  </cellXfs>
  <cellStyles count="5">
    <cellStyle name="40% - Accent5" xfId="3" builtinId="47"/>
    <cellStyle name="40% - Accent6" xfId="4" builtinId="51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job.19.I5_shortStatistics" connectionId="6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job.18.I1_shortStatistics" connectionId="54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job.0.I2_shortStatistics_1" connectionId="3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job.0.I2_shortStatistics" connectionId="2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job.0.I1_shortStatistics" connectionId="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job.17.I5_shortStatistics" connectionId="5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job.17.I4_shortStatistics" connectionId="5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job.17.I3_shortStatistics" connectionId="5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job.17.I2_shortStatistics" connectionId="5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job.17.I1_shortStatistics" connectionId="4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job.16.I5_shortStatistics" connectionId="4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job.16.I4_shortStatistics" connectionId="47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job.16.I3_shortStatistics" connectionId="4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job.16.I2_shortStatistics" connectionId="4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ob.19.I4_shortStatistics" connectionId="6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job.16.I1_shortStatistics" connectionId="4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job.15.I5_shortStatistics" connectionId="4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job.15.I4_shortStatistics" connectionId="4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job.15.I3_shortStatistics" connectionId="4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job.15.I2_shortStatistics" connectionId="4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job.15.I1_shortStatistics" connectionId="3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job.14.I5_shortStatistics" connectionId="3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job.14.I4_shortStatistics" connectionId="37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job.14.I3_shortStatistics" connectionId="3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job.14.I2_shortStatistics" connectionId="3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ob.19.I3_shortStatistics" connectionId="6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job.14.I1_shortStatistics" connectionId="3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job.13.I5_shortStatistics" connectionId="3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job.13.I4_shortStatistics" connectionId="3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job.13.I3_shortStatistics" connectionId="3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job.13.I2_shortStatistics" connectionId="3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job.13.I1_shortStatistics" connectionId="2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job.12.I5_shortStatistics" connectionId="2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job.12.I4_shortStatistics" connectionId="27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job.12.I3_shortStatistics" connectionId="2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job.12.I2_shortStatistics" connectionId="2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job.19.I2_shortStatistics" connectionId="6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job.12.I1_shortStatistics" connectionId="24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job.11.I5_shortStatistics" connectionId="23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job.11.I4_shortStatistics" connectionId="22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job.11.I3_shortStatistics" connectionId="2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job.11.I2_shortStatistics" connectionId="2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job.11.I1_shortStatistics" connectionId="1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job.10.I5_shortStatistics" connectionId="1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job.10.I4_shortStatistics_2" connectionId="17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job.10.I4_shortStatistics" connectionId="1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job.10.I3_shortStatistics" connectionId="1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job.19.I1_shortStatistics" connectionId="5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job.10.I2_shortStatistics" connectionId="13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job.10.I1_shortStatistics" connectionId="1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job.9.I5_shortStatistics" connectionId="103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job.9.I4_shortStatistics" connectionId="102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job.9.I3_shortStatistics" connectionId="10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job.9.I2_shortStatistics" connectionId="100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job.9.I1_shortStatistics" connectionId="99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job.8.I5_shortStatistics" connectionId="98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job.8.I4_shortStatistics" connectionId="9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job.8.I3_shortStatistics" connectionId="9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job.18.I5_shortStatistics" connectionId="58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job.8.I2_shortStatistics" connectionId="95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job.8.I1_shortStatistics" connectionId="94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job.7.I5_shortStatistics" connectionId="93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job.7.I4_shortStatistics" connectionId="9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job.7.I3_shortStatistics" connectionId="9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job.7.I2_shortStatistics" connectionId="9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job.7.I1_shortStatistics" connectionId="89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job.6.I5_shortStatistics" connectionId="88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job.6.I4_shortStatistics" connectionId="87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job.6.I3_shortStatistics" connectionId="8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job.18.I4_shortStatistics" connectionId="57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job.6.I2_shortStatistics" connectionId="85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job.6.I1_shortStatistics" connectionId="84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job.5.I5_shortStatistics" connectionId="83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job.5.I4_shortStatistics" connectionId="82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job.5.I3_shortStatistics" connectionId="81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job.5.I2_shortStatistics" connectionId="80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job.5.I1_shortStatistics" connectionId="79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job.4.I5_shortStatistics" connectionId="78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job.4.I4_shortStatistics" connectionId="77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job.4.I3_shortStatistics" connectionId="7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job.18.I3_shortStatistics" connectionId="56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job.4.I2_shortStatistics" connectionId="75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job.4.I1_shortStatistics" connectionId="74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job.3.I5_shortStatistics" connectionId="73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job.3.I4_shortStatistics" connectionId="72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job.3.I3_shortStatistics" connectionId="71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job.3.I2_shortStatistics" connectionId="70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job.3.I1_shortStatistics" connectionId="69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job.2.I5_shortStatistics" connectionId="68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job.2.I4_shortStatistics" connectionId="67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job.2.I3_shortStatistics" connectionId="6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job.18.I2_shortStatistics" connectionId="55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job.2.I2_shortStatistics" connectionId="65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job.2.I1_shortStatistics" connectionId="64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job.1.I5_shortStatistics" connectionId="11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job.1.I4_shortStatistics" connectionId="10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job.1.I3_shortStatistics" connectionId="9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job.1.I2_shortStatistics" connectionId="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job.1.I1_shortStatistics" connectionId="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job.0.I5_shortStatistics" connectionId="6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job.0.I4_shortStatistics" connectionId="5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job.0.I3_shortStatistics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5.xml"/><Relationship Id="rId21" Type="http://schemas.openxmlformats.org/officeDocument/2006/relationships/queryTable" Target="../queryTables/queryTable20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63" Type="http://schemas.openxmlformats.org/officeDocument/2006/relationships/queryTable" Target="../queryTables/queryTable62.xml"/><Relationship Id="rId68" Type="http://schemas.openxmlformats.org/officeDocument/2006/relationships/queryTable" Target="../queryTables/queryTable67.xml"/><Relationship Id="rId84" Type="http://schemas.openxmlformats.org/officeDocument/2006/relationships/queryTable" Target="../queryTables/queryTable83.xml"/><Relationship Id="rId89" Type="http://schemas.openxmlformats.org/officeDocument/2006/relationships/queryTable" Target="../queryTables/queryTable88.xml"/><Relationship Id="rId7" Type="http://schemas.openxmlformats.org/officeDocument/2006/relationships/queryTable" Target="../queryTables/queryTable6.xml"/><Relationship Id="rId71" Type="http://schemas.openxmlformats.org/officeDocument/2006/relationships/queryTable" Target="../queryTables/queryTable70.xml"/><Relationship Id="rId92" Type="http://schemas.openxmlformats.org/officeDocument/2006/relationships/queryTable" Target="../queryTables/queryTable91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9" Type="http://schemas.openxmlformats.org/officeDocument/2006/relationships/queryTable" Target="../queryTables/queryTable28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3" Type="http://schemas.openxmlformats.org/officeDocument/2006/relationships/queryTable" Target="../queryTables/queryTable52.xml"/><Relationship Id="rId58" Type="http://schemas.openxmlformats.org/officeDocument/2006/relationships/queryTable" Target="../queryTables/queryTable57.xml"/><Relationship Id="rId66" Type="http://schemas.openxmlformats.org/officeDocument/2006/relationships/queryTable" Target="../queryTables/queryTable65.xml"/><Relationship Id="rId74" Type="http://schemas.openxmlformats.org/officeDocument/2006/relationships/queryTable" Target="../queryTables/queryTable73.xml"/><Relationship Id="rId79" Type="http://schemas.openxmlformats.org/officeDocument/2006/relationships/queryTable" Target="../queryTables/queryTable78.xml"/><Relationship Id="rId87" Type="http://schemas.openxmlformats.org/officeDocument/2006/relationships/queryTable" Target="../queryTables/queryTable86.xml"/><Relationship Id="rId102" Type="http://schemas.openxmlformats.org/officeDocument/2006/relationships/queryTable" Target="../queryTables/queryTable101.xml"/><Relationship Id="rId5" Type="http://schemas.openxmlformats.org/officeDocument/2006/relationships/queryTable" Target="../queryTables/queryTable4.xml"/><Relationship Id="rId61" Type="http://schemas.openxmlformats.org/officeDocument/2006/relationships/queryTable" Target="../queryTables/queryTable60.xml"/><Relationship Id="rId82" Type="http://schemas.openxmlformats.org/officeDocument/2006/relationships/queryTable" Target="../queryTables/queryTable81.xml"/><Relationship Id="rId90" Type="http://schemas.openxmlformats.org/officeDocument/2006/relationships/queryTable" Target="../queryTables/queryTable89.xml"/><Relationship Id="rId95" Type="http://schemas.openxmlformats.org/officeDocument/2006/relationships/queryTable" Target="../queryTables/queryTable94.xml"/><Relationship Id="rId19" Type="http://schemas.openxmlformats.org/officeDocument/2006/relationships/queryTable" Target="../queryTables/queryTable1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56" Type="http://schemas.openxmlformats.org/officeDocument/2006/relationships/queryTable" Target="../queryTables/queryTable55.xml"/><Relationship Id="rId64" Type="http://schemas.openxmlformats.org/officeDocument/2006/relationships/queryTable" Target="../queryTables/queryTable63.xml"/><Relationship Id="rId69" Type="http://schemas.openxmlformats.org/officeDocument/2006/relationships/queryTable" Target="../queryTables/queryTable68.xml"/><Relationship Id="rId77" Type="http://schemas.openxmlformats.org/officeDocument/2006/relationships/queryTable" Target="../queryTables/queryTable76.xml"/><Relationship Id="rId100" Type="http://schemas.openxmlformats.org/officeDocument/2006/relationships/queryTable" Target="../queryTables/queryTable99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Relationship Id="rId72" Type="http://schemas.openxmlformats.org/officeDocument/2006/relationships/queryTable" Target="../queryTables/queryTable71.xml"/><Relationship Id="rId80" Type="http://schemas.openxmlformats.org/officeDocument/2006/relationships/queryTable" Target="../queryTables/queryTable79.xml"/><Relationship Id="rId85" Type="http://schemas.openxmlformats.org/officeDocument/2006/relationships/queryTable" Target="../queryTables/queryTable84.xml"/><Relationship Id="rId93" Type="http://schemas.openxmlformats.org/officeDocument/2006/relationships/queryTable" Target="../queryTables/queryTable92.xml"/><Relationship Id="rId98" Type="http://schemas.openxmlformats.org/officeDocument/2006/relationships/queryTable" Target="../queryTables/queryTable97.xml"/><Relationship Id="rId3" Type="http://schemas.openxmlformats.org/officeDocument/2006/relationships/queryTable" Target="../queryTables/queryTable2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59" Type="http://schemas.openxmlformats.org/officeDocument/2006/relationships/queryTable" Target="../queryTables/queryTable58.xml"/><Relationship Id="rId67" Type="http://schemas.openxmlformats.org/officeDocument/2006/relationships/queryTable" Target="../queryTables/queryTable66.xml"/><Relationship Id="rId103" Type="http://schemas.openxmlformats.org/officeDocument/2006/relationships/queryTable" Target="../queryTables/queryTable102.xml"/><Relationship Id="rId20" Type="http://schemas.openxmlformats.org/officeDocument/2006/relationships/queryTable" Target="../queryTables/queryTable19.xml"/><Relationship Id="rId41" Type="http://schemas.openxmlformats.org/officeDocument/2006/relationships/queryTable" Target="../queryTables/queryTable40.xml"/><Relationship Id="rId54" Type="http://schemas.openxmlformats.org/officeDocument/2006/relationships/queryTable" Target="../queryTables/queryTable53.xml"/><Relationship Id="rId62" Type="http://schemas.openxmlformats.org/officeDocument/2006/relationships/queryTable" Target="../queryTables/queryTable61.xml"/><Relationship Id="rId70" Type="http://schemas.openxmlformats.org/officeDocument/2006/relationships/queryTable" Target="../queryTables/queryTable69.xml"/><Relationship Id="rId75" Type="http://schemas.openxmlformats.org/officeDocument/2006/relationships/queryTable" Target="../queryTables/queryTable74.xml"/><Relationship Id="rId83" Type="http://schemas.openxmlformats.org/officeDocument/2006/relationships/queryTable" Target="../queryTables/queryTable82.xml"/><Relationship Id="rId88" Type="http://schemas.openxmlformats.org/officeDocument/2006/relationships/queryTable" Target="../queryTables/queryTable87.xml"/><Relationship Id="rId91" Type="http://schemas.openxmlformats.org/officeDocument/2006/relationships/queryTable" Target="../queryTables/queryTable90.xml"/><Relationship Id="rId96" Type="http://schemas.openxmlformats.org/officeDocument/2006/relationships/queryTable" Target="../queryTables/queryTable95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57" Type="http://schemas.openxmlformats.org/officeDocument/2006/relationships/queryTable" Target="../queryTables/queryTable56.xml"/><Relationship Id="rId10" Type="http://schemas.openxmlformats.org/officeDocument/2006/relationships/queryTable" Target="../queryTables/queryTable9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52" Type="http://schemas.openxmlformats.org/officeDocument/2006/relationships/queryTable" Target="../queryTables/queryTable51.xml"/><Relationship Id="rId60" Type="http://schemas.openxmlformats.org/officeDocument/2006/relationships/queryTable" Target="../queryTables/queryTable59.xml"/><Relationship Id="rId65" Type="http://schemas.openxmlformats.org/officeDocument/2006/relationships/queryTable" Target="../queryTables/queryTable64.xml"/><Relationship Id="rId73" Type="http://schemas.openxmlformats.org/officeDocument/2006/relationships/queryTable" Target="../queryTables/queryTable72.xml"/><Relationship Id="rId78" Type="http://schemas.openxmlformats.org/officeDocument/2006/relationships/queryTable" Target="../queryTables/queryTable77.xml"/><Relationship Id="rId81" Type="http://schemas.openxmlformats.org/officeDocument/2006/relationships/queryTable" Target="../queryTables/queryTable80.xml"/><Relationship Id="rId86" Type="http://schemas.openxmlformats.org/officeDocument/2006/relationships/queryTable" Target="../queryTables/queryTable85.xml"/><Relationship Id="rId94" Type="http://schemas.openxmlformats.org/officeDocument/2006/relationships/queryTable" Target="../queryTables/queryTable93.xml"/><Relationship Id="rId99" Type="http://schemas.openxmlformats.org/officeDocument/2006/relationships/queryTable" Target="../queryTables/queryTable98.xml"/><Relationship Id="rId101" Type="http://schemas.openxmlformats.org/officeDocument/2006/relationships/queryTable" Target="../queryTables/queryTable100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39" Type="http://schemas.openxmlformats.org/officeDocument/2006/relationships/queryTable" Target="../queryTables/queryTable38.xml"/><Relationship Id="rId34" Type="http://schemas.openxmlformats.org/officeDocument/2006/relationships/queryTable" Target="../queryTables/queryTable33.xml"/><Relationship Id="rId50" Type="http://schemas.openxmlformats.org/officeDocument/2006/relationships/queryTable" Target="../queryTables/queryTable49.xml"/><Relationship Id="rId55" Type="http://schemas.openxmlformats.org/officeDocument/2006/relationships/queryTable" Target="../queryTables/queryTable54.xml"/><Relationship Id="rId76" Type="http://schemas.openxmlformats.org/officeDocument/2006/relationships/queryTable" Target="../queryTables/queryTable75.xml"/><Relationship Id="rId97" Type="http://schemas.openxmlformats.org/officeDocument/2006/relationships/queryTable" Target="../queryTables/queryTable9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T52"/>
  <sheetViews>
    <sheetView tabSelected="1" topLeftCell="GD1" workbookViewId="0">
      <selection activeCell="GT50" sqref="GT50"/>
    </sheetView>
  </sheetViews>
  <sheetFormatPr defaultRowHeight="15"/>
  <cols>
    <col min="1" max="2" width="12" style="1" bestFit="1" customWidth="1"/>
    <col min="3" max="3" width="10" style="5" customWidth="1"/>
    <col min="4" max="4" width="12" style="5" bestFit="1" customWidth="1"/>
    <col min="5" max="6" width="12" style="1" bestFit="1" customWidth="1"/>
    <col min="7" max="8" width="9.140625" style="5"/>
    <col min="9" max="10" width="12" style="1" bestFit="1" customWidth="1"/>
    <col min="11" max="12" width="12" style="5" bestFit="1" customWidth="1"/>
    <col min="13" max="14" width="12" bestFit="1" customWidth="1"/>
    <col min="15" max="16" width="12" style="5" bestFit="1" customWidth="1"/>
    <col min="17" max="18" width="12" bestFit="1" customWidth="1"/>
    <col min="19" max="20" width="12" style="5" bestFit="1" customWidth="1"/>
    <col min="21" max="22" width="12" bestFit="1" customWidth="1"/>
    <col min="23" max="24" width="12" style="5" bestFit="1" customWidth="1"/>
    <col min="25" max="26" width="12" bestFit="1" customWidth="1"/>
    <col min="27" max="28" width="12" style="5" bestFit="1" customWidth="1"/>
    <col min="29" max="30" width="12" bestFit="1" customWidth="1"/>
    <col min="31" max="32" width="12" style="5" bestFit="1" customWidth="1"/>
    <col min="33" max="34" width="12" bestFit="1" customWidth="1"/>
    <col min="35" max="36" width="12" style="5" bestFit="1" customWidth="1"/>
    <col min="37" max="38" width="12" bestFit="1" customWidth="1"/>
    <col min="39" max="40" width="12" style="5" bestFit="1" customWidth="1"/>
    <col min="41" max="42" width="12" bestFit="1" customWidth="1"/>
    <col min="43" max="44" width="12" style="5" bestFit="1" customWidth="1"/>
    <col min="45" max="46" width="12" bestFit="1" customWidth="1"/>
    <col min="47" max="48" width="12" style="5" bestFit="1" customWidth="1"/>
    <col min="49" max="50" width="12" bestFit="1" customWidth="1"/>
    <col min="51" max="52" width="12" style="5" bestFit="1" customWidth="1"/>
    <col min="53" max="54" width="12" bestFit="1" customWidth="1"/>
    <col min="55" max="56" width="12" style="5" bestFit="1" customWidth="1"/>
    <col min="57" max="58" width="12" bestFit="1" customWidth="1"/>
    <col min="59" max="60" width="12" style="5" bestFit="1" customWidth="1"/>
    <col min="61" max="62" width="12" bestFit="1" customWidth="1"/>
    <col min="63" max="64" width="12" style="5" bestFit="1" customWidth="1"/>
    <col min="65" max="66" width="12" bestFit="1" customWidth="1"/>
    <col min="67" max="68" width="12" style="5" bestFit="1" customWidth="1"/>
    <col min="69" max="70" width="12" bestFit="1" customWidth="1"/>
    <col min="71" max="72" width="12" style="5" bestFit="1" customWidth="1"/>
    <col min="73" max="74" width="12" bestFit="1" customWidth="1"/>
    <col min="75" max="76" width="12" style="5" bestFit="1" customWidth="1"/>
    <col min="77" max="78" width="12" bestFit="1" customWidth="1"/>
    <col min="79" max="80" width="12" style="5" bestFit="1" customWidth="1"/>
    <col min="81" max="82" width="12" bestFit="1" customWidth="1"/>
    <col min="83" max="84" width="12" style="5" bestFit="1" customWidth="1"/>
    <col min="85" max="86" width="12" bestFit="1" customWidth="1"/>
    <col min="87" max="88" width="12" style="5" bestFit="1" customWidth="1"/>
    <col min="89" max="90" width="12" bestFit="1" customWidth="1"/>
    <col min="91" max="92" width="12" style="5" bestFit="1" customWidth="1"/>
    <col min="93" max="94" width="12" bestFit="1" customWidth="1"/>
    <col min="95" max="96" width="12" style="5" bestFit="1" customWidth="1"/>
    <col min="97" max="98" width="12" bestFit="1" customWidth="1"/>
    <col min="99" max="100" width="12" style="5" bestFit="1" customWidth="1"/>
    <col min="101" max="102" width="12" bestFit="1" customWidth="1"/>
    <col min="103" max="104" width="12" style="5" bestFit="1" customWidth="1"/>
    <col min="105" max="106" width="12" bestFit="1" customWidth="1"/>
    <col min="107" max="108" width="12" style="5" bestFit="1" customWidth="1"/>
    <col min="109" max="110" width="12" bestFit="1" customWidth="1"/>
    <col min="111" max="112" width="12" style="5" bestFit="1" customWidth="1"/>
    <col min="113" max="114" width="12" bestFit="1" customWidth="1"/>
    <col min="115" max="116" width="12" style="5" bestFit="1" customWidth="1"/>
    <col min="117" max="118" width="12" bestFit="1" customWidth="1"/>
    <col min="119" max="120" width="12" style="5" bestFit="1" customWidth="1"/>
    <col min="121" max="122" width="12" bestFit="1" customWidth="1"/>
    <col min="123" max="124" width="12" style="5" bestFit="1" customWidth="1"/>
    <col min="125" max="126" width="12" bestFit="1" customWidth="1"/>
    <col min="127" max="128" width="12" style="5" bestFit="1" customWidth="1"/>
    <col min="129" max="130" width="12" bestFit="1" customWidth="1"/>
    <col min="131" max="132" width="12" style="5" bestFit="1" customWidth="1"/>
    <col min="133" max="134" width="12" bestFit="1" customWidth="1"/>
    <col min="135" max="136" width="12" style="5" bestFit="1" customWidth="1"/>
    <col min="137" max="138" width="12" bestFit="1" customWidth="1"/>
    <col min="139" max="140" width="12" style="5" bestFit="1" customWidth="1"/>
    <col min="141" max="142" width="12" bestFit="1" customWidth="1"/>
    <col min="143" max="144" width="12" style="5" bestFit="1" customWidth="1"/>
    <col min="145" max="146" width="12" bestFit="1" customWidth="1"/>
    <col min="147" max="148" width="12" style="5" bestFit="1" customWidth="1"/>
    <col min="149" max="150" width="12" bestFit="1" customWidth="1"/>
    <col min="151" max="152" width="12" style="5" bestFit="1" customWidth="1"/>
    <col min="153" max="154" width="12" bestFit="1" customWidth="1"/>
    <col min="155" max="156" width="12" style="5" bestFit="1" customWidth="1"/>
    <col min="157" max="158" width="12" bestFit="1" customWidth="1"/>
    <col min="159" max="160" width="12" style="5" bestFit="1" customWidth="1"/>
    <col min="161" max="162" width="12" bestFit="1" customWidth="1"/>
    <col min="163" max="164" width="12" style="5" bestFit="1" customWidth="1"/>
    <col min="165" max="166" width="12" bestFit="1" customWidth="1"/>
    <col min="167" max="168" width="12" style="5" bestFit="1" customWidth="1"/>
    <col min="169" max="170" width="12" bestFit="1" customWidth="1"/>
    <col min="171" max="172" width="12" style="5" bestFit="1" customWidth="1"/>
    <col min="173" max="174" width="12" bestFit="1" customWidth="1"/>
    <col min="175" max="176" width="12" style="5" bestFit="1" customWidth="1"/>
    <col min="177" max="178" width="12" bestFit="1" customWidth="1"/>
    <col min="179" max="180" width="12" style="5" bestFit="1" customWidth="1"/>
    <col min="181" max="182" width="12" bestFit="1" customWidth="1"/>
    <col min="183" max="184" width="12" style="5" bestFit="1" customWidth="1"/>
    <col min="185" max="186" width="12" bestFit="1" customWidth="1"/>
    <col min="187" max="188" width="12" style="5" bestFit="1" customWidth="1"/>
    <col min="189" max="190" width="12" bestFit="1" customWidth="1"/>
    <col min="191" max="192" width="12" style="5" bestFit="1" customWidth="1"/>
    <col min="193" max="194" width="12" bestFit="1" customWidth="1"/>
    <col min="195" max="196" width="12" style="5" bestFit="1" customWidth="1"/>
    <col min="197" max="198" width="12" bestFit="1" customWidth="1"/>
    <col min="199" max="200" width="12" style="5" bestFit="1" customWidth="1"/>
    <col min="201" max="201" width="16.28515625" style="8" customWidth="1"/>
    <col min="202" max="202" width="15.5703125" style="9" customWidth="1"/>
  </cols>
  <sheetData>
    <row r="1" spans="1:202" s="3" customFormat="1">
      <c r="A1" s="2" t="s">
        <v>0</v>
      </c>
      <c r="B1" s="2" t="s">
        <v>1</v>
      </c>
      <c r="C1" s="4" t="s">
        <v>2</v>
      </c>
      <c r="D1" s="4" t="s">
        <v>2</v>
      </c>
      <c r="E1" s="2" t="s">
        <v>3</v>
      </c>
      <c r="F1" s="2" t="s">
        <v>3</v>
      </c>
      <c r="G1" s="4" t="s">
        <v>4</v>
      </c>
      <c r="H1" s="4" t="s">
        <v>4</v>
      </c>
      <c r="I1" s="2" t="s">
        <v>5</v>
      </c>
      <c r="J1" s="2"/>
      <c r="K1" s="7" t="s">
        <v>6</v>
      </c>
      <c r="L1" s="7" t="s">
        <v>7</v>
      </c>
      <c r="M1" s="7" t="s">
        <v>7</v>
      </c>
      <c r="N1" s="7" t="s">
        <v>7</v>
      </c>
      <c r="O1" s="7" t="s">
        <v>8</v>
      </c>
      <c r="P1" s="7" t="s">
        <v>8</v>
      </c>
      <c r="Q1" s="7" t="s">
        <v>9</v>
      </c>
      <c r="R1" s="7" t="s">
        <v>9</v>
      </c>
      <c r="S1" s="7" t="s">
        <v>10</v>
      </c>
      <c r="T1" s="7" t="s">
        <v>10</v>
      </c>
      <c r="U1" s="6" t="s">
        <v>11</v>
      </c>
      <c r="V1" s="6" t="s">
        <v>12</v>
      </c>
      <c r="W1" s="7" t="s">
        <v>13</v>
      </c>
      <c r="X1" s="7" t="s">
        <v>13</v>
      </c>
      <c r="Y1" s="6" t="s">
        <v>14</v>
      </c>
      <c r="Z1" s="6" t="s">
        <v>14</v>
      </c>
      <c r="AA1" s="7" t="s">
        <v>15</v>
      </c>
      <c r="AB1" s="7" t="s">
        <v>15</v>
      </c>
      <c r="AC1" s="6" t="s">
        <v>16</v>
      </c>
      <c r="AD1" s="6" t="s">
        <v>16</v>
      </c>
      <c r="AE1" s="7" t="s">
        <v>17</v>
      </c>
      <c r="AF1" s="7" t="s">
        <v>18</v>
      </c>
      <c r="AG1" s="6" t="s">
        <v>19</v>
      </c>
      <c r="AH1" s="6" t="s">
        <v>19</v>
      </c>
      <c r="AI1" s="7" t="s">
        <v>20</v>
      </c>
      <c r="AJ1" s="7" t="s">
        <v>20</v>
      </c>
      <c r="AK1" s="6" t="s">
        <v>21</v>
      </c>
      <c r="AL1" s="6" t="s">
        <v>21</v>
      </c>
      <c r="AM1" s="7" t="s">
        <v>22</v>
      </c>
      <c r="AN1" s="7" t="s">
        <v>22</v>
      </c>
      <c r="AO1" s="6" t="s">
        <v>23</v>
      </c>
      <c r="AP1" s="6" t="s">
        <v>24</v>
      </c>
      <c r="AQ1" s="7" t="s">
        <v>25</v>
      </c>
      <c r="AR1" s="7" t="s">
        <v>25</v>
      </c>
      <c r="AS1" s="6" t="s">
        <v>26</v>
      </c>
      <c r="AT1" s="6" t="s">
        <v>26</v>
      </c>
      <c r="AU1" s="7" t="s">
        <v>27</v>
      </c>
      <c r="AV1" s="7" t="s">
        <v>27</v>
      </c>
      <c r="AW1" s="6" t="s">
        <v>28</v>
      </c>
      <c r="AX1" s="6" t="s">
        <v>28</v>
      </c>
      <c r="AY1" s="7" t="s">
        <v>29</v>
      </c>
      <c r="AZ1" s="7" t="s">
        <v>30</v>
      </c>
      <c r="BA1" s="6" t="s">
        <v>31</v>
      </c>
      <c r="BB1" s="6" t="s">
        <v>31</v>
      </c>
      <c r="BC1" s="7" t="s">
        <v>32</v>
      </c>
      <c r="BD1" s="7" t="s">
        <v>32</v>
      </c>
      <c r="BE1" s="6" t="s">
        <v>33</v>
      </c>
      <c r="BF1" s="6" t="s">
        <v>33</v>
      </c>
      <c r="BG1" s="7" t="s">
        <v>34</v>
      </c>
      <c r="BH1" s="7" t="s">
        <v>34</v>
      </c>
      <c r="BI1" s="6" t="s">
        <v>35</v>
      </c>
      <c r="BJ1" s="6" t="s">
        <v>36</v>
      </c>
      <c r="BK1" s="7" t="s">
        <v>37</v>
      </c>
      <c r="BL1" s="7" t="s">
        <v>37</v>
      </c>
      <c r="BM1" s="6" t="s">
        <v>38</v>
      </c>
      <c r="BN1" s="6" t="s">
        <v>38</v>
      </c>
      <c r="BO1" s="7" t="s">
        <v>39</v>
      </c>
      <c r="BP1" s="7" t="s">
        <v>39</v>
      </c>
      <c r="BQ1" s="6" t="s">
        <v>40</v>
      </c>
      <c r="BR1" s="6" t="s">
        <v>40</v>
      </c>
      <c r="BS1" s="7" t="s">
        <v>41</v>
      </c>
      <c r="BT1" s="7" t="s">
        <v>42</v>
      </c>
      <c r="BU1" s="6" t="s">
        <v>43</v>
      </c>
      <c r="BV1" s="6" t="s">
        <v>43</v>
      </c>
      <c r="BW1" s="7" t="s">
        <v>44</v>
      </c>
      <c r="BX1" s="7" t="s">
        <v>44</v>
      </c>
      <c r="BY1" s="6" t="s">
        <v>45</v>
      </c>
      <c r="BZ1" s="6" t="s">
        <v>45</v>
      </c>
      <c r="CA1" s="7" t="s">
        <v>46</v>
      </c>
      <c r="CB1" s="7" t="s">
        <v>46</v>
      </c>
      <c r="CC1" s="6" t="s">
        <v>47</v>
      </c>
      <c r="CD1" s="6" t="s">
        <v>48</v>
      </c>
      <c r="CE1" s="7" t="s">
        <v>49</v>
      </c>
      <c r="CF1" s="7" t="s">
        <v>49</v>
      </c>
      <c r="CG1" s="6" t="s">
        <v>50</v>
      </c>
      <c r="CH1" s="6" t="s">
        <v>50</v>
      </c>
      <c r="CI1" s="7" t="s">
        <v>51</v>
      </c>
      <c r="CJ1" s="7" t="s">
        <v>51</v>
      </c>
      <c r="CK1" s="6" t="s">
        <v>52</v>
      </c>
      <c r="CL1" s="6" t="s">
        <v>52</v>
      </c>
      <c r="CM1" s="7" t="s">
        <v>53</v>
      </c>
      <c r="CN1" s="7" t="s">
        <v>54</v>
      </c>
      <c r="CO1" s="6" t="s">
        <v>55</v>
      </c>
      <c r="CP1" s="6" t="s">
        <v>55</v>
      </c>
      <c r="CQ1" s="7" t="s">
        <v>56</v>
      </c>
      <c r="CR1" s="7" t="s">
        <v>56</v>
      </c>
      <c r="CS1" s="6" t="s">
        <v>57</v>
      </c>
      <c r="CT1" s="6" t="s">
        <v>57</v>
      </c>
      <c r="CU1" s="7" t="s">
        <v>58</v>
      </c>
      <c r="CV1" s="7" t="s">
        <v>58</v>
      </c>
      <c r="CW1" s="6" t="s">
        <v>59</v>
      </c>
      <c r="CX1" s="6" t="s">
        <v>60</v>
      </c>
      <c r="CY1" s="7" t="s">
        <v>61</v>
      </c>
      <c r="CZ1" s="7" t="s">
        <v>61</v>
      </c>
      <c r="DA1" s="6" t="s">
        <v>62</v>
      </c>
      <c r="DB1" s="6" t="s">
        <v>62</v>
      </c>
      <c r="DC1" s="7" t="s">
        <v>63</v>
      </c>
      <c r="DD1" s="7" t="s">
        <v>63</v>
      </c>
      <c r="DE1" s="6" t="s">
        <v>64</v>
      </c>
      <c r="DF1" s="6" t="s">
        <v>64</v>
      </c>
      <c r="DG1" s="7" t="s">
        <v>65</v>
      </c>
      <c r="DH1" s="7" t="s">
        <v>66</v>
      </c>
      <c r="DI1" s="6" t="s">
        <v>66</v>
      </c>
      <c r="DJ1" s="6" t="s">
        <v>66</v>
      </c>
      <c r="DK1" s="7" t="s">
        <v>67</v>
      </c>
      <c r="DL1" s="7" t="s">
        <v>67</v>
      </c>
      <c r="DM1" s="6" t="s">
        <v>68</v>
      </c>
      <c r="DN1" s="6" t="s">
        <v>68</v>
      </c>
      <c r="DO1" s="7" t="s">
        <v>69</v>
      </c>
      <c r="DP1" s="7" t="s">
        <v>69</v>
      </c>
      <c r="DQ1" s="6" t="s">
        <v>70</v>
      </c>
      <c r="DR1" s="6" t="s">
        <v>71</v>
      </c>
      <c r="DS1" s="7" t="s">
        <v>72</v>
      </c>
      <c r="DT1" s="7" t="s">
        <v>72</v>
      </c>
      <c r="DU1" s="6" t="s">
        <v>73</v>
      </c>
      <c r="DV1" s="6" t="s">
        <v>73</v>
      </c>
      <c r="DW1" s="7" t="s">
        <v>74</v>
      </c>
      <c r="DX1" s="7" t="s">
        <v>74</v>
      </c>
      <c r="DY1" s="6" t="s">
        <v>75</v>
      </c>
      <c r="DZ1" s="6" t="s">
        <v>75</v>
      </c>
      <c r="EA1" s="7" t="s">
        <v>76</v>
      </c>
      <c r="EB1" s="7" t="s">
        <v>77</v>
      </c>
      <c r="EC1" s="6" t="s">
        <v>78</v>
      </c>
      <c r="ED1" s="6" t="s">
        <v>78</v>
      </c>
      <c r="EE1" s="7" t="s">
        <v>79</v>
      </c>
      <c r="EF1" s="7" t="s">
        <v>79</v>
      </c>
      <c r="EG1" s="6" t="s">
        <v>80</v>
      </c>
      <c r="EH1" s="6" t="s">
        <v>80</v>
      </c>
      <c r="EI1" s="7" t="s">
        <v>81</v>
      </c>
      <c r="EJ1" s="7" t="s">
        <v>81</v>
      </c>
      <c r="EK1" s="6" t="s">
        <v>82</v>
      </c>
      <c r="EL1" s="6" t="s">
        <v>83</v>
      </c>
      <c r="EM1" s="7" t="s">
        <v>84</v>
      </c>
      <c r="EN1" s="7" t="s">
        <v>84</v>
      </c>
      <c r="EO1" s="6" t="s">
        <v>85</v>
      </c>
      <c r="EP1" s="6" t="s">
        <v>85</v>
      </c>
      <c r="EQ1" s="7" t="s">
        <v>86</v>
      </c>
      <c r="ER1" s="7" t="s">
        <v>86</v>
      </c>
      <c r="ES1" s="6" t="s">
        <v>87</v>
      </c>
      <c r="ET1" s="6" t="s">
        <v>87</v>
      </c>
      <c r="EU1" s="7" t="s">
        <v>88</v>
      </c>
      <c r="EV1" s="7" t="s">
        <v>89</v>
      </c>
      <c r="EW1" s="6" t="s">
        <v>90</v>
      </c>
      <c r="EX1" s="6" t="s">
        <v>90</v>
      </c>
      <c r="EY1" s="7" t="s">
        <v>91</v>
      </c>
      <c r="EZ1" s="7" t="s">
        <v>91</v>
      </c>
      <c r="FA1" s="6" t="s">
        <v>92</v>
      </c>
      <c r="FB1" s="6" t="s">
        <v>92</v>
      </c>
      <c r="FC1" s="7" t="s">
        <v>93</v>
      </c>
      <c r="FD1" s="7" t="s">
        <v>93</v>
      </c>
      <c r="FE1" s="6" t="s">
        <v>94</v>
      </c>
      <c r="FF1" s="6" t="s">
        <v>95</v>
      </c>
      <c r="FG1" s="7" t="s">
        <v>96</v>
      </c>
      <c r="FH1" s="7" t="s">
        <v>96</v>
      </c>
      <c r="FI1" s="6" t="s">
        <v>97</v>
      </c>
      <c r="FJ1" s="6" t="s">
        <v>97</v>
      </c>
      <c r="FK1" s="7" t="s">
        <v>98</v>
      </c>
      <c r="FL1" s="7" t="s">
        <v>98</v>
      </c>
      <c r="FM1" s="6" t="s">
        <v>99</v>
      </c>
      <c r="FN1" s="6" t="s">
        <v>99</v>
      </c>
      <c r="FO1" s="7" t="s">
        <v>100</v>
      </c>
      <c r="FP1" s="7" t="s">
        <v>101</v>
      </c>
      <c r="FQ1" s="6" t="s">
        <v>102</v>
      </c>
      <c r="FR1" s="6" t="s">
        <v>102</v>
      </c>
      <c r="FS1" s="7" t="s">
        <v>103</v>
      </c>
      <c r="FT1" s="7" t="s">
        <v>103</v>
      </c>
      <c r="FU1" s="6" t="s">
        <v>104</v>
      </c>
      <c r="FV1" s="6" t="s">
        <v>104</v>
      </c>
      <c r="FW1" s="7" t="s">
        <v>105</v>
      </c>
      <c r="FX1" s="7" t="s">
        <v>105</v>
      </c>
      <c r="FY1" s="6" t="s">
        <v>106</v>
      </c>
      <c r="FZ1" s="6" t="s">
        <v>107</v>
      </c>
      <c r="GA1" s="7" t="s">
        <v>108</v>
      </c>
      <c r="GB1" s="7" t="s">
        <v>108</v>
      </c>
      <c r="GC1" s="6" t="s">
        <v>109</v>
      </c>
      <c r="GD1" s="6" t="s">
        <v>109</v>
      </c>
      <c r="GE1" s="7" t="s">
        <v>110</v>
      </c>
      <c r="GF1" s="7" t="s">
        <v>110</v>
      </c>
      <c r="GG1" s="6" t="s">
        <v>111</v>
      </c>
      <c r="GH1" s="6" t="s">
        <v>111</v>
      </c>
      <c r="GI1" s="7" t="s">
        <v>112</v>
      </c>
      <c r="GJ1" s="7" t="s">
        <v>113</v>
      </c>
      <c r="GK1" s="6" t="s">
        <v>114</v>
      </c>
      <c r="GL1" s="6" t="s">
        <v>114</v>
      </c>
      <c r="GM1" s="7" t="s">
        <v>115</v>
      </c>
      <c r="GN1" s="7" t="s">
        <v>115</v>
      </c>
      <c r="GO1" s="6" t="s">
        <v>116</v>
      </c>
      <c r="GP1" s="6" t="s">
        <v>116</v>
      </c>
      <c r="GQ1" s="7" t="s">
        <v>117</v>
      </c>
      <c r="GR1" s="7" t="s">
        <v>117</v>
      </c>
      <c r="GS1" s="8" t="s">
        <v>118</v>
      </c>
      <c r="GT1" s="9" t="s">
        <v>119</v>
      </c>
    </row>
    <row r="2" spans="1:202">
      <c r="A2" s="1">
        <v>0.46655272683710702</v>
      </c>
      <c r="B2" s="1">
        <v>0.60624998807907104</v>
      </c>
      <c r="C2" s="5">
        <v>0.46920572116505299</v>
      </c>
      <c r="D2" s="5">
        <v>0.92500001192092896</v>
      </c>
      <c r="E2">
        <v>0.47026366423233401</v>
      </c>
      <c r="F2">
        <v>0.60833334922790505</v>
      </c>
      <c r="G2" s="5">
        <v>0.467952466744463</v>
      </c>
      <c r="H2" s="5">
        <v>0.63958334922790505</v>
      </c>
      <c r="I2" s="1">
        <v>0.470168042200384</v>
      </c>
      <c r="J2" s="1">
        <v>0.71041667461395197</v>
      </c>
      <c r="K2" s="5">
        <v>0.470332837896421</v>
      </c>
      <c r="L2" s="5">
        <v>0.67916667461395197</v>
      </c>
      <c r="M2">
        <v>0.46991576405707702</v>
      </c>
      <c r="N2">
        <v>0.92500001192092896</v>
      </c>
      <c r="O2" s="5">
        <v>0.469405103300232</v>
      </c>
      <c r="P2" s="5">
        <v>0.92500001192092896</v>
      </c>
      <c r="Q2">
        <v>0.470257561246398</v>
      </c>
      <c r="R2">
        <v>0.92500001192092896</v>
      </c>
      <c r="S2" s="5">
        <v>0.468442782454076</v>
      </c>
      <c r="T2" s="5">
        <v>0.85833334922790505</v>
      </c>
      <c r="U2">
        <v>0.467932121187914</v>
      </c>
      <c r="V2">
        <v>0.62916666269302302</v>
      </c>
      <c r="W2" s="5">
        <v>0.47058715026650999</v>
      </c>
      <c r="X2" s="5">
        <v>0.73333334922790505</v>
      </c>
      <c r="Y2">
        <v>0.469921867486846</v>
      </c>
      <c r="Z2">
        <v>0.92083334922790505</v>
      </c>
      <c r="AA2" s="5">
        <v>0.46799315651878698</v>
      </c>
      <c r="AB2" s="5">
        <v>0.60208332538604703</v>
      </c>
      <c r="AC2">
        <v>0.46697997303272099</v>
      </c>
      <c r="AD2">
        <v>0.63125002384185702</v>
      </c>
      <c r="AE2" s="5">
        <v>0.46957803558325301</v>
      </c>
      <c r="AF2" s="5">
        <v>0.70625001192092896</v>
      </c>
      <c r="AG2">
        <v>0.46820474535343198</v>
      </c>
      <c r="AH2">
        <v>0.60833334922790505</v>
      </c>
      <c r="AI2" s="5">
        <v>0.47039997641695602</v>
      </c>
      <c r="AJ2" s="5">
        <v>0.72291666269302302</v>
      </c>
      <c r="AK2">
        <v>0.47057494393084198</v>
      </c>
      <c r="AL2">
        <v>0.92500001192092896</v>
      </c>
      <c r="AM2" s="5">
        <v>0.468668612171313</v>
      </c>
      <c r="AN2" s="5">
        <v>0.63333332538604703</v>
      </c>
      <c r="AO2">
        <v>0.46743570221587999</v>
      </c>
      <c r="AP2">
        <v>0.65625</v>
      </c>
      <c r="AQ2" s="5">
        <v>0.47082925663562403</v>
      </c>
      <c r="AR2" s="5">
        <v>0.60416668653488104</v>
      </c>
      <c r="AS2">
        <v>0.46840819562930802</v>
      </c>
      <c r="AT2">
        <v>0.64791667461395197</v>
      </c>
      <c r="AU2" s="5">
        <v>0.46966551986406502</v>
      </c>
      <c r="AV2" s="5">
        <v>0.68333333730697599</v>
      </c>
      <c r="AW2">
        <v>0.46802570833824497</v>
      </c>
      <c r="AX2">
        <v>0.68333333730697599</v>
      </c>
      <c r="AY2" s="5">
        <v>0.47060749649244799</v>
      </c>
      <c r="AZ2" s="5">
        <v>0.75833332538604703</v>
      </c>
      <c r="BA2">
        <v>0.46756997934426098</v>
      </c>
      <c r="BB2">
        <v>0.74374997615814198</v>
      </c>
      <c r="BC2" s="5">
        <v>0.47078042809152898</v>
      </c>
      <c r="BD2" s="5">
        <v>0.70625001192092896</v>
      </c>
      <c r="BE2">
        <v>0.46861774950230001</v>
      </c>
      <c r="BF2">
        <v>0.66666668653488104</v>
      </c>
      <c r="BG2" s="5">
        <v>0.46937051699205701</v>
      </c>
      <c r="BH2" s="5">
        <v>0.67708331346511796</v>
      </c>
      <c r="BI2">
        <v>0.46594440989429098</v>
      </c>
      <c r="BJ2">
        <v>0.68124997615814198</v>
      </c>
      <c r="BK2" s="5">
        <v>0.46823933205450802</v>
      </c>
      <c r="BL2" s="5">
        <v>0.67916667461395197</v>
      </c>
      <c r="BM2">
        <v>0.46958617429481803</v>
      </c>
      <c r="BN2">
        <v>0.71041667461395197</v>
      </c>
      <c r="BO2" s="5">
        <v>0.47077229074784499</v>
      </c>
      <c r="BP2" s="5">
        <v>0.67916667461395197</v>
      </c>
      <c r="BQ2">
        <v>0.47105915576685198</v>
      </c>
      <c r="BR2">
        <v>0.69999998807907104</v>
      </c>
      <c r="BS2" s="5">
        <v>0.469897453440353</v>
      </c>
      <c r="BT2" s="5">
        <v>0.67500001192092896</v>
      </c>
      <c r="BU2">
        <v>0.46914672099228399</v>
      </c>
      <c r="BV2">
        <v>0.63333332538604703</v>
      </c>
      <c r="BW2" s="5">
        <v>0.46767373930197198</v>
      </c>
      <c r="BX2" s="5">
        <v>0.80624997615814198</v>
      </c>
      <c r="BY2">
        <v>0.46882323529280201</v>
      </c>
      <c r="BZ2">
        <v>0.65625</v>
      </c>
      <c r="CA2" s="5">
        <v>0.46913858357584098</v>
      </c>
      <c r="CB2" s="5">
        <v>0.68124997615814198</v>
      </c>
      <c r="CC2">
        <v>0.46781615439976998</v>
      </c>
      <c r="CD2">
        <v>0.92500001192092896</v>
      </c>
      <c r="CE2" s="5">
        <v>0.46901040892407703</v>
      </c>
      <c r="CF2" s="5">
        <v>0.70208334922790505</v>
      </c>
      <c r="CG2">
        <v>0.46695555880432899</v>
      </c>
      <c r="CH2">
        <v>0.60208332538604703</v>
      </c>
      <c r="CI2" s="5">
        <v>0.46870319859590298</v>
      </c>
      <c r="CJ2" s="5">
        <v>0.70416665077209395</v>
      </c>
      <c r="CK2">
        <v>0.467732739765779</v>
      </c>
      <c r="CL2">
        <v>0.60208332538604703</v>
      </c>
      <c r="CM2" s="5">
        <v>0.47109374270075899</v>
      </c>
      <c r="CN2" s="5">
        <v>0.92291665077209395</v>
      </c>
      <c r="CO2">
        <v>0.47094725811621102</v>
      </c>
      <c r="CP2">
        <v>0.68541663885116499</v>
      </c>
      <c r="CQ2" s="5">
        <v>0.46982217674667398</v>
      </c>
      <c r="CR2" s="5">
        <v>0.64999997615814198</v>
      </c>
      <c r="CS2">
        <v>0.46782225818605999</v>
      </c>
      <c r="CT2">
        <v>0.64791667461395197</v>
      </c>
      <c r="CU2" s="5">
        <v>0.468886303919134</v>
      </c>
      <c r="CV2" s="5">
        <v>0.65833336114883401</v>
      </c>
      <c r="CW2">
        <v>0.46777139540790802</v>
      </c>
      <c r="CX2">
        <v>0.85208332538604703</v>
      </c>
      <c r="CY2" s="5">
        <v>0.46780598197074102</v>
      </c>
      <c r="CZ2" s="5">
        <v>0.64375001192092896</v>
      </c>
      <c r="DA2">
        <v>0.46770425698196</v>
      </c>
      <c r="DB2">
        <v>0.63333332538604703</v>
      </c>
      <c r="DC2" s="5">
        <v>0.47013345572486198</v>
      </c>
      <c r="DD2" s="5">
        <v>0.64375001192092896</v>
      </c>
      <c r="DE2">
        <v>0.46946003487391802</v>
      </c>
      <c r="DF2">
        <v>0.60208332538604703</v>
      </c>
      <c r="DG2" s="5">
        <v>0.46690876501088402</v>
      </c>
      <c r="DH2" s="5">
        <v>0.70833331346511796</v>
      </c>
      <c r="DI2">
        <v>0.46892902870604303</v>
      </c>
      <c r="DJ2">
        <v>0.92500001192092896</v>
      </c>
      <c r="DK2" s="5">
        <v>0.46918944513890798</v>
      </c>
      <c r="DL2" s="5">
        <v>0.75</v>
      </c>
      <c r="DM2">
        <v>0.46857909410027698</v>
      </c>
      <c r="DN2">
        <v>0.92500001192092896</v>
      </c>
      <c r="DO2" s="5">
        <v>0.46843057480873501</v>
      </c>
      <c r="DP2" s="5">
        <v>0.91874998807907104</v>
      </c>
      <c r="DQ2">
        <v>0.46728514917776898</v>
      </c>
      <c r="DR2">
        <v>0.63958334922790505</v>
      </c>
      <c r="DS2" s="5">
        <v>0.47079060124815397</v>
      </c>
      <c r="DT2" s="5">
        <v>0.68124997615814198</v>
      </c>
      <c r="DU2">
        <v>0.46831053936330103</v>
      </c>
      <c r="DV2">
        <v>0.67083334922790505</v>
      </c>
      <c r="DW2" s="5">
        <v>0.46854857643484099</v>
      </c>
      <c r="DX2" s="5">
        <v>0.60624998807907104</v>
      </c>
      <c r="DY2">
        <v>0.46665445253893201</v>
      </c>
      <c r="DZ2">
        <v>0.65208333730697599</v>
      </c>
      <c r="EA2" s="5">
        <v>0.46768594627792398</v>
      </c>
      <c r="EB2" s="5">
        <v>0.92083334922790505</v>
      </c>
      <c r="EC2">
        <v>0.469964592193719</v>
      </c>
      <c r="ED2">
        <v>0.72916668653488104</v>
      </c>
      <c r="EE2" s="5">
        <v>0.47187295867479401</v>
      </c>
      <c r="EF2" s="5">
        <v>0.90833336114883401</v>
      </c>
      <c r="EG2">
        <v>0.46871744017698802</v>
      </c>
      <c r="EH2">
        <v>0.68333333730697599</v>
      </c>
      <c r="EI2" s="5">
        <v>0.47059935782453899</v>
      </c>
      <c r="EJ2" s="5">
        <v>0.74374997615814198</v>
      </c>
      <c r="EK2">
        <v>0.46854247257579101</v>
      </c>
      <c r="EL2">
        <v>0.69583332538604703</v>
      </c>
      <c r="EM2" s="5">
        <v>0.468243400566279</v>
      </c>
      <c r="EN2" s="5">
        <v>0.65416663885116499</v>
      </c>
      <c r="EO2">
        <v>0.469730624114163</v>
      </c>
      <c r="EP2">
        <v>0.60208332538604703</v>
      </c>
      <c r="EQ2" s="5">
        <v>0.46886188980715798</v>
      </c>
      <c r="ER2" s="5">
        <v>0.65416663885116499</v>
      </c>
      <c r="ES2">
        <v>0.47303466041921599</v>
      </c>
      <c r="ET2">
        <v>0.92083334922790505</v>
      </c>
      <c r="EU2" s="5">
        <v>0.46785277540766401</v>
      </c>
      <c r="EV2" s="5">
        <v>0.89999997615814198</v>
      </c>
      <c r="EW2">
        <v>0.46767170444945799</v>
      </c>
      <c r="EX2">
        <v>0.80000001192092896</v>
      </c>
      <c r="EY2" s="5">
        <v>0.46854857594007598</v>
      </c>
      <c r="EZ2" s="5">
        <v>0.82083332538604703</v>
      </c>
      <c r="FA2">
        <v>0.46926879108650599</v>
      </c>
      <c r="FB2">
        <v>0.92500001192092896</v>
      </c>
      <c r="FC2" s="5">
        <v>0.470045971800573</v>
      </c>
      <c r="FD2" s="5">
        <v>0.62916666269302302</v>
      </c>
      <c r="FE2">
        <v>0.46954141510650499</v>
      </c>
      <c r="FF2">
        <v>0.65833336114883401</v>
      </c>
      <c r="FG2" s="5">
        <v>0.47100219044659702</v>
      </c>
      <c r="FH2" s="5">
        <v>0.73333334922790505</v>
      </c>
      <c r="FI2">
        <v>0.47081704987794998</v>
      </c>
      <c r="FJ2">
        <v>0.92500001192092896</v>
      </c>
      <c r="FK2" s="5">
        <v>0.469543450031778</v>
      </c>
      <c r="FL2" s="5">
        <v>0.92500001192092896</v>
      </c>
      <c r="FM2">
        <v>0.46711018154746797</v>
      </c>
      <c r="FN2">
        <v>0.65208333730697599</v>
      </c>
      <c r="FO2" s="5">
        <v>0.46659748602542001</v>
      </c>
      <c r="FP2" s="5">
        <v>0.64166665077209395</v>
      </c>
      <c r="FQ2">
        <v>0.47091063730476801</v>
      </c>
      <c r="FR2">
        <v>0.92500001192092896</v>
      </c>
      <c r="FS2" s="5">
        <v>0.46864826709497698</v>
      </c>
      <c r="FT2" s="5">
        <v>0.62291663885116499</v>
      </c>
      <c r="FU2">
        <v>0.47034301009261897</v>
      </c>
      <c r="FV2">
        <v>0.79583334922790505</v>
      </c>
      <c r="FW2" s="5">
        <v>0.47020466363755897</v>
      </c>
      <c r="FX2" s="5">
        <v>0.72708332538604703</v>
      </c>
      <c r="FY2">
        <v>0.46919758347212298</v>
      </c>
      <c r="FZ2">
        <v>0.63958334922790505</v>
      </c>
      <c r="GA2" s="5">
        <v>0.46909585906541901</v>
      </c>
      <c r="GB2" s="5">
        <v>0.64583331346511796</v>
      </c>
      <c r="GC2">
        <v>0.468072502197173</v>
      </c>
      <c r="GD2">
        <v>0.92500001192092896</v>
      </c>
      <c r="GE2" s="5">
        <v>0.46986693600774698</v>
      </c>
      <c r="GF2" s="5">
        <v>0.67708331346511796</v>
      </c>
      <c r="GG2">
        <v>0.46853026562894201</v>
      </c>
      <c r="GH2">
        <v>0.63958334922790505</v>
      </c>
      <c r="GI2" s="5">
        <v>0.46920979117567102</v>
      </c>
      <c r="GJ2" s="5">
        <v>0.91250002384185702</v>
      </c>
      <c r="GK2">
        <v>0.46849771385313899</v>
      </c>
      <c r="GL2">
        <v>0.60624998807907104</v>
      </c>
      <c r="GM2" s="5">
        <v>0.46936644756351598</v>
      </c>
      <c r="GN2" s="5">
        <v>0.74791663885116499</v>
      </c>
      <c r="GO2">
        <v>0.46628010350104798</v>
      </c>
      <c r="GP2">
        <v>0.62708336114883401</v>
      </c>
      <c r="GQ2" s="5">
        <v>0.47014973216573702</v>
      </c>
      <c r="GR2" s="5">
        <v>0.66250002384185702</v>
      </c>
      <c r="GS2" s="8">
        <f>(A2+C2+E2+G2+I2+K2+M2+O2+Q2+U2+W2+Y2+AA2+AC2+AE2+AG2+AI2+AK2+AM2+AO2+AQ2+AS2+AU2+AW2+AY2+BA2+BC2+BE2+BG2+BI2+BK2+BM2+BO2+BQ2+BS2+BU2+BW2+BY2+CA2+CC2+CE2+CG2+CI2+CK2+CM2+CO2+CQ2+CS2+CU2+CW2+CY2+DA2+DC2+DE2+DG2+DI2+DK2+DM2+DO2+DQ2+DS2+DU2+DW2+DY2+EA2+EC2+EE2+EG2+EI2+EK2+EM2+EO2+EQ2+ES2+EU2+EW2+EY2+FA2+FC2+FE2+FG2+FI2+FK2+FM2+FO2+FQ2+FS2+FU2+FW2+FY2+GA2+GC2+GE2+GG2+GI2+GK2+GM2+GO2+GQ2)/100</f>
        <v>0.46435403716852297</v>
      </c>
      <c r="GT2" s="9">
        <f>(B2+D2+F2+H2+J2+L2+N2+P2+R2+T2+V2+X2+Z2+AB2+AD2+AF2+AH2+AJ2+AL2+AN2+AP2+AR2+AT2+AV2+AX2+AZ2+BB2+BD2+BF2+BH2+BJ2+BL2+BN2+BP2+BR2+BT2+BV2+BX2+BZ2+CB2+CD2+CF2+CH2+CJ2+CL2+CN2+CP2+CR2+CT2+CV2+CX2+CZ2+DB2+DD2+DF2+DH2+DJ2+DL2+DN2+DP2+DR2+DT2+DV2+DX2+DZ2+EB2+ED2+EF2+EH2+EJ2+EL2+EN2+EP2+ER2+ET2+EV2+EX2+EZ2+FB2+FD2+FF2+FH2+FJ2+FL2+FN2+FP2+FR2+FT2+FV2+FX2+FZ2+GB2+GD2+GF2+GH2+GJ2+GL2+GN2+GP2+GR2)/100</f>
        <v>0.7287291681766509</v>
      </c>
    </row>
    <row r="3" spans="1:202">
      <c r="A3" s="1">
        <v>0.50218708459578898</v>
      </c>
      <c r="B3" s="1">
        <v>0.71875</v>
      </c>
      <c r="C3" s="5">
        <v>0.50940347451251</v>
      </c>
      <c r="D3" s="5">
        <v>0.92500001192092896</v>
      </c>
      <c r="E3">
        <v>0.50564370966458205</v>
      </c>
      <c r="F3">
        <v>0.74374997615814198</v>
      </c>
      <c r="G3" s="5">
        <v>0.50737710879184295</v>
      </c>
      <c r="H3" s="5">
        <v>0.69583332538604703</v>
      </c>
      <c r="I3" s="1">
        <v>0.50300902526942004</v>
      </c>
      <c r="J3" s="1">
        <v>0.73124998807907104</v>
      </c>
      <c r="K3" s="5">
        <v>0.50678506770054799</v>
      </c>
      <c r="L3" s="5">
        <v>0.90625</v>
      </c>
      <c r="M3">
        <v>0.50833129139209599</v>
      </c>
      <c r="N3">
        <v>0.92500001192092896</v>
      </c>
      <c r="O3" s="5">
        <v>0.50671996221353699</v>
      </c>
      <c r="P3" s="5">
        <v>0.92500001192092896</v>
      </c>
      <c r="Q3">
        <v>0.50741576384461895</v>
      </c>
      <c r="R3">
        <v>0.93333333730697599</v>
      </c>
      <c r="S3" s="5">
        <v>0.506131991132861</v>
      </c>
      <c r="T3" s="5">
        <v>0.85833334922790505</v>
      </c>
      <c r="U3">
        <v>0.50376789650181297</v>
      </c>
      <c r="V3">
        <v>0.80624997615814198</v>
      </c>
      <c r="W3" s="5">
        <v>0.50551960407756202</v>
      </c>
      <c r="X3" s="5">
        <v>0.92291665077209395</v>
      </c>
      <c r="Y3">
        <v>0.50605467974673901</v>
      </c>
      <c r="Z3">
        <v>0.93333333730697599</v>
      </c>
      <c r="AA3" s="5">
        <v>0.50770466339599796</v>
      </c>
      <c r="AB3" s="5">
        <v>0.71041667461395197</v>
      </c>
      <c r="AC3">
        <v>0.50178018487349596</v>
      </c>
      <c r="AD3">
        <v>0.66458332538604703</v>
      </c>
      <c r="AE3" s="5">
        <v>0.50821735832141701</v>
      </c>
      <c r="AF3" s="5">
        <v>0.72291666269302302</v>
      </c>
      <c r="AG3">
        <v>0.50358275641337902</v>
      </c>
      <c r="AH3">
        <v>0.90625</v>
      </c>
      <c r="AI3" s="5">
        <v>0.50719603705510896</v>
      </c>
      <c r="AJ3" s="5">
        <v>0.72291666269302302</v>
      </c>
      <c r="AK3">
        <v>0.51095173442445196</v>
      </c>
      <c r="AL3">
        <v>0.93333333730697599</v>
      </c>
      <c r="AM3" s="5">
        <v>0.50779011250415296</v>
      </c>
      <c r="AN3" s="5">
        <v>0.71458333730697599</v>
      </c>
      <c r="AO3">
        <v>0.50627440615789898</v>
      </c>
      <c r="AP3">
        <v>0.74374997615814198</v>
      </c>
      <c r="AQ3" s="5">
        <v>0.50974527082871601</v>
      </c>
      <c r="AR3" s="5">
        <v>0.77291667461395197</v>
      </c>
      <c r="AS3">
        <v>0.50551350144087304</v>
      </c>
      <c r="AT3">
        <v>0.64791667461395197</v>
      </c>
      <c r="AU3" s="5">
        <v>0.50379027659073405</v>
      </c>
      <c r="AV3" s="5">
        <v>0.72291666269302302</v>
      </c>
      <c r="AW3">
        <v>0.50680948198714704</v>
      </c>
      <c r="AX3">
        <v>0.91874998807907104</v>
      </c>
      <c r="AY3" s="5">
        <v>0.50677692996396195</v>
      </c>
      <c r="AZ3" s="5">
        <v>0.76041668653488104</v>
      </c>
      <c r="BA3">
        <v>0.50852456959546499</v>
      </c>
      <c r="BB3">
        <v>0.74374997615814198</v>
      </c>
      <c r="BC3" s="5">
        <v>0.50808715031598695</v>
      </c>
      <c r="BD3" s="5">
        <v>0.70625001192092896</v>
      </c>
      <c r="BE3">
        <v>0.505489087896421</v>
      </c>
      <c r="BF3">
        <v>0.90625</v>
      </c>
      <c r="BG3" s="5">
        <v>0.50656737541430596</v>
      </c>
      <c r="BH3" s="5">
        <v>0.93333333730697599</v>
      </c>
      <c r="BI3">
        <v>0.501188144393381</v>
      </c>
      <c r="BJ3">
        <v>0.92083334922790505</v>
      </c>
      <c r="BK3" s="5">
        <v>0.50489704636856902</v>
      </c>
      <c r="BL3" s="5">
        <v>0.90416663885116499</v>
      </c>
      <c r="BM3">
        <v>0.50452676755958203</v>
      </c>
      <c r="BN3">
        <v>0.74374997615814198</v>
      </c>
      <c r="BO3" s="5">
        <v>0.50995889503974401</v>
      </c>
      <c r="BP3" s="5">
        <v>0.68333333730697599</v>
      </c>
      <c r="BQ3">
        <v>0.50791014920105204</v>
      </c>
      <c r="BR3">
        <v>0.69999998807907104</v>
      </c>
      <c r="BS3" s="5">
        <v>0.50694986274174803</v>
      </c>
      <c r="BT3" s="5">
        <v>0.77499997615814198</v>
      </c>
      <c r="BU3">
        <v>0.50657551325275496</v>
      </c>
      <c r="BV3">
        <v>0.64791667461395197</v>
      </c>
      <c r="BW3" s="5">
        <v>0.50823160036816195</v>
      </c>
      <c r="BX3" s="5">
        <v>0.80624997615814198</v>
      </c>
      <c r="BY3">
        <v>0.50533853603701495</v>
      </c>
      <c r="BZ3">
        <v>0.75625002384185702</v>
      </c>
      <c r="CA3" s="5">
        <v>0.50431314419256501</v>
      </c>
      <c r="CB3" s="5">
        <v>0.71041667461395197</v>
      </c>
      <c r="CC3">
        <v>0.506770825624698</v>
      </c>
      <c r="CD3">
        <v>0.92500001192092896</v>
      </c>
      <c r="CE3" s="5">
        <v>0.50633544092124705</v>
      </c>
      <c r="CF3" s="5">
        <v>0.92500001192092896</v>
      </c>
      <c r="CG3">
        <v>0.50086262238619295</v>
      </c>
      <c r="CH3">
        <v>0.63333332538604703</v>
      </c>
      <c r="CI3" s="5">
        <v>0.50519001481006798</v>
      </c>
      <c r="CJ3" s="5">
        <v>0.93333333730697599</v>
      </c>
      <c r="CK3">
        <v>0.50408934807637695</v>
      </c>
      <c r="CL3">
        <v>0.70208334922790505</v>
      </c>
      <c r="CM3" s="5">
        <v>0.50971068610670001</v>
      </c>
      <c r="CN3" s="5">
        <v>0.92291665077209395</v>
      </c>
      <c r="CO3">
        <v>0.50800983925000698</v>
      </c>
      <c r="CP3">
        <v>0.88749998807907104</v>
      </c>
      <c r="CQ3" s="5">
        <v>0.50952351084560998</v>
      </c>
      <c r="CR3" s="5">
        <v>0.73958331346511796</v>
      </c>
      <c r="CS3">
        <v>0.50496621883939896</v>
      </c>
      <c r="CT3">
        <v>0.92083334922790505</v>
      </c>
      <c r="CU3" s="5">
        <v>0.50716145073965802</v>
      </c>
      <c r="CV3" s="5">
        <v>0.74791663885116499</v>
      </c>
      <c r="CW3">
        <v>0.50711465603671901</v>
      </c>
      <c r="CX3">
        <v>0.85208332538604703</v>
      </c>
      <c r="CY3" s="5">
        <v>0.50630492388154302</v>
      </c>
      <c r="CZ3" s="5">
        <v>0.64999997615814198</v>
      </c>
      <c r="DA3">
        <v>0.50221149902790696</v>
      </c>
      <c r="DB3">
        <v>0.67083334922790505</v>
      </c>
      <c r="DC3" s="5">
        <v>0.509407543984707</v>
      </c>
      <c r="DD3" s="5">
        <v>0.71041667461395197</v>
      </c>
      <c r="DE3">
        <v>0.50541177598643094</v>
      </c>
      <c r="DF3">
        <v>0.74374997615814198</v>
      </c>
      <c r="DG3" s="5">
        <v>0.50256753792927999</v>
      </c>
      <c r="DH3" s="5">
        <v>0.76249998807907104</v>
      </c>
      <c r="DI3">
        <v>0.50761717920249705</v>
      </c>
      <c r="DJ3">
        <v>0.92500001192092896</v>
      </c>
      <c r="DK3" s="5">
        <v>0.50509439338929896</v>
      </c>
      <c r="DL3" s="5">
        <v>0.75</v>
      </c>
      <c r="DM3">
        <v>0.50520832624169998</v>
      </c>
      <c r="DN3">
        <v>0.92500001192092896</v>
      </c>
      <c r="DO3" s="5">
        <v>0.50275064328161501</v>
      </c>
      <c r="DP3" s="5">
        <v>0.92083334922790505</v>
      </c>
      <c r="DQ3">
        <v>0.50384520803345301</v>
      </c>
      <c r="DR3">
        <v>0.92500001192092896</v>
      </c>
      <c r="DS3" s="5">
        <v>0.50655923772137601</v>
      </c>
      <c r="DT3" s="5">
        <v>0.79374998807907104</v>
      </c>
      <c r="DU3">
        <v>0.50753580019227196</v>
      </c>
      <c r="DV3">
        <v>0.78541666269302302</v>
      </c>
      <c r="DW3" s="5">
        <v>0.50208739418303505</v>
      </c>
      <c r="DX3" s="5">
        <v>0.67291665077209395</v>
      </c>
      <c r="DY3">
        <v>0.50299478479428195</v>
      </c>
      <c r="DZ3">
        <v>0.91041666269302302</v>
      </c>
      <c r="EA3" s="5">
        <v>0.505802401952678</v>
      </c>
      <c r="EB3" s="5">
        <v>0.92500001192092896</v>
      </c>
      <c r="EC3">
        <v>0.50426228088326697</v>
      </c>
      <c r="ED3">
        <v>0.92291665077209395</v>
      </c>
      <c r="EE3" s="5">
        <v>0.50694376003229902</v>
      </c>
      <c r="EF3" s="5">
        <v>0.90833336114883401</v>
      </c>
      <c r="EG3">
        <v>0.50526529048511204</v>
      </c>
      <c r="EH3">
        <v>0.70416665077209395</v>
      </c>
      <c r="EI3" s="5">
        <v>0.50629678595578298</v>
      </c>
      <c r="EJ3" s="5">
        <v>0.74374997615814198</v>
      </c>
      <c r="EK3">
        <v>0.50774535397067599</v>
      </c>
      <c r="EL3">
        <v>0.73750001192092896</v>
      </c>
      <c r="EM3" s="5">
        <v>0.50269774628395603</v>
      </c>
      <c r="EN3" s="5">
        <v>0.92500001192092896</v>
      </c>
      <c r="EO3">
        <v>0.504986565181752</v>
      </c>
      <c r="EP3">
        <v>0.73958331346511796</v>
      </c>
      <c r="EQ3" s="5">
        <v>0.50728555413661502</v>
      </c>
      <c r="ER3" s="5">
        <v>0.73958331346511796</v>
      </c>
      <c r="ES3">
        <v>0.50763142097275704</v>
      </c>
      <c r="ET3">
        <v>0.92500001192092896</v>
      </c>
      <c r="EU3" s="5">
        <v>0.50085041487182003</v>
      </c>
      <c r="EV3" s="5">
        <v>0.90208333730697599</v>
      </c>
      <c r="EW3">
        <v>0.50500487610406697</v>
      </c>
      <c r="EX3">
        <v>0.92500001192092896</v>
      </c>
      <c r="EY3" s="5">
        <v>0.50437214357952997</v>
      </c>
      <c r="EZ3" s="5">
        <v>0.82499998807907104</v>
      </c>
      <c r="FA3">
        <v>0.50646564961061802</v>
      </c>
      <c r="FB3">
        <v>0.92500001192092896</v>
      </c>
      <c r="FC3" s="5">
        <v>0.50874429536634103</v>
      </c>
      <c r="FD3" s="5">
        <v>0.64999997615814198</v>
      </c>
      <c r="FE3">
        <v>0.50811970242648297</v>
      </c>
      <c r="FF3">
        <v>0.70208334922790505</v>
      </c>
      <c r="FG3" s="5">
        <v>0.50486042603733905</v>
      </c>
      <c r="FH3" s="5">
        <v>0.92500001192092896</v>
      </c>
      <c r="FI3">
        <v>0.50852456863503903</v>
      </c>
      <c r="FJ3">
        <v>0.92500001192092896</v>
      </c>
      <c r="FK3" s="5">
        <v>0.506270338169997</v>
      </c>
      <c r="FL3" s="5">
        <v>0.92500001192092896</v>
      </c>
      <c r="FM3">
        <v>0.50558267513406396</v>
      </c>
      <c r="FN3">
        <v>0.67708331346511796</v>
      </c>
      <c r="FO3" s="5">
        <v>0.50679930855403599</v>
      </c>
      <c r="FP3" s="5">
        <v>0.74374997615814198</v>
      </c>
      <c r="FQ3">
        <v>0.51397907767386597</v>
      </c>
      <c r="FR3">
        <v>0.92500001192092896</v>
      </c>
      <c r="FS3" s="5">
        <v>0.50510049788863398</v>
      </c>
      <c r="FT3" s="5">
        <v>0.64375001192092896</v>
      </c>
      <c r="FU3">
        <v>0.50603433451033197</v>
      </c>
      <c r="FV3">
        <v>0.84166663885116499</v>
      </c>
      <c r="FW3" s="5">
        <v>0.509930412037647</v>
      </c>
      <c r="FX3" s="5">
        <v>0.75208336114883401</v>
      </c>
      <c r="FY3">
        <v>0.50478514839778599</v>
      </c>
      <c r="FZ3">
        <v>0.72708332538604703</v>
      </c>
      <c r="GA3" s="5">
        <v>0.50488483994558897</v>
      </c>
      <c r="GB3" s="5">
        <v>0.72291666269302302</v>
      </c>
      <c r="GC3">
        <v>0.506876619765535</v>
      </c>
      <c r="GD3">
        <v>0.92500001192092896</v>
      </c>
      <c r="GE3" s="5">
        <v>0.50592243653954905</v>
      </c>
      <c r="GF3" s="5">
        <v>0.67708331346511796</v>
      </c>
      <c r="GG3">
        <v>0.50677692909084704</v>
      </c>
      <c r="GH3">
        <v>0.71875</v>
      </c>
      <c r="GI3" s="5">
        <v>0.50557860633125495</v>
      </c>
      <c r="GJ3" s="5">
        <v>0.92500001192092896</v>
      </c>
      <c r="GK3">
        <v>0.50202839469420701</v>
      </c>
      <c r="GL3">
        <v>0.74374997615814198</v>
      </c>
      <c r="GM3" s="5">
        <v>0.50655923761951205</v>
      </c>
      <c r="GN3" s="5">
        <v>0.74791663885116499</v>
      </c>
      <c r="GO3">
        <v>0.50554402082343497</v>
      </c>
      <c r="GP3">
        <v>0.75416666269302302</v>
      </c>
      <c r="GQ3" s="5">
        <v>0.50600788695737697</v>
      </c>
      <c r="GR3" s="5">
        <v>0.85833334922790505</v>
      </c>
      <c r="GS3" s="8">
        <f t="shared" ref="GS3:GS52" si="0">(A3+C3+E3+G3+I3+K3+M3+O3+Q3+U3+W3+Y3+AA3+AC3+AE3+AG3+AI3+AK3+AM3+AO3+AQ3+AS3+AU3+AW3+AY3+BA3+BC3+BE3+BG3+BI3+BK3+BM3+BO3+BQ3+BS3+BU3+BW3+BY3+CA3+CC3+CE3+CG3+CI3+CK3+CM3+CO3+CQ3+CS3+CU3+CW3+CY3+DA3+DC3+DE3+DG3+DI3+DK3+DM3+DO3+DQ3+DS3+DU3+DW3+DY3+EA3+EC3+EE3+EG3+EI3+EK3+EM3+EO3+EQ3+ES3+EU3+EW3+EY3+FA3+FC3+FE3+FG3+FI3+FK3+FM3+FO3+FQ3+FS3+FU3+FW3+FY3+GA3+GC3+GE3+GG3+GI3+GK3+GM3+GO3+GQ3)/100</f>
        <v>0.50100756086751053</v>
      </c>
      <c r="GT3" s="9">
        <f t="shared" ref="GT3:GT52" si="1">(B3+D3+F3+H3+J3+L3+N3+P3+R3+T3+V3+X3+Z3+AB3+AD3+AF3+AH3+AJ3+AL3+AN3+AP3+AR3+AT3+AV3+AX3+AZ3+BB3+BD3+BF3+BH3+BJ3+BL3+BN3+BP3+BR3+BT3+BV3+BX3+BZ3+CB3+CD3+CF3+CH3+CJ3+CL3+CN3+CP3+CR3+CT3+CV3+CX3+CZ3+DB3+DD3+DF3+DH3+DJ3+DL3+DN3+DP3+DR3+DT3+DV3+DX3+DZ3+EB3+ED3+EF3+EH3+EJ3+EL3+EN3+EP3+ER3+ET3+EV3+EX3+EZ3+FB3+FD3+FF3+FH3+FJ3+FL3+FN3+FP3+FR3+FT3+FV3+FX3+FZ3+GB3+GD3+GF3+GH3+GJ3+GL3+GN3+GP3+GR3)/100</f>
        <v>0.80597916483879084</v>
      </c>
    </row>
    <row r="4" spans="1:202">
      <c r="A4" s="1">
        <v>0.52232258158619504</v>
      </c>
      <c r="B4" s="1">
        <v>0.80416667461395197</v>
      </c>
      <c r="C4" s="5">
        <v>0.53636880574777002</v>
      </c>
      <c r="D4" s="5">
        <v>0.92500001192092896</v>
      </c>
      <c r="E4">
        <v>0.52516478580946502</v>
      </c>
      <c r="F4">
        <v>0.90416663885116499</v>
      </c>
      <c r="G4" s="5">
        <v>0.53254393672977995</v>
      </c>
      <c r="H4" s="5">
        <v>0.88541668653488104</v>
      </c>
      <c r="I4" s="1">
        <v>0.52050983667140804</v>
      </c>
      <c r="J4" s="1">
        <v>0.90833336114883401</v>
      </c>
      <c r="K4" s="5">
        <v>0.52873127479688198</v>
      </c>
      <c r="L4" s="5">
        <v>0.91250002384185702</v>
      </c>
      <c r="M4">
        <v>0.52962848976312604</v>
      </c>
      <c r="N4">
        <v>0.92500001192092896</v>
      </c>
      <c r="O4" s="5">
        <v>0.52943114294612303</v>
      </c>
      <c r="P4" s="5">
        <v>0.92500001192092896</v>
      </c>
      <c r="Q4">
        <v>0.52535602932039105</v>
      </c>
      <c r="R4">
        <v>0.93333333730697599</v>
      </c>
      <c r="S4" s="5">
        <v>0.526733388614957</v>
      </c>
      <c r="T4" s="5">
        <v>0.93541663885116499</v>
      </c>
      <c r="U4">
        <v>0.52691852937277806</v>
      </c>
      <c r="V4">
        <v>0.80624997615814198</v>
      </c>
      <c r="W4" s="5">
        <v>0.52938638202613197</v>
      </c>
      <c r="X4" s="5">
        <v>0.93124997615814198</v>
      </c>
      <c r="Y4">
        <v>0.52509154398285296</v>
      </c>
      <c r="Z4">
        <v>0.93333333730697599</v>
      </c>
      <c r="AA4" s="5">
        <v>0.525028474017744</v>
      </c>
      <c r="AB4" s="5">
        <v>0.71041667461395197</v>
      </c>
      <c r="AC4">
        <v>0.52602131183812095</v>
      </c>
      <c r="AD4">
        <v>0.92500001192092896</v>
      </c>
      <c r="AE4" s="5">
        <v>0.53461099347623497</v>
      </c>
      <c r="AF4" s="5">
        <v>0.81875002384185702</v>
      </c>
      <c r="AG4">
        <v>0.52336628310149502</v>
      </c>
      <c r="AH4">
        <v>0.90625</v>
      </c>
      <c r="AI4" s="5">
        <v>0.53141885442892001</v>
      </c>
      <c r="AJ4" s="5">
        <v>0.88333332538604703</v>
      </c>
      <c r="AK4">
        <v>0.53777058041305204</v>
      </c>
      <c r="AL4">
        <v>0.93333333730697599</v>
      </c>
      <c r="AM4" s="5">
        <v>0.52725422111689102</v>
      </c>
      <c r="AN4" s="5">
        <v>0.74791663885116499</v>
      </c>
      <c r="AO4">
        <v>0.53554889964288999</v>
      </c>
      <c r="AP4">
        <v>0.80208331346511796</v>
      </c>
      <c r="AQ4" s="5">
        <v>0.52836913119244799</v>
      </c>
      <c r="AR4" s="5">
        <v>0.92500001192092896</v>
      </c>
      <c r="AS4">
        <v>0.52314859053876706</v>
      </c>
      <c r="AT4">
        <v>0.65416663885116499</v>
      </c>
      <c r="AU4" s="5">
        <v>0.52343748926068601</v>
      </c>
      <c r="AV4" s="5">
        <v>0.91874998807907104</v>
      </c>
      <c r="AW4">
        <v>0.53363850060850304</v>
      </c>
      <c r="AX4">
        <v>0.92500001192092896</v>
      </c>
      <c r="AY4" s="5">
        <v>0.53115436952793904</v>
      </c>
      <c r="AZ4" s="5">
        <v>0.76041668653488104</v>
      </c>
      <c r="BA4">
        <v>0.53425088652875197</v>
      </c>
      <c r="BB4">
        <v>0.74374997615814198</v>
      </c>
      <c r="BC4" s="5">
        <v>0.52591958832635999</v>
      </c>
      <c r="BD4" s="5">
        <v>0.92500001192092896</v>
      </c>
      <c r="BE4">
        <v>0.53063150307571005</v>
      </c>
      <c r="BF4">
        <v>0.90625</v>
      </c>
      <c r="BG4" s="5">
        <v>0.52919921008287896</v>
      </c>
      <c r="BH4" s="5">
        <v>0.93333333730697599</v>
      </c>
      <c r="BI4">
        <v>0.52152912420569897</v>
      </c>
      <c r="BJ4">
        <v>0.92083334922790505</v>
      </c>
      <c r="BK4" s="5">
        <v>0.52719725573842802</v>
      </c>
      <c r="BL4" s="5">
        <v>0.90416663885116499</v>
      </c>
      <c r="BM4">
        <v>0.52049559766601305</v>
      </c>
      <c r="BN4">
        <v>0.91041666269302302</v>
      </c>
      <c r="BO4" s="5">
        <v>0.53042194643057805</v>
      </c>
      <c r="BP4" s="5">
        <v>0.90416663885116499</v>
      </c>
      <c r="BQ4">
        <v>0.52876382638351005</v>
      </c>
      <c r="BR4">
        <v>0.79583334922790505</v>
      </c>
      <c r="BS4" s="5">
        <v>0.52946166088804603</v>
      </c>
      <c r="BT4" s="5">
        <v>0.77499997615814198</v>
      </c>
      <c r="BU4">
        <v>0.53038532707432695</v>
      </c>
      <c r="BV4">
        <v>0.80000001192092896</v>
      </c>
      <c r="BW4" s="5">
        <v>0.53372191544622105</v>
      </c>
      <c r="BX4" s="5">
        <v>0.92500001192092896</v>
      </c>
      <c r="BY4">
        <v>0.53748982056276795</v>
      </c>
      <c r="BZ4">
        <v>0.90625</v>
      </c>
      <c r="CA4" s="5">
        <v>0.52876789460424301</v>
      </c>
      <c r="CB4" s="5">
        <v>0.74791663885116499</v>
      </c>
      <c r="CC4">
        <v>0.53634846085333199</v>
      </c>
      <c r="CD4">
        <v>0.92708331346511796</v>
      </c>
      <c r="CE4" s="5">
        <v>0.52668862952850704</v>
      </c>
      <c r="CF4" s="5">
        <v>0.92500001192092896</v>
      </c>
      <c r="CG4">
        <v>0.52571003348566503</v>
      </c>
      <c r="CH4">
        <v>0.71041667461395197</v>
      </c>
      <c r="CI4" s="5">
        <v>0.532875559292733</v>
      </c>
      <c r="CJ4" s="5">
        <v>0.93333333730697599</v>
      </c>
      <c r="CK4">
        <v>0.52684121727361299</v>
      </c>
      <c r="CL4">
        <v>0.72291666269302302</v>
      </c>
      <c r="CM4" s="5">
        <v>0.53273924913082704</v>
      </c>
      <c r="CN4" s="5">
        <v>0.92291665077209395</v>
      </c>
      <c r="CO4">
        <v>0.54176634954637803</v>
      </c>
      <c r="CP4">
        <v>0.92708331346511796</v>
      </c>
      <c r="CQ4" s="5">
        <v>0.52733153256122001</v>
      </c>
      <c r="CR4" s="5">
        <v>0.75</v>
      </c>
      <c r="CS4">
        <v>0.52096963653457296</v>
      </c>
      <c r="CT4">
        <v>0.92083334922790505</v>
      </c>
      <c r="CU4" s="5">
        <v>0.53378905462159298</v>
      </c>
      <c r="CV4" s="5">
        <v>0.81666666269302302</v>
      </c>
      <c r="CW4">
        <v>0.52759805135428905</v>
      </c>
      <c r="CX4">
        <v>0.92500001192092896</v>
      </c>
      <c r="CY4" s="5">
        <v>0.52420246402471005</v>
      </c>
      <c r="CZ4" s="5">
        <v>0.92500001192092896</v>
      </c>
      <c r="DA4">
        <v>0.52322386560990697</v>
      </c>
      <c r="DB4">
        <v>0.90833336114883401</v>
      </c>
      <c r="DC4" s="5">
        <v>0.52815957797429203</v>
      </c>
      <c r="DD4" s="5">
        <v>0.75833332538604703</v>
      </c>
      <c r="DE4">
        <v>0.52672525111120105</v>
      </c>
      <c r="DF4">
        <v>0.78125</v>
      </c>
      <c r="DG4" s="5">
        <v>0.52849933804827698</v>
      </c>
      <c r="DH4" s="5">
        <v>0.91041666269302302</v>
      </c>
      <c r="DI4">
        <v>0.53788247633201502</v>
      </c>
      <c r="DJ4">
        <v>0.93333333730697599</v>
      </c>
      <c r="DK4" s="5">
        <v>0.53244424717559002</v>
      </c>
      <c r="DL4" s="5">
        <v>0.89375001192092896</v>
      </c>
      <c r="DM4">
        <v>0.52751870822976299</v>
      </c>
      <c r="DN4">
        <v>0.92500001192092896</v>
      </c>
      <c r="DO4" s="5">
        <v>0.526165759918512</v>
      </c>
      <c r="DP4" s="5">
        <v>0.92291665077209395</v>
      </c>
      <c r="DQ4">
        <v>0.530053701251745</v>
      </c>
      <c r="DR4">
        <v>0.92500001192092896</v>
      </c>
      <c r="DS4" s="5">
        <v>0.52495726756751504</v>
      </c>
      <c r="DT4" s="5">
        <v>0.92291665077209395</v>
      </c>
      <c r="DU4">
        <v>0.53892414495930996</v>
      </c>
      <c r="DV4">
        <v>0.92500001192092896</v>
      </c>
      <c r="DW4" s="5">
        <v>0.51816812252218303</v>
      </c>
      <c r="DX4" s="5">
        <v>0.81458336114883401</v>
      </c>
      <c r="DY4">
        <v>0.52498981888493201</v>
      </c>
      <c r="DZ4">
        <v>0.91041666269302302</v>
      </c>
      <c r="EA4" s="5">
        <v>0.53075764220557098</v>
      </c>
      <c r="EB4" s="5">
        <v>0.92500001192092896</v>
      </c>
      <c r="EC4">
        <v>0.52979328267974701</v>
      </c>
      <c r="ED4">
        <v>0.92291665077209395</v>
      </c>
      <c r="EE4" s="5">
        <v>0.52622883295407497</v>
      </c>
      <c r="EF4" s="5">
        <v>0.92500001192092896</v>
      </c>
      <c r="EG4">
        <v>0.52158608834724796</v>
      </c>
      <c r="EH4">
        <v>0.74374997615814198</v>
      </c>
      <c r="EI4" s="5">
        <v>0.52656656003091395</v>
      </c>
      <c r="EJ4" s="5">
        <v>0.85208332538604703</v>
      </c>
      <c r="EK4">
        <v>0.53032429085578703</v>
      </c>
      <c r="EL4">
        <v>0.74374997615814198</v>
      </c>
      <c r="EM4" s="5">
        <v>0.52640990228974205</v>
      </c>
      <c r="EN4" s="5">
        <v>0.92500001192092896</v>
      </c>
      <c r="EO4">
        <v>0.52705890726065197</v>
      </c>
      <c r="EP4">
        <v>0.76875001192092896</v>
      </c>
      <c r="EQ4" s="5">
        <v>0.52707111623021696</v>
      </c>
      <c r="ER4" s="5">
        <v>0.90416663885116499</v>
      </c>
      <c r="ES4">
        <v>0.53390298537851699</v>
      </c>
      <c r="ET4">
        <v>0.92916667461395197</v>
      </c>
      <c r="EU4" s="5">
        <v>0.52342528200824701</v>
      </c>
      <c r="EV4" s="5">
        <v>0.92500001192092896</v>
      </c>
      <c r="EW4">
        <v>0.52881672384682998</v>
      </c>
      <c r="EX4">
        <v>0.92500001192092896</v>
      </c>
      <c r="EY4" s="5">
        <v>0.52082925385911905</v>
      </c>
      <c r="EZ4" s="5">
        <v>0.92291665077209395</v>
      </c>
      <c r="FA4">
        <v>0.53342894528759599</v>
      </c>
      <c r="FB4">
        <v>0.93333333730697599</v>
      </c>
      <c r="FC4" s="5">
        <v>0.52331338643852998</v>
      </c>
      <c r="FD4" s="5">
        <v>0.90625</v>
      </c>
      <c r="FE4">
        <v>0.52345987013541095</v>
      </c>
      <c r="FF4">
        <v>0.92291665077209395</v>
      </c>
      <c r="FG4" s="5">
        <v>0.53430988659965795</v>
      </c>
      <c r="FH4" s="5">
        <v>0.92500001192092896</v>
      </c>
      <c r="FI4">
        <v>0.53625690788612701</v>
      </c>
      <c r="FJ4">
        <v>0.93333333730697599</v>
      </c>
      <c r="FK4" s="5">
        <v>0.52821654439321697</v>
      </c>
      <c r="FL4" s="5">
        <v>0.92500001192092896</v>
      </c>
      <c r="FM4">
        <v>0.52847492595901702</v>
      </c>
      <c r="FN4">
        <v>0.90208333730697599</v>
      </c>
      <c r="FO4" s="5">
        <v>0.52413735989830401</v>
      </c>
      <c r="FP4" s="5">
        <v>0.74374997615814198</v>
      </c>
      <c r="FQ4">
        <v>0.53937987434619505</v>
      </c>
      <c r="FR4">
        <v>0.92500001192092896</v>
      </c>
      <c r="FS4" s="5">
        <v>0.52870889360201501</v>
      </c>
      <c r="FT4" s="5">
        <v>0.69791668653488104</v>
      </c>
      <c r="FU4">
        <v>0.53614297426975099</v>
      </c>
      <c r="FV4">
        <v>0.92500001192092896</v>
      </c>
      <c r="FW4" s="5">
        <v>0.53670043054444205</v>
      </c>
      <c r="FX4" s="5">
        <v>0.90416663885116499</v>
      </c>
      <c r="FY4">
        <v>0.52316893468378101</v>
      </c>
      <c r="FZ4">
        <v>0.76041668653488104</v>
      </c>
      <c r="GA4" s="5">
        <v>0.52624103837297298</v>
      </c>
      <c r="GB4" s="5">
        <v>0.72291666269302302</v>
      </c>
      <c r="GC4">
        <v>0.53137206165411</v>
      </c>
      <c r="GD4">
        <v>0.92500001192092896</v>
      </c>
      <c r="GE4" s="5">
        <v>0.52617389845545404</v>
      </c>
      <c r="GF4" s="5">
        <v>0.67708331346511796</v>
      </c>
      <c r="GG4">
        <v>0.52750853699399103</v>
      </c>
      <c r="GH4">
        <v>0.93541663885116499</v>
      </c>
      <c r="GI4" s="5">
        <v>0.52678628632565905</v>
      </c>
      <c r="GJ4" s="5">
        <v>0.92500001192092896</v>
      </c>
      <c r="GK4">
        <v>0.52206012967508197</v>
      </c>
      <c r="GL4">
        <v>0.74374997615814198</v>
      </c>
      <c r="GM4" s="5">
        <v>0.52431436405458898</v>
      </c>
      <c r="GN4" s="5">
        <v>0.74791663885116499</v>
      </c>
      <c r="GO4">
        <v>0.526125073971343</v>
      </c>
      <c r="GP4">
        <v>0.75416666269302302</v>
      </c>
      <c r="GQ4" s="5">
        <v>0.52908120836946104</v>
      </c>
      <c r="GR4" s="5">
        <v>0.85833334922790505</v>
      </c>
      <c r="GS4" s="8">
        <f t="shared" si="0"/>
        <v>0.52333161512586224</v>
      </c>
      <c r="GT4" s="9">
        <f t="shared" si="1"/>
        <v>0.86781249940395355</v>
      </c>
    </row>
    <row r="5" spans="1:202">
      <c r="A5" s="1">
        <v>0.54610595165286202</v>
      </c>
      <c r="B5" s="1">
        <v>0.90833336114883401</v>
      </c>
      <c r="C5" s="5">
        <v>0.58129678806289997</v>
      </c>
      <c r="D5" s="5">
        <v>0.92708331346511796</v>
      </c>
      <c r="E5">
        <v>0.54740803784807202</v>
      </c>
      <c r="F5">
        <v>0.90416663885116499</v>
      </c>
      <c r="G5" s="5">
        <v>0.55752156171365597</v>
      </c>
      <c r="H5" s="5">
        <v>0.90625</v>
      </c>
      <c r="I5" s="1">
        <v>0.54989827019744497</v>
      </c>
      <c r="J5" s="1">
        <v>0.93333333730697599</v>
      </c>
      <c r="K5" s="5">
        <v>0.54783324843447101</v>
      </c>
      <c r="L5" s="5">
        <v>0.91250002384185702</v>
      </c>
      <c r="M5">
        <v>0.55639647939096903</v>
      </c>
      <c r="N5">
        <v>0.92500001192092896</v>
      </c>
      <c r="O5" s="5">
        <v>0.55140787268464897</v>
      </c>
      <c r="P5" s="5">
        <v>0.92500001192092896</v>
      </c>
      <c r="Q5">
        <v>0.55697631341172305</v>
      </c>
      <c r="R5">
        <v>0.93333333730697599</v>
      </c>
      <c r="S5" s="5">
        <v>0.55355223896913197</v>
      </c>
      <c r="T5" s="5">
        <v>0.93958336114883401</v>
      </c>
      <c r="U5">
        <v>0.53711343901522901</v>
      </c>
      <c r="V5">
        <v>0.90833336114883401</v>
      </c>
      <c r="W5" s="5">
        <v>0.55799559887964201</v>
      </c>
      <c r="X5" s="5">
        <v>0.93124997615814198</v>
      </c>
      <c r="Y5">
        <v>0.54580688062560501</v>
      </c>
      <c r="Z5">
        <v>0.9375</v>
      </c>
      <c r="AA5" s="5">
        <v>0.54430134510039296</v>
      </c>
      <c r="AB5" s="5">
        <v>0.83958333730697599</v>
      </c>
      <c r="AC5">
        <v>0.55061441446741799</v>
      </c>
      <c r="AD5">
        <v>0.92500001192092896</v>
      </c>
      <c r="AE5" s="5">
        <v>0.57146199139242504</v>
      </c>
      <c r="AF5" s="5">
        <v>0.92916667461395197</v>
      </c>
      <c r="AG5">
        <v>0.54689534002682105</v>
      </c>
      <c r="AH5">
        <v>0.90625</v>
      </c>
      <c r="AI5" s="5">
        <v>0.549218745349207</v>
      </c>
      <c r="AJ5" s="5">
        <v>0.89583331346511796</v>
      </c>
      <c r="AK5">
        <v>0.58587849405012005</v>
      </c>
      <c r="AL5">
        <v>0.93541663885116499</v>
      </c>
      <c r="AM5" s="5">
        <v>0.54818521563720402</v>
      </c>
      <c r="AN5" s="5">
        <v>0.90833336114883401</v>
      </c>
      <c r="AO5">
        <v>0.56960855617944595</v>
      </c>
      <c r="AP5">
        <v>0.86041665077209395</v>
      </c>
      <c r="AQ5" s="5">
        <v>0.55151570282759999</v>
      </c>
      <c r="AR5" s="5">
        <v>0.93333333730697599</v>
      </c>
      <c r="AS5">
        <v>0.54023030175449005</v>
      </c>
      <c r="AT5">
        <v>0.75833332538604703</v>
      </c>
      <c r="AU5" s="5">
        <v>0.54242146128672097</v>
      </c>
      <c r="AV5" s="5">
        <v>0.91874998807907104</v>
      </c>
      <c r="AW5">
        <v>0.55996093506109901</v>
      </c>
      <c r="AX5">
        <v>0.92500001192092896</v>
      </c>
      <c r="AY5" s="5">
        <v>0.55207722602062803</v>
      </c>
      <c r="AZ5" s="5">
        <v>0.78333336114883401</v>
      </c>
      <c r="BA5">
        <v>0.56477050257672001</v>
      </c>
      <c r="BB5">
        <v>0.85833334922790505</v>
      </c>
      <c r="BC5" s="5">
        <v>0.55195719092443996</v>
      </c>
      <c r="BD5" s="5">
        <v>0.92500001192092896</v>
      </c>
      <c r="BE5">
        <v>0.56916300138982401</v>
      </c>
      <c r="BF5">
        <v>0.92291665077209395</v>
      </c>
      <c r="BG5" s="5">
        <v>0.54923298605717696</v>
      </c>
      <c r="BH5" s="5">
        <v>0.93333333730697599</v>
      </c>
      <c r="BI5">
        <v>0.54203287139534895</v>
      </c>
      <c r="BJ5">
        <v>0.93124997615814198</v>
      </c>
      <c r="BK5" s="5">
        <v>0.54846597602590896</v>
      </c>
      <c r="BL5" s="5">
        <v>0.92500001192092896</v>
      </c>
      <c r="BM5">
        <v>0.54879149989574205</v>
      </c>
      <c r="BN5">
        <v>0.91458332538604703</v>
      </c>
      <c r="BO5" s="5">
        <v>0.55051472510967803</v>
      </c>
      <c r="BP5" s="5">
        <v>0.90416663885116499</v>
      </c>
      <c r="BQ5">
        <v>0.55355020976276104</v>
      </c>
      <c r="BR5">
        <v>0.875</v>
      </c>
      <c r="BS5" s="5">
        <v>0.553139237366849</v>
      </c>
      <c r="BT5" s="5">
        <v>0.89999997615814198</v>
      </c>
      <c r="BU5">
        <v>0.55346679258218501</v>
      </c>
      <c r="BV5">
        <v>0.91250002384185702</v>
      </c>
      <c r="BW5" s="5">
        <v>0.57522785969194901</v>
      </c>
      <c r="BX5" s="5">
        <v>0.92500001192092896</v>
      </c>
      <c r="BY5">
        <v>0.57821044816228095</v>
      </c>
      <c r="BZ5">
        <v>0.90833336114883401</v>
      </c>
      <c r="CA5" s="5">
        <v>0.55183104895695501</v>
      </c>
      <c r="CB5" s="5">
        <v>0.90416663885116499</v>
      </c>
      <c r="CC5">
        <v>0.57652994383533895</v>
      </c>
      <c r="CD5">
        <v>0.93541663885116499</v>
      </c>
      <c r="CE5" s="5">
        <v>0.54458414367400099</v>
      </c>
      <c r="CF5" s="5">
        <v>0.92500001192092896</v>
      </c>
      <c r="CG5">
        <v>0.542962643608916</v>
      </c>
      <c r="CH5">
        <v>0.73541665077209395</v>
      </c>
      <c r="CI5" s="5">
        <v>0.56800333126011504</v>
      </c>
      <c r="CJ5" s="5">
        <v>0.93541663885116499</v>
      </c>
      <c r="CK5">
        <v>0.53726602840470095</v>
      </c>
      <c r="CL5">
        <v>0.92083334922790505</v>
      </c>
      <c r="CM5" s="5">
        <v>0.57987670412694503</v>
      </c>
      <c r="CN5" s="5">
        <v>0.92291665077209395</v>
      </c>
      <c r="CO5">
        <v>0.57272338477923701</v>
      </c>
      <c r="CP5">
        <v>0.92708331346511796</v>
      </c>
      <c r="CQ5" s="5">
        <v>0.540051263458735</v>
      </c>
      <c r="CR5" s="5">
        <v>0.78333336114883401</v>
      </c>
      <c r="CS5">
        <v>0.54685465138754796</v>
      </c>
      <c r="CT5">
        <v>0.92083334922790505</v>
      </c>
      <c r="CU5" s="5">
        <v>0.55405476606392701</v>
      </c>
      <c r="CV5" s="5">
        <v>0.83958333730697599</v>
      </c>
      <c r="CW5">
        <v>0.55668944610806603</v>
      </c>
      <c r="CX5">
        <v>0.92500001192092896</v>
      </c>
      <c r="CY5" s="5">
        <v>0.54428710330103003</v>
      </c>
      <c r="CZ5" s="5">
        <v>0.92500001192092896</v>
      </c>
      <c r="DA5">
        <v>0.54089761534123604</v>
      </c>
      <c r="DB5">
        <v>0.90833336114883401</v>
      </c>
      <c r="DC5" s="5">
        <v>0.54741617350373395</v>
      </c>
      <c r="DD5" s="5">
        <v>0.76875001192092896</v>
      </c>
      <c r="DE5">
        <v>0.54212849409668695</v>
      </c>
      <c r="DF5">
        <v>0.79374998807907104</v>
      </c>
      <c r="DG5" s="5">
        <v>0.55078734661219597</v>
      </c>
      <c r="DH5" s="5">
        <v>0.91041666269302302</v>
      </c>
      <c r="DI5">
        <v>0.59173176580225095</v>
      </c>
      <c r="DJ5">
        <v>0.93333333730697599</v>
      </c>
      <c r="DK5" s="5">
        <v>0.56527302961330805</v>
      </c>
      <c r="DL5" s="5">
        <v>0.92500001192092896</v>
      </c>
      <c r="DM5">
        <v>0.55446369913988702</v>
      </c>
      <c r="DN5">
        <v>0.92708331346511796</v>
      </c>
      <c r="DO5" s="5">
        <v>0.55444131608965097</v>
      </c>
      <c r="DP5" s="5">
        <v>0.92500001192092896</v>
      </c>
      <c r="DQ5">
        <v>0.55194701638538302</v>
      </c>
      <c r="DR5">
        <v>0.93333333730697599</v>
      </c>
      <c r="DS5" s="5">
        <v>0.54654337192186997</v>
      </c>
      <c r="DT5" s="5">
        <v>0.92291665077209395</v>
      </c>
      <c r="DU5">
        <v>0.57531534510781002</v>
      </c>
      <c r="DV5">
        <v>0.92500001192092896</v>
      </c>
      <c r="DW5" s="5">
        <v>0.53032022599654705</v>
      </c>
      <c r="DX5" s="5">
        <v>0.89375001192092896</v>
      </c>
      <c r="DY5">
        <v>0.54859618685441003</v>
      </c>
      <c r="DZ5">
        <v>0.91041666269302302</v>
      </c>
      <c r="EA5" s="5">
        <v>0.55195719079347305</v>
      </c>
      <c r="EB5" s="5">
        <v>0.92500001192092896</v>
      </c>
      <c r="EC5">
        <v>0.54065144078049299</v>
      </c>
      <c r="ED5">
        <v>0.92291665077209395</v>
      </c>
      <c r="EE5" s="5">
        <v>0.572051997776725</v>
      </c>
      <c r="EF5" s="5">
        <v>0.92500001192092896</v>
      </c>
      <c r="EG5">
        <v>0.53005166701041095</v>
      </c>
      <c r="EH5">
        <v>0.74374997615814198</v>
      </c>
      <c r="EI5" s="5">
        <v>0.55076293388265096</v>
      </c>
      <c r="EJ5" s="5">
        <v>0.90625</v>
      </c>
      <c r="EK5">
        <v>0.56334838645125196</v>
      </c>
      <c r="EL5">
        <v>0.92500001192092896</v>
      </c>
      <c r="EM5" s="5">
        <v>0.55296019856177703</v>
      </c>
      <c r="EN5" s="5">
        <v>0.93541663885116499</v>
      </c>
      <c r="EO5">
        <v>0.53990884506492798</v>
      </c>
      <c r="EP5">
        <v>0.92500001192092896</v>
      </c>
      <c r="EQ5" s="5">
        <v>0.55719603801844597</v>
      </c>
      <c r="ER5" s="5">
        <v>0.91874998807907104</v>
      </c>
      <c r="ES5">
        <v>0.56272989572607901</v>
      </c>
      <c r="ET5">
        <v>0.92916667461395197</v>
      </c>
      <c r="EU5" s="5">
        <v>0.56048379624553402</v>
      </c>
      <c r="EV5" s="5">
        <v>0.92708331346511796</v>
      </c>
      <c r="EW5">
        <v>0.55251871517248197</v>
      </c>
      <c r="EX5">
        <v>0.93333333730697599</v>
      </c>
      <c r="EY5" s="5">
        <v>0.53913573351019295</v>
      </c>
      <c r="EZ5" s="5">
        <v>0.92291665077209395</v>
      </c>
      <c r="FA5">
        <v>0.56648355533252404</v>
      </c>
      <c r="FB5">
        <v>0.93333333730697599</v>
      </c>
      <c r="FC5" s="5">
        <v>0.547011307848151</v>
      </c>
      <c r="FD5" s="5">
        <v>0.90625</v>
      </c>
      <c r="FE5">
        <v>0.54040119895944305</v>
      </c>
      <c r="FF5">
        <v>0.92291665077209395</v>
      </c>
      <c r="FG5" s="5">
        <v>0.55996296755620201</v>
      </c>
      <c r="FH5" s="5">
        <v>0.93124997615814198</v>
      </c>
      <c r="FI5">
        <v>0.55316161564405697</v>
      </c>
      <c r="FJ5">
        <v>0.93958336114883401</v>
      </c>
      <c r="FK5" s="5">
        <v>0.56362304443609901</v>
      </c>
      <c r="FL5" s="5">
        <v>0.93958336114883401</v>
      </c>
      <c r="FM5">
        <v>0.54813435395044496</v>
      </c>
      <c r="FN5">
        <v>0.92291665077209395</v>
      </c>
      <c r="FO5" s="5">
        <v>0.53858641994884204</v>
      </c>
      <c r="FP5" s="5">
        <v>0.78750002384185702</v>
      </c>
      <c r="FQ5">
        <v>0.58742065036494695</v>
      </c>
      <c r="FR5">
        <v>0.92500001192092896</v>
      </c>
      <c r="FS5" s="5">
        <v>0.55339354980969802</v>
      </c>
      <c r="FT5" s="5">
        <v>0.73750001192092896</v>
      </c>
      <c r="FU5">
        <v>0.57646890718751798</v>
      </c>
      <c r="FV5">
        <v>0.92500001192092896</v>
      </c>
      <c r="FW5" s="5">
        <v>0.57471313112182498</v>
      </c>
      <c r="FX5" s="5">
        <v>0.90416663885116499</v>
      </c>
      <c r="FY5">
        <v>0.54663899174192898</v>
      </c>
      <c r="FZ5">
        <v>0.85416668653488104</v>
      </c>
      <c r="GA5" s="5">
        <v>0.54774372630345103</v>
      </c>
      <c r="GB5" s="5">
        <v>0.77708333730697599</v>
      </c>
      <c r="GC5">
        <v>0.56762694844655903</v>
      </c>
      <c r="GD5">
        <v>0.93333333730697599</v>
      </c>
      <c r="GE5" s="5">
        <v>0.54647419633692995</v>
      </c>
      <c r="GF5" s="5">
        <v>0.82708334922790505</v>
      </c>
      <c r="GG5">
        <v>0.55257364665158004</v>
      </c>
      <c r="GH5">
        <v>0.9375</v>
      </c>
      <c r="GI5" s="5">
        <v>0.55617471718869604</v>
      </c>
      <c r="GJ5" s="5">
        <v>0.92500001192092896</v>
      </c>
      <c r="GK5">
        <v>0.53302815054485098</v>
      </c>
      <c r="GL5">
        <v>0.78333336114883401</v>
      </c>
      <c r="GM5" s="5">
        <v>0.54616088667535201</v>
      </c>
      <c r="GN5" s="5">
        <v>0.90416663885116499</v>
      </c>
      <c r="GO5">
        <v>0.54165445738180995</v>
      </c>
      <c r="GP5">
        <v>0.75416666269302302</v>
      </c>
      <c r="GQ5" s="5">
        <v>0.55103555854293496</v>
      </c>
      <c r="GR5" s="5">
        <v>0.85833334922790505</v>
      </c>
      <c r="GS5" s="8">
        <f t="shared" si="0"/>
        <v>0.5487445833841047</v>
      </c>
      <c r="GT5" s="9">
        <f t="shared" si="1"/>
        <v>0.89791666805744152</v>
      </c>
    </row>
    <row r="6" spans="1:202">
      <c r="A6" s="1">
        <v>0.57675984486559095</v>
      </c>
      <c r="B6" s="1">
        <v>0.91041666269302302</v>
      </c>
      <c r="C6" s="5">
        <v>0.67312418282381203</v>
      </c>
      <c r="D6" s="5">
        <v>0.93541663885116499</v>
      </c>
      <c r="E6">
        <v>0.57553914512391202</v>
      </c>
      <c r="F6">
        <v>0.92500001192092896</v>
      </c>
      <c r="G6" s="5">
        <v>0.59071655062871198</v>
      </c>
      <c r="H6" s="5">
        <v>0.90625</v>
      </c>
      <c r="I6" s="1">
        <v>0.64063924339279699</v>
      </c>
      <c r="J6" s="1">
        <v>0.93333333730697599</v>
      </c>
      <c r="K6" s="5">
        <v>0.57893676713138098</v>
      </c>
      <c r="L6" s="5">
        <v>0.91250002384185702</v>
      </c>
      <c r="M6">
        <v>0.61229247847222701</v>
      </c>
      <c r="N6">
        <v>0.92708331346511796</v>
      </c>
      <c r="O6" s="5">
        <v>0.60115966480225302</v>
      </c>
      <c r="P6" s="5">
        <v>0.93541663885116499</v>
      </c>
      <c r="Q6">
        <v>0.60785115249018395</v>
      </c>
      <c r="R6">
        <v>0.93541663885116499</v>
      </c>
      <c r="S6" s="5">
        <v>0.58763427389567302</v>
      </c>
      <c r="T6" s="5">
        <v>0.93958336114883401</v>
      </c>
      <c r="U6">
        <v>0.57019856401893698</v>
      </c>
      <c r="V6">
        <v>0.91041666269302302</v>
      </c>
      <c r="W6" s="5">
        <v>0.62056681033573102</v>
      </c>
      <c r="X6" s="5">
        <v>0.93333333730697599</v>
      </c>
      <c r="Y6">
        <v>0.58243204603786503</v>
      </c>
      <c r="Z6">
        <v>0.93958336114883401</v>
      </c>
      <c r="AA6" s="5">
        <v>0.58480631114798598</v>
      </c>
      <c r="AB6" s="5">
        <v>0.9375</v>
      </c>
      <c r="AC6">
        <v>0.58046264390577496</v>
      </c>
      <c r="AD6">
        <v>0.92500001192092896</v>
      </c>
      <c r="AE6" s="5">
        <v>0.61774088226957202</v>
      </c>
      <c r="AF6" s="5">
        <v>0.92916667461395197</v>
      </c>
      <c r="AG6">
        <v>0.58109537669224598</v>
      </c>
      <c r="AH6">
        <v>0.92708331346511796</v>
      </c>
      <c r="AI6" s="5">
        <v>0.58636067502084099</v>
      </c>
      <c r="AJ6" s="5">
        <v>0.89583331346511796</v>
      </c>
      <c r="AK6">
        <v>0.67555541671754304</v>
      </c>
      <c r="AL6">
        <v>0.93958336114883401</v>
      </c>
      <c r="AM6" s="5">
        <v>0.58490600287041095</v>
      </c>
      <c r="AN6" s="5">
        <v>0.92708331346511796</v>
      </c>
      <c r="AO6">
        <v>0.61079508220427603</v>
      </c>
      <c r="AP6">
        <v>0.91041666269302302</v>
      </c>
      <c r="AQ6" s="5">
        <v>0.60178425848425798</v>
      </c>
      <c r="AR6" s="5">
        <v>0.93333333730697599</v>
      </c>
      <c r="AS6">
        <v>0.56870930979494005</v>
      </c>
      <c r="AT6">
        <v>0.91250002384185702</v>
      </c>
      <c r="AU6" s="5">
        <v>0.57561848673503802</v>
      </c>
      <c r="AV6" s="5">
        <v>0.93333333730697599</v>
      </c>
      <c r="AW6">
        <v>0.60187581274658397</v>
      </c>
      <c r="AX6">
        <v>0.92500001192092896</v>
      </c>
      <c r="AY6" s="5">
        <v>0.59275105621782098</v>
      </c>
      <c r="AZ6" s="5">
        <v>0.80000001192092896</v>
      </c>
      <c r="BA6">
        <v>0.62202350945153695</v>
      </c>
      <c r="BB6">
        <v>0.87916666269302302</v>
      </c>
      <c r="BC6" s="5">
        <v>0.59454956139961701</v>
      </c>
      <c r="BD6" s="5">
        <v>0.9375</v>
      </c>
      <c r="BE6">
        <v>0.65929768708883696</v>
      </c>
      <c r="BF6">
        <v>0.92500001192092896</v>
      </c>
      <c r="BG6" s="5">
        <v>0.59439086471684199</v>
      </c>
      <c r="BH6" s="5">
        <v>0.93958336114883401</v>
      </c>
      <c r="BI6">
        <v>0.58484089863486499</v>
      </c>
      <c r="BJ6">
        <v>0.93333333730697599</v>
      </c>
      <c r="BK6" s="5">
        <v>0.58211872802348796</v>
      </c>
      <c r="BL6" s="5">
        <v>0.92500001192092896</v>
      </c>
      <c r="BM6">
        <v>0.59115600188670203</v>
      </c>
      <c r="BN6">
        <v>0.91458332538604703</v>
      </c>
      <c r="BO6" s="5">
        <v>0.59316609470988602</v>
      </c>
      <c r="BP6" s="5">
        <v>0.91041666269302302</v>
      </c>
      <c r="BQ6">
        <v>0.60313924217189196</v>
      </c>
      <c r="BR6">
        <v>0.91458332538604703</v>
      </c>
      <c r="BS6" s="5">
        <v>0.58876749564660702</v>
      </c>
      <c r="BT6" s="5">
        <v>0.91874998807907104</v>
      </c>
      <c r="BU6">
        <v>0.58446044671290998</v>
      </c>
      <c r="BV6">
        <v>0.91250002384185702</v>
      </c>
      <c r="BW6" s="5">
        <v>0.64937540305254504</v>
      </c>
      <c r="BX6" s="5">
        <v>0.92500001192092896</v>
      </c>
      <c r="BY6">
        <v>0.62981770852638796</v>
      </c>
      <c r="BZ6">
        <v>0.92500001192092896</v>
      </c>
      <c r="CA6" s="5">
        <v>0.58144937624456305</v>
      </c>
      <c r="CB6" s="5">
        <v>0.90625</v>
      </c>
      <c r="CC6">
        <v>0.642458086571423</v>
      </c>
      <c r="CD6">
        <v>0.9375</v>
      </c>
      <c r="CE6" s="5">
        <v>0.58212483518582303</v>
      </c>
      <c r="CF6" s="5">
        <v>0.92500001192092896</v>
      </c>
      <c r="CG6">
        <v>0.568310546543216</v>
      </c>
      <c r="CH6">
        <v>0.73541665077209395</v>
      </c>
      <c r="CI6" s="5">
        <v>0.62022908197104698</v>
      </c>
      <c r="CJ6" s="5">
        <v>0.93958336114883401</v>
      </c>
      <c r="CK6">
        <v>0.56154785156831999</v>
      </c>
      <c r="CL6">
        <v>0.92083334922790505</v>
      </c>
      <c r="CM6" s="5">
        <v>0.65097859274828795</v>
      </c>
      <c r="CN6" s="5">
        <v>0.93333333730697599</v>
      </c>
      <c r="CO6">
        <v>0.62282917917764202</v>
      </c>
      <c r="CP6">
        <v>0.93333333730697599</v>
      </c>
      <c r="CQ6" s="5">
        <v>0.57125447277212504</v>
      </c>
      <c r="CR6" s="5">
        <v>0.89999997615814198</v>
      </c>
      <c r="CS6">
        <v>0.57803548159426998</v>
      </c>
      <c r="CT6">
        <v>0.93124997615814198</v>
      </c>
      <c r="CU6" s="5">
        <v>0.588332111641648</v>
      </c>
      <c r="CV6" s="5">
        <v>0.90416663885116499</v>
      </c>
      <c r="CW6">
        <v>0.61647338392504003</v>
      </c>
      <c r="CX6">
        <v>0.93958336114883401</v>
      </c>
      <c r="CY6" s="5">
        <v>0.57411091757239696</v>
      </c>
      <c r="CZ6" s="5">
        <v>0.93124997615814198</v>
      </c>
      <c r="DA6">
        <v>0.56814981521165397</v>
      </c>
      <c r="DB6">
        <v>0.91041666269302302</v>
      </c>
      <c r="DC6" s="5">
        <v>0.57880045301862904</v>
      </c>
      <c r="DD6" s="5">
        <v>0.86041665077209395</v>
      </c>
      <c r="DE6">
        <v>0.55974934551340905</v>
      </c>
      <c r="DF6">
        <v>0.90625</v>
      </c>
      <c r="DG6" s="5">
        <v>0.58399047424609296</v>
      </c>
      <c r="DH6" s="5">
        <v>0.91041666269302302</v>
      </c>
      <c r="DI6">
        <v>0.72915649587230202</v>
      </c>
      <c r="DJ6">
        <v>0.93958336114883401</v>
      </c>
      <c r="DK6" s="5">
        <v>0.599285891468753</v>
      </c>
      <c r="DL6" s="5">
        <v>0.92500001192092896</v>
      </c>
      <c r="DM6">
        <v>0.61426187923643705</v>
      </c>
      <c r="DN6">
        <v>0.93333333730697599</v>
      </c>
      <c r="DO6" s="5">
        <v>0.62819213456532397</v>
      </c>
      <c r="DP6" s="5">
        <v>0.93124997615814198</v>
      </c>
      <c r="DQ6">
        <v>0.58423665081499998</v>
      </c>
      <c r="DR6">
        <v>0.93958336114883401</v>
      </c>
      <c r="DS6" s="5">
        <v>0.58602294613956396</v>
      </c>
      <c r="DT6" s="5">
        <v>0.92708331346511796</v>
      </c>
      <c r="DU6">
        <v>0.62147013179492205</v>
      </c>
      <c r="DV6">
        <v>0.92500001192092896</v>
      </c>
      <c r="DW6" s="5">
        <v>0.57114867834024996</v>
      </c>
      <c r="DX6" s="5">
        <v>0.92083334922790505</v>
      </c>
      <c r="DY6">
        <v>0.58590697991894503</v>
      </c>
      <c r="DZ6">
        <v>0.92500001192092896</v>
      </c>
      <c r="EA6" s="5">
        <v>0.59644978621508904</v>
      </c>
      <c r="EB6" s="5">
        <v>0.93541663885116499</v>
      </c>
      <c r="EC6">
        <v>0.57343139249132902</v>
      </c>
      <c r="ED6">
        <v>0.92500001192092896</v>
      </c>
      <c r="EE6" s="5">
        <v>0.63281453389208697</v>
      </c>
      <c r="EF6" s="5">
        <v>0.93124997615814198</v>
      </c>
      <c r="EG6">
        <v>0.56334024510579095</v>
      </c>
      <c r="EH6">
        <v>0.92500001192092896</v>
      </c>
      <c r="EI6" s="5">
        <v>0.578771966072963</v>
      </c>
      <c r="EJ6" s="5">
        <v>0.90625</v>
      </c>
      <c r="EK6">
        <v>0.62021891235781301</v>
      </c>
      <c r="EL6">
        <v>0.92500001192092896</v>
      </c>
      <c r="EM6" s="5">
        <v>0.60955403304251299</v>
      </c>
      <c r="EN6" s="5">
        <v>0.9375</v>
      </c>
      <c r="EO6">
        <v>0.56612955424498002</v>
      </c>
      <c r="EP6">
        <v>0.92500001192092896</v>
      </c>
      <c r="EQ6" s="5">
        <v>0.60831094800960195</v>
      </c>
      <c r="ER6" s="5">
        <v>0.92500001192092896</v>
      </c>
      <c r="ES6">
        <v>0.62259114343032695</v>
      </c>
      <c r="ET6">
        <v>0.92916667461395197</v>
      </c>
      <c r="EU6" s="5">
        <v>0.63092650775797599</v>
      </c>
      <c r="EV6" s="5">
        <v>0.93124997615814198</v>
      </c>
      <c r="EW6">
        <v>0.59503580779710297</v>
      </c>
      <c r="EX6">
        <v>0.93958336114883401</v>
      </c>
      <c r="EY6" s="5">
        <v>0.57036539156251798</v>
      </c>
      <c r="EZ6" s="5">
        <v>0.93333333730697599</v>
      </c>
      <c r="FA6">
        <v>0.63088175229495302</v>
      </c>
      <c r="FB6">
        <v>0.93333333730697599</v>
      </c>
      <c r="FC6" s="5">
        <v>0.577284748113015</v>
      </c>
      <c r="FD6" s="5">
        <v>0.90625</v>
      </c>
      <c r="FE6">
        <v>0.57561238351627197</v>
      </c>
      <c r="FF6">
        <v>0.92916667461395197</v>
      </c>
      <c r="FG6" s="5">
        <v>0.60450642647629105</v>
      </c>
      <c r="FH6" s="5">
        <v>0.93124997615814198</v>
      </c>
      <c r="FI6">
        <v>0.603232827204919</v>
      </c>
      <c r="FJ6">
        <v>0.93958336114883401</v>
      </c>
      <c r="FK6" s="5">
        <v>0.60133870283607305</v>
      </c>
      <c r="FL6" s="5">
        <v>0.93958336114883401</v>
      </c>
      <c r="FM6">
        <v>0.58229980227770195</v>
      </c>
      <c r="FN6">
        <v>0.92291665077209395</v>
      </c>
      <c r="FO6" s="5">
        <v>0.57018228861852505</v>
      </c>
      <c r="FP6" s="5">
        <v>0.91874998807907104</v>
      </c>
      <c r="FQ6">
        <v>0.66392618730606001</v>
      </c>
      <c r="FR6">
        <v>0.92708331346511796</v>
      </c>
      <c r="FS6" s="5">
        <v>0.59166870132321403</v>
      </c>
      <c r="FT6" s="5">
        <v>0.92500001192092896</v>
      </c>
      <c r="FU6">
        <v>0.65001423666399205</v>
      </c>
      <c r="FV6">
        <v>0.92500001192092896</v>
      </c>
      <c r="FW6" s="5">
        <v>0.622961423374363</v>
      </c>
      <c r="FX6" s="5">
        <v>0.90416663885116499</v>
      </c>
      <c r="FY6">
        <v>0.57802530878689096</v>
      </c>
      <c r="FZ6">
        <v>0.85833334922790505</v>
      </c>
      <c r="GA6" s="5">
        <v>0.58990681289287705</v>
      </c>
      <c r="GB6" s="5">
        <v>0.79583334922790505</v>
      </c>
      <c r="GC6">
        <v>0.63678995412192296</v>
      </c>
      <c r="GD6">
        <v>0.93333333730697599</v>
      </c>
      <c r="GE6" s="5">
        <v>0.58414916665060401</v>
      </c>
      <c r="GF6" s="5">
        <v>0.92500001192092896</v>
      </c>
      <c r="GG6">
        <v>0.58951009070733495</v>
      </c>
      <c r="GH6">
        <v>0.9375</v>
      </c>
      <c r="GI6" s="5">
        <v>0.600980629438709</v>
      </c>
      <c r="GJ6" s="5">
        <v>0.93333333730697599</v>
      </c>
      <c r="GK6">
        <v>0.558561196055961</v>
      </c>
      <c r="GL6">
        <v>0.88125002384185702</v>
      </c>
      <c r="GM6" s="5">
        <v>0.58153483088244595</v>
      </c>
      <c r="GN6" s="5">
        <v>0.92500001192092896</v>
      </c>
      <c r="GO6">
        <v>0.56795857705583297</v>
      </c>
      <c r="GP6">
        <v>0.93333333730697599</v>
      </c>
      <c r="GQ6" s="5">
        <v>0.587953694615862</v>
      </c>
      <c r="GR6" s="5">
        <v>0.91041666269302302</v>
      </c>
      <c r="GS6" s="8">
        <f t="shared" si="0"/>
        <v>0.59355507163803845</v>
      </c>
      <c r="GT6" s="9">
        <f t="shared" si="1"/>
        <v>0.91895833551883699</v>
      </c>
    </row>
    <row r="7" spans="1:202">
      <c r="A7" s="1">
        <v>0.62834675982594401</v>
      </c>
      <c r="B7" s="1">
        <v>0.91250002384185702</v>
      </c>
      <c r="C7" s="5">
        <v>0.75626017092872599</v>
      </c>
      <c r="D7" s="5">
        <v>0.93958336114883401</v>
      </c>
      <c r="E7">
        <v>0.61682942668267005</v>
      </c>
      <c r="F7">
        <v>0.92500001192092896</v>
      </c>
      <c r="G7" s="5">
        <v>0.62455647518072499</v>
      </c>
      <c r="H7" s="5">
        <v>0.90833336114883401</v>
      </c>
      <c r="I7" s="1">
        <v>0.74336751754890396</v>
      </c>
      <c r="J7" s="1">
        <v>0.93333333730697599</v>
      </c>
      <c r="K7" s="5">
        <v>0.63150024175411001</v>
      </c>
      <c r="L7" s="5">
        <v>0.91250002384185702</v>
      </c>
      <c r="M7">
        <v>0.63801269216491996</v>
      </c>
      <c r="N7">
        <v>0.93333333730697599</v>
      </c>
      <c r="O7" s="5">
        <v>0.67909342017082897</v>
      </c>
      <c r="P7" s="5">
        <v>0.9375</v>
      </c>
      <c r="Q7">
        <v>0.66053263107460203</v>
      </c>
      <c r="R7">
        <v>0.93958336114883401</v>
      </c>
      <c r="S7" s="5">
        <v>0.66087035782402304</v>
      </c>
      <c r="T7" s="5">
        <v>0.93958336114883401</v>
      </c>
      <c r="U7">
        <v>0.62307331833289903</v>
      </c>
      <c r="V7">
        <v>0.92500001192092896</v>
      </c>
      <c r="W7" s="5">
        <v>0.70344034588197202</v>
      </c>
      <c r="X7" s="5">
        <v>0.93541663885116499</v>
      </c>
      <c r="Y7">
        <v>0.63782348357199203</v>
      </c>
      <c r="Z7">
        <v>0.93958336114883401</v>
      </c>
      <c r="AA7" s="5">
        <v>0.63341674512412205</v>
      </c>
      <c r="AB7" s="5">
        <v>0.9375</v>
      </c>
      <c r="AC7">
        <v>0.61436360448715199</v>
      </c>
      <c r="AD7">
        <v>0.93333333730697599</v>
      </c>
      <c r="AE7" s="5">
        <v>0.65674641689111002</v>
      </c>
      <c r="AF7" s="5">
        <v>0.93333333730697599</v>
      </c>
      <c r="AG7">
        <v>0.61961466233333296</v>
      </c>
      <c r="AH7">
        <v>0.93124997615814198</v>
      </c>
      <c r="AI7" s="5">
        <v>0.64894408814143301</v>
      </c>
      <c r="AJ7" s="5">
        <v>0.92708331346511796</v>
      </c>
      <c r="AK7">
        <v>0.76647541845886702</v>
      </c>
      <c r="AL7">
        <v>0.93958336114883401</v>
      </c>
      <c r="AM7" s="5">
        <v>0.63359781196049803</v>
      </c>
      <c r="AN7" s="5">
        <v>0.92708331346511796</v>
      </c>
      <c r="AO7">
        <v>0.65901082023628899</v>
      </c>
      <c r="AP7">
        <v>0.93958336114883401</v>
      </c>
      <c r="AQ7" s="5">
        <v>0.66115315465140101</v>
      </c>
      <c r="AR7" s="5">
        <v>0.93958336114883401</v>
      </c>
      <c r="AS7">
        <v>0.60588989299139895</v>
      </c>
      <c r="AT7">
        <v>0.91458332538604703</v>
      </c>
      <c r="AU7" s="5">
        <v>0.60971882869489402</v>
      </c>
      <c r="AV7" s="5">
        <v>0.93333333730697599</v>
      </c>
      <c r="AW7">
        <v>0.66547851392533597</v>
      </c>
      <c r="AX7">
        <v>0.92708331346511796</v>
      </c>
      <c r="AY7" s="5">
        <v>0.63033650501165495</v>
      </c>
      <c r="AZ7" s="5">
        <v>0.92916667461395197</v>
      </c>
      <c r="BA7">
        <v>0.66511025807994795</v>
      </c>
      <c r="BB7">
        <v>0.87916666269302302</v>
      </c>
      <c r="BC7" s="5">
        <v>0.655751545345992</v>
      </c>
      <c r="BD7" s="5">
        <v>0.93958336114883401</v>
      </c>
      <c r="BE7">
        <v>0.74738158946274702</v>
      </c>
      <c r="BF7">
        <v>0.93333333730697599</v>
      </c>
      <c r="BG7" s="5">
        <v>0.65842895317473404</v>
      </c>
      <c r="BH7" s="5">
        <v>0.93958336114883401</v>
      </c>
      <c r="BI7">
        <v>0.64364623774599705</v>
      </c>
      <c r="BJ7">
        <v>0.93541663885116499</v>
      </c>
      <c r="BK7" s="5">
        <v>0.63080443799117303</v>
      </c>
      <c r="BL7" s="5">
        <v>0.92500001192092896</v>
      </c>
      <c r="BM7">
        <v>0.63548787163017495</v>
      </c>
      <c r="BN7">
        <v>0.91458332538604703</v>
      </c>
      <c r="BO7" s="5">
        <v>0.62006225226650702</v>
      </c>
      <c r="BP7" s="5">
        <v>0.92500001192092896</v>
      </c>
      <c r="BQ7">
        <v>0.639455157215707</v>
      </c>
      <c r="BR7">
        <v>0.92083334922790505</v>
      </c>
      <c r="BS7" s="5">
        <v>0.63096923778357406</v>
      </c>
      <c r="BT7" s="5">
        <v>0.92083334922790505</v>
      </c>
      <c r="BU7">
        <v>0.62082925948197898</v>
      </c>
      <c r="BV7">
        <v>0.91250002384185702</v>
      </c>
      <c r="BW7" s="5">
        <v>0.72014566641155398</v>
      </c>
      <c r="BX7" s="5">
        <v>0.93333333730697599</v>
      </c>
      <c r="BY7">
        <v>0.67096964472148102</v>
      </c>
      <c r="BZ7">
        <v>0.92500001192092896</v>
      </c>
      <c r="CA7" s="5">
        <v>0.61415607979870401</v>
      </c>
      <c r="CB7" s="5">
        <v>0.92500001192092896</v>
      </c>
      <c r="CC7">
        <v>0.72249755738448496</v>
      </c>
      <c r="CD7">
        <v>0.93958336114883401</v>
      </c>
      <c r="CE7" s="5">
        <v>0.62782185591640804</v>
      </c>
      <c r="CF7" s="5">
        <v>0.92500001192092896</v>
      </c>
      <c r="CG7">
        <v>0.59095255489228204</v>
      </c>
      <c r="CH7">
        <v>0.79583334922790505</v>
      </c>
      <c r="CI7" s="5">
        <v>0.69548542884876896</v>
      </c>
      <c r="CJ7" s="5">
        <v>0.93958336114883401</v>
      </c>
      <c r="CK7">
        <v>0.59525756779476002</v>
      </c>
      <c r="CL7">
        <v>0.92083334922790505</v>
      </c>
      <c r="CM7" s="5">
        <v>0.737992340815253</v>
      </c>
      <c r="CN7" s="5">
        <v>0.93333333730697599</v>
      </c>
      <c r="CO7">
        <v>0.689007563240011</v>
      </c>
      <c r="CP7">
        <v>0.93541663885116499</v>
      </c>
      <c r="CQ7" s="5">
        <v>0.60212402103206797</v>
      </c>
      <c r="CR7" s="5">
        <v>0.91250002384185702</v>
      </c>
      <c r="CS7">
        <v>0.63157958867668595</v>
      </c>
      <c r="CT7">
        <v>0.93333333730697599</v>
      </c>
      <c r="CU7" s="5">
        <v>0.60838012480235104</v>
      </c>
      <c r="CV7" s="5">
        <v>0.91666668653488104</v>
      </c>
      <c r="CW7">
        <v>0.73502400284632996</v>
      </c>
      <c r="CX7">
        <v>0.93958336114883401</v>
      </c>
      <c r="CY7" s="5">
        <v>0.608821610498125</v>
      </c>
      <c r="CZ7" s="5">
        <v>0.93333333730697599</v>
      </c>
      <c r="DA7">
        <v>0.59915364048356401</v>
      </c>
      <c r="DB7">
        <v>0.92500001192092896</v>
      </c>
      <c r="DC7" s="5">
        <v>0.62230427865870297</v>
      </c>
      <c r="DD7" s="5">
        <v>0.87291663885116499</v>
      </c>
      <c r="DE7">
        <v>0.600392655804171</v>
      </c>
      <c r="DF7">
        <v>0.92708331346511796</v>
      </c>
      <c r="DG7" s="5">
        <v>0.63261921735829596</v>
      </c>
      <c r="DH7" s="5">
        <v>0.93124997615814198</v>
      </c>
      <c r="DI7">
        <v>0.82411702931858599</v>
      </c>
      <c r="DJ7">
        <v>0.93958336114883401</v>
      </c>
      <c r="DK7" s="5">
        <v>0.63763427812955298</v>
      </c>
      <c r="DL7" s="5">
        <v>0.92500001192092896</v>
      </c>
      <c r="DM7">
        <v>0.68270873732399195</v>
      </c>
      <c r="DN7">
        <v>0.93541663885116499</v>
      </c>
      <c r="DO7" s="5">
        <v>0.73645833088812596</v>
      </c>
      <c r="DP7" s="5">
        <v>0.93124997615814198</v>
      </c>
      <c r="DQ7">
        <v>0.655572508549084</v>
      </c>
      <c r="DR7">
        <v>0.93958336114883401</v>
      </c>
      <c r="DS7" s="5">
        <v>0.64098306755477097</v>
      </c>
      <c r="DT7" s="5">
        <v>0.93333333730697599</v>
      </c>
      <c r="DU7">
        <v>0.682899982377421</v>
      </c>
      <c r="DV7">
        <v>0.92500001192092896</v>
      </c>
      <c r="DW7" s="5">
        <v>0.62720133134280298</v>
      </c>
      <c r="DX7" s="5">
        <v>0.92291665077209395</v>
      </c>
      <c r="DY7">
        <v>0.62316487417410804</v>
      </c>
      <c r="DZ7">
        <v>0.92500001192092896</v>
      </c>
      <c r="EA7" s="5">
        <v>0.68098754859238397</v>
      </c>
      <c r="EB7" s="5">
        <v>0.93958336114883401</v>
      </c>
      <c r="EC7">
        <v>0.61572265336872001</v>
      </c>
      <c r="ED7">
        <v>0.92708331346511796</v>
      </c>
      <c r="EE7" s="5">
        <v>0.715382895024959</v>
      </c>
      <c r="EF7" s="5">
        <v>0.93333333730697599</v>
      </c>
      <c r="EG7">
        <v>0.60742797495913603</v>
      </c>
      <c r="EH7">
        <v>0.92708331346511796</v>
      </c>
      <c r="EI7" s="5">
        <v>0.61968586263537795</v>
      </c>
      <c r="EJ7" s="5">
        <v>0.90833336114883401</v>
      </c>
      <c r="EK7">
        <v>0.66208903005463005</v>
      </c>
      <c r="EL7">
        <v>0.93333333730697599</v>
      </c>
      <c r="EM7" s="5">
        <v>0.70575154510152005</v>
      </c>
      <c r="EN7" s="5">
        <v>0.93958336114883401</v>
      </c>
      <c r="EO7">
        <v>0.60028076035814504</v>
      </c>
      <c r="EP7">
        <v>0.92500001192092896</v>
      </c>
      <c r="EQ7" s="5">
        <v>0.65689900002325796</v>
      </c>
      <c r="ER7" s="5">
        <v>0.92500001192092896</v>
      </c>
      <c r="ES7">
        <v>0.67732543752936103</v>
      </c>
      <c r="ET7">
        <v>0.93333333730697599</v>
      </c>
      <c r="EU7" s="5">
        <v>0.74419961784587896</v>
      </c>
      <c r="EV7" s="5">
        <v>0.93541663885116499</v>
      </c>
      <c r="EW7">
        <v>0.66505126744232201</v>
      </c>
      <c r="EX7">
        <v>0.93958336114883401</v>
      </c>
      <c r="EY7" s="5">
        <v>0.620288080986938</v>
      </c>
      <c r="EZ7" s="5">
        <v>0.93958336114883401</v>
      </c>
      <c r="FA7">
        <v>0.731252035096986</v>
      </c>
      <c r="FB7">
        <v>0.93958336114883401</v>
      </c>
      <c r="FC7" s="5">
        <v>0.61074422247475002</v>
      </c>
      <c r="FD7" s="5">
        <v>0.92291665077209395</v>
      </c>
      <c r="FE7">
        <v>0.63588866901409302</v>
      </c>
      <c r="FF7">
        <v>0.92916667461395197</v>
      </c>
      <c r="FG7" s="5">
        <v>0.65987751911598003</v>
      </c>
      <c r="FH7" s="5">
        <v>0.93541663885116499</v>
      </c>
      <c r="FI7">
        <v>0.674072262954723</v>
      </c>
      <c r="FJ7">
        <v>0.93958336114883401</v>
      </c>
      <c r="FK7" s="5">
        <v>0.67995808715932005</v>
      </c>
      <c r="FL7" s="5">
        <v>0.93958336114883401</v>
      </c>
      <c r="FM7">
        <v>0.64265950409026096</v>
      </c>
      <c r="FN7">
        <v>0.93541663885116499</v>
      </c>
      <c r="FO7" s="5">
        <v>0.60861612559528999</v>
      </c>
      <c r="FP7" s="5">
        <v>0.93541663885116499</v>
      </c>
      <c r="FQ7">
        <v>0.73165689915185705</v>
      </c>
      <c r="FR7">
        <v>0.93541663885116499</v>
      </c>
      <c r="FS7" s="5">
        <v>0.61952921561896801</v>
      </c>
      <c r="FT7" s="5">
        <v>0.92500001192092896</v>
      </c>
      <c r="FU7">
        <v>0.71944375848397601</v>
      </c>
      <c r="FV7">
        <v>0.92500001192092896</v>
      </c>
      <c r="FW7" s="5">
        <v>0.69352619974961205</v>
      </c>
      <c r="FX7" s="5">
        <v>0.90416663885116499</v>
      </c>
      <c r="FY7">
        <v>0.61097412016533703</v>
      </c>
      <c r="FZ7">
        <v>0.86666667461395197</v>
      </c>
      <c r="GA7" s="5">
        <v>0.62858275635517202</v>
      </c>
      <c r="GB7" s="5">
        <v>0.81458336114883401</v>
      </c>
      <c r="GC7">
        <v>0.72748819738626402</v>
      </c>
      <c r="GD7">
        <v>0.93958336114883401</v>
      </c>
      <c r="GE7" s="5">
        <v>0.63131916837301105</v>
      </c>
      <c r="GF7" s="5">
        <v>0.93333333730697599</v>
      </c>
      <c r="GG7">
        <v>0.63933715768507604</v>
      </c>
      <c r="GH7">
        <v>0.93958336114883401</v>
      </c>
      <c r="GI7" s="5">
        <v>0.67339477592031405</v>
      </c>
      <c r="GJ7" s="5">
        <v>0.93333333730697599</v>
      </c>
      <c r="GK7">
        <v>0.593052162905223</v>
      </c>
      <c r="GL7">
        <v>0.92500001192092896</v>
      </c>
      <c r="GM7" s="5">
        <v>0.62190958530118201</v>
      </c>
      <c r="GN7" s="5">
        <v>0.92500001192092896</v>
      </c>
      <c r="GO7">
        <v>0.60837198700755801</v>
      </c>
      <c r="GP7">
        <v>0.93333333730697599</v>
      </c>
      <c r="GQ7" s="5">
        <v>0.63296915731916603</v>
      </c>
      <c r="GR7" s="5">
        <v>0.91250002384185702</v>
      </c>
      <c r="GS7" s="8">
        <f t="shared" si="0"/>
        <v>0.64856650526693538</v>
      </c>
      <c r="GT7" s="9">
        <f t="shared" si="1"/>
        <v>0.92577084004878984</v>
      </c>
    </row>
    <row r="8" spans="1:202">
      <c r="A8" s="1">
        <v>0.69719441694905904</v>
      </c>
      <c r="B8" s="1">
        <v>0.93124997615814198</v>
      </c>
      <c r="C8" s="5">
        <v>0.79216308231843802</v>
      </c>
      <c r="D8" s="5">
        <v>0.93958336114883401</v>
      </c>
      <c r="E8">
        <v>0.675280755851417</v>
      </c>
      <c r="F8">
        <v>0.92708331346511796</v>
      </c>
      <c r="G8" s="5">
        <v>0.67980753057781795</v>
      </c>
      <c r="H8" s="5">
        <v>0.91041666269302302</v>
      </c>
      <c r="I8" s="1">
        <v>0.78420613989146604</v>
      </c>
      <c r="J8" s="1">
        <v>0.93541663885116499</v>
      </c>
      <c r="K8" s="5">
        <v>0.68620605370233501</v>
      </c>
      <c r="L8" s="5">
        <v>0.93333333730697599</v>
      </c>
      <c r="M8">
        <v>0.66759032739355395</v>
      </c>
      <c r="N8">
        <v>0.93333333730697599</v>
      </c>
      <c r="O8" s="5">
        <v>0.74987589156080503</v>
      </c>
      <c r="P8" s="5">
        <v>0.9375</v>
      </c>
      <c r="Q8">
        <v>0.73608194750704503</v>
      </c>
      <c r="R8">
        <v>0.94375002384185702</v>
      </c>
      <c r="S8" s="5">
        <v>0.72745564583601596</v>
      </c>
      <c r="T8" s="5">
        <v>0.93958336114883401</v>
      </c>
      <c r="U8">
        <v>0.68903807884635104</v>
      </c>
      <c r="V8">
        <v>0.93333333730697599</v>
      </c>
      <c r="W8" s="5">
        <v>0.75577188478928203</v>
      </c>
      <c r="X8" s="5">
        <v>0.9375</v>
      </c>
      <c r="Y8">
        <v>0.71879272180376497</v>
      </c>
      <c r="Z8">
        <v>0.93958336114883401</v>
      </c>
      <c r="AA8" s="5">
        <v>0.66120401710941201</v>
      </c>
      <c r="AB8" s="5">
        <v>0.93958336114883401</v>
      </c>
      <c r="AC8">
        <v>0.64647827106819</v>
      </c>
      <c r="AD8">
        <v>0.93541663885116499</v>
      </c>
      <c r="AE8" s="5">
        <v>0.70250854265032103</v>
      </c>
      <c r="AF8" s="5">
        <v>0.93333333730697599</v>
      </c>
      <c r="AG8">
        <v>0.67253010733111296</v>
      </c>
      <c r="AH8">
        <v>0.93333333730697599</v>
      </c>
      <c r="AI8" s="5">
        <v>0.75003051283419997</v>
      </c>
      <c r="AJ8" s="5">
        <v>0.92708331346511796</v>
      </c>
      <c r="AK8">
        <v>0.80715941832386295</v>
      </c>
      <c r="AL8">
        <v>0.93958336114883401</v>
      </c>
      <c r="AM8" s="5">
        <v>0.69075723512651099</v>
      </c>
      <c r="AN8" s="5">
        <v>0.92708331346511796</v>
      </c>
      <c r="AO8">
        <v>0.71208292309893295</v>
      </c>
      <c r="AP8">
        <v>0.93958336114883401</v>
      </c>
      <c r="AQ8" s="5">
        <v>0.70514729624119299</v>
      </c>
      <c r="AR8" s="5">
        <v>0.93958336114883401</v>
      </c>
      <c r="AS8">
        <v>0.65521036874997596</v>
      </c>
      <c r="AT8">
        <v>0.91458332538604703</v>
      </c>
      <c r="AU8" s="5">
        <v>0.65604044253996097</v>
      </c>
      <c r="AV8" s="5">
        <v>0.93333333730697599</v>
      </c>
      <c r="AW8">
        <v>0.73069051050697398</v>
      </c>
      <c r="AX8">
        <v>0.93333333730697599</v>
      </c>
      <c r="AY8" s="5">
        <v>0.646217851506662</v>
      </c>
      <c r="AZ8" s="5">
        <v>0.92916667461395197</v>
      </c>
      <c r="BA8">
        <v>0.70569050444464598</v>
      </c>
      <c r="BB8">
        <v>0.87916666269302302</v>
      </c>
      <c r="BC8" s="5">
        <v>0.71287638199282799</v>
      </c>
      <c r="BD8" s="5">
        <v>0.93958336114883401</v>
      </c>
      <c r="BE8">
        <v>0.79472452829941098</v>
      </c>
      <c r="BF8">
        <v>0.93333333730697599</v>
      </c>
      <c r="BG8" s="5">
        <v>0.71978352689620795</v>
      </c>
      <c r="BH8" s="5">
        <v>0.93958336114883401</v>
      </c>
      <c r="BI8">
        <v>0.711739095975644</v>
      </c>
      <c r="BJ8">
        <v>0.93958336114883401</v>
      </c>
      <c r="BK8" s="5">
        <v>0.69381916771089802</v>
      </c>
      <c r="BL8" s="5">
        <v>0.93541663885116499</v>
      </c>
      <c r="BM8">
        <v>0.66938883161492402</v>
      </c>
      <c r="BN8">
        <v>0.92500001192092896</v>
      </c>
      <c r="BO8" s="5">
        <v>0.66989135211770101</v>
      </c>
      <c r="BP8" s="5">
        <v>0.93333333730697599</v>
      </c>
      <c r="BQ8">
        <v>0.66470947045309003</v>
      </c>
      <c r="BR8">
        <v>0.92083334922790505</v>
      </c>
      <c r="BS8" s="5">
        <v>0.67212117374583602</v>
      </c>
      <c r="BT8" s="5">
        <v>0.92916667461395197</v>
      </c>
      <c r="BU8">
        <v>0.66881713154725697</v>
      </c>
      <c r="BV8">
        <v>0.92500001192092896</v>
      </c>
      <c r="BW8" s="5">
        <v>0.79245809117855903</v>
      </c>
      <c r="BX8" s="5">
        <v>0.93333333730697599</v>
      </c>
      <c r="BY8">
        <v>0.71343587199226</v>
      </c>
      <c r="BZ8">
        <v>0.93124997615814198</v>
      </c>
      <c r="CA8" s="5">
        <v>0.64343668009678301</v>
      </c>
      <c r="CB8" s="5">
        <v>0.92500001192092896</v>
      </c>
      <c r="CC8">
        <v>0.77108357389079096</v>
      </c>
      <c r="CD8">
        <v>0.93958336114883401</v>
      </c>
      <c r="CE8" s="5">
        <v>0.66780191607540396</v>
      </c>
      <c r="CF8" s="5">
        <v>0.92500001192092896</v>
      </c>
      <c r="CG8">
        <v>0.616483560384949</v>
      </c>
      <c r="CH8">
        <v>0.83958333730697599</v>
      </c>
      <c r="CI8" s="5">
        <v>0.78283691061369598</v>
      </c>
      <c r="CJ8" s="5">
        <v>0.93958336114883401</v>
      </c>
      <c r="CK8">
        <v>0.62117513030534599</v>
      </c>
      <c r="CL8">
        <v>0.92291665077209395</v>
      </c>
      <c r="CM8" s="5">
        <v>0.78304849361302298</v>
      </c>
      <c r="CN8" s="5">
        <v>0.93541663885116499</v>
      </c>
      <c r="CO8">
        <v>0.74490762818822898</v>
      </c>
      <c r="CP8">
        <v>0.9375</v>
      </c>
      <c r="CQ8" s="5">
        <v>0.65353189878078399</v>
      </c>
      <c r="CR8" s="5">
        <v>0.92708331346511796</v>
      </c>
      <c r="CS8">
        <v>0.71063842722651305</v>
      </c>
      <c r="CT8">
        <v>0.93333333730697599</v>
      </c>
      <c r="CU8" s="5">
        <v>0.64376423963403795</v>
      </c>
      <c r="CV8" s="5">
        <v>0.92291665077209395</v>
      </c>
      <c r="CW8">
        <v>0.78981933677277905</v>
      </c>
      <c r="CX8">
        <v>0.93958336114883401</v>
      </c>
      <c r="CY8" s="5">
        <v>0.65577595837385105</v>
      </c>
      <c r="CZ8" s="5">
        <v>0.93958336114883401</v>
      </c>
      <c r="DA8">
        <v>0.63111775383003899</v>
      </c>
      <c r="DB8">
        <v>0.92916667461395197</v>
      </c>
      <c r="DC8" s="5">
        <v>0.66353556014655601</v>
      </c>
      <c r="DD8" s="5">
        <v>0.88125002384185702</v>
      </c>
      <c r="DE8">
        <v>0.63727416568144601</v>
      </c>
      <c r="DF8">
        <v>0.93124997615814198</v>
      </c>
      <c r="DG8" s="5">
        <v>0.68054605831275605</v>
      </c>
      <c r="DH8" s="5">
        <v>0.93124997615814198</v>
      </c>
      <c r="DI8">
        <v>0.82758382357860605</v>
      </c>
      <c r="DJ8">
        <v>0.93958336114883401</v>
      </c>
      <c r="DK8" s="5">
        <v>0.70879720168159099</v>
      </c>
      <c r="DL8" s="5">
        <v>0.93333333730697599</v>
      </c>
      <c r="DM8">
        <v>0.75008747915853702</v>
      </c>
      <c r="DN8">
        <v>0.9375</v>
      </c>
      <c r="DO8" s="5">
        <v>0.78356729875667896</v>
      </c>
      <c r="DP8" s="5">
        <v>0.93541663885116499</v>
      </c>
      <c r="DQ8">
        <v>0.72437744031776596</v>
      </c>
      <c r="DR8">
        <v>0.93958336114883401</v>
      </c>
      <c r="DS8" s="5">
        <v>0.70648192883527305</v>
      </c>
      <c r="DT8" s="5">
        <v>0.93541663885116499</v>
      </c>
      <c r="DU8">
        <v>0.73160196690878299</v>
      </c>
      <c r="DV8">
        <v>0.92500001192092896</v>
      </c>
      <c r="DW8" s="5">
        <v>0.68885701376711905</v>
      </c>
      <c r="DX8" s="5">
        <v>0.92291665077209395</v>
      </c>
      <c r="DY8">
        <v>0.66497192119277304</v>
      </c>
      <c r="DZ8">
        <v>0.93333333730697599</v>
      </c>
      <c r="EA8" s="5">
        <v>0.75471191540418603</v>
      </c>
      <c r="EB8" s="5">
        <v>0.94166666269302302</v>
      </c>
      <c r="EC8">
        <v>0.654868569086829</v>
      </c>
      <c r="ED8">
        <v>0.93333333730697599</v>
      </c>
      <c r="EE8" s="5">
        <v>0.766304530297929</v>
      </c>
      <c r="EF8" s="5">
        <v>0.93333333730697599</v>
      </c>
      <c r="EG8">
        <v>0.67306925235607196</v>
      </c>
      <c r="EH8">
        <v>0.92708331346511796</v>
      </c>
      <c r="EI8" s="5">
        <v>0.65313923273060903</v>
      </c>
      <c r="EJ8" s="5">
        <v>0.92500001192092896</v>
      </c>
      <c r="EK8">
        <v>0.70552978319756199</v>
      </c>
      <c r="EL8">
        <v>0.93333333730697599</v>
      </c>
      <c r="EM8" s="5">
        <v>0.79581095527100798</v>
      </c>
      <c r="EN8" s="5">
        <v>0.93958336114883401</v>
      </c>
      <c r="EO8">
        <v>0.65282389140338604</v>
      </c>
      <c r="EP8">
        <v>0.93333333730697599</v>
      </c>
      <c r="EQ8" s="5">
        <v>0.73728433036012497</v>
      </c>
      <c r="ER8" s="5">
        <v>0.92500001192092896</v>
      </c>
      <c r="ES8">
        <v>0.76888020928890899</v>
      </c>
      <c r="ET8">
        <v>0.9375</v>
      </c>
      <c r="EU8" s="5">
        <v>0.76148274180741204</v>
      </c>
      <c r="EV8" s="5">
        <v>0.9375</v>
      </c>
      <c r="EW8">
        <v>0.73231607992056502</v>
      </c>
      <c r="EX8">
        <v>0.93958336114883401</v>
      </c>
      <c r="EY8" s="5">
        <v>0.69211832139262697</v>
      </c>
      <c r="EZ8" s="5">
        <v>0.93958336114883401</v>
      </c>
      <c r="FA8">
        <v>0.80217488903144796</v>
      </c>
      <c r="FB8">
        <v>0.93958336114883401</v>
      </c>
      <c r="FC8" s="5">
        <v>0.62874145530804504</v>
      </c>
      <c r="FD8" s="5">
        <v>0.92500001192092896</v>
      </c>
      <c r="FE8">
        <v>0.71654459268029302</v>
      </c>
      <c r="FF8">
        <v>0.93333333730697599</v>
      </c>
      <c r="FG8" s="5">
        <v>0.71528116599802105</v>
      </c>
      <c r="FH8" s="5">
        <v>0.93958336114883401</v>
      </c>
      <c r="FI8">
        <v>0.75944010054808997</v>
      </c>
      <c r="FJ8">
        <v>0.93958336114883401</v>
      </c>
      <c r="FK8" s="5">
        <v>0.76349283474701202</v>
      </c>
      <c r="FL8" s="5">
        <v>0.93958336114883401</v>
      </c>
      <c r="FM8">
        <v>0.69294433294999103</v>
      </c>
      <c r="FN8">
        <v>0.93541663885116499</v>
      </c>
      <c r="FO8" s="5">
        <v>0.63439330372784697</v>
      </c>
      <c r="FP8" s="5">
        <v>0.93541663885116499</v>
      </c>
      <c r="FQ8">
        <v>0.76465250592445899</v>
      </c>
      <c r="FR8">
        <v>0.9375</v>
      </c>
      <c r="FS8" s="5">
        <v>0.64916178130079005</v>
      </c>
      <c r="FT8" s="5">
        <v>0.92500001192092896</v>
      </c>
      <c r="FU8">
        <v>0.75717569301923504</v>
      </c>
      <c r="FV8">
        <v>0.93333333730697599</v>
      </c>
      <c r="FW8" s="5">
        <v>0.75919594924198397</v>
      </c>
      <c r="FX8" s="5">
        <v>0.92500001192092896</v>
      </c>
      <c r="FY8">
        <v>0.6564412410371</v>
      </c>
      <c r="FZ8">
        <v>0.93541663885116499</v>
      </c>
      <c r="GA8" s="5">
        <v>0.65315347864816398</v>
      </c>
      <c r="GB8" s="5">
        <v>0.85833334922790505</v>
      </c>
      <c r="GC8">
        <v>0.76760660712170603</v>
      </c>
      <c r="GD8">
        <v>0.93958336114883401</v>
      </c>
      <c r="GE8" s="5">
        <v>0.69271239974477705</v>
      </c>
      <c r="GF8" s="5">
        <v>0.93333333730697599</v>
      </c>
      <c r="GG8">
        <v>0.70186156775889597</v>
      </c>
      <c r="GH8">
        <v>0.93958336114883401</v>
      </c>
      <c r="GI8" s="5">
        <v>0.72284139170369599</v>
      </c>
      <c r="GJ8" s="5">
        <v>0.93958336114883401</v>
      </c>
      <c r="GK8">
        <v>0.63276163444243105</v>
      </c>
      <c r="GL8">
        <v>0.92500001192092896</v>
      </c>
      <c r="GM8" s="5">
        <v>0.68112792854662896</v>
      </c>
      <c r="GN8" s="5">
        <v>0.93333333730697599</v>
      </c>
      <c r="GO8">
        <v>0.65924682268814605</v>
      </c>
      <c r="GP8">
        <v>0.93541663885116499</v>
      </c>
      <c r="GQ8" s="5">
        <v>0.68380534007155802</v>
      </c>
      <c r="GR8" s="5">
        <v>0.91250002384185702</v>
      </c>
      <c r="GS8" s="8">
        <f t="shared" si="0"/>
        <v>0.69983721651129582</v>
      </c>
      <c r="GT8" s="9">
        <f t="shared" si="1"/>
        <v>0.93039583861827835</v>
      </c>
    </row>
    <row r="9" spans="1:202">
      <c r="A9" s="1">
        <v>0.75649007218453301</v>
      </c>
      <c r="B9" s="1">
        <v>0.93124997615814198</v>
      </c>
      <c r="C9" s="5">
        <v>0.79901936074020297</v>
      </c>
      <c r="D9" s="5">
        <v>0.93958336114883401</v>
      </c>
      <c r="E9">
        <v>0.72927448718837695</v>
      </c>
      <c r="F9">
        <v>0.93333333730697599</v>
      </c>
      <c r="G9" s="5">
        <v>0.72491047414223397</v>
      </c>
      <c r="H9" s="5">
        <v>0.92500001192092896</v>
      </c>
      <c r="I9" s="1">
        <v>0.79671834316104595</v>
      </c>
      <c r="J9" s="1">
        <v>0.93958336114883401</v>
      </c>
      <c r="K9" s="5">
        <v>0.72257283734506905</v>
      </c>
      <c r="L9" s="5">
        <v>0.93333333730697599</v>
      </c>
      <c r="M9">
        <v>0.708750403791782</v>
      </c>
      <c r="N9">
        <v>0.93958336114883401</v>
      </c>
      <c r="O9" s="5">
        <v>0.76517944110673797</v>
      </c>
      <c r="P9" s="5">
        <v>0.9375</v>
      </c>
      <c r="Q9">
        <v>0.80025837918947196</v>
      </c>
      <c r="R9">
        <v>0.94375002384185702</v>
      </c>
      <c r="S9" s="5">
        <v>0.79136555888544502</v>
      </c>
      <c r="T9" s="5">
        <v>0.93958336114883401</v>
      </c>
      <c r="U9">
        <v>0.74042154492053602</v>
      </c>
      <c r="V9">
        <v>0.93958336114883401</v>
      </c>
      <c r="W9" s="5">
        <v>0.77088011651358102</v>
      </c>
      <c r="X9" s="5">
        <v>0.93958336114883401</v>
      </c>
      <c r="Y9">
        <v>0.79028930299682498</v>
      </c>
      <c r="Z9">
        <v>0.94166666269302302</v>
      </c>
      <c r="AA9" s="5">
        <v>0.71963093807426004</v>
      </c>
      <c r="AB9" s="5">
        <v>0.93958336114883401</v>
      </c>
      <c r="AC9">
        <v>0.69315185538289303</v>
      </c>
      <c r="AD9">
        <v>0.93958336114883401</v>
      </c>
      <c r="AE9" s="5">
        <v>0.74612426187377401</v>
      </c>
      <c r="AF9" s="5">
        <v>0.93541663885116499</v>
      </c>
      <c r="AG9">
        <v>0.72532755182328401</v>
      </c>
      <c r="AH9">
        <v>0.93333333730697599</v>
      </c>
      <c r="AI9" s="5">
        <v>0.81142374069895595</v>
      </c>
      <c r="AJ9" s="5">
        <v>0.93333333730697599</v>
      </c>
      <c r="AK9">
        <v>0.83515217686726795</v>
      </c>
      <c r="AL9">
        <v>0.94166666269302302</v>
      </c>
      <c r="AM9" s="5">
        <v>0.75242512220574997</v>
      </c>
      <c r="AN9" s="5">
        <v>0.93333333730697599</v>
      </c>
      <c r="AO9">
        <v>0.74292195222733404</v>
      </c>
      <c r="AP9">
        <v>0.93958336114883401</v>
      </c>
      <c r="AQ9" s="5">
        <v>0.74107462518441003</v>
      </c>
      <c r="AR9" s="5">
        <v>0.93958336114883401</v>
      </c>
      <c r="AS9">
        <v>0.69995930806908202</v>
      </c>
      <c r="AT9">
        <v>0.91666668653488104</v>
      </c>
      <c r="AU9" s="5">
        <v>0.69853922177571803</v>
      </c>
      <c r="AV9" s="5">
        <v>0.93333333730697599</v>
      </c>
      <c r="AW9">
        <v>0.76970621736836597</v>
      </c>
      <c r="AX9">
        <v>0.93541663885116499</v>
      </c>
      <c r="AY9" s="5">
        <v>0.68239745798928197</v>
      </c>
      <c r="AZ9" s="5">
        <v>0.93333333730697599</v>
      </c>
      <c r="BA9">
        <v>0.741245523691759</v>
      </c>
      <c r="BB9">
        <v>0.92500001192092896</v>
      </c>
      <c r="BC9" s="5">
        <v>0.79514770746027297</v>
      </c>
      <c r="BD9" s="5">
        <v>0.93958336114883401</v>
      </c>
      <c r="BE9">
        <v>0.79428507339616705</v>
      </c>
      <c r="BF9">
        <v>0.93958336114883401</v>
      </c>
      <c r="BG9" s="5">
        <v>0.75497843285484101</v>
      </c>
      <c r="BH9" s="5">
        <v>0.93958336114883401</v>
      </c>
      <c r="BI9">
        <v>0.74291992406506302</v>
      </c>
      <c r="BJ9">
        <v>0.93958336114883401</v>
      </c>
      <c r="BK9" s="5">
        <v>0.76304524221632097</v>
      </c>
      <c r="BL9" s="5">
        <v>0.93541663885116499</v>
      </c>
      <c r="BM9">
        <v>0.70858357627730495</v>
      </c>
      <c r="BN9">
        <v>0.92500001192092896</v>
      </c>
      <c r="BO9" s="5">
        <v>0.73471475421683796</v>
      </c>
      <c r="BP9" s="5">
        <v>0.93333333730697599</v>
      </c>
      <c r="BQ9">
        <v>0.70483601578598598</v>
      </c>
      <c r="BR9">
        <v>0.92083334922790505</v>
      </c>
      <c r="BS9" s="5">
        <v>0.73086140668601696</v>
      </c>
      <c r="BT9" s="5">
        <v>0.93124997615814198</v>
      </c>
      <c r="BU9">
        <v>0.73249307494552296</v>
      </c>
      <c r="BV9">
        <v>0.92500001192092896</v>
      </c>
      <c r="BW9" s="5">
        <v>0.81864828016841695</v>
      </c>
      <c r="BX9" s="5">
        <v>0.93333333730697599</v>
      </c>
      <c r="BY9">
        <v>0.75558268373424597</v>
      </c>
      <c r="BZ9">
        <v>0.93124997615814198</v>
      </c>
      <c r="CA9" s="5">
        <v>0.69036254331149305</v>
      </c>
      <c r="CB9" s="5">
        <v>0.93333333730697599</v>
      </c>
      <c r="CC9">
        <v>0.77974039045875498</v>
      </c>
      <c r="CD9">
        <v>0.93958336114883401</v>
      </c>
      <c r="CE9" s="5">
        <v>0.69188842360745095</v>
      </c>
      <c r="CF9" s="5">
        <v>0.9375</v>
      </c>
      <c r="CG9">
        <v>0.63949991675326601</v>
      </c>
      <c r="CH9">
        <v>0.89583331346511796</v>
      </c>
      <c r="CI9" s="5">
        <v>0.80284016802397595</v>
      </c>
      <c r="CJ9" s="5">
        <v>0.93958336114883401</v>
      </c>
      <c r="CK9">
        <v>0.66931559106887994</v>
      </c>
      <c r="CL9">
        <v>0.93958336114883401</v>
      </c>
      <c r="CM9" s="5">
        <v>0.80828246743476395</v>
      </c>
      <c r="CN9" s="5">
        <v>0.9375</v>
      </c>
      <c r="CO9">
        <v>0.76968789942475202</v>
      </c>
      <c r="CP9">
        <v>0.93958336114883401</v>
      </c>
      <c r="CQ9" s="5">
        <v>0.70646158421004601</v>
      </c>
      <c r="CR9" s="5">
        <v>0.93124997615814198</v>
      </c>
      <c r="CS9">
        <v>0.76266276281239698</v>
      </c>
      <c r="CT9">
        <v>0.9375</v>
      </c>
      <c r="CU9" s="5">
        <v>0.676739498245297</v>
      </c>
      <c r="CV9" s="5">
        <v>0.9375</v>
      </c>
      <c r="CW9">
        <v>0.84081625087128398</v>
      </c>
      <c r="CX9">
        <v>0.93958336114883401</v>
      </c>
      <c r="CY9" s="5">
        <v>0.745680744188575</v>
      </c>
      <c r="CZ9" s="5">
        <v>0.93958336114883401</v>
      </c>
      <c r="DA9">
        <v>0.67781372050376298</v>
      </c>
      <c r="DB9">
        <v>0.92916667461395197</v>
      </c>
      <c r="DC9" s="5">
        <v>0.69923095237754695</v>
      </c>
      <c r="DD9" s="5">
        <v>0.90208333730697599</v>
      </c>
      <c r="DE9">
        <v>0.68306274056521898</v>
      </c>
      <c r="DF9">
        <v>0.9375</v>
      </c>
      <c r="DG9" s="5">
        <v>0.72185261828417402</v>
      </c>
      <c r="DH9" s="5">
        <v>0.93124997615814198</v>
      </c>
      <c r="DI9">
        <v>0.85400797839974896</v>
      </c>
      <c r="DJ9">
        <v>0.93958336114883401</v>
      </c>
      <c r="DK9" s="5">
        <v>0.80133870877034497</v>
      </c>
      <c r="DL9" s="5">
        <v>0.93333333730697599</v>
      </c>
      <c r="DM9">
        <v>0.80103759045596201</v>
      </c>
      <c r="DN9">
        <v>0.93958336114883401</v>
      </c>
      <c r="DO9" s="5">
        <v>0.797519934378215</v>
      </c>
      <c r="DP9" s="5">
        <v>0.93541663885116499</v>
      </c>
      <c r="DQ9">
        <v>0.79116210874053605</v>
      </c>
      <c r="DR9">
        <v>0.93958336114883401</v>
      </c>
      <c r="DS9" s="5">
        <v>0.77921141868137</v>
      </c>
      <c r="DT9" s="5">
        <v>0.93541663885116499</v>
      </c>
      <c r="DU9">
        <v>0.75904337067186101</v>
      </c>
      <c r="DV9">
        <v>0.92500001192092896</v>
      </c>
      <c r="DW9" s="5">
        <v>0.74268188707355798</v>
      </c>
      <c r="DX9" s="5">
        <v>0.92500001192092896</v>
      </c>
      <c r="DY9">
        <v>0.71629842013499001</v>
      </c>
      <c r="DZ9">
        <v>0.93333333730697599</v>
      </c>
      <c r="EA9" s="5">
        <v>0.79046630948141605</v>
      </c>
      <c r="EB9" s="5">
        <v>0.94166666269302302</v>
      </c>
      <c r="EC9">
        <v>0.69479166355449695</v>
      </c>
      <c r="ED9">
        <v>0.93958336114883401</v>
      </c>
      <c r="EE9" s="5">
        <v>0.77293701307644302</v>
      </c>
      <c r="EF9" s="5">
        <v>0.93541663885116499</v>
      </c>
      <c r="EG9">
        <v>0.74696655254956501</v>
      </c>
      <c r="EH9">
        <v>0.93124997615814198</v>
      </c>
      <c r="EI9" s="5">
        <v>0.72709960548672803</v>
      </c>
      <c r="EJ9" s="5">
        <v>0.92500001192092896</v>
      </c>
      <c r="EK9">
        <v>0.76224161795835199</v>
      </c>
      <c r="EL9">
        <v>0.93541663885116499</v>
      </c>
      <c r="EM9" s="5">
        <v>0.82968953470117401</v>
      </c>
      <c r="EN9" s="5">
        <v>0.93958336114883401</v>
      </c>
      <c r="EO9">
        <v>0.73675130229821595</v>
      </c>
      <c r="EP9">
        <v>0.93333333730697599</v>
      </c>
      <c r="EQ9" s="5">
        <v>0.784226469251734</v>
      </c>
      <c r="ER9" s="5">
        <v>0.93333333730697599</v>
      </c>
      <c r="ES9">
        <v>0.80871175185893596</v>
      </c>
      <c r="ET9">
        <v>0.93958336114883401</v>
      </c>
      <c r="EU9" s="5">
        <v>0.77236124438786602</v>
      </c>
      <c r="EV9" s="5">
        <v>0.9375</v>
      </c>
      <c r="EW9">
        <v>0.77964274198529804</v>
      </c>
      <c r="EX9">
        <v>0.93958336114883401</v>
      </c>
      <c r="EY9" s="5">
        <v>0.74936726428859401</v>
      </c>
      <c r="EZ9" s="5">
        <v>0.93958336114883401</v>
      </c>
      <c r="FA9">
        <v>0.81484578497475002</v>
      </c>
      <c r="FB9">
        <v>0.93958336114883401</v>
      </c>
      <c r="FC9" s="5">
        <v>0.66592814186878901</v>
      </c>
      <c r="FD9" s="5">
        <v>0.92708331346511796</v>
      </c>
      <c r="FE9">
        <v>0.78204141513560899</v>
      </c>
      <c r="FF9">
        <v>0.9375</v>
      </c>
      <c r="FG9" s="5">
        <v>0.74013468237535496</v>
      </c>
      <c r="FH9" s="5">
        <v>0.93958336114883401</v>
      </c>
      <c r="FI9">
        <v>0.81387532174267097</v>
      </c>
      <c r="FJ9">
        <v>0.93958336114883401</v>
      </c>
      <c r="FK9" s="5">
        <v>0.824489338730927</v>
      </c>
      <c r="FL9" s="5">
        <v>0.94166666269302302</v>
      </c>
      <c r="FM9">
        <v>0.745847569633042</v>
      </c>
      <c r="FN9">
        <v>0.93958336114883401</v>
      </c>
      <c r="FO9" s="5">
        <v>0.66974079688952703</v>
      </c>
      <c r="FP9" s="5">
        <v>0.93541663885116499</v>
      </c>
      <c r="FQ9">
        <v>0.789556883923069</v>
      </c>
      <c r="FR9">
        <v>0.93958336114883401</v>
      </c>
      <c r="FS9" s="5">
        <v>0.67157592649891695</v>
      </c>
      <c r="FT9" s="5">
        <v>0.92708331346511796</v>
      </c>
      <c r="FU9">
        <v>0.77230427437461902</v>
      </c>
      <c r="FV9">
        <v>0.93333333730697599</v>
      </c>
      <c r="FW9" s="5">
        <v>0.80179237812990301</v>
      </c>
      <c r="FX9" s="5">
        <v>0.92500001192092896</v>
      </c>
      <c r="FY9">
        <v>0.698309326588059</v>
      </c>
      <c r="FZ9">
        <v>0.9375</v>
      </c>
      <c r="GA9" s="5">
        <v>0.68470865687413596</v>
      </c>
      <c r="GB9" s="5">
        <v>0.91041666269302302</v>
      </c>
      <c r="GC9">
        <v>0.80268961620822599</v>
      </c>
      <c r="GD9">
        <v>0.93958336114883401</v>
      </c>
      <c r="GE9" s="5">
        <v>0.76431681183748801</v>
      </c>
      <c r="GF9" s="5">
        <v>0.93958336114883401</v>
      </c>
      <c r="GG9">
        <v>0.74979450824321203</v>
      </c>
      <c r="GH9">
        <v>0.93958336114883401</v>
      </c>
      <c r="GI9" s="5">
        <v>0.75552775329560895</v>
      </c>
      <c r="GJ9" s="5">
        <v>0.93958336114883401</v>
      </c>
      <c r="GK9">
        <v>0.69011433662671995</v>
      </c>
      <c r="GL9">
        <v>0.92500001192092896</v>
      </c>
      <c r="GM9" s="5">
        <v>0.72298583966767105</v>
      </c>
      <c r="GN9" s="5">
        <v>0.93333333730697599</v>
      </c>
      <c r="GO9">
        <v>0.71144612180796596</v>
      </c>
      <c r="GP9">
        <v>0.93958336114883401</v>
      </c>
      <c r="GQ9" s="5">
        <v>0.72989502435666498</v>
      </c>
      <c r="GR9" s="5">
        <v>0.91458332538604703</v>
      </c>
      <c r="GS9" s="8">
        <f t="shared" si="0"/>
        <v>0.74265354158429531</v>
      </c>
      <c r="GT9" s="9">
        <f t="shared" si="1"/>
        <v>0.93425000846385942</v>
      </c>
    </row>
    <row r="10" spans="1:202">
      <c r="A10" s="1">
        <v>0.78239136109186802</v>
      </c>
      <c r="B10" s="1">
        <v>0.93541663885116499</v>
      </c>
      <c r="C10" s="5">
        <v>0.81610513546547703</v>
      </c>
      <c r="D10" s="5">
        <v>0.93958336114883401</v>
      </c>
      <c r="E10">
        <v>0.75570067880471403</v>
      </c>
      <c r="F10">
        <v>0.9375</v>
      </c>
      <c r="G10" s="5">
        <v>0.74965412659366804</v>
      </c>
      <c r="H10" s="5">
        <v>0.92500001192092896</v>
      </c>
      <c r="I10" s="1">
        <v>0.83092447835951999</v>
      </c>
      <c r="J10" s="1">
        <v>0.93958336114883401</v>
      </c>
      <c r="K10" s="5">
        <v>0.76287028619117303</v>
      </c>
      <c r="L10" s="5">
        <v>0.93958336114883401</v>
      </c>
      <c r="M10">
        <v>0.76227213159290796</v>
      </c>
      <c r="N10">
        <v>0.93958336114883401</v>
      </c>
      <c r="O10" s="5">
        <v>0.79536132396606196</v>
      </c>
      <c r="P10" s="5">
        <v>0.9375</v>
      </c>
      <c r="Q10">
        <v>0.80920409594182197</v>
      </c>
      <c r="R10">
        <v>0.94375002384185702</v>
      </c>
      <c r="S10" s="5">
        <v>0.81838785401487202</v>
      </c>
      <c r="T10" s="5">
        <v>0.93958336114883401</v>
      </c>
      <c r="U10">
        <v>0.76693318841716895</v>
      </c>
      <c r="V10">
        <v>0.93958336114883401</v>
      </c>
      <c r="W10" s="5">
        <v>0.78377073953743004</v>
      </c>
      <c r="X10" s="5">
        <v>0.93958336114883401</v>
      </c>
      <c r="Y10">
        <v>0.81835326756845395</v>
      </c>
      <c r="Z10">
        <v>0.94166666269302302</v>
      </c>
      <c r="AA10" s="5">
        <v>0.79105834817892096</v>
      </c>
      <c r="AB10" s="5">
        <v>0.94166666269302302</v>
      </c>
      <c r="AC10">
        <v>0.75072021201776795</v>
      </c>
      <c r="AD10">
        <v>0.93958336114883401</v>
      </c>
      <c r="AE10" s="5">
        <v>0.77952880092925603</v>
      </c>
      <c r="AF10" s="5">
        <v>0.93541663885116499</v>
      </c>
      <c r="AG10">
        <v>0.74352620290301197</v>
      </c>
      <c r="AH10">
        <v>0.9375</v>
      </c>
      <c r="AI10" s="5">
        <v>0.81838989001698703</v>
      </c>
      <c r="AJ10" s="5">
        <v>0.93958336114883401</v>
      </c>
      <c r="AK10">
        <v>0.83029175278716105</v>
      </c>
      <c r="AL10">
        <v>0.94166666269302302</v>
      </c>
      <c r="AM10" s="5">
        <v>0.79372557660099097</v>
      </c>
      <c r="AN10" s="5">
        <v>0.93958336114883401</v>
      </c>
      <c r="AO10">
        <v>0.77587890464201303</v>
      </c>
      <c r="AP10">
        <v>0.93958336114883401</v>
      </c>
      <c r="AQ10" s="5">
        <v>0.76303710891079302</v>
      </c>
      <c r="AR10" s="5">
        <v>0.94166666269302302</v>
      </c>
      <c r="AS10">
        <v>0.72131957830424598</v>
      </c>
      <c r="AT10">
        <v>0.9375</v>
      </c>
      <c r="AU10" s="5">
        <v>0.73826903962617496</v>
      </c>
      <c r="AV10" s="5">
        <v>0.93958336114883401</v>
      </c>
      <c r="AW10">
        <v>0.80439453115832205</v>
      </c>
      <c r="AX10">
        <v>0.93958336114883401</v>
      </c>
      <c r="AY10" s="5">
        <v>0.69483031683193897</v>
      </c>
      <c r="AZ10" s="5">
        <v>0.93958336114883401</v>
      </c>
      <c r="BA10">
        <v>0.76936035529070002</v>
      </c>
      <c r="BB10">
        <v>0.92500001192092896</v>
      </c>
      <c r="BC10" s="5">
        <v>0.83622844218552905</v>
      </c>
      <c r="BD10" s="5">
        <v>0.93958336114883401</v>
      </c>
      <c r="BE10">
        <v>0.77445678579533705</v>
      </c>
      <c r="BF10">
        <v>0.93958336114883401</v>
      </c>
      <c r="BG10" s="5">
        <v>0.78934936511723197</v>
      </c>
      <c r="BH10" s="5">
        <v>0.94166666269302302</v>
      </c>
      <c r="BI10">
        <v>0.76918131118509303</v>
      </c>
      <c r="BJ10">
        <v>0.93958336114883401</v>
      </c>
      <c r="BK10" s="5">
        <v>0.77470906532835204</v>
      </c>
      <c r="BL10" s="5">
        <v>0.94166666269302302</v>
      </c>
      <c r="BM10">
        <v>0.73424275803699801</v>
      </c>
      <c r="BN10">
        <v>0.92708331346511796</v>
      </c>
      <c r="BO10" s="5">
        <v>0.75962727387377504</v>
      </c>
      <c r="BP10" s="5">
        <v>0.93958336114883401</v>
      </c>
      <c r="BQ10">
        <v>0.75097249093960206</v>
      </c>
      <c r="BR10">
        <v>0.92500001192092896</v>
      </c>
      <c r="BS10" s="5">
        <v>0.78179524470760897</v>
      </c>
      <c r="BT10" s="5">
        <v>0.93958336114883401</v>
      </c>
      <c r="BU10">
        <v>0.75824991545232401</v>
      </c>
      <c r="BV10">
        <v>0.93333333730697599</v>
      </c>
      <c r="BW10" s="5">
        <v>0.81563110774732195</v>
      </c>
      <c r="BX10" s="5">
        <v>0.93958336114883401</v>
      </c>
      <c r="BY10">
        <v>0.81678874414501401</v>
      </c>
      <c r="BZ10">
        <v>0.93124997615814198</v>
      </c>
      <c r="CA10" s="5">
        <v>0.72925007840240097</v>
      </c>
      <c r="CB10" s="5">
        <v>0.93333333730697599</v>
      </c>
      <c r="CC10">
        <v>0.81874592656822598</v>
      </c>
      <c r="CD10">
        <v>0.93958336114883401</v>
      </c>
      <c r="CE10" s="5">
        <v>0.74122517601790605</v>
      </c>
      <c r="CF10" s="5">
        <v>0.93958336114883401</v>
      </c>
      <c r="CG10">
        <v>0.66210123496421103</v>
      </c>
      <c r="CH10">
        <v>0.89999997615814198</v>
      </c>
      <c r="CI10" s="5">
        <v>0.81567586726305297</v>
      </c>
      <c r="CJ10" s="5">
        <v>0.93958336114883401</v>
      </c>
      <c r="CK10">
        <v>0.73395182052627195</v>
      </c>
      <c r="CL10">
        <v>0.93958336114883401</v>
      </c>
      <c r="CM10" s="5">
        <v>0.83513183290779103</v>
      </c>
      <c r="CN10" s="5">
        <v>0.9375</v>
      </c>
      <c r="CO10">
        <v>0.75586547277634897</v>
      </c>
      <c r="CP10">
        <v>0.93958336114883401</v>
      </c>
      <c r="CQ10" s="5">
        <v>0.76100463203329105</v>
      </c>
      <c r="CR10" s="5">
        <v>0.93541663885116499</v>
      </c>
      <c r="CS10">
        <v>0.78267822444468005</v>
      </c>
      <c r="CT10">
        <v>0.94166666269302302</v>
      </c>
      <c r="CU10" s="5">
        <v>0.709948726071161</v>
      </c>
      <c r="CV10" s="5">
        <v>0.9375</v>
      </c>
      <c r="CW10">
        <v>0.85704143545808598</v>
      </c>
      <c r="CX10">
        <v>0.93958336114883401</v>
      </c>
      <c r="CY10" s="5">
        <v>0.81735839675820898</v>
      </c>
      <c r="CZ10" s="5">
        <v>0.93958336114883401</v>
      </c>
      <c r="DA10">
        <v>0.73230184072599502</v>
      </c>
      <c r="DB10">
        <v>0.92916667461395197</v>
      </c>
      <c r="DC10" s="5">
        <v>0.73183796871308004</v>
      </c>
      <c r="DD10" s="5">
        <v>0.92916667461395197</v>
      </c>
      <c r="DE10">
        <v>0.74375609972048495</v>
      </c>
      <c r="DF10">
        <v>0.9375</v>
      </c>
      <c r="DG10" s="5">
        <v>0.75283609801408602</v>
      </c>
      <c r="DH10" s="5">
        <v>0.9375</v>
      </c>
      <c r="DI10">
        <v>0.86812745000497604</v>
      </c>
      <c r="DJ10">
        <v>0.93958336114883401</v>
      </c>
      <c r="DK10" s="5">
        <v>0.81632894306676396</v>
      </c>
      <c r="DL10" s="5">
        <v>0.93958336114883401</v>
      </c>
      <c r="DM10">
        <v>0.81997883279109296</v>
      </c>
      <c r="DN10">
        <v>0.94166666269302302</v>
      </c>
      <c r="DO10" s="5">
        <v>0.82691649667685796</v>
      </c>
      <c r="DP10" s="5">
        <v>0.9375</v>
      </c>
      <c r="DQ10">
        <v>0.80429687196737998</v>
      </c>
      <c r="DR10">
        <v>0.93958336114883401</v>
      </c>
      <c r="DS10" s="5">
        <v>0.78703816323832099</v>
      </c>
      <c r="DT10" s="5">
        <v>0.93541663885116499</v>
      </c>
      <c r="DU10">
        <v>0.80017699898598904</v>
      </c>
      <c r="DV10">
        <v>0.92500001192092896</v>
      </c>
      <c r="DW10" s="5">
        <v>0.77157796479878005</v>
      </c>
      <c r="DX10" s="5">
        <v>0.93541663885116499</v>
      </c>
      <c r="DY10">
        <v>0.751617430381884</v>
      </c>
      <c r="DZ10">
        <v>0.93541663885116499</v>
      </c>
      <c r="EA10" s="5">
        <v>0.80961507082247397</v>
      </c>
      <c r="EB10" s="5">
        <v>0.94166666269302302</v>
      </c>
      <c r="EC10">
        <v>0.76879475702298805</v>
      </c>
      <c r="ED10">
        <v>0.93958336114883401</v>
      </c>
      <c r="EE10" s="5">
        <v>0.78680622490355701</v>
      </c>
      <c r="EF10" s="5">
        <v>0.9375</v>
      </c>
      <c r="EG10">
        <v>0.77185668894526305</v>
      </c>
      <c r="EH10">
        <v>0.93124997615814198</v>
      </c>
      <c r="EI10" s="5">
        <v>0.75624186432832996</v>
      </c>
      <c r="EJ10" s="5">
        <v>0.92708331346511796</v>
      </c>
      <c r="EK10">
        <v>0.76865641293988995</v>
      </c>
      <c r="EL10">
        <v>0.9375</v>
      </c>
      <c r="EM10" s="5">
        <v>0.84335123913479004</v>
      </c>
      <c r="EN10" s="5">
        <v>0.93958336114883401</v>
      </c>
      <c r="EO10">
        <v>0.81026204983936601</v>
      </c>
      <c r="EP10">
        <v>0.93958336114883401</v>
      </c>
      <c r="EQ10" s="5">
        <v>0.78056843548256405</v>
      </c>
      <c r="ER10" s="5">
        <v>0.93541663885116499</v>
      </c>
      <c r="ES10">
        <v>0.82954101364157395</v>
      </c>
      <c r="ET10">
        <v>0.94166666269302302</v>
      </c>
      <c r="EU10" s="5">
        <v>0.80006306352152001</v>
      </c>
      <c r="EV10" s="5">
        <v>0.94166666269302302</v>
      </c>
      <c r="EW10">
        <v>0.80610962264836405</v>
      </c>
      <c r="EX10">
        <v>0.93958336114883401</v>
      </c>
      <c r="EY10" s="5">
        <v>0.78825683199102003</v>
      </c>
      <c r="EZ10" s="5">
        <v>0.93958336114883401</v>
      </c>
      <c r="FA10">
        <v>0.83800252382934504</v>
      </c>
      <c r="FB10">
        <v>0.93958336114883401</v>
      </c>
      <c r="FC10" s="5">
        <v>0.69276326397812205</v>
      </c>
      <c r="FD10" s="5">
        <v>0.93333333730697599</v>
      </c>
      <c r="FE10">
        <v>0.80182901122316197</v>
      </c>
      <c r="FF10">
        <v>0.93958336114883401</v>
      </c>
      <c r="FG10" s="5">
        <v>0.75726318164379303</v>
      </c>
      <c r="FH10" s="5">
        <v>0.94166666269302302</v>
      </c>
      <c r="FI10">
        <v>0.83103434777149199</v>
      </c>
      <c r="FJ10">
        <v>0.93958336114883401</v>
      </c>
      <c r="FK10" s="5">
        <v>0.86023763960110899</v>
      </c>
      <c r="FL10" s="5">
        <v>0.94166666269302302</v>
      </c>
      <c r="FM10">
        <v>0.78331705178425104</v>
      </c>
      <c r="FN10">
        <v>0.93958336114883401</v>
      </c>
      <c r="FO10" s="5">
        <v>0.71116535938199299</v>
      </c>
      <c r="FP10" s="5">
        <v>0.93541663885116499</v>
      </c>
      <c r="FQ10">
        <v>0.81253254836337796</v>
      </c>
      <c r="FR10">
        <v>0.93958336114883401</v>
      </c>
      <c r="FS10" s="5">
        <v>0.71833089103165504</v>
      </c>
      <c r="FT10" s="5">
        <v>0.93541663885116499</v>
      </c>
      <c r="FU10">
        <v>0.78913980738434397</v>
      </c>
      <c r="FV10">
        <v>0.93958336114883401</v>
      </c>
      <c r="FW10" s="5">
        <v>0.81172483496629799</v>
      </c>
      <c r="FX10" s="5">
        <v>0.92500001192092896</v>
      </c>
      <c r="FY10">
        <v>0.72172444705211003</v>
      </c>
      <c r="FZ10">
        <v>0.9375</v>
      </c>
      <c r="GA10" s="5">
        <v>0.72338460218452305</v>
      </c>
      <c r="GB10" s="5">
        <v>0.92916667461395197</v>
      </c>
      <c r="GC10">
        <v>0.82675374496830001</v>
      </c>
      <c r="GD10">
        <v>0.93958336114883401</v>
      </c>
      <c r="GE10" s="5">
        <v>0.81007283578219302</v>
      </c>
      <c r="GF10" s="5">
        <v>0.94166666269302302</v>
      </c>
      <c r="GG10">
        <v>0.75821125551738</v>
      </c>
      <c r="GH10">
        <v>0.93958336114883401</v>
      </c>
      <c r="GI10" s="5">
        <v>0.76782023101986796</v>
      </c>
      <c r="GJ10" s="5">
        <v>0.93958336114883401</v>
      </c>
      <c r="GK10">
        <v>0.738144933893636</v>
      </c>
      <c r="GL10">
        <v>0.93333333730697599</v>
      </c>
      <c r="GM10" s="5">
        <v>0.77770792620140095</v>
      </c>
      <c r="GN10" s="5">
        <v>0.93958336114883401</v>
      </c>
      <c r="GO10">
        <v>0.77586262665863603</v>
      </c>
      <c r="GP10">
        <v>0.93958336114883401</v>
      </c>
      <c r="GQ10" s="5">
        <v>0.74515381334640496</v>
      </c>
      <c r="GR10" s="5">
        <v>0.92500001192092896</v>
      </c>
      <c r="GS10" s="8">
        <f t="shared" si="0"/>
        <v>0.77168174072325191</v>
      </c>
      <c r="GT10" s="9">
        <f t="shared" si="1"/>
        <v>0.93704167664051052</v>
      </c>
    </row>
    <row r="11" spans="1:202">
      <c r="A11" s="1">
        <v>0.77763468549528603</v>
      </c>
      <c r="B11" s="1">
        <v>0.9375</v>
      </c>
      <c r="C11" s="5">
        <v>0.821140538129839</v>
      </c>
      <c r="D11" s="5">
        <v>0.94166666269302302</v>
      </c>
      <c r="E11">
        <v>0.79199829110439102</v>
      </c>
      <c r="F11">
        <v>0.93958336114883401</v>
      </c>
      <c r="G11" s="5">
        <v>0.77125651072856205</v>
      </c>
      <c r="H11" s="5">
        <v>0.93541663885116499</v>
      </c>
      <c r="I11" s="1">
        <v>0.83416544273495596</v>
      </c>
      <c r="J11" s="1">
        <v>0.93958336114883401</v>
      </c>
      <c r="K11" s="5">
        <v>0.77836304366792297</v>
      </c>
      <c r="L11" s="5">
        <v>0.93958336114883401</v>
      </c>
      <c r="M11">
        <v>0.81700845980230896</v>
      </c>
      <c r="N11">
        <v>0.93958336114883401</v>
      </c>
      <c r="O11" s="5">
        <v>0.81066080059099399</v>
      </c>
      <c r="P11" s="5">
        <v>0.94166666269302302</v>
      </c>
      <c r="Q11">
        <v>0.81397094308340401</v>
      </c>
      <c r="R11">
        <v>0.94375002384185702</v>
      </c>
      <c r="S11" s="5">
        <v>0.83404744077415605</v>
      </c>
      <c r="T11" s="5">
        <v>0.93958336114883401</v>
      </c>
      <c r="U11">
        <v>0.79434814742853599</v>
      </c>
      <c r="V11">
        <v>0.93958336114883401</v>
      </c>
      <c r="W11" s="5">
        <v>0.792590318917064</v>
      </c>
      <c r="X11" s="5">
        <v>0.93958336114883401</v>
      </c>
      <c r="Y11">
        <v>0.81991170138644498</v>
      </c>
      <c r="Z11">
        <v>0.94166666269302302</v>
      </c>
      <c r="AA11" s="5">
        <v>0.82293700962327399</v>
      </c>
      <c r="AB11" s="5">
        <v>0.94166666269302302</v>
      </c>
      <c r="AC11">
        <v>0.79810180100321304</v>
      </c>
      <c r="AD11">
        <v>0.93958336114883401</v>
      </c>
      <c r="AE11" s="5">
        <v>0.80330809936276604</v>
      </c>
      <c r="AF11" s="5">
        <v>0.9375</v>
      </c>
      <c r="AG11">
        <v>0.75462442711432198</v>
      </c>
      <c r="AH11">
        <v>0.9375</v>
      </c>
      <c r="AI11" s="5">
        <v>0.82949217816349097</v>
      </c>
      <c r="AJ11" s="5">
        <v>0.93958336114883401</v>
      </c>
      <c r="AK11">
        <v>0.85109050655228202</v>
      </c>
      <c r="AL11">
        <v>0.94166666269302302</v>
      </c>
      <c r="AM11" s="5">
        <v>0.79742227221140605</v>
      </c>
      <c r="AN11" s="5">
        <v>0.93958336114883401</v>
      </c>
      <c r="AO11">
        <v>0.81495157967583498</v>
      </c>
      <c r="AP11">
        <v>0.93958336114883401</v>
      </c>
      <c r="AQ11" s="5">
        <v>0.78085937345895196</v>
      </c>
      <c r="AR11" s="5">
        <v>0.94166666269302302</v>
      </c>
      <c r="AS11">
        <v>0.74654540994379204</v>
      </c>
      <c r="AT11">
        <v>0.9375</v>
      </c>
      <c r="AU11" s="5">
        <v>0.76097818495327296</v>
      </c>
      <c r="AV11" s="5">
        <v>0.93958336114883401</v>
      </c>
      <c r="AW11">
        <v>0.80950520416809002</v>
      </c>
      <c r="AX11">
        <v>0.93958336114883401</v>
      </c>
      <c r="AY11" s="5">
        <v>0.73438516719033897</v>
      </c>
      <c r="AZ11" s="5">
        <v>0.93958336114883401</v>
      </c>
      <c r="BA11">
        <v>0.76701049847179004</v>
      </c>
      <c r="BB11">
        <v>0.92500001192092896</v>
      </c>
      <c r="BC11" s="5">
        <v>0.87001751282514295</v>
      </c>
      <c r="BD11" s="5">
        <v>0.93958336114883401</v>
      </c>
      <c r="BE11">
        <v>0.80125528699863902</v>
      </c>
      <c r="BF11">
        <v>0.93958336114883401</v>
      </c>
      <c r="BG11" s="5">
        <v>0.81843668848887297</v>
      </c>
      <c r="BH11" s="5">
        <v>0.94166666269302302</v>
      </c>
      <c r="BI11">
        <v>0.78637898126544303</v>
      </c>
      <c r="BJ11">
        <v>0.94166666269302302</v>
      </c>
      <c r="BK11" s="5">
        <v>0.795481364599254</v>
      </c>
      <c r="BL11" s="5">
        <v>0.94166666269302302</v>
      </c>
      <c r="BM11">
        <v>0.75466715595393896</v>
      </c>
      <c r="BN11">
        <v>0.93541663885116499</v>
      </c>
      <c r="BO11" s="5">
        <v>0.75508219424591505</v>
      </c>
      <c r="BP11" s="5">
        <v>0.93958336114883401</v>
      </c>
      <c r="BQ11">
        <v>0.74488321514945699</v>
      </c>
      <c r="BR11">
        <v>0.92500001192092896</v>
      </c>
      <c r="BS11" s="5">
        <v>0.80604654715716595</v>
      </c>
      <c r="BT11" s="5">
        <v>0.93958336114883401</v>
      </c>
      <c r="BU11">
        <v>0.76793010167602904</v>
      </c>
      <c r="BV11">
        <v>0.93333333730697599</v>
      </c>
      <c r="BW11" s="5">
        <v>0.82970581285189804</v>
      </c>
      <c r="BX11" s="5">
        <v>0.93958336114883401</v>
      </c>
      <c r="BY11">
        <v>0.84593506544479102</v>
      </c>
      <c r="BZ11">
        <v>0.93333333730697599</v>
      </c>
      <c r="CA11" s="5">
        <v>0.78399251418886695</v>
      </c>
      <c r="CB11" s="5">
        <v>0.93333333730697599</v>
      </c>
      <c r="CC11">
        <v>0.84295655324240204</v>
      </c>
      <c r="CD11">
        <v>0.94166666269302302</v>
      </c>
      <c r="CE11" s="5">
        <v>0.78323974489467196</v>
      </c>
      <c r="CF11" s="5">
        <v>0.93958336114883401</v>
      </c>
      <c r="CG11">
        <v>0.69961547778802902</v>
      </c>
      <c r="CH11">
        <v>0.92500001192092896</v>
      </c>
      <c r="CI11" s="5">
        <v>0.82693686059064897</v>
      </c>
      <c r="CJ11" s="5">
        <v>0.93958336114883401</v>
      </c>
      <c r="CK11">
        <v>0.76382038785231998</v>
      </c>
      <c r="CL11">
        <v>0.94166666269302302</v>
      </c>
      <c r="CM11" s="5">
        <v>0.84291381247748998</v>
      </c>
      <c r="CN11" s="5">
        <v>0.93958336114883401</v>
      </c>
      <c r="CO11">
        <v>0.78036295180936499</v>
      </c>
      <c r="CP11">
        <v>0.93958336114883401</v>
      </c>
      <c r="CQ11" s="5">
        <v>0.77378336102992695</v>
      </c>
      <c r="CR11" s="5">
        <v>0.9375</v>
      </c>
      <c r="CS11">
        <v>0.79327799260499798</v>
      </c>
      <c r="CT11">
        <v>0.94166666269302302</v>
      </c>
      <c r="CU11" s="5">
        <v>0.72836913612263698</v>
      </c>
      <c r="CV11" s="5">
        <v>0.9375</v>
      </c>
      <c r="CW11">
        <v>0.857307960988691</v>
      </c>
      <c r="CX11">
        <v>0.93958336114883401</v>
      </c>
      <c r="CY11" s="5">
        <v>0.83423258808397804</v>
      </c>
      <c r="CZ11" s="5">
        <v>0.94166666269302302</v>
      </c>
      <c r="DA11">
        <v>0.75334065859351496</v>
      </c>
      <c r="DB11">
        <v>0.93958336114883401</v>
      </c>
      <c r="DC11" s="5">
        <v>0.75312906684121095</v>
      </c>
      <c r="DD11" s="5">
        <v>0.92916667461395197</v>
      </c>
      <c r="DE11">
        <v>0.81293130948324599</v>
      </c>
      <c r="DF11">
        <v>0.93958336114883401</v>
      </c>
      <c r="DG11" s="5">
        <v>0.79798176549229505</v>
      </c>
      <c r="DH11" s="5">
        <v>0.93958336114883401</v>
      </c>
      <c r="DI11">
        <v>0.85717774991644502</v>
      </c>
      <c r="DJ11">
        <v>0.93958336114883401</v>
      </c>
      <c r="DK11" s="5">
        <v>0.826505535846081</v>
      </c>
      <c r="DL11" s="5">
        <v>0.93958336114883401</v>
      </c>
      <c r="DM11">
        <v>0.84260456360789204</v>
      </c>
      <c r="DN11">
        <v>0.94166666269302302</v>
      </c>
      <c r="DO11" s="5">
        <v>0.83636677241156498</v>
      </c>
      <c r="DP11" s="5">
        <v>0.94166666269302302</v>
      </c>
      <c r="DQ11">
        <v>0.81926879784441498</v>
      </c>
      <c r="DR11">
        <v>0.93958336114883401</v>
      </c>
      <c r="DS11" s="5">
        <v>0.81210123440541704</v>
      </c>
      <c r="DT11" s="5">
        <v>0.93958336114883401</v>
      </c>
      <c r="DU11">
        <v>0.81897379699512296</v>
      </c>
      <c r="DV11">
        <v>0.93541663885116499</v>
      </c>
      <c r="DW11" s="5">
        <v>0.80393473633739598</v>
      </c>
      <c r="DX11" s="5">
        <v>0.93541663885116499</v>
      </c>
      <c r="DY11">
        <v>0.76714884406828698</v>
      </c>
      <c r="DZ11">
        <v>0.9375</v>
      </c>
      <c r="EA11" s="5">
        <v>0.82603556382673504</v>
      </c>
      <c r="EB11" s="5">
        <v>0.94166666269302302</v>
      </c>
      <c r="EC11">
        <v>0.82242228194081601</v>
      </c>
      <c r="ED11">
        <v>0.94166666269302302</v>
      </c>
      <c r="EE11" s="5">
        <v>0.81759845897613503</v>
      </c>
      <c r="EF11" s="5">
        <v>0.94375002384185702</v>
      </c>
      <c r="EG11">
        <v>0.78663532590144303</v>
      </c>
      <c r="EH11">
        <v>0.93124997615814198</v>
      </c>
      <c r="EI11" s="5">
        <v>0.77533977311395497</v>
      </c>
      <c r="EJ11" s="5">
        <v>0.93333333730697599</v>
      </c>
      <c r="EK11">
        <v>0.78678588711773001</v>
      </c>
      <c r="EL11">
        <v>0.93958336114883401</v>
      </c>
      <c r="EM11" s="5">
        <v>0.86092123377602503</v>
      </c>
      <c r="EN11" s="5">
        <v>0.93958336114883401</v>
      </c>
      <c r="EO11">
        <v>0.84006348185357604</v>
      </c>
      <c r="EP11">
        <v>0.93958336114883401</v>
      </c>
      <c r="EQ11" s="5">
        <v>0.80118814811430605</v>
      </c>
      <c r="ER11" s="5">
        <v>0.93541663885116499</v>
      </c>
      <c r="ES11">
        <v>0.86092529314919297</v>
      </c>
      <c r="ET11">
        <v>0.94375002384185702</v>
      </c>
      <c r="EU11" s="5">
        <v>0.824086500542762</v>
      </c>
      <c r="EV11" s="5">
        <v>0.94166666269302302</v>
      </c>
      <c r="EW11">
        <v>0.83894451044398</v>
      </c>
      <c r="EX11">
        <v>0.93958336114883401</v>
      </c>
      <c r="EY11" s="5">
        <v>0.80805460436386001</v>
      </c>
      <c r="EZ11" s="5">
        <v>0.94166666269302302</v>
      </c>
      <c r="FA11">
        <v>0.83391927662887599</v>
      </c>
      <c r="FB11">
        <v>0.94166666269302302</v>
      </c>
      <c r="FC11" s="5">
        <v>0.74632771946198695</v>
      </c>
      <c r="FD11" s="5">
        <v>0.93958336114883401</v>
      </c>
      <c r="FE11">
        <v>0.82777709428046298</v>
      </c>
      <c r="FF11">
        <v>0.94166666269302302</v>
      </c>
      <c r="FG11" s="5">
        <v>0.76279703519321596</v>
      </c>
      <c r="FH11" s="5">
        <v>0.94375002384185702</v>
      </c>
      <c r="FI11">
        <v>0.83118897445092399</v>
      </c>
      <c r="FJ11">
        <v>0.93958336114883401</v>
      </c>
      <c r="FK11" s="5">
        <v>0.85362346604961203</v>
      </c>
      <c r="FL11" s="5">
        <v>0.94166666269302302</v>
      </c>
      <c r="FM11">
        <v>0.83166503055690499</v>
      </c>
      <c r="FN11">
        <v>0.93958336114883401</v>
      </c>
      <c r="FO11" s="5">
        <v>0.76235757488029698</v>
      </c>
      <c r="FP11" s="5">
        <v>0.9375</v>
      </c>
      <c r="FQ11">
        <v>0.81492715920467096</v>
      </c>
      <c r="FR11">
        <v>0.94166666269302302</v>
      </c>
      <c r="FS11" s="5">
        <v>0.76432901919906704</v>
      </c>
      <c r="FT11" s="5">
        <v>0.93541663885116499</v>
      </c>
      <c r="FU11">
        <v>0.79631957909441498</v>
      </c>
      <c r="FV11">
        <v>0.93958336114883401</v>
      </c>
      <c r="FW11" s="5">
        <v>0.82670694399712297</v>
      </c>
      <c r="FX11" s="5">
        <v>0.93333333730697599</v>
      </c>
      <c r="FY11">
        <v>0.75102538756618697</v>
      </c>
      <c r="FZ11">
        <v>0.93958336114883401</v>
      </c>
      <c r="GA11" s="5">
        <v>0.75241495775116995</v>
      </c>
      <c r="GB11" s="5">
        <v>0.92916667461395197</v>
      </c>
      <c r="GC11">
        <v>0.83428548677693404</v>
      </c>
      <c r="GD11">
        <v>0.93958336114883401</v>
      </c>
      <c r="GE11" s="5">
        <v>0.83097127378277902</v>
      </c>
      <c r="GF11" s="5">
        <v>0.94166666269302302</v>
      </c>
      <c r="GG11">
        <v>0.75488484404922895</v>
      </c>
      <c r="GH11">
        <v>0.93958336114883401</v>
      </c>
      <c r="GI11" s="5">
        <v>0.78477986594225502</v>
      </c>
      <c r="GJ11" s="5">
        <v>0.93958336114883401</v>
      </c>
      <c r="GK11">
        <v>0.77497151113493601</v>
      </c>
      <c r="GL11">
        <v>0.93333333730697599</v>
      </c>
      <c r="GM11" s="5">
        <v>0.77817179489647903</v>
      </c>
      <c r="GN11" s="5">
        <v>0.93958336114883401</v>
      </c>
      <c r="GO11">
        <v>0.79245808396080897</v>
      </c>
      <c r="GP11">
        <v>0.93958336114883401</v>
      </c>
      <c r="GQ11" s="5">
        <v>0.77166341677366201</v>
      </c>
      <c r="GR11" s="5">
        <v>0.93124997615814198</v>
      </c>
      <c r="GS11" s="8">
        <f t="shared" si="0"/>
        <v>0.79208921253888531</v>
      </c>
      <c r="GT11" s="9">
        <f t="shared" si="1"/>
        <v>0.9386458444595337</v>
      </c>
    </row>
    <row r="12" spans="1:202">
      <c r="A12" s="1">
        <v>0.79261677969770905</v>
      </c>
      <c r="B12" s="1">
        <v>0.9375</v>
      </c>
      <c r="C12" s="5">
        <v>0.84130249236477495</v>
      </c>
      <c r="D12" s="5">
        <v>0.94166666269302302</v>
      </c>
      <c r="E12">
        <v>0.79096882709563898</v>
      </c>
      <c r="F12">
        <v>0.93958336114883401</v>
      </c>
      <c r="G12" s="5">
        <v>0.76819254915608304</v>
      </c>
      <c r="H12" s="5">
        <v>0.93541663885116499</v>
      </c>
      <c r="I12" s="1">
        <v>0.842087805998744</v>
      </c>
      <c r="J12" s="1">
        <v>0.93958336114883401</v>
      </c>
      <c r="K12" s="5">
        <v>0.80178426299244099</v>
      </c>
      <c r="L12" s="5">
        <v>0.93958336114883401</v>
      </c>
      <c r="M12">
        <v>0.82621866730187299</v>
      </c>
      <c r="N12">
        <v>0.93958336114883401</v>
      </c>
      <c r="O12" s="5">
        <v>0.82148640232480796</v>
      </c>
      <c r="P12" s="5">
        <v>0.94166666269302302</v>
      </c>
      <c r="Q12">
        <v>0.82421875111685905</v>
      </c>
      <c r="R12">
        <v>0.94375002384185702</v>
      </c>
      <c r="S12" s="5">
        <v>0.84866739918652401</v>
      </c>
      <c r="T12" s="5">
        <v>0.93958336114883401</v>
      </c>
      <c r="U12">
        <v>0.81624349061894397</v>
      </c>
      <c r="V12">
        <v>0.93958336114883401</v>
      </c>
      <c r="W12" s="5">
        <v>0.78922118330592606</v>
      </c>
      <c r="X12" s="5">
        <v>0.94166666269302302</v>
      </c>
      <c r="Y12">
        <v>0.84281209918117295</v>
      </c>
      <c r="Z12">
        <v>0.94166666269302302</v>
      </c>
      <c r="AA12" s="5">
        <v>0.84261678390612305</v>
      </c>
      <c r="AB12" s="5">
        <v>0.94166666269302302</v>
      </c>
      <c r="AC12">
        <v>0.82786864918307401</v>
      </c>
      <c r="AD12">
        <v>0.94166666269302302</v>
      </c>
      <c r="AE12" s="5">
        <v>0.81989338643325005</v>
      </c>
      <c r="AF12" s="5">
        <v>0.9375</v>
      </c>
      <c r="AG12">
        <v>0.75341186107107205</v>
      </c>
      <c r="AH12">
        <v>0.9375</v>
      </c>
      <c r="AI12" s="5">
        <v>0.83725991839310099</v>
      </c>
      <c r="AJ12" s="5">
        <v>0.93958336114883401</v>
      </c>
      <c r="AK12">
        <v>0.85150961353065202</v>
      </c>
      <c r="AL12">
        <v>0.94166666269302302</v>
      </c>
      <c r="AM12" s="5">
        <v>0.80505776964127995</v>
      </c>
      <c r="AN12" s="5">
        <v>0.93958336114883401</v>
      </c>
      <c r="AO12">
        <v>0.82946574436209597</v>
      </c>
      <c r="AP12">
        <v>0.93958336114883401</v>
      </c>
      <c r="AQ12" s="5">
        <v>0.81112060678424303</v>
      </c>
      <c r="AR12" s="5">
        <v>0.94166666269302302</v>
      </c>
      <c r="AS12">
        <v>0.75156046514166497</v>
      </c>
      <c r="AT12">
        <v>0.93958336114883401</v>
      </c>
      <c r="AU12" s="5">
        <v>0.79039509561698595</v>
      </c>
      <c r="AV12" s="5">
        <v>0.93958336114883401</v>
      </c>
      <c r="AW12">
        <v>0.82601928166695804</v>
      </c>
      <c r="AX12">
        <v>0.93958336114883401</v>
      </c>
      <c r="AY12" s="5">
        <v>0.76341552408121005</v>
      </c>
      <c r="AZ12" s="5">
        <v>0.93958336114883401</v>
      </c>
      <c r="BA12">
        <v>0.77423705708497403</v>
      </c>
      <c r="BB12">
        <v>0.92500001192092896</v>
      </c>
      <c r="BC12" s="5">
        <v>0.88599448479362697</v>
      </c>
      <c r="BD12" s="5">
        <v>0.93958336114883401</v>
      </c>
      <c r="BE12">
        <v>0.81649169691081602</v>
      </c>
      <c r="BF12">
        <v>0.94166666269302302</v>
      </c>
      <c r="BG12" s="5">
        <v>0.84373780329406101</v>
      </c>
      <c r="BH12" s="5">
        <v>0.94166666269302302</v>
      </c>
      <c r="BI12">
        <v>0.81334432113362698</v>
      </c>
      <c r="BJ12">
        <v>0.94166666269302302</v>
      </c>
      <c r="BK12" s="5">
        <v>0.801995847628859</v>
      </c>
      <c r="BL12" s="5">
        <v>0.94166666269302302</v>
      </c>
      <c r="BM12">
        <v>0.75367431478662095</v>
      </c>
      <c r="BN12">
        <v>0.93958336114883401</v>
      </c>
      <c r="BO12" s="5">
        <v>0.80883382259708003</v>
      </c>
      <c r="BP12" s="5">
        <v>0.93958336114883401</v>
      </c>
      <c r="BQ12">
        <v>0.76313476305949701</v>
      </c>
      <c r="BR12">
        <v>0.93333333730697599</v>
      </c>
      <c r="BS12" s="5">
        <v>0.83450927046942502</v>
      </c>
      <c r="BT12" s="5">
        <v>0.93958336114883401</v>
      </c>
      <c r="BU12">
        <v>0.80401409165642601</v>
      </c>
      <c r="BV12">
        <v>0.93333333730697599</v>
      </c>
      <c r="BW12" s="5">
        <v>0.82589111340348598</v>
      </c>
      <c r="BX12" s="5">
        <v>0.93958336114883401</v>
      </c>
      <c r="BY12">
        <v>0.83482259559968897</v>
      </c>
      <c r="BZ12">
        <v>0.93333333730697599</v>
      </c>
      <c r="CA12" s="5">
        <v>0.81943359822616901</v>
      </c>
      <c r="CB12" s="5">
        <v>0.93958336114883401</v>
      </c>
      <c r="CC12">
        <v>0.862483742035692</v>
      </c>
      <c r="CD12">
        <v>0.94166666269302302</v>
      </c>
      <c r="CE12" s="5">
        <v>0.80394286516093405</v>
      </c>
      <c r="CF12" s="5">
        <v>0.93958336114883401</v>
      </c>
      <c r="CG12">
        <v>0.75340779512043798</v>
      </c>
      <c r="CH12">
        <v>0.92500001192092896</v>
      </c>
      <c r="CI12" s="5">
        <v>0.82877198575442801</v>
      </c>
      <c r="CJ12" s="5">
        <v>0.93958336114883401</v>
      </c>
      <c r="CK12">
        <v>0.81082763242011402</v>
      </c>
      <c r="CL12">
        <v>0.94166666269302302</v>
      </c>
      <c r="CM12" s="5">
        <v>0.86051838225102895</v>
      </c>
      <c r="CN12" s="5">
        <v>0.93958336114883401</v>
      </c>
      <c r="CO12">
        <v>0.78612873977544895</v>
      </c>
      <c r="CP12">
        <v>0.93958336114883401</v>
      </c>
      <c r="CQ12" s="5">
        <v>0.80120645735587404</v>
      </c>
      <c r="CR12" s="5">
        <v>0.9375</v>
      </c>
      <c r="CS12">
        <v>0.80541584972161195</v>
      </c>
      <c r="CT12">
        <v>0.94166666269302302</v>
      </c>
      <c r="CU12" s="5">
        <v>0.76076049313269301</v>
      </c>
      <c r="CV12" s="5">
        <v>0.9375</v>
      </c>
      <c r="CW12">
        <v>0.85378623228461903</v>
      </c>
      <c r="CX12">
        <v>0.93958336114883401</v>
      </c>
      <c r="CY12" s="5">
        <v>0.85520020950207198</v>
      </c>
      <c r="CZ12" s="5">
        <v>0.94166666269302302</v>
      </c>
      <c r="DA12">
        <v>0.77439778787811497</v>
      </c>
      <c r="DB12">
        <v>0.93958336114883401</v>
      </c>
      <c r="DC12" s="5">
        <v>0.78523559671157195</v>
      </c>
      <c r="DD12" s="5">
        <v>0.92916667461395197</v>
      </c>
      <c r="DE12">
        <v>0.83574421329831206</v>
      </c>
      <c r="DF12">
        <v>0.93958336114883401</v>
      </c>
      <c r="DG12" s="5">
        <v>0.84004922462918297</v>
      </c>
      <c r="DH12" s="5">
        <v>0.93958336114883401</v>
      </c>
      <c r="DI12">
        <v>0.87089031736832101</v>
      </c>
      <c r="DJ12">
        <v>0.93958336114883401</v>
      </c>
      <c r="DK12" s="5">
        <v>0.83537394486484096</v>
      </c>
      <c r="DL12" s="5">
        <v>0.93958336114883401</v>
      </c>
      <c r="DM12">
        <v>0.84599202021490705</v>
      </c>
      <c r="DN12">
        <v>0.94166666269302302</v>
      </c>
      <c r="DO12" s="5">
        <v>0.84687498971470598</v>
      </c>
      <c r="DP12" s="5">
        <v>0.94375002384185702</v>
      </c>
      <c r="DQ12">
        <v>0.838594573637237</v>
      </c>
      <c r="DR12">
        <v>0.94166666269302302</v>
      </c>
      <c r="DS12" s="5">
        <v>0.82550251549400799</v>
      </c>
      <c r="DT12" s="5">
        <v>0.93958336114883401</v>
      </c>
      <c r="DU12">
        <v>0.82480062104878005</v>
      </c>
      <c r="DV12">
        <v>0.93541663885116499</v>
      </c>
      <c r="DW12" s="5">
        <v>0.80570475291460697</v>
      </c>
      <c r="DX12" s="5">
        <v>0.94166666269302302</v>
      </c>
      <c r="DY12">
        <v>0.801855469471775</v>
      </c>
      <c r="DZ12">
        <v>0.9375</v>
      </c>
      <c r="EA12" s="5">
        <v>0.83634440780224395</v>
      </c>
      <c r="EB12" s="5">
        <v>0.94375002384185702</v>
      </c>
      <c r="EC12">
        <v>0.84645589130377596</v>
      </c>
      <c r="ED12">
        <v>0.94166666269302302</v>
      </c>
      <c r="EE12" s="5">
        <v>0.82039590488420799</v>
      </c>
      <c r="EF12" s="5">
        <v>0.94375002384185702</v>
      </c>
      <c r="EG12">
        <v>0.80767414141882898</v>
      </c>
      <c r="EH12">
        <v>0.9375</v>
      </c>
      <c r="EI12" s="5">
        <v>0.78444011280953396</v>
      </c>
      <c r="EJ12" s="5">
        <v>0.93333333730697599</v>
      </c>
      <c r="EK12">
        <v>0.78516641719761504</v>
      </c>
      <c r="EL12">
        <v>0.93958336114883401</v>
      </c>
      <c r="EM12" s="5">
        <v>0.86949464256031195</v>
      </c>
      <c r="EN12" s="5">
        <v>0.93958336114883401</v>
      </c>
      <c r="EO12">
        <v>0.84879557529347904</v>
      </c>
      <c r="EP12">
        <v>0.93958336114883401</v>
      </c>
      <c r="EQ12" s="5">
        <v>0.81270751728152302</v>
      </c>
      <c r="ER12" s="5">
        <v>0.93958336114883401</v>
      </c>
      <c r="ES12">
        <v>0.86582845273005604</v>
      </c>
      <c r="ET12">
        <v>0.94375002384185702</v>
      </c>
      <c r="EU12" s="5">
        <v>0.84004312674369397</v>
      </c>
      <c r="EV12" s="5">
        <v>0.94375002384185702</v>
      </c>
      <c r="EW12">
        <v>0.83120321985188605</v>
      </c>
      <c r="EX12">
        <v>0.94166666269302302</v>
      </c>
      <c r="EY12" s="5">
        <v>0.828578699922218</v>
      </c>
      <c r="EZ12" s="5">
        <v>0.94166666269302302</v>
      </c>
      <c r="FA12">
        <v>0.83277589078352299</v>
      </c>
      <c r="FB12">
        <v>0.94375002384185702</v>
      </c>
      <c r="FC12" s="5">
        <v>0.78333130139799301</v>
      </c>
      <c r="FD12" s="5">
        <v>0.93958336114883401</v>
      </c>
      <c r="FE12">
        <v>0.83445027224661295</v>
      </c>
      <c r="FF12">
        <v>0.94166666269302302</v>
      </c>
      <c r="FG12" s="5">
        <v>0.76649983548850198</v>
      </c>
      <c r="FH12" s="5">
        <v>0.94375002384185702</v>
      </c>
      <c r="FI12">
        <v>0.84316407460937604</v>
      </c>
      <c r="FJ12">
        <v>0.93958336114883401</v>
      </c>
      <c r="FK12" s="5">
        <v>0.86125082697253597</v>
      </c>
      <c r="FL12" s="5">
        <v>0.94166666269302302</v>
      </c>
      <c r="FM12">
        <v>0.86176147703372397</v>
      </c>
      <c r="FN12">
        <v>0.94166666269302302</v>
      </c>
      <c r="FO12" s="5">
        <v>0.78952431445941296</v>
      </c>
      <c r="FP12" s="5">
        <v>0.9375</v>
      </c>
      <c r="FQ12">
        <v>0.82852782681220505</v>
      </c>
      <c r="FR12">
        <v>0.94166666269302302</v>
      </c>
      <c r="FS12" s="5">
        <v>0.78402709800138803</v>
      </c>
      <c r="FT12" s="5">
        <v>0.93958336114883401</v>
      </c>
      <c r="FU12">
        <v>0.832198078285728</v>
      </c>
      <c r="FV12">
        <v>0.93958336114883401</v>
      </c>
      <c r="FW12" s="5">
        <v>0.81862183278280998</v>
      </c>
      <c r="FX12" s="5">
        <v>0.9375</v>
      </c>
      <c r="FY12">
        <v>0.77616983168991205</v>
      </c>
      <c r="FZ12">
        <v>0.93958336114883401</v>
      </c>
      <c r="GA12" s="5">
        <v>0.77588501124409903</v>
      </c>
      <c r="GB12" s="5">
        <v>0.92916667461395197</v>
      </c>
      <c r="GC12">
        <v>0.83264161092665701</v>
      </c>
      <c r="GD12">
        <v>0.94166666269302302</v>
      </c>
      <c r="GE12" s="5">
        <v>0.84550781721191004</v>
      </c>
      <c r="GF12" s="5">
        <v>0.94166666269302302</v>
      </c>
      <c r="GG12">
        <v>0.78174642281010098</v>
      </c>
      <c r="GH12">
        <v>0.93958336114883401</v>
      </c>
      <c r="GI12" s="5">
        <v>0.78807983535079895</v>
      </c>
      <c r="GJ12" s="5">
        <v>0.94166666269302302</v>
      </c>
      <c r="GK12">
        <v>0.80186970887734699</v>
      </c>
      <c r="GL12">
        <v>0.94166666269302302</v>
      </c>
      <c r="GM12" s="5">
        <v>0.80112915174686306</v>
      </c>
      <c r="GN12" s="5">
        <v>0.93958336114883401</v>
      </c>
      <c r="GO12">
        <v>0.81533812842098996</v>
      </c>
      <c r="GP12">
        <v>0.94375002384185702</v>
      </c>
      <c r="GQ12" s="5">
        <v>0.80911458902119104</v>
      </c>
      <c r="GR12" s="5">
        <v>0.93333333730697599</v>
      </c>
      <c r="GS12" s="8">
        <f t="shared" si="0"/>
        <v>0.8080107224934544</v>
      </c>
      <c r="GT12" s="9">
        <f t="shared" si="1"/>
        <v>0.93950001239776615</v>
      </c>
    </row>
    <row r="13" spans="1:202">
      <c r="A13" s="1">
        <v>0.82858072537055705</v>
      </c>
      <c r="B13" s="1">
        <v>0.93958336114883401</v>
      </c>
      <c r="C13" s="5">
        <v>0.86229452504994697</v>
      </c>
      <c r="D13" s="5">
        <v>0.94166666269302302</v>
      </c>
      <c r="E13">
        <v>0.80777180351287803</v>
      </c>
      <c r="F13">
        <v>0.93958336114883401</v>
      </c>
      <c r="G13" s="5">
        <v>0.788950603186094</v>
      </c>
      <c r="H13" s="5">
        <v>0.9375</v>
      </c>
      <c r="I13" s="1">
        <v>0.86697999190801001</v>
      </c>
      <c r="J13" s="1">
        <v>0.94166666269302302</v>
      </c>
      <c r="K13" s="5">
        <v>0.83465983092901297</v>
      </c>
      <c r="L13" s="5">
        <v>0.93958336114883401</v>
      </c>
      <c r="M13">
        <v>0.83174438642890802</v>
      </c>
      <c r="N13">
        <v>0.93958336114883401</v>
      </c>
      <c r="O13" s="5">
        <v>0.84306233329698399</v>
      </c>
      <c r="P13" s="5">
        <v>0.94166666269302302</v>
      </c>
      <c r="Q13">
        <v>0.83021444369296604</v>
      </c>
      <c r="R13">
        <v>0.94375002384185702</v>
      </c>
      <c r="S13" s="5">
        <v>0.85033163040498005</v>
      </c>
      <c r="T13" s="5">
        <v>0.93958336114883401</v>
      </c>
      <c r="U13">
        <v>0.81647949285252197</v>
      </c>
      <c r="V13">
        <v>0.93958336114883401</v>
      </c>
      <c r="W13" s="5">
        <v>0.80286458451882903</v>
      </c>
      <c r="X13" s="5">
        <v>0.94166666269302302</v>
      </c>
      <c r="Y13">
        <v>0.85669760095333902</v>
      </c>
      <c r="Z13">
        <v>0.94166666269302302</v>
      </c>
      <c r="AA13" s="5">
        <v>0.84074911280549702</v>
      </c>
      <c r="AB13" s="5">
        <v>0.94166666269302302</v>
      </c>
      <c r="AC13">
        <v>0.83234863557663596</v>
      </c>
      <c r="AD13">
        <v>0.94166666269302302</v>
      </c>
      <c r="AE13" s="5">
        <v>0.83377887979440801</v>
      </c>
      <c r="AF13" s="5">
        <v>0.9375</v>
      </c>
      <c r="AG13">
        <v>0.77041218532394795</v>
      </c>
      <c r="AH13">
        <v>0.93958336114883401</v>
      </c>
      <c r="AI13" s="5">
        <v>0.840069577076064</v>
      </c>
      <c r="AJ13" s="5">
        <v>0.93958336114883401</v>
      </c>
      <c r="AK13">
        <v>0.84948324521610596</v>
      </c>
      <c r="AL13">
        <v>0.94166666269302302</v>
      </c>
      <c r="AM13" s="5">
        <v>0.83390909559966497</v>
      </c>
      <c r="AN13" s="5">
        <v>0.93958336114883401</v>
      </c>
      <c r="AO13">
        <v>0.84115194601326904</v>
      </c>
      <c r="AP13">
        <v>0.93958336114883401</v>
      </c>
      <c r="AQ13" s="5">
        <v>0.82358806181218802</v>
      </c>
      <c r="AR13" s="5">
        <v>0.94166666269302302</v>
      </c>
      <c r="AS13">
        <v>0.75170287922810497</v>
      </c>
      <c r="AT13">
        <v>0.93958336114883401</v>
      </c>
      <c r="AU13" s="5">
        <v>0.81386311535607003</v>
      </c>
      <c r="AV13" s="5">
        <v>0.93958336114883401</v>
      </c>
      <c r="AW13">
        <v>0.85219522800616598</v>
      </c>
      <c r="AX13">
        <v>0.94166666269302302</v>
      </c>
      <c r="AY13" s="5">
        <v>0.81070353026734598</v>
      </c>
      <c r="AZ13" s="5">
        <v>0.94166666269302302</v>
      </c>
      <c r="BA13">
        <v>0.78948160370055098</v>
      </c>
      <c r="BB13">
        <v>0.92500001192092896</v>
      </c>
      <c r="BC13" s="5">
        <v>0.87170005048756105</v>
      </c>
      <c r="BD13" s="5">
        <v>0.94166666269302302</v>
      </c>
      <c r="BE13">
        <v>0.84009196090482796</v>
      </c>
      <c r="BF13">
        <v>0.94166666269302302</v>
      </c>
      <c r="BG13" s="5">
        <v>0.86635133317031399</v>
      </c>
      <c r="BH13" s="5">
        <v>0.94166666269302302</v>
      </c>
      <c r="BI13">
        <v>0.81741741034056703</v>
      </c>
      <c r="BJ13">
        <v>0.94166666269302302</v>
      </c>
      <c r="BK13" s="5">
        <v>0.80736897479800895</v>
      </c>
      <c r="BL13" s="5">
        <v>0.94166666269302302</v>
      </c>
      <c r="BM13">
        <v>0.78657226436916905</v>
      </c>
      <c r="BN13">
        <v>0.93958336114883401</v>
      </c>
      <c r="BO13" s="5">
        <v>0.84361165052905496</v>
      </c>
      <c r="BP13" s="5">
        <v>0.93958336114883401</v>
      </c>
      <c r="BQ13">
        <v>0.77918294075061501</v>
      </c>
      <c r="BR13">
        <v>0.93958336114883401</v>
      </c>
      <c r="BS13" s="5">
        <v>0.84291584570018996</v>
      </c>
      <c r="BT13" s="5">
        <v>0.93958336114883401</v>
      </c>
      <c r="BU13">
        <v>0.78746745493117398</v>
      </c>
      <c r="BV13">
        <v>0.93541663885116499</v>
      </c>
      <c r="BW13" s="5">
        <v>0.83326009256416</v>
      </c>
      <c r="BX13" s="5">
        <v>0.93958336114883401</v>
      </c>
      <c r="BY13">
        <v>0.83932495235058002</v>
      </c>
      <c r="BZ13">
        <v>0.93958336114883401</v>
      </c>
      <c r="CA13" s="5">
        <v>0.83209025222458799</v>
      </c>
      <c r="CB13" s="5">
        <v>0.93958336114883401</v>
      </c>
      <c r="CC13">
        <v>0.86972658122976998</v>
      </c>
      <c r="CD13">
        <v>0.94166666269302302</v>
      </c>
      <c r="CE13" s="5">
        <v>0.83308714797749395</v>
      </c>
      <c r="CF13" s="5">
        <v>0.93958336114883401</v>
      </c>
      <c r="CG13">
        <v>0.79252726048434796</v>
      </c>
      <c r="CH13">
        <v>0.92500001192092896</v>
      </c>
      <c r="CI13" s="5">
        <v>0.84078167170082396</v>
      </c>
      <c r="CJ13" s="5">
        <v>0.93958336114883401</v>
      </c>
      <c r="CK13">
        <v>0.84468790432583696</v>
      </c>
      <c r="CL13">
        <v>0.94166666269302302</v>
      </c>
      <c r="CM13" s="5">
        <v>0.86940306832548198</v>
      </c>
      <c r="CN13" s="5">
        <v>0.93958336114883401</v>
      </c>
      <c r="CO13">
        <v>0.78895467036272704</v>
      </c>
      <c r="CP13">
        <v>0.93958336114883401</v>
      </c>
      <c r="CQ13" s="5">
        <v>0.813521313473756</v>
      </c>
      <c r="CR13" s="5">
        <v>0.93958336114883401</v>
      </c>
      <c r="CS13">
        <v>0.81248168672755094</v>
      </c>
      <c r="CT13">
        <v>0.94166666269302302</v>
      </c>
      <c r="CU13" s="5">
        <v>0.78703205860074299</v>
      </c>
      <c r="CV13" s="5">
        <v>0.93958336114883401</v>
      </c>
      <c r="CW13">
        <v>0.85511272971780194</v>
      </c>
      <c r="CX13">
        <v>0.93958336114883401</v>
      </c>
      <c r="CY13" s="5">
        <v>0.86344402778559004</v>
      </c>
      <c r="CZ13" s="5">
        <v>0.94166666269302302</v>
      </c>
      <c r="DA13">
        <v>0.80187988365651097</v>
      </c>
      <c r="DB13">
        <v>0.93958336114883401</v>
      </c>
      <c r="DC13" s="5">
        <v>0.79543457370164095</v>
      </c>
      <c r="DD13" s="5">
        <v>0.93124997615814198</v>
      </c>
      <c r="DE13">
        <v>0.85121255828562403</v>
      </c>
      <c r="DF13">
        <v>0.94166666269302302</v>
      </c>
      <c r="DG13" s="5">
        <v>0.85533242894598505</v>
      </c>
      <c r="DH13" s="5">
        <v>0.93958336114883401</v>
      </c>
      <c r="DI13">
        <v>0.86598919413518105</v>
      </c>
      <c r="DJ13">
        <v>0.94375002384185702</v>
      </c>
      <c r="DK13" s="5">
        <v>0.85174968304272602</v>
      </c>
      <c r="DL13" s="5">
        <v>0.93958336114883401</v>
      </c>
      <c r="DM13">
        <v>0.84820556594058805</v>
      </c>
      <c r="DN13">
        <v>0.94166666269302302</v>
      </c>
      <c r="DO13" s="5">
        <v>0.84515990814543296</v>
      </c>
      <c r="DP13" s="5">
        <v>0.94375002384185702</v>
      </c>
      <c r="DQ13">
        <v>0.85264894046122197</v>
      </c>
      <c r="DR13">
        <v>0.94166666269302302</v>
      </c>
      <c r="DS13" s="5">
        <v>0.85100706803495996</v>
      </c>
      <c r="DT13" s="5">
        <v>0.93958336114883401</v>
      </c>
      <c r="DU13">
        <v>0.81638183857285096</v>
      </c>
      <c r="DV13">
        <v>0.93541663885116499</v>
      </c>
      <c r="DW13" s="5">
        <v>0.81252847984433096</v>
      </c>
      <c r="DX13" s="5">
        <v>0.94166666269302302</v>
      </c>
      <c r="DY13">
        <v>0.82520751492120303</v>
      </c>
      <c r="DZ13">
        <v>0.93958336114883401</v>
      </c>
      <c r="EA13" s="5">
        <v>0.841662603710574</v>
      </c>
      <c r="EB13" s="5">
        <v>0.94375002384185702</v>
      </c>
      <c r="EC13">
        <v>0.845489506111334</v>
      </c>
      <c r="ED13">
        <v>0.94375002384185702</v>
      </c>
      <c r="EE13" s="5">
        <v>0.83197020762600005</v>
      </c>
      <c r="EF13" s="5">
        <v>0.94375002384185702</v>
      </c>
      <c r="EG13">
        <v>0.80582477609277703</v>
      </c>
      <c r="EH13">
        <v>0.93958336114883401</v>
      </c>
      <c r="EI13" s="5">
        <v>0.77455037429172002</v>
      </c>
      <c r="EJ13" s="5">
        <v>0.9375</v>
      </c>
      <c r="EK13">
        <v>0.79718220340873802</v>
      </c>
      <c r="EL13">
        <v>0.94166666269302302</v>
      </c>
      <c r="EM13" s="5">
        <v>0.87000326841007303</v>
      </c>
      <c r="EN13" s="5">
        <v>0.93958336114883401</v>
      </c>
      <c r="EO13">
        <v>0.86498616915196103</v>
      </c>
      <c r="EP13">
        <v>0.93958336114883401</v>
      </c>
      <c r="EQ13" s="5">
        <v>0.824088536814088</v>
      </c>
      <c r="ER13" s="5">
        <v>0.93958336114883401</v>
      </c>
      <c r="ES13">
        <v>0.89377035884535805</v>
      </c>
      <c r="ET13">
        <v>0.94375002384185702</v>
      </c>
      <c r="EU13" s="5">
        <v>0.84841919208702099</v>
      </c>
      <c r="EV13" s="5">
        <v>0.94375002384185702</v>
      </c>
      <c r="EW13">
        <v>0.847583023136394</v>
      </c>
      <c r="EX13">
        <v>0.94166666269302302</v>
      </c>
      <c r="EY13" s="5">
        <v>0.83558757460559696</v>
      </c>
      <c r="EZ13" s="5">
        <v>0.94166666269302302</v>
      </c>
      <c r="FA13">
        <v>0.844720474095083</v>
      </c>
      <c r="FB13">
        <v>0.94375002384185702</v>
      </c>
      <c r="FC13" s="5">
        <v>0.77947387642052401</v>
      </c>
      <c r="FD13" s="5">
        <v>0.93958336114883401</v>
      </c>
      <c r="FE13">
        <v>0.82804158012731899</v>
      </c>
      <c r="FF13">
        <v>0.94166666269302302</v>
      </c>
      <c r="FG13" s="5">
        <v>0.79301147881051204</v>
      </c>
      <c r="FH13" s="5">
        <v>0.94375002384185702</v>
      </c>
      <c r="FI13">
        <v>0.83738811398507096</v>
      </c>
      <c r="FJ13">
        <v>0.93958336114883401</v>
      </c>
      <c r="FK13" s="5">
        <v>0.87298381454456797</v>
      </c>
      <c r="FL13" s="5">
        <v>0.94166666269302302</v>
      </c>
      <c r="FM13">
        <v>0.85513307025394103</v>
      </c>
      <c r="FN13">
        <v>0.94166666269302302</v>
      </c>
      <c r="FO13" s="5">
        <v>0.79903562410618101</v>
      </c>
      <c r="FP13" s="5">
        <v>0.9375</v>
      </c>
      <c r="FQ13">
        <v>0.837032065857783</v>
      </c>
      <c r="FR13">
        <v>0.94166666269302302</v>
      </c>
      <c r="FS13" s="5">
        <v>0.82495523631950995</v>
      </c>
      <c r="FT13" s="5">
        <v>0.93958336114883401</v>
      </c>
      <c r="FU13">
        <v>0.85284830745513296</v>
      </c>
      <c r="FV13">
        <v>0.93958336114883401</v>
      </c>
      <c r="FW13" s="5">
        <v>0.82748210307909098</v>
      </c>
      <c r="FX13" s="5">
        <v>0.9375</v>
      </c>
      <c r="FY13">
        <v>0.79105020430506501</v>
      </c>
      <c r="FZ13">
        <v>0.93958336114883401</v>
      </c>
      <c r="GA13" s="5">
        <v>0.78797810649848499</v>
      </c>
      <c r="GB13" s="5">
        <v>0.93958336114883401</v>
      </c>
      <c r="GC13">
        <v>0.84821168360576804</v>
      </c>
      <c r="GD13">
        <v>0.94166666269302302</v>
      </c>
      <c r="GE13" s="5">
        <v>0.84486085074240602</v>
      </c>
      <c r="GF13" s="5">
        <v>0.94166666269302302</v>
      </c>
      <c r="GG13">
        <v>0.78990479365529598</v>
      </c>
      <c r="GH13">
        <v>0.93958336114883401</v>
      </c>
      <c r="GI13" s="5">
        <v>0.79228516236616997</v>
      </c>
      <c r="GJ13" s="5">
        <v>0.94166666269302302</v>
      </c>
      <c r="GK13">
        <v>0.83065796102164302</v>
      </c>
      <c r="GL13">
        <v>0.94166666269302302</v>
      </c>
      <c r="GM13" s="5">
        <v>0.81527913425816201</v>
      </c>
      <c r="GN13" s="5">
        <v>0.93958336114883401</v>
      </c>
      <c r="GO13">
        <v>0.83414102980168503</v>
      </c>
      <c r="GP13">
        <v>0.94375002384185702</v>
      </c>
      <c r="GQ13" s="5">
        <v>0.79834798567753695</v>
      </c>
      <c r="GR13" s="5">
        <v>0.93958336114883401</v>
      </c>
      <c r="GS13" s="8">
        <f t="shared" si="0"/>
        <v>0.8201053081027565</v>
      </c>
      <c r="GT13" s="9">
        <f t="shared" si="1"/>
        <v>0.94020834624767291</v>
      </c>
    </row>
    <row r="14" spans="1:202">
      <c r="A14" s="1">
        <v>0.84323119752662001</v>
      </c>
      <c r="B14" s="1">
        <v>0.93958336114883401</v>
      </c>
      <c r="C14" s="5">
        <v>0.87024130395366195</v>
      </c>
      <c r="D14" s="5">
        <v>0.94166666269302302</v>
      </c>
      <c r="E14">
        <v>0.82238565517763995</v>
      </c>
      <c r="F14">
        <v>0.93958336114883401</v>
      </c>
      <c r="G14" s="5">
        <v>0.79370727221248605</v>
      </c>
      <c r="H14" s="5">
        <v>0.9375</v>
      </c>
      <c r="I14" s="1">
        <v>0.86260987911373299</v>
      </c>
      <c r="J14" s="1">
        <v>0.94166666269302302</v>
      </c>
      <c r="K14" s="5">
        <v>0.866507980594178</v>
      </c>
      <c r="L14" s="5">
        <v>0.93958336114883401</v>
      </c>
      <c r="M14">
        <v>0.83753866553161005</v>
      </c>
      <c r="N14">
        <v>0.94166666269302302</v>
      </c>
      <c r="O14" s="5">
        <v>0.84148559300228898</v>
      </c>
      <c r="P14" s="5">
        <v>0.94166666269302302</v>
      </c>
      <c r="Q14">
        <v>0.83487549408891903</v>
      </c>
      <c r="R14">
        <v>0.94375002384185702</v>
      </c>
      <c r="S14" s="5">
        <v>0.86918743406931698</v>
      </c>
      <c r="T14" s="5">
        <v>0.93958336114883401</v>
      </c>
      <c r="U14">
        <v>0.83078410490998</v>
      </c>
      <c r="V14">
        <v>0.93958336114883401</v>
      </c>
      <c r="W14" s="5">
        <v>0.818709317682078</v>
      </c>
      <c r="X14" s="5">
        <v>0.94166666269302302</v>
      </c>
      <c r="Y14">
        <v>0.85865276205004104</v>
      </c>
      <c r="Z14">
        <v>0.94166666269302302</v>
      </c>
      <c r="AA14" s="5">
        <v>0.84004720773736996</v>
      </c>
      <c r="AB14" s="5">
        <v>0.94166666269302302</v>
      </c>
      <c r="AC14">
        <v>0.855570484472991</v>
      </c>
      <c r="AD14">
        <v>0.94166666269302302</v>
      </c>
      <c r="AE14" s="5">
        <v>0.84400226286379598</v>
      </c>
      <c r="AF14" s="5">
        <v>0.93958336114883401</v>
      </c>
      <c r="AG14">
        <v>0.79165038551582201</v>
      </c>
      <c r="AH14">
        <v>0.93958336114883401</v>
      </c>
      <c r="AI14" s="5">
        <v>0.84231771335180305</v>
      </c>
      <c r="AJ14" s="5">
        <v>0.93958336114883401</v>
      </c>
      <c r="AK14">
        <v>0.86308187289250704</v>
      </c>
      <c r="AL14">
        <v>0.94375002384185702</v>
      </c>
      <c r="AM14" s="5">
        <v>0.85518189386493704</v>
      </c>
      <c r="AN14" s="5">
        <v>0.94166666269302302</v>
      </c>
      <c r="AO14">
        <v>0.84149171008539203</v>
      </c>
      <c r="AP14">
        <v>0.94166666269302302</v>
      </c>
      <c r="AQ14" s="5">
        <v>0.83658245074911897</v>
      </c>
      <c r="AR14" s="5">
        <v>0.94166666269302302</v>
      </c>
      <c r="AS14">
        <v>0.76720580953406103</v>
      </c>
      <c r="AT14">
        <v>0.93958336114883401</v>
      </c>
      <c r="AU14" s="5">
        <v>0.82089843566791298</v>
      </c>
      <c r="AV14" s="5">
        <v>0.94166666269302302</v>
      </c>
      <c r="AW14">
        <v>0.84270223987550696</v>
      </c>
      <c r="AX14">
        <v>0.94166666269302302</v>
      </c>
      <c r="AY14" s="5">
        <v>0.83563639531348599</v>
      </c>
      <c r="AZ14" s="5">
        <v>0.94166666269302302</v>
      </c>
      <c r="BA14">
        <v>0.78782144958677203</v>
      </c>
      <c r="BB14">
        <v>0.92500001192092896</v>
      </c>
      <c r="BC14" s="5">
        <v>0.88504233662024401</v>
      </c>
      <c r="BD14" s="5">
        <v>0.94166666269302302</v>
      </c>
      <c r="BE14">
        <v>0.85698039984708796</v>
      </c>
      <c r="BF14">
        <v>0.94166666269302302</v>
      </c>
      <c r="BG14" s="5">
        <v>0.85613811534130901</v>
      </c>
      <c r="BH14" s="5">
        <v>0.94166666269302302</v>
      </c>
      <c r="BI14">
        <v>0.83358155621681296</v>
      </c>
      <c r="BJ14">
        <v>0.94166666269302302</v>
      </c>
      <c r="BK14" s="5">
        <v>0.83302612266925202</v>
      </c>
      <c r="BL14" s="5">
        <v>0.94583332538604703</v>
      </c>
      <c r="BM14">
        <v>0.79557698257849496</v>
      </c>
      <c r="BN14">
        <v>0.94166666269302302</v>
      </c>
      <c r="BO14" s="5">
        <v>0.833142085335566</v>
      </c>
      <c r="BP14" s="5">
        <v>0.94166666269302302</v>
      </c>
      <c r="BQ14">
        <v>0.76375732068117896</v>
      </c>
      <c r="BR14">
        <v>0.93958336114883401</v>
      </c>
      <c r="BS14" s="5">
        <v>0.85091349402500704</v>
      </c>
      <c r="BT14" s="5">
        <v>0.93958336114883401</v>
      </c>
      <c r="BU14">
        <v>0.80384114707703702</v>
      </c>
      <c r="BV14">
        <v>0.93958336114883401</v>
      </c>
      <c r="BW14" s="5">
        <v>0.83021241155802195</v>
      </c>
      <c r="BX14" s="5">
        <v>0.93958336114883401</v>
      </c>
      <c r="BY14">
        <v>0.84034627470828105</v>
      </c>
      <c r="BZ14">
        <v>0.93958336114883401</v>
      </c>
      <c r="CA14" s="5">
        <v>0.85125122188765001</v>
      </c>
      <c r="CB14" s="5">
        <v>0.93958336114883401</v>
      </c>
      <c r="CC14">
        <v>0.87619834326323998</v>
      </c>
      <c r="CD14">
        <v>0.94166666269302302</v>
      </c>
      <c r="CE14" s="5">
        <v>0.83751830826076901</v>
      </c>
      <c r="CF14" s="5">
        <v>0.93958336114883401</v>
      </c>
      <c r="CG14">
        <v>0.81808675089268901</v>
      </c>
      <c r="CH14">
        <v>0.92500001192092896</v>
      </c>
      <c r="CI14" s="5">
        <v>0.849212661076308</v>
      </c>
      <c r="CJ14" s="5">
        <v>0.93958336114883401</v>
      </c>
      <c r="CK14">
        <v>0.84543050035426803</v>
      </c>
      <c r="CL14">
        <v>0.94375002384185702</v>
      </c>
      <c r="CM14" s="5">
        <v>0.85904134216252703</v>
      </c>
      <c r="CN14" s="5">
        <v>0.93958336114883401</v>
      </c>
      <c r="CO14">
        <v>0.83162435885606101</v>
      </c>
      <c r="CP14">
        <v>0.94166666269302302</v>
      </c>
      <c r="CQ14" s="5">
        <v>0.83463744036271204</v>
      </c>
      <c r="CR14" s="5">
        <v>0.93958336114883401</v>
      </c>
      <c r="CS14">
        <v>0.82684732951383899</v>
      </c>
      <c r="CT14">
        <v>0.94166666269302302</v>
      </c>
      <c r="CU14" s="5">
        <v>0.81388142682408204</v>
      </c>
      <c r="CV14" s="5">
        <v>0.93958336114883401</v>
      </c>
      <c r="CW14">
        <v>0.87215578146060502</v>
      </c>
      <c r="CX14">
        <v>0.93958336114883401</v>
      </c>
      <c r="CY14" s="5">
        <v>0.87897340662311696</v>
      </c>
      <c r="CZ14" s="5">
        <v>0.94166666269302302</v>
      </c>
      <c r="DA14">
        <v>0.80377807655895595</v>
      </c>
      <c r="DB14">
        <v>0.94166666269302302</v>
      </c>
      <c r="DC14" s="5">
        <v>0.80155436594213803</v>
      </c>
      <c r="DD14" s="5">
        <v>0.93333333730697599</v>
      </c>
      <c r="DE14">
        <v>0.85333251996780701</v>
      </c>
      <c r="DF14">
        <v>0.94166666269302302</v>
      </c>
      <c r="DG14" s="5">
        <v>0.88223673243192002</v>
      </c>
      <c r="DH14" s="5">
        <v>0.94166666269302302</v>
      </c>
      <c r="DI14">
        <v>0.86896974444971398</v>
      </c>
      <c r="DJ14">
        <v>0.94375002384185702</v>
      </c>
      <c r="DK14" s="5">
        <v>0.85878094076178901</v>
      </c>
      <c r="DL14" s="5">
        <v>0.93958336114883401</v>
      </c>
      <c r="DM14">
        <v>0.84254354049335201</v>
      </c>
      <c r="DN14">
        <v>0.94166666269302302</v>
      </c>
      <c r="DO14" s="5">
        <v>0.86114095622906395</v>
      </c>
      <c r="DP14" s="5">
        <v>0.94375002384185702</v>
      </c>
      <c r="DQ14">
        <v>0.84289348838501599</v>
      </c>
      <c r="DR14">
        <v>0.94166666269302302</v>
      </c>
      <c r="DS14" s="5">
        <v>0.83601887951954201</v>
      </c>
      <c r="DT14" s="5">
        <v>0.94166666269302302</v>
      </c>
      <c r="DU14">
        <v>0.82326863169873798</v>
      </c>
      <c r="DV14">
        <v>0.94166666269302302</v>
      </c>
      <c r="DW14" s="5">
        <v>0.85163777351408498</v>
      </c>
      <c r="DX14" s="5">
        <v>0.94166666269302302</v>
      </c>
      <c r="DY14">
        <v>0.84059854241058896</v>
      </c>
      <c r="DZ14">
        <v>0.94166666269302302</v>
      </c>
      <c r="EA14" s="5">
        <v>0.86303711030632202</v>
      </c>
      <c r="EB14" s="5">
        <v>0.94375002384185702</v>
      </c>
      <c r="EC14">
        <v>0.85683187888935197</v>
      </c>
      <c r="ED14">
        <v>0.94375002384185702</v>
      </c>
      <c r="EE14" s="5">
        <v>0.85851033690414602</v>
      </c>
      <c r="EF14" s="5">
        <v>0.94375002384185702</v>
      </c>
      <c r="EG14">
        <v>0.81207274087500902</v>
      </c>
      <c r="EH14">
        <v>0.94166666269302302</v>
      </c>
      <c r="EI14" s="5">
        <v>0.80899046885315296</v>
      </c>
      <c r="EJ14" s="5">
        <v>0.93958336114883401</v>
      </c>
      <c r="EK14">
        <v>0.819824211997911</v>
      </c>
      <c r="EL14">
        <v>0.94166666269302302</v>
      </c>
      <c r="EM14" s="5">
        <v>0.88352459229645297</v>
      </c>
      <c r="EN14" s="5">
        <v>0.93958336114883401</v>
      </c>
      <c r="EO14">
        <v>0.87139080182532702</v>
      </c>
      <c r="EP14">
        <v>0.93958336114883401</v>
      </c>
      <c r="EQ14" s="5">
        <v>0.82793171879893601</v>
      </c>
      <c r="ER14" s="5">
        <v>0.94166666269302302</v>
      </c>
      <c r="ES14">
        <v>0.89038697679643497</v>
      </c>
      <c r="ET14">
        <v>0.94375002384185702</v>
      </c>
      <c r="EU14" s="5">
        <v>0.86470948305941397</v>
      </c>
      <c r="EV14" s="5">
        <v>0.94375002384185702</v>
      </c>
      <c r="EW14">
        <v>0.86122234659705998</v>
      </c>
      <c r="EX14">
        <v>0.94166666269302302</v>
      </c>
      <c r="EY14" s="5">
        <v>0.828263357336254</v>
      </c>
      <c r="EZ14" s="5">
        <v>0.94166666269302302</v>
      </c>
      <c r="FA14">
        <v>0.84805909760325404</v>
      </c>
      <c r="FB14">
        <v>0.94375002384185702</v>
      </c>
      <c r="FC14" s="5">
        <v>0.80262451302405602</v>
      </c>
      <c r="FD14" s="5">
        <v>0.94166666269302302</v>
      </c>
      <c r="FE14">
        <v>0.84269205781674805</v>
      </c>
      <c r="FF14">
        <v>0.94166666269302302</v>
      </c>
      <c r="FG14" s="5">
        <v>0.815523281598871</v>
      </c>
      <c r="FH14" s="5">
        <v>0.94375002384185702</v>
      </c>
      <c r="FI14">
        <v>0.86067709789131097</v>
      </c>
      <c r="FJ14">
        <v>0.93958336114883401</v>
      </c>
      <c r="FK14" s="5">
        <v>0.88606364404768101</v>
      </c>
      <c r="FL14" s="5">
        <v>0.94166666269302302</v>
      </c>
      <c r="FM14">
        <v>0.86409710147563601</v>
      </c>
      <c r="FN14">
        <v>0.94166666269302302</v>
      </c>
      <c r="FO14" s="5">
        <v>0.82547809203970202</v>
      </c>
      <c r="FP14" s="5">
        <v>0.9375</v>
      </c>
      <c r="FQ14">
        <v>0.843334970199066</v>
      </c>
      <c r="FR14">
        <v>0.94166666269302302</v>
      </c>
      <c r="FS14" s="5">
        <v>0.80317992441632602</v>
      </c>
      <c r="FT14" s="5">
        <v>0.93958336114883401</v>
      </c>
      <c r="FU14">
        <v>0.85608317614241902</v>
      </c>
      <c r="FV14">
        <v>0.94166666269302302</v>
      </c>
      <c r="FW14" s="5">
        <v>0.83360799663205398</v>
      </c>
      <c r="FX14" s="5">
        <v>0.9375</v>
      </c>
      <c r="FY14">
        <v>0.80748087298707105</v>
      </c>
      <c r="FZ14">
        <v>0.93958336114883401</v>
      </c>
      <c r="GA14" s="5">
        <v>0.78567911506979704</v>
      </c>
      <c r="GB14" s="5">
        <v>0.93958336114883401</v>
      </c>
      <c r="GC14">
        <v>0.86099651605763905</v>
      </c>
      <c r="GD14">
        <v>0.94166666269302302</v>
      </c>
      <c r="GE14" s="5">
        <v>0.860579441945446</v>
      </c>
      <c r="GF14" s="5">
        <v>0.94166666269302302</v>
      </c>
      <c r="GG14">
        <v>0.79025269574049095</v>
      </c>
      <c r="GH14">
        <v>0.93958336114883401</v>
      </c>
      <c r="GI14" s="5">
        <v>0.80671590991914799</v>
      </c>
      <c r="GJ14" s="5">
        <v>0.94166666269302302</v>
      </c>
      <c r="GK14">
        <v>0.83740845073043602</v>
      </c>
      <c r="GL14">
        <v>0.94166666269302302</v>
      </c>
      <c r="GM14" s="5">
        <v>0.81822103163722204</v>
      </c>
      <c r="GN14" s="5">
        <v>0.93958336114883401</v>
      </c>
      <c r="GO14">
        <v>0.85132243359475901</v>
      </c>
      <c r="GP14">
        <v>0.94375002384185702</v>
      </c>
      <c r="GQ14" s="5">
        <v>0.79196777508332095</v>
      </c>
      <c r="GR14" s="5">
        <v>0.93958336114883401</v>
      </c>
      <c r="GS14" s="8">
        <f t="shared" si="0"/>
        <v>0.82987832068101841</v>
      </c>
      <c r="GT14" s="9">
        <f t="shared" si="1"/>
        <v>0.94077084362506858</v>
      </c>
    </row>
    <row r="15" spans="1:202">
      <c r="A15" s="1">
        <v>0.84542439896904398</v>
      </c>
      <c r="B15" s="1">
        <v>0.94166666269302302</v>
      </c>
      <c r="C15" s="5">
        <v>0.86529135328601103</v>
      </c>
      <c r="D15" s="5">
        <v>0.94166666269302302</v>
      </c>
      <c r="E15">
        <v>0.80644734965244402</v>
      </c>
      <c r="F15">
        <v>0.93958336114883401</v>
      </c>
      <c r="G15" s="5">
        <v>0.81198526283696904</v>
      </c>
      <c r="H15" s="5">
        <v>0.93958336114883401</v>
      </c>
      <c r="I15" s="1">
        <v>0.87713421278749504</v>
      </c>
      <c r="J15" s="1">
        <v>0.94166666269302302</v>
      </c>
      <c r="K15" s="5">
        <v>0.88817547011421905</v>
      </c>
      <c r="L15" s="5">
        <v>0.93958336114883401</v>
      </c>
      <c r="M15">
        <v>0.839701346994843</v>
      </c>
      <c r="N15">
        <v>0.94166666269302302</v>
      </c>
      <c r="O15" s="5">
        <v>0.84141031768376695</v>
      </c>
      <c r="P15" s="5">
        <v>0.94166666269302302</v>
      </c>
      <c r="Q15">
        <v>0.838775636653736</v>
      </c>
      <c r="R15">
        <v>0.94375002384185702</v>
      </c>
      <c r="S15" s="5">
        <v>0.87338258553063497</v>
      </c>
      <c r="T15" s="5">
        <v>0.94166666269302302</v>
      </c>
      <c r="U15">
        <v>0.825685639920266</v>
      </c>
      <c r="V15">
        <v>0.93958336114883401</v>
      </c>
      <c r="W15" s="5">
        <v>0.82157593648298599</v>
      </c>
      <c r="X15" s="5">
        <v>0.94166666269302302</v>
      </c>
      <c r="Y15">
        <v>0.85670573838433395</v>
      </c>
      <c r="Z15">
        <v>0.94166666269302302</v>
      </c>
      <c r="AA15" s="5">
        <v>0.84423421236351703</v>
      </c>
      <c r="AB15" s="5">
        <v>0.94375002384185702</v>
      </c>
      <c r="AC15">
        <v>0.84871013568408604</v>
      </c>
      <c r="AD15">
        <v>0.94166666269302302</v>
      </c>
      <c r="AE15" s="5">
        <v>0.84660846686892899</v>
      </c>
      <c r="AF15" s="5">
        <v>0.93958336114883401</v>
      </c>
      <c r="AG15">
        <v>0.841426592684001</v>
      </c>
      <c r="AH15">
        <v>0.93958336114883401</v>
      </c>
      <c r="AI15" s="5">
        <v>0.83573813108887396</v>
      </c>
      <c r="AJ15" s="5">
        <v>0.93958336114883401</v>
      </c>
      <c r="AK15">
        <v>0.86009317767820903</v>
      </c>
      <c r="AL15">
        <v>0.94583332538604703</v>
      </c>
      <c r="AM15" s="5">
        <v>0.86610922785985101</v>
      </c>
      <c r="AN15" s="5">
        <v>0.94166666269302302</v>
      </c>
      <c r="AO15">
        <v>0.86433513720112298</v>
      </c>
      <c r="AP15">
        <v>0.94166666269302302</v>
      </c>
      <c r="AQ15" s="5">
        <v>0.85566611198737497</v>
      </c>
      <c r="AR15" s="5">
        <v>0.94166666269302302</v>
      </c>
      <c r="AS15">
        <v>0.79676717188704005</v>
      </c>
      <c r="AT15">
        <v>0.93958336114883401</v>
      </c>
      <c r="AU15" s="5">
        <v>0.84109497509416498</v>
      </c>
      <c r="AV15" s="5">
        <v>0.94166666269302302</v>
      </c>
      <c r="AW15">
        <v>0.85899049417639595</v>
      </c>
      <c r="AX15">
        <v>0.94166666269302302</v>
      </c>
      <c r="AY15" s="5">
        <v>0.85868124656553801</v>
      </c>
      <c r="AZ15" s="5">
        <v>0.94166666269302302</v>
      </c>
      <c r="BA15">
        <v>0.80054321428178798</v>
      </c>
      <c r="BB15">
        <v>0.93958336114883401</v>
      </c>
      <c r="BC15" s="5">
        <v>0.892047139022906</v>
      </c>
      <c r="BD15" s="5">
        <v>0.94166666269302302</v>
      </c>
      <c r="BE15">
        <v>0.86704916794042197</v>
      </c>
      <c r="BF15">
        <v>0.94166666269302302</v>
      </c>
      <c r="BG15" s="5">
        <v>0.86322429268329803</v>
      </c>
      <c r="BH15" s="5">
        <v>0.94166666269302302</v>
      </c>
      <c r="BI15">
        <v>0.84178671303015995</v>
      </c>
      <c r="BJ15">
        <v>0.94166666269302302</v>
      </c>
      <c r="BK15" s="5">
        <v>0.84840494523450605</v>
      </c>
      <c r="BL15" s="5">
        <v>0.94583332538604703</v>
      </c>
      <c r="BM15">
        <v>0.81176147139194599</v>
      </c>
      <c r="BN15">
        <v>0.94166666269302302</v>
      </c>
      <c r="BO15" s="5">
        <v>0.82712809962322298</v>
      </c>
      <c r="BP15" s="5">
        <v>0.94166666269302302</v>
      </c>
      <c r="BQ15">
        <v>0.79709065385395605</v>
      </c>
      <c r="BR15">
        <v>0.94166666269302302</v>
      </c>
      <c r="BS15" s="5">
        <v>0.86729127080980095</v>
      </c>
      <c r="BT15" s="5">
        <v>0.93958336114883401</v>
      </c>
      <c r="BU15">
        <v>0.82966308557661195</v>
      </c>
      <c r="BV15">
        <v>0.93958336114883401</v>
      </c>
      <c r="BW15" s="5">
        <v>0.83837078273063503</v>
      </c>
      <c r="BX15" s="5">
        <v>0.94375002384185702</v>
      </c>
      <c r="BY15">
        <v>0.83294067959650397</v>
      </c>
      <c r="BZ15">
        <v>0.93958336114883401</v>
      </c>
      <c r="CA15" s="5">
        <v>0.85215657574008197</v>
      </c>
      <c r="CB15" s="5">
        <v>0.93958336114883401</v>
      </c>
      <c r="CC15">
        <v>0.88291424437920796</v>
      </c>
      <c r="CD15">
        <v>0.94166666269302302</v>
      </c>
      <c r="CE15" s="5">
        <v>0.86145630955434105</v>
      </c>
      <c r="CF15" s="5">
        <v>0.93958336114883401</v>
      </c>
      <c r="CG15">
        <v>0.83376668737037096</v>
      </c>
      <c r="CH15">
        <v>0.92500001192092896</v>
      </c>
      <c r="CI15" s="5">
        <v>0.85049033103859895</v>
      </c>
      <c r="CJ15" s="5">
        <v>0.93958336114883401</v>
      </c>
      <c r="CK15">
        <v>0.84408162639010698</v>
      </c>
      <c r="CL15">
        <v>0.94375002384185702</v>
      </c>
      <c r="CM15" s="5">
        <v>0.85895997119950995</v>
      </c>
      <c r="CN15" s="5">
        <v>0.93958336114883401</v>
      </c>
      <c r="CO15">
        <v>0.83878582158649795</v>
      </c>
      <c r="CP15">
        <v>0.94166666269302302</v>
      </c>
      <c r="CQ15" s="5">
        <v>0.82858682277583195</v>
      </c>
      <c r="CR15" s="5">
        <v>0.93958336114883401</v>
      </c>
      <c r="CS15">
        <v>0.83324381477723297</v>
      </c>
      <c r="CT15">
        <v>0.94375002384185702</v>
      </c>
      <c r="CU15" s="5">
        <v>0.83590087708580496</v>
      </c>
      <c r="CV15" s="5">
        <v>0.93958336114883401</v>
      </c>
      <c r="CW15">
        <v>0.865275084386667</v>
      </c>
      <c r="CX15">
        <v>0.93958336114883401</v>
      </c>
      <c r="CY15" s="5">
        <v>0.874582940909022</v>
      </c>
      <c r="CZ15" s="5">
        <v>0.94166666269302302</v>
      </c>
      <c r="DA15">
        <v>0.84325969161363901</v>
      </c>
      <c r="DB15">
        <v>0.94166666269302302</v>
      </c>
      <c r="DC15" s="5">
        <v>0.82551269984105602</v>
      </c>
      <c r="DD15" s="5">
        <v>0.94166666269302302</v>
      </c>
      <c r="DE15">
        <v>0.86764527307241202</v>
      </c>
      <c r="DF15">
        <v>0.94375002384185702</v>
      </c>
      <c r="DG15" s="5">
        <v>0.87763875405653302</v>
      </c>
      <c r="DH15" s="5">
        <v>0.94166666269302302</v>
      </c>
      <c r="DI15">
        <v>0.88547568666035603</v>
      </c>
      <c r="DJ15">
        <v>0.94375002384185702</v>
      </c>
      <c r="DK15" s="5">
        <v>0.87716676632407997</v>
      </c>
      <c r="DL15" s="5">
        <v>0.93958336114883401</v>
      </c>
      <c r="DM15">
        <v>0.85367635451257196</v>
      </c>
      <c r="DN15">
        <v>0.94166666269302302</v>
      </c>
      <c r="DO15" s="5">
        <v>0.87383830590988498</v>
      </c>
      <c r="DP15" s="5">
        <v>0.94375002384185702</v>
      </c>
      <c r="DQ15">
        <v>0.86026612739078701</v>
      </c>
      <c r="DR15">
        <v>0.94166666269302302</v>
      </c>
      <c r="DS15" s="5">
        <v>0.83625286034657598</v>
      </c>
      <c r="DT15" s="5">
        <v>0.94166666269302302</v>
      </c>
      <c r="DU15">
        <v>0.82560830319562195</v>
      </c>
      <c r="DV15">
        <v>0.94166666269302302</v>
      </c>
      <c r="DW15" s="5">
        <v>0.876983638649107</v>
      </c>
      <c r="DX15" s="5">
        <v>0.94166666269302302</v>
      </c>
      <c r="DY15">
        <v>0.87070515509549296</v>
      </c>
      <c r="DZ15">
        <v>0.94166666269302302</v>
      </c>
      <c r="EA15" s="5">
        <v>0.86953124711726504</v>
      </c>
      <c r="EB15" s="5">
        <v>0.94583332538604703</v>
      </c>
      <c r="EC15">
        <v>0.85811768177154502</v>
      </c>
      <c r="ED15">
        <v>0.94375002384185702</v>
      </c>
      <c r="EE15" s="5">
        <v>0.87404785387843698</v>
      </c>
      <c r="EF15" s="5">
        <v>0.94583332538604703</v>
      </c>
      <c r="EG15">
        <v>0.83671466659143301</v>
      </c>
      <c r="EH15">
        <v>0.94166666269302302</v>
      </c>
      <c r="EI15" s="5">
        <v>0.84008380844898001</v>
      </c>
      <c r="EJ15" s="5">
        <v>0.93958336114883401</v>
      </c>
      <c r="EK15">
        <v>0.84254557071471903</v>
      </c>
      <c r="EL15">
        <v>0.94375002384185702</v>
      </c>
      <c r="EM15" s="5">
        <v>0.88479412296146598</v>
      </c>
      <c r="EN15" s="5">
        <v>0.93958336114883401</v>
      </c>
      <c r="EO15">
        <v>0.88974611254525304</v>
      </c>
      <c r="EP15">
        <v>0.93958336114883401</v>
      </c>
      <c r="EQ15" s="5">
        <v>0.83767903754778605</v>
      </c>
      <c r="ER15" s="5">
        <v>0.94166666269302302</v>
      </c>
      <c r="ES15">
        <v>0.89158122491789904</v>
      </c>
      <c r="ET15">
        <v>0.94375002384185702</v>
      </c>
      <c r="EU15" s="5">
        <v>0.86622925573465104</v>
      </c>
      <c r="EV15" s="5">
        <v>0.94375002384185702</v>
      </c>
      <c r="EW15">
        <v>0.86858522005059002</v>
      </c>
      <c r="EX15">
        <v>0.94375002384185702</v>
      </c>
      <c r="EY15" s="5">
        <v>0.84193726856028595</v>
      </c>
      <c r="EZ15" s="5">
        <v>0.94166666269302302</v>
      </c>
      <c r="FA15">
        <v>0.85622356597014004</v>
      </c>
      <c r="FB15">
        <v>0.94375002384185702</v>
      </c>
      <c r="FC15" s="5">
        <v>0.80720215516703298</v>
      </c>
      <c r="FD15" s="5">
        <v>0.94166666269302302</v>
      </c>
      <c r="FE15">
        <v>0.84181926181190603</v>
      </c>
      <c r="FF15">
        <v>0.94166666269302302</v>
      </c>
      <c r="FG15" s="5">
        <v>0.79315999841492102</v>
      </c>
      <c r="FH15" s="5">
        <v>0.94375002384185702</v>
      </c>
      <c r="FI15">
        <v>0.86615805664769097</v>
      </c>
      <c r="FJ15">
        <v>0.93958336114883401</v>
      </c>
      <c r="FK15" s="5">
        <v>0.88191935271606703</v>
      </c>
      <c r="FL15" s="5">
        <v>0.94375002384185702</v>
      </c>
      <c r="FM15">
        <v>0.88208212911558803</v>
      </c>
      <c r="FN15">
        <v>0.94166666269302302</v>
      </c>
      <c r="FO15" s="5">
        <v>0.82289021054748401</v>
      </c>
      <c r="FP15" s="5">
        <v>0.9375</v>
      </c>
      <c r="FQ15">
        <v>0.84206747350617595</v>
      </c>
      <c r="FR15">
        <v>0.94375002384185702</v>
      </c>
      <c r="FS15" s="5">
        <v>0.83655191526486306</v>
      </c>
      <c r="FT15" s="5">
        <v>0.94166666269302302</v>
      </c>
      <c r="FU15">
        <v>0.86236166805610903</v>
      </c>
      <c r="FV15">
        <v>0.94166666269302302</v>
      </c>
      <c r="FW15" s="5">
        <v>0.82150878999527699</v>
      </c>
      <c r="FX15" s="5">
        <v>0.93958336114883401</v>
      </c>
      <c r="FY15">
        <v>0.80595906657254002</v>
      </c>
      <c r="FZ15">
        <v>0.93958336114883401</v>
      </c>
      <c r="GA15" s="5">
        <v>0.78497110940952497</v>
      </c>
      <c r="GB15" s="5">
        <v>0.93958336114883401</v>
      </c>
      <c r="GC15">
        <v>0.85984295047091996</v>
      </c>
      <c r="GD15">
        <v>0.94166666269302302</v>
      </c>
      <c r="GE15" s="5">
        <v>0.85365195077247302</v>
      </c>
      <c r="GF15" s="5">
        <v>0.94166666269302302</v>
      </c>
      <c r="GG15">
        <v>0.80597942274471202</v>
      </c>
      <c r="GH15">
        <v>0.93958336114883401</v>
      </c>
      <c r="GI15" s="5">
        <v>0.82314250529816402</v>
      </c>
      <c r="GJ15" s="5">
        <v>0.94166666269302302</v>
      </c>
      <c r="GK15">
        <v>0.84228109501054804</v>
      </c>
      <c r="GL15">
        <v>0.94166666269302302</v>
      </c>
      <c r="GM15" s="5">
        <v>0.81887818246468602</v>
      </c>
      <c r="GN15" s="5">
        <v>0.93958336114883401</v>
      </c>
      <c r="GO15">
        <v>0.87031860985007303</v>
      </c>
      <c r="GP15">
        <v>0.94375002384185702</v>
      </c>
      <c r="GQ15" s="5">
        <v>0.813916013481502</v>
      </c>
      <c r="GR15" s="5">
        <v>0.93958336114883401</v>
      </c>
      <c r="GS15" s="8">
        <f t="shared" si="0"/>
        <v>0.83882778538671099</v>
      </c>
      <c r="GT15" s="9">
        <f t="shared" si="1"/>
        <v>0.94137501060962658</v>
      </c>
    </row>
    <row r="16" spans="1:202">
      <c r="A16" s="1">
        <v>0.85985718803567501</v>
      </c>
      <c r="B16" s="1">
        <v>0.94166666269302302</v>
      </c>
      <c r="C16" s="5">
        <v>0.86852418228954698</v>
      </c>
      <c r="D16" s="5">
        <v>0.94166666269302302</v>
      </c>
      <c r="E16">
        <v>0.84625448892256805</v>
      </c>
      <c r="F16">
        <v>0.94166666269302302</v>
      </c>
      <c r="G16" s="5">
        <v>0.82702432145742899</v>
      </c>
      <c r="H16" s="5">
        <v>0.94166666269302302</v>
      </c>
      <c r="I16" s="1">
        <v>0.88213095493847504</v>
      </c>
      <c r="J16" s="1">
        <v>0.94166666269302302</v>
      </c>
      <c r="K16" s="5">
        <v>0.89241131304879595</v>
      </c>
      <c r="L16" s="5">
        <v>0.93958336114883401</v>
      </c>
      <c r="M16">
        <v>0.84716594707424497</v>
      </c>
      <c r="N16">
        <v>0.94166666269302302</v>
      </c>
      <c r="O16" s="5">
        <v>0.85011799752101003</v>
      </c>
      <c r="P16" s="5">
        <v>0.94375002384185702</v>
      </c>
      <c r="Q16">
        <v>0.84070841862194301</v>
      </c>
      <c r="R16">
        <v>0.94375002384185702</v>
      </c>
      <c r="S16" s="5">
        <v>0.868426530501892</v>
      </c>
      <c r="T16" s="5">
        <v>0.94166666269302302</v>
      </c>
      <c r="U16">
        <v>0.84671225392958105</v>
      </c>
      <c r="V16">
        <v>0.93958336114883401</v>
      </c>
      <c r="W16" s="5">
        <v>0.828666181390872</v>
      </c>
      <c r="X16" s="5">
        <v>0.94166666269302302</v>
      </c>
      <c r="Y16">
        <v>0.85323486838751705</v>
      </c>
      <c r="Z16">
        <v>0.94166666269302302</v>
      </c>
      <c r="AA16" s="5">
        <v>0.85317585892335002</v>
      </c>
      <c r="AB16" s="5">
        <v>0.94375002384185702</v>
      </c>
      <c r="AC16">
        <v>0.84524537297329505</v>
      </c>
      <c r="AD16">
        <v>0.94166666269302302</v>
      </c>
      <c r="AE16" s="5">
        <v>0.85348306616651803</v>
      </c>
      <c r="AF16" s="5">
        <v>0.94166666269302302</v>
      </c>
      <c r="AG16">
        <v>0.86369832446871397</v>
      </c>
      <c r="AH16">
        <v>0.94166666269302302</v>
      </c>
      <c r="AI16" s="5">
        <v>0.84393108545555096</v>
      </c>
      <c r="AJ16" s="5">
        <v>0.94375002384185702</v>
      </c>
      <c r="AK16">
        <v>0.85597330373639102</v>
      </c>
      <c r="AL16">
        <v>0.94583332538604703</v>
      </c>
      <c r="AM16" s="5">
        <v>0.87100221160653701</v>
      </c>
      <c r="AN16" s="5">
        <v>0.94166666269302302</v>
      </c>
      <c r="AO16">
        <v>0.86043295625859095</v>
      </c>
      <c r="AP16">
        <v>0.94166666269302302</v>
      </c>
      <c r="AQ16" s="5">
        <v>0.85832114116055802</v>
      </c>
      <c r="AR16" s="5">
        <v>0.94166666269302302</v>
      </c>
      <c r="AS16">
        <v>0.79711100852364303</v>
      </c>
      <c r="AT16">
        <v>0.93958336114883401</v>
      </c>
      <c r="AU16" s="5">
        <v>0.84614055298152302</v>
      </c>
      <c r="AV16" s="5">
        <v>0.94166666269302302</v>
      </c>
      <c r="AW16">
        <v>0.84623414601810498</v>
      </c>
      <c r="AX16">
        <v>0.94166666269302302</v>
      </c>
      <c r="AY16" s="5">
        <v>0.85870769768371202</v>
      </c>
      <c r="AZ16" s="5">
        <v>0.94166666269302302</v>
      </c>
      <c r="BA16">
        <v>0.81212565541500203</v>
      </c>
      <c r="BB16">
        <v>0.93958336114883401</v>
      </c>
      <c r="BC16" s="5">
        <v>0.89040936208039001</v>
      </c>
      <c r="BD16" s="5">
        <v>0.94166666269302302</v>
      </c>
      <c r="BE16">
        <v>0.86775106658387802</v>
      </c>
      <c r="BF16">
        <v>0.94166666269302302</v>
      </c>
      <c r="BG16" s="5">
        <v>0.84553833163954495</v>
      </c>
      <c r="BH16" s="5">
        <v>0.94166666269302302</v>
      </c>
      <c r="BI16">
        <v>0.84319051415150104</v>
      </c>
      <c r="BJ16">
        <v>0.94166666269302302</v>
      </c>
      <c r="BK16" s="5">
        <v>0.85704548823559801</v>
      </c>
      <c r="BL16" s="5">
        <v>0.94583332538604703</v>
      </c>
      <c r="BM16">
        <v>0.83622639863460702</v>
      </c>
      <c r="BN16">
        <v>0.94166666269302302</v>
      </c>
      <c r="BO16" s="5">
        <v>0.81451010502496501</v>
      </c>
      <c r="BP16" s="5">
        <v>0.94166666269302302</v>
      </c>
      <c r="BQ16">
        <v>0.82077432656660598</v>
      </c>
      <c r="BR16">
        <v>0.94166666269302302</v>
      </c>
      <c r="BS16" s="5">
        <v>0.87227174305007704</v>
      </c>
      <c r="BT16" s="5">
        <v>0.93958336114883401</v>
      </c>
      <c r="BU16">
        <v>0.846618652591132</v>
      </c>
      <c r="BV16">
        <v>0.93958336114883401</v>
      </c>
      <c r="BW16" s="5">
        <v>0.84447023016400602</v>
      </c>
      <c r="BX16" s="5">
        <v>0.94375002384185702</v>
      </c>
      <c r="BY16">
        <v>0.843931084818905</v>
      </c>
      <c r="BZ16">
        <v>0.93958336114883401</v>
      </c>
      <c r="CA16" s="5">
        <v>0.85725097978138298</v>
      </c>
      <c r="CB16" s="5">
        <v>0.94166666269302302</v>
      </c>
      <c r="CC16">
        <v>0.86476848561142095</v>
      </c>
      <c r="CD16">
        <v>0.94166666269302302</v>
      </c>
      <c r="CE16" s="5">
        <v>0.87171428962028497</v>
      </c>
      <c r="CF16" s="5">
        <v>0.94166666269302302</v>
      </c>
      <c r="CG16">
        <v>0.850905362545745</v>
      </c>
      <c r="CH16">
        <v>0.93958336114883401</v>
      </c>
      <c r="CI16" s="5">
        <v>0.85804445017129105</v>
      </c>
      <c r="CJ16" s="5">
        <v>0.93958336114883401</v>
      </c>
      <c r="CK16">
        <v>0.85452270887253601</v>
      </c>
      <c r="CL16">
        <v>0.94375002384185702</v>
      </c>
      <c r="CM16" s="5">
        <v>0.87553915998432696</v>
      </c>
      <c r="CN16" s="5">
        <v>0.94166666269302302</v>
      </c>
      <c r="CO16">
        <v>0.85302329067781102</v>
      </c>
      <c r="CP16">
        <v>0.94166666269302302</v>
      </c>
      <c r="CQ16" s="5">
        <v>0.83532714253669804</v>
      </c>
      <c r="CR16" s="5">
        <v>0.93958336114883401</v>
      </c>
      <c r="CS16">
        <v>0.82692260454132305</v>
      </c>
      <c r="CT16">
        <v>0.94375002384185702</v>
      </c>
      <c r="CU16" s="5">
        <v>0.84081420834627296</v>
      </c>
      <c r="CV16" s="5">
        <v>0.94166666269302302</v>
      </c>
      <c r="CW16">
        <v>0.87527671257339501</v>
      </c>
      <c r="CX16">
        <v>0.93958336114883401</v>
      </c>
      <c r="CY16" s="5">
        <v>0.88229574048818904</v>
      </c>
      <c r="CZ16" s="5">
        <v>0.94375002384185702</v>
      </c>
      <c r="DA16">
        <v>0.87074179914634398</v>
      </c>
      <c r="DB16">
        <v>0.94166666269302302</v>
      </c>
      <c r="DC16" s="5">
        <v>0.83004761342817801</v>
      </c>
      <c r="DD16" s="5">
        <v>0.94166666269302302</v>
      </c>
      <c r="DE16">
        <v>0.86997681632055901</v>
      </c>
      <c r="DF16">
        <v>0.94375002384185702</v>
      </c>
      <c r="DG16" s="5">
        <v>0.88461304400334395</v>
      </c>
      <c r="DH16" s="5">
        <v>0.94166666269302302</v>
      </c>
      <c r="DI16">
        <v>0.885137957549886</v>
      </c>
      <c r="DJ16">
        <v>0.94375002384185702</v>
      </c>
      <c r="DK16" s="5">
        <v>0.87469687723205403</v>
      </c>
      <c r="DL16" s="5">
        <v>0.93958336114883401</v>
      </c>
      <c r="DM16">
        <v>0.863586424980894</v>
      </c>
      <c r="DN16">
        <v>0.94375002384185702</v>
      </c>
      <c r="DO16" s="5">
        <v>0.86755371326580599</v>
      </c>
      <c r="DP16" s="5">
        <v>0.94375002384185702</v>
      </c>
      <c r="DQ16">
        <v>0.851570650731446</v>
      </c>
      <c r="DR16">
        <v>0.94375002384185702</v>
      </c>
      <c r="DS16" s="5">
        <v>0.85418295892304696</v>
      </c>
      <c r="DT16" s="5">
        <v>0.94166666269302302</v>
      </c>
      <c r="DU16">
        <v>0.83639524871250603</v>
      </c>
      <c r="DV16">
        <v>0.94166666269302302</v>
      </c>
      <c r="DW16" s="5">
        <v>0.87916259703342803</v>
      </c>
      <c r="DX16" s="5">
        <v>0.94166666269302302</v>
      </c>
      <c r="DY16">
        <v>0.87991740225697801</v>
      </c>
      <c r="DZ16">
        <v>0.94166666269302302</v>
      </c>
      <c r="EA16" s="5">
        <v>0.87560017673604296</v>
      </c>
      <c r="EB16" s="5">
        <v>0.94583332538604703</v>
      </c>
      <c r="EC16">
        <v>0.85089925086504004</v>
      </c>
      <c r="ED16">
        <v>0.94375002384185702</v>
      </c>
      <c r="EE16" s="5">
        <v>0.87385254148466596</v>
      </c>
      <c r="EF16" s="5">
        <v>0.94583332538604703</v>
      </c>
      <c r="EG16">
        <v>0.83602090171916599</v>
      </c>
      <c r="EH16">
        <v>0.94166666269302302</v>
      </c>
      <c r="EI16" s="5">
        <v>0.82091063590632896</v>
      </c>
      <c r="EJ16" s="5">
        <v>0.93958336114883401</v>
      </c>
      <c r="EK16">
        <v>0.84780883735947998</v>
      </c>
      <c r="EL16">
        <v>0.94375002384185702</v>
      </c>
      <c r="EM16" s="5">
        <v>0.88506064536341</v>
      </c>
      <c r="EN16" s="5">
        <v>0.93958336114883401</v>
      </c>
      <c r="EO16">
        <v>0.88508709476445802</v>
      </c>
      <c r="EP16">
        <v>0.94166666269302302</v>
      </c>
      <c r="EQ16" s="5">
        <v>0.84104615190153698</v>
      </c>
      <c r="ER16" s="5">
        <v>0.94166666269302302</v>
      </c>
      <c r="ES16">
        <v>0.89784952858462896</v>
      </c>
      <c r="ET16">
        <v>0.94375002384185702</v>
      </c>
      <c r="EU16" s="5">
        <v>0.85954183119611105</v>
      </c>
      <c r="EV16" s="5">
        <v>0.94375002384185702</v>
      </c>
      <c r="EW16">
        <v>0.87645264700040504</v>
      </c>
      <c r="EX16">
        <v>0.94375002384185702</v>
      </c>
      <c r="EY16" s="5">
        <v>0.85366822673677201</v>
      </c>
      <c r="EZ16" s="5">
        <v>0.94166666269302302</v>
      </c>
      <c r="FA16">
        <v>0.86356202323804598</v>
      </c>
      <c r="FB16">
        <v>0.94375002384185702</v>
      </c>
      <c r="FC16" s="5">
        <v>0.83212688028652304</v>
      </c>
      <c r="FD16" s="5">
        <v>0.94166666269302302</v>
      </c>
      <c r="FE16">
        <v>0.83779501349272301</v>
      </c>
      <c r="FF16">
        <v>0.94166666269302302</v>
      </c>
      <c r="FG16" s="5">
        <v>0.81525472658904596</v>
      </c>
      <c r="FH16" s="5">
        <v>0.94375002384185702</v>
      </c>
      <c r="FI16">
        <v>0.86812135379295796</v>
      </c>
      <c r="FJ16">
        <v>0.94375002384185702</v>
      </c>
      <c r="FK16" s="5">
        <v>0.880006916966522</v>
      </c>
      <c r="FL16" s="5">
        <v>0.94375002384185702</v>
      </c>
      <c r="FM16">
        <v>0.87348430458950999</v>
      </c>
      <c r="FN16">
        <v>0.94166666269302302</v>
      </c>
      <c r="FO16" s="5">
        <v>0.83163451701693702</v>
      </c>
      <c r="FP16" s="5">
        <v>0.9375</v>
      </c>
      <c r="FQ16">
        <v>0.86358846658549704</v>
      </c>
      <c r="FR16">
        <v>0.94375002384185702</v>
      </c>
      <c r="FS16" s="5">
        <v>0.83850301727215903</v>
      </c>
      <c r="FT16" s="5">
        <v>0.94166666269302302</v>
      </c>
      <c r="FU16">
        <v>0.86612143282036402</v>
      </c>
      <c r="FV16">
        <v>0.94375002384185702</v>
      </c>
      <c r="FW16" s="5">
        <v>0.82949625483161005</v>
      </c>
      <c r="FX16" s="5">
        <v>0.93958336114883401</v>
      </c>
      <c r="FY16">
        <v>0.80775757366791301</v>
      </c>
      <c r="FZ16">
        <v>0.93958336114883401</v>
      </c>
      <c r="GA16" s="5">
        <v>0.81325480057421295</v>
      </c>
      <c r="GB16" s="5">
        <v>0.93958336114883401</v>
      </c>
      <c r="GC16">
        <v>0.86895142971843597</v>
      </c>
      <c r="GD16">
        <v>0.94166666269302302</v>
      </c>
      <c r="GE16" s="5">
        <v>0.87144980498851499</v>
      </c>
      <c r="GF16" s="5">
        <v>0.94166666269302302</v>
      </c>
      <c r="GG16">
        <v>0.815071627141151</v>
      </c>
      <c r="GH16">
        <v>0.94166666269302302</v>
      </c>
      <c r="GI16" s="5">
        <v>0.83429566105405595</v>
      </c>
      <c r="GJ16" s="5">
        <v>0.94375002384185702</v>
      </c>
      <c r="GK16">
        <v>0.83363037916569704</v>
      </c>
      <c r="GL16">
        <v>0.94166666269302302</v>
      </c>
      <c r="GM16" s="5">
        <v>0.82343547725758903</v>
      </c>
      <c r="GN16" s="5">
        <v>0.94166666269302302</v>
      </c>
      <c r="GO16">
        <v>0.86529541257186704</v>
      </c>
      <c r="GP16">
        <v>0.94375002384185702</v>
      </c>
      <c r="GQ16" s="5">
        <v>0.82661539140826701</v>
      </c>
      <c r="GR16" s="5">
        <v>0.94166666269302302</v>
      </c>
      <c r="GS16" s="8">
        <f t="shared" si="0"/>
        <v>0.84448366974513178</v>
      </c>
      <c r="GT16" s="9">
        <f t="shared" si="1"/>
        <v>0.94197917520999896</v>
      </c>
    </row>
    <row r="17" spans="1:202">
      <c r="A17" s="1">
        <v>0.86511028576933302</v>
      </c>
      <c r="B17" s="1">
        <v>0.94166666269302302</v>
      </c>
      <c r="C17" s="5">
        <v>0.86890666771432701</v>
      </c>
      <c r="D17" s="5">
        <v>0.94166666269302302</v>
      </c>
      <c r="E17">
        <v>0.84028321831283304</v>
      </c>
      <c r="F17">
        <v>0.94166666269302302</v>
      </c>
      <c r="G17" s="5">
        <v>0.82878620824339999</v>
      </c>
      <c r="H17" s="5">
        <v>0.94166666269302302</v>
      </c>
      <c r="I17" s="1">
        <v>0.88774414648651101</v>
      </c>
      <c r="J17" s="1">
        <v>0.94375002384185702</v>
      </c>
      <c r="K17" s="5">
        <v>0.89074708725092899</v>
      </c>
      <c r="L17" s="5">
        <v>0.94166666269302302</v>
      </c>
      <c r="M17">
        <v>0.851837169837381</v>
      </c>
      <c r="N17">
        <v>0.94583332538604703</v>
      </c>
      <c r="O17" s="5">
        <v>0.85111693846556502</v>
      </c>
      <c r="P17" s="5">
        <v>0.94375002384185702</v>
      </c>
      <c r="Q17">
        <v>0.84447022368476599</v>
      </c>
      <c r="R17">
        <v>0.94583332538604703</v>
      </c>
      <c r="S17" s="5">
        <v>0.88169760816526799</v>
      </c>
      <c r="T17" s="5">
        <v>0.94166666269302302</v>
      </c>
      <c r="U17">
        <v>0.84475099162591505</v>
      </c>
      <c r="V17">
        <v>0.94375002384185702</v>
      </c>
      <c r="W17" s="5">
        <v>0.82429198981117202</v>
      </c>
      <c r="X17" s="5">
        <v>0.94166666269302302</v>
      </c>
      <c r="Y17">
        <v>0.83882649536826603</v>
      </c>
      <c r="Z17">
        <v>0.94166666269302302</v>
      </c>
      <c r="AA17" s="5">
        <v>0.85228067400384999</v>
      </c>
      <c r="AB17" s="5">
        <v>0.94375002384185702</v>
      </c>
      <c r="AC17">
        <v>0.858813489387102</v>
      </c>
      <c r="AD17">
        <v>0.94166666269302302</v>
      </c>
      <c r="AE17" s="5">
        <v>0.859090170415584</v>
      </c>
      <c r="AF17" s="5">
        <v>0.94166666269302302</v>
      </c>
      <c r="AG17">
        <v>0.86586507896936304</v>
      </c>
      <c r="AH17">
        <v>0.94375002384185702</v>
      </c>
      <c r="AI17" s="5">
        <v>0.84145102285037798</v>
      </c>
      <c r="AJ17" s="5">
        <v>0.94375002384185702</v>
      </c>
      <c r="AK17">
        <v>0.86888834799901804</v>
      </c>
      <c r="AL17">
        <v>0.94583332538604703</v>
      </c>
      <c r="AM17" s="5">
        <v>0.87349244393408298</v>
      </c>
      <c r="AN17" s="5">
        <v>0.94166666269302302</v>
      </c>
      <c r="AO17">
        <v>0.86376954440493103</v>
      </c>
      <c r="AP17">
        <v>0.94375002384185702</v>
      </c>
      <c r="AQ17" s="5">
        <v>0.84981487015829704</v>
      </c>
      <c r="AR17" s="5">
        <v>0.94166666269302302</v>
      </c>
      <c r="AS17">
        <v>0.82448528275563104</v>
      </c>
      <c r="AT17">
        <v>0.94166666269302302</v>
      </c>
      <c r="AU17" s="5">
        <v>0.85599569274199805</v>
      </c>
      <c r="AV17" s="5">
        <v>0.94375002384185702</v>
      </c>
      <c r="AW17">
        <v>0.84950563137681401</v>
      </c>
      <c r="AX17">
        <v>0.94166666269302302</v>
      </c>
      <c r="AY17" s="5">
        <v>0.86275839518202702</v>
      </c>
      <c r="AZ17" s="5">
        <v>0.94166666269302302</v>
      </c>
      <c r="BA17">
        <v>0.80929565662518099</v>
      </c>
      <c r="BB17">
        <v>0.93958336114883401</v>
      </c>
      <c r="BC17" s="5">
        <v>0.88436484624617095</v>
      </c>
      <c r="BD17" s="5">
        <v>0.94166666269302302</v>
      </c>
      <c r="BE17">
        <v>0.87789917060945299</v>
      </c>
      <c r="BF17">
        <v>0.94375002384185702</v>
      </c>
      <c r="BG17" s="5">
        <v>0.85133666818364795</v>
      </c>
      <c r="BH17" s="5">
        <v>0.94166666269302302</v>
      </c>
      <c r="BI17">
        <v>0.86623128012797601</v>
      </c>
      <c r="BJ17">
        <v>0.94166666269302302</v>
      </c>
      <c r="BK17" s="5">
        <v>0.848677568719722</v>
      </c>
      <c r="BL17" s="5">
        <v>0.94583332538604703</v>
      </c>
      <c r="BM17">
        <v>0.84698283461329904</v>
      </c>
      <c r="BN17">
        <v>0.94375002384185702</v>
      </c>
      <c r="BO17" s="5">
        <v>0.82445883588661595</v>
      </c>
      <c r="BP17" s="5">
        <v>0.94166666269302302</v>
      </c>
      <c r="BQ17">
        <v>0.83031208911415799</v>
      </c>
      <c r="BR17">
        <v>0.94166666269302302</v>
      </c>
      <c r="BS17" s="5">
        <v>0.85696615935739795</v>
      </c>
      <c r="BT17" s="5">
        <v>0.93958336114883401</v>
      </c>
      <c r="BU17">
        <v>0.85098673856555196</v>
      </c>
      <c r="BV17">
        <v>0.94166666269302302</v>
      </c>
      <c r="BW17" s="5">
        <v>0.84469199128216099</v>
      </c>
      <c r="BX17" s="5">
        <v>0.94375002384185702</v>
      </c>
      <c r="BY17">
        <v>0.84878541567013599</v>
      </c>
      <c r="BZ17">
        <v>0.93958336114883401</v>
      </c>
      <c r="CA17" s="5">
        <v>0.84584758543496696</v>
      </c>
      <c r="CB17" s="5">
        <v>0.94583332538604703</v>
      </c>
      <c r="CC17">
        <v>0.85895792988594599</v>
      </c>
      <c r="CD17">
        <v>0.94375002384185702</v>
      </c>
      <c r="CE17" s="5">
        <v>0.86620078058331196</v>
      </c>
      <c r="CF17" s="5">
        <v>0.94166666269302302</v>
      </c>
      <c r="CG17">
        <v>0.85904541841591697</v>
      </c>
      <c r="CH17">
        <v>0.93958336114883401</v>
      </c>
      <c r="CI17" s="5">
        <v>0.86359458029619396</v>
      </c>
      <c r="CJ17" s="5">
        <v>0.94166666269302302</v>
      </c>
      <c r="CK17">
        <v>0.85913086009531903</v>
      </c>
      <c r="CL17">
        <v>0.94583332538604703</v>
      </c>
      <c r="CM17" s="5">
        <v>0.86417848357814298</v>
      </c>
      <c r="CN17" s="5">
        <v>0.94166666269302302</v>
      </c>
      <c r="CO17">
        <v>0.84865724046539903</v>
      </c>
      <c r="CP17">
        <v>0.94166666269302302</v>
      </c>
      <c r="CQ17" s="5">
        <v>0.83437092942767699</v>
      </c>
      <c r="CR17" s="5">
        <v>0.93958336114883401</v>
      </c>
      <c r="CS17">
        <v>0.84723917260998804</v>
      </c>
      <c r="CT17">
        <v>0.94375002384185702</v>
      </c>
      <c r="CU17" s="5">
        <v>0.85255941370269195</v>
      </c>
      <c r="CV17" s="5">
        <v>0.94166666269302302</v>
      </c>
      <c r="CW17">
        <v>0.87611085966273095</v>
      </c>
      <c r="CX17">
        <v>0.93958336114883401</v>
      </c>
      <c r="CY17" s="5">
        <v>0.89861043133714702</v>
      </c>
      <c r="CZ17" s="5">
        <v>0.94375002384185702</v>
      </c>
      <c r="DA17">
        <v>0.87060955595006795</v>
      </c>
      <c r="DB17">
        <v>0.94375002384185702</v>
      </c>
      <c r="DC17" s="5">
        <v>0.871563735534437</v>
      </c>
      <c r="DD17" s="5">
        <v>0.94166666269302302</v>
      </c>
      <c r="DE17">
        <v>0.86714274558471505</v>
      </c>
      <c r="DF17">
        <v>0.94583332538604703</v>
      </c>
      <c r="DG17" s="5">
        <v>0.88917033417965197</v>
      </c>
      <c r="DH17" s="5">
        <v>0.94166666269302302</v>
      </c>
      <c r="DI17">
        <v>0.88559164907201104</v>
      </c>
      <c r="DJ17">
        <v>0.94375002384185702</v>
      </c>
      <c r="DK17" s="5">
        <v>0.88794964578119095</v>
      </c>
      <c r="DL17" s="5">
        <v>0.94375002384185702</v>
      </c>
      <c r="DM17">
        <v>0.86543171951780096</v>
      </c>
      <c r="DN17">
        <v>0.94375002384185702</v>
      </c>
      <c r="DO17" s="5">
        <v>0.87248535387334403</v>
      </c>
      <c r="DP17" s="5">
        <v>0.94583332538604703</v>
      </c>
      <c r="DQ17">
        <v>0.85962321861006696</v>
      </c>
      <c r="DR17">
        <v>0.94375002384185702</v>
      </c>
      <c r="DS17" s="5">
        <v>0.85111085536482201</v>
      </c>
      <c r="DT17" s="5">
        <v>0.94166666269302302</v>
      </c>
      <c r="DU17">
        <v>0.84509480354608901</v>
      </c>
      <c r="DV17">
        <v>0.94583332538604703</v>
      </c>
      <c r="DW17" s="5">
        <v>0.87669067303068005</v>
      </c>
      <c r="DX17" s="5">
        <v>0.94166666269302302</v>
      </c>
      <c r="DY17">
        <v>0.884672046580817</v>
      </c>
      <c r="DZ17">
        <v>0.94166666269302302</v>
      </c>
      <c r="EA17" s="5">
        <v>0.86683959927540799</v>
      </c>
      <c r="EB17" s="5">
        <v>0.94583332538604703</v>
      </c>
      <c r="EC17">
        <v>0.86822102556834502</v>
      </c>
      <c r="ED17">
        <v>0.94375002384185702</v>
      </c>
      <c r="EE17" s="5">
        <v>0.87969361034629401</v>
      </c>
      <c r="EF17" s="5">
        <v>0.94999998807907104</v>
      </c>
      <c r="EG17">
        <v>0.84169514717723304</v>
      </c>
      <c r="EH17">
        <v>0.94583332538604703</v>
      </c>
      <c r="EI17" s="5">
        <v>0.84682820137823001</v>
      </c>
      <c r="EJ17" s="5">
        <v>0.93958336114883401</v>
      </c>
      <c r="EK17">
        <v>0.86575927629382898</v>
      </c>
      <c r="EL17">
        <v>0.94375002384185702</v>
      </c>
      <c r="EM17" s="5">
        <v>0.882843034687539</v>
      </c>
      <c r="EN17" s="5">
        <v>0.94375002384185702</v>
      </c>
      <c r="EO17">
        <v>0.89078371052164496</v>
      </c>
      <c r="EP17">
        <v>0.94375002384185702</v>
      </c>
      <c r="EQ17" s="5">
        <v>0.86149903550176499</v>
      </c>
      <c r="ER17" s="5">
        <v>0.94375002384185702</v>
      </c>
      <c r="ES17">
        <v>0.89467570022679799</v>
      </c>
      <c r="ET17">
        <v>0.94375002384185702</v>
      </c>
      <c r="EU17" s="5">
        <v>0.87322794820647598</v>
      </c>
      <c r="EV17" s="5">
        <v>0.94583332538604703</v>
      </c>
      <c r="EW17">
        <v>0.89789632751489901</v>
      </c>
      <c r="EX17">
        <v>0.94375002384185702</v>
      </c>
      <c r="EY17" s="5">
        <v>0.85072022644089795</v>
      </c>
      <c r="EZ17" s="5">
        <v>0.94166666269302302</v>
      </c>
      <c r="FA17">
        <v>0.85929566180129702</v>
      </c>
      <c r="FB17">
        <v>0.94375002384185702</v>
      </c>
      <c r="FC17" s="5">
        <v>0.840079763125686</v>
      </c>
      <c r="FD17" s="5">
        <v>0.94166666269302302</v>
      </c>
      <c r="FE17">
        <v>0.83959147731366102</v>
      </c>
      <c r="FF17">
        <v>0.94166666269302302</v>
      </c>
      <c r="FG17" s="5">
        <v>0.80949097772827305</v>
      </c>
      <c r="FH17" s="5">
        <v>0.94375002384185702</v>
      </c>
      <c r="FI17">
        <v>0.87330323906644403</v>
      </c>
      <c r="FJ17">
        <v>0.94375002384185702</v>
      </c>
      <c r="FK17" s="5">
        <v>0.88461914111030604</v>
      </c>
      <c r="FL17" s="5">
        <v>0.94375002384185702</v>
      </c>
      <c r="FM17">
        <v>0.88737793242398699</v>
      </c>
      <c r="FN17">
        <v>0.94166666269302302</v>
      </c>
      <c r="FO17" s="5">
        <v>0.83246052617323496</v>
      </c>
      <c r="FP17" s="5">
        <v>0.9375</v>
      </c>
      <c r="FQ17">
        <v>0.87856852335971702</v>
      </c>
      <c r="FR17">
        <v>0.94375002384185702</v>
      </c>
      <c r="FS17" s="5">
        <v>0.84843344208274996</v>
      </c>
      <c r="FT17" s="5">
        <v>0.94375002384185702</v>
      </c>
      <c r="FU17">
        <v>0.86832683498141705</v>
      </c>
      <c r="FV17">
        <v>0.94583332538604703</v>
      </c>
      <c r="FW17" s="5">
        <v>0.83432820201050995</v>
      </c>
      <c r="FX17" s="5">
        <v>0.93958336114883401</v>
      </c>
      <c r="FY17">
        <v>0.80543213619603105</v>
      </c>
      <c r="FZ17">
        <v>0.93958336114883401</v>
      </c>
      <c r="GA17" s="5">
        <v>0.83797811253316401</v>
      </c>
      <c r="GB17" s="5">
        <v>0.93958336114883401</v>
      </c>
      <c r="GC17">
        <v>0.89030355968497998</v>
      </c>
      <c r="GD17">
        <v>0.94166666269302302</v>
      </c>
      <c r="GE17" s="5">
        <v>0.86493938750208998</v>
      </c>
      <c r="GF17" s="5">
        <v>0.94166666269302302</v>
      </c>
      <c r="GG17">
        <v>0.81200359314243498</v>
      </c>
      <c r="GH17">
        <v>0.94166666269302302</v>
      </c>
      <c r="GI17" s="5">
        <v>0.82237548880948397</v>
      </c>
      <c r="GJ17" s="5">
        <v>0.94375002384185702</v>
      </c>
      <c r="GK17">
        <v>0.84054158662911505</v>
      </c>
      <c r="GL17">
        <v>0.94583332538604703</v>
      </c>
      <c r="GM17" s="5">
        <v>0.84337363016675204</v>
      </c>
      <c r="GN17" s="5">
        <v>0.94166666269302302</v>
      </c>
      <c r="GO17">
        <v>0.86722412335439003</v>
      </c>
      <c r="GP17">
        <v>0.94375002384185702</v>
      </c>
      <c r="GQ17" s="5">
        <v>0.83882242534309603</v>
      </c>
      <c r="GR17" s="5">
        <v>0.94166666269302302</v>
      </c>
      <c r="GS17" s="8">
        <f t="shared" si="0"/>
        <v>0.84905263951550292</v>
      </c>
      <c r="GT17" s="9">
        <f t="shared" si="1"/>
        <v>0.94279167473316194</v>
      </c>
    </row>
    <row r="18" spans="1:202">
      <c r="A18" s="1">
        <v>0.86527101177489296</v>
      </c>
      <c r="B18" s="1">
        <v>0.94375002384185702</v>
      </c>
      <c r="C18" s="5">
        <v>0.87100423822630502</v>
      </c>
      <c r="D18" s="5">
        <v>0.94583332538604703</v>
      </c>
      <c r="E18">
        <v>0.84187216711143198</v>
      </c>
      <c r="F18">
        <v>0.94166666269302302</v>
      </c>
      <c r="G18" s="5">
        <v>0.81906738509496702</v>
      </c>
      <c r="H18" s="5">
        <v>0.94166666269302302</v>
      </c>
      <c r="I18" s="1">
        <v>0.89378458679129802</v>
      </c>
      <c r="J18" s="1">
        <v>0.94375002384185702</v>
      </c>
      <c r="K18" s="5">
        <v>0.89898276529856902</v>
      </c>
      <c r="L18" s="5">
        <v>0.94166666269302302</v>
      </c>
      <c r="M18">
        <v>0.84421184081293099</v>
      </c>
      <c r="N18">
        <v>0.94583332538604703</v>
      </c>
      <c r="O18" s="5">
        <v>0.85809732584311804</v>
      </c>
      <c r="P18" s="5">
        <v>0.94375002384185702</v>
      </c>
      <c r="Q18">
        <v>0.84460246788512405</v>
      </c>
      <c r="R18">
        <v>0.94583332538604703</v>
      </c>
      <c r="S18" s="5">
        <v>0.86919353278062705</v>
      </c>
      <c r="T18" s="5">
        <v>0.94166666269302302</v>
      </c>
      <c r="U18">
        <v>0.85173341483823595</v>
      </c>
      <c r="V18">
        <v>0.94375002384185702</v>
      </c>
      <c r="W18" s="5">
        <v>0.83550821646349505</v>
      </c>
      <c r="X18" s="5">
        <v>0.94375002384185702</v>
      </c>
      <c r="Y18">
        <v>0.85344034255103896</v>
      </c>
      <c r="Z18">
        <v>0.94166666269302302</v>
      </c>
      <c r="AA18" s="5">
        <v>0.85714721108524805</v>
      </c>
      <c r="AB18" s="5">
        <v>0.94375002384185702</v>
      </c>
      <c r="AC18">
        <v>0.86316529317264201</v>
      </c>
      <c r="AD18">
        <v>0.94166666269302302</v>
      </c>
      <c r="AE18" s="5">
        <v>0.86551311021321398</v>
      </c>
      <c r="AF18" s="5">
        <v>0.94166666269302302</v>
      </c>
      <c r="AG18">
        <v>0.88241171517438399</v>
      </c>
      <c r="AH18">
        <v>0.94375002384185702</v>
      </c>
      <c r="AI18" s="5">
        <v>0.85517783023169602</v>
      </c>
      <c r="AJ18" s="5">
        <v>0.94375002384185702</v>
      </c>
      <c r="AK18">
        <v>0.86836955155740703</v>
      </c>
      <c r="AL18">
        <v>0.94791668653488104</v>
      </c>
      <c r="AM18" s="5">
        <v>0.87942708526679703</v>
      </c>
      <c r="AN18" s="5">
        <v>0.94166666269302302</v>
      </c>
      <c r="AO18">
        <v>0.87131755840528002</v>
      </c>
      <c r="AP18">
        <v>0.94375002384185702</v>
      </c>
      <c r="AQ18" s="5">
        <v>0.87084554447210305</v>
      </c>
      <c r="AR18" s="5">
        <v>0.94166666269302302</v>
      </c>
      <c r="AS18">
        <v>0.82958985677032604</v>
      </c>
      <c r="AT18">
        <v>0.94166666269302302</v>
      </c>
      <c r="AU18" s="5">
        <v>0.873649086570367</v>
      </c>
      <c r="AV18" s="5">
        <v>0.94375002384185702</v>
      </c>
      <c r="AW18">
        <v>0.855767838653264</v>
      </c>
      <c r="AX18">
        <v>0.94166666269302302</v>
      </c>
      <c r="AY18" s="5">
        <v>0.86957805231941099</v>
      </c>
      <c r="AZ18" s="5">
        <v>0.94166666269302302</v>
      </c>
      <c r="BA18">
        <v>0.83946737134829097</v>
      </c>
      <c r="BB18">
        <v>0.94166666269302302</v>
      </c>
      <c r="BC18" s="5">
        <v>0.893811052981618</v>
      </c>
      <c r="BD18" s="5">
        <v>0.94375002384185702</v>
      </c>
      <c r="BE18">
        <v>0.88157145006698501</v>
      </c>
      <c r="BF18">
        <v>0.94375002384185702</v>
      </c>
      <c r="BG18" s="5">
        <v>0.84785359451780096</v>
      </c>
      <c r="BH18" s="5">
        <v>0.94375002384185702</v>
      </c>
      <c r="BI18">
        <v>0.87151692462430197</v>
      </c>
      <c r="BJ18">
        <v>0.94166666269302302</v>
      </c>
      <c r="BK18" s="5">
        <v>0.85426025470951505</v>
      </c>
      <c r="BL18" s="5">
        <v>0.94583332538604703</v>
      </c>
      <c r="BM18">
        <v>0.84896240399757505</v>
      </c>
      <c r="BN18">
        <v>0.94375002384185702</v>
      </c>
      <c r="BO18" s="5">
        <v>0.82928264788279105</v>
      </c>
      <c r="BP18" s="5">
        <v>0.94375002384185702</v>
      </c>
      <c r="BQ18">
        <v>0.85498250409364096</v>
      </c>
      <c r="BR18">
        <v>0.94166666269302302</v>
      </c>
      <c r="BS18" s="5">
        <v>0.87455445836530998</v>
      </c>
      <c r="BT18" s="5">
        <v>0.93958336114883401</v>
      </c>
      <c r="BU18">
        <v>0.87745159211044599</v>
      </c>
      <c r="BV18">
        <v>0.94166666269302302</v>
      </c>
      <c r="BW18" s="5">
        <v>0.844982924987562</v>
      </c>
      <c r="BX18" s="5">
        <v>0.94583332538604703</v>
      </c>
      <c r="BY18">
        <v>0.84401246669585805</v>
      </c>
      <c r="BZ18">
        <v>0.93958336114883401</v>
      </c>
      <c r="CA18" s="5">
        <v>0.85759278891782698</v>
      </c>
      <c r="CB18" s="5">
        <v>0.94583332538604703</v>
      </c>
      <c r="CC18">
        <v>0.86301269409887005</v>
      </c>
      <c r="CD18">
        <v>0.94375002384185702</v>
      </c>
      <c r="CE18" s="5">
        <v>0.874867773469304</v>
      </c>
      <c r="CF18" s="5">
        <v>0.94166666269302302</v>
      </c>
      <c r="CG18">
        <v>0.84699097269185497</v>
      </c>
      <c r="CH18">
        <v>0.93958336114883401</v>
      </c>
      <c r="CI18" s="5">
        <v>0.85667115793330595</v>
      </c>
      <c r="CJ18" s="5">
        <v>0.94166666269302302</v>
      </c>
      <c r="CK18">
        <v>0.85964965846505903</v>
      </c>
      <c r="CL18">
        <v>0.94583332538604703</v>
      </c>
      <c r="CM18" s="5">
        <v>0.86985068291687595</v>
      </c>
      <c r="CN18" s="5">
        <v>0.94166666269302302</v>
      </c>
      <c r="CO18">
        <v>0.85950928755482803</v>
      </c>
      <c r="CP18">
        <v>0.94166666269302302</v>
      </c>
      <c r="CQ18" s="5">
        <v>0.81981201479356902</v>
      </c>
      <c r="CR18" s="5">
        <v>0.93958336114883401</v>
      </c>
      <c r="CS18">
        <v>0.85651244765176604</v>
      </c>
      <c r="CT18">
        <v>0.94375002384185702</v>
      </c>
      <c r="CU18" s="5">
        <v>0.85274862831647602</v>
      </c>
      <c r="CV18" s="5">
        <v>0.94166666269302302</v>
      </c>
      <c r="CW18">
        <v>0.88098350074142195</v>
      </c>
      <c r="CX18">
        <v>0.94375002384185702</v>
      </c>
      <c r="CY18" s="5">
        <v>0.89808349409577204</v>
      </c>
      <c r="CZ18" s="5">
        <v>0.94375002384185702</v>
      </c>
      <c r="DA18">
        <v>0.87106324855994899</v>
      </c>
      <c r="DB18">
        <v>0.94375002384185702</v>
      </c>
      <c r="DC18" s="5">
        <v>0.87795004732834003</v>
      </c>
      <c r="DD18" s="5">
        <v>0.94375002384185702</v>
      </c>
      <c r="DE18">
        <v>0.86051636049523905</v>
      </c>
      <c r="DF18">
        <v>0.94583332538604703</v>
      </c>
      <c r="DG18" s="5">
        <v>0.89120890136109598</v>
      </c>
      <c r="DH18" s="5">
        <v>0.94166666269302302</v>
      </c>
      <c r="DI18">
        <v>0.88051555852871299</v>
      </c>
      <c r="DJ18">
        <v>0.94375002384185702</v>
      </c>
      <c r="DK18" s="5">
        <v>0.87979127911239596</v>
      </c>
      <c r="DL18" s="5">
        <v>0.94375002384185702</v>
      </c>
      <c r="DM18">
        <v>0.87446695884864301</v>
      </c>
      <c r="DN18">
        <v>0.94375002384185702</v>
      </c>
      <c r="DO18" s="5">
        <v>0.87085775448940606</v>
      </c>
      <c r="DP18" s="5">
        <v>0.94583332538604703</v>
      </c>
      <c r="DQ18">
        <v>0.86511230719042898</v>
      </c>
      <c r="DR18">
        <v>0.94375002384185702</v>
      </c>
      <c r="DS18" s="5">
        <v>0.85430299141444199</v>
      </c>
      <c r="DT18" s="5">
        <v>0.94375002384185702</v>
      </c>
      <c r="DU18">
        <v>0.85755412603612002</v>
      </c>
      <c r="DV18">
        <v>0.94583332538604703</v>
      </c>
      <c r="DW18" s="5">
        <v>0.89044799731345803</v>
      </c>
      <c r="DX18" s="5">
        <v>0.94166666269302302</v>
      </c>
      <c r="DY18">
        <v>0.88893229719542399</v>
      </c>
      <c r="DZ18">
        <v>0.94166666269302302</v>
      </c>
      <c r="EA18" s="5">
        <v>0.88568929282700903</v>
      </c>
      <c r="EB18" s="5">
        <v>0.94583332538604703</v>
      </c>
      <c r="EC18">
        <v>0.861983233582577</v>
      </c>
      <c r="ED18">
        <v>0.94375002384185702</v>
      </c>
      <c r="EE18" s="5">
        <v>0.88255819438927496</v>
      </c>
      <c r="EF18" s="5">
        <v>0.94999998807907104</v>
      </c>
      <c r="EG18">
        <v>0.85537313071836196</v>
      </c>
      <c r="EH18">
        <v>0.94583332538604703</v>
      </c>
      <c r="EI18" s="5">
        <v>0.85728556875983397</v>
      </c>
      <c r="EJ18" s="5">
        <v>0.93958336114883401</v>
      </c>
      <c r="EK18">
        <v>0.86736857174037096</v>
      </c>
      <c r="EL18">
        <v>0.94583332538604703</v>
      </c>
      <c r="EM18" s="5">
        <v>0.88190716191456797</v>
      </c>
      <c r="EN18" s="5">
        <v>0.94375002384185702</v>
      </c>
      <c r="EO18">
        <v>0.89159547786402904</v>
      </c>
      <c r="EP18">
        <v>0.94375002384185702</v>
      </c>
      <c r="EQ18" s="5">
        <v>0.86113892614230203</v>
      </c>
      <c r="ER18" s="5">
        <v>0.94375002384185702</v>
      </c>
      <c r="ES18">
        <v>0.89758911612443604</v>
      </c>
      <c r="ET18">
        <v>0.94375002384185702</v>
      </c>
      <c r="EU18" s="5">
        <v>0.88307496027846299</v>
      </c>
      <c r="EV18" s="5">
        <v>0.94583332538604703</v>
      </c>
      <c r="EW18">
        <v>0.89822388187167201</v>
      </c>
      <c r="EX18">
        <v>0.94375002384185702</v>
      </c>
      <c r="EY18" s="5">
        <v>0.87127686458188602</v>
      </c>
      <c r="EZ18" s="5">
        <v>0.94375002384185702</v>
      </c>
      <c r="FA18">
        <v>0.86976929764205102</v>
      </c>
      <c r="FB18">
        <v>0.94375002384185702</v>
      </c>
      <c r="FC18" s="5">
        <v>0.85514527336636004</v>
      </c>
      <c r="FD18" s="5">
        <v>0.94166666269302302</v>
      </c>
      <c r="FE18">
        <v>0.84272867800609597</v>
      </c>
      <c r="FF18">
        <v>0.94166666269302302</v>
      </c>
      <c r="FG18" s="5">
        <v>0.82320150950545201</v>
      </c>
      <c r="FH18" s="5">
        <v>0.94375002384185702</v>
      </c>
      <c r="FI18">
        <v>0.85727336891068195</v>
      </c>
      <c r="FJ18">
        <v>0.94375002384185702</v>
      </c>
      <c r="FK18" s="5">
        <v>0.87264404249071903</v>
      </c>
      <c r="FL18" s="5">
        <v>0.94375002384185702</v>
      </c>
      <c r="FM18">
        <v>0.89020182315289198</v>
      </c>
      <c r="FN18">
        <v>0.94166666269302302</v>
      </c>
      <c r="FO18" s="5">
        <v>0.824017329476191</v>
      </c>
      <c r="FP18" s="5">
        <v>0.9375</v>
      </c>
      <c r="FQ18">
        <v>0.88413696424686306</v>
      </c>
      <c r="FR18">
        <v>0.94583332538604703</v>
      </c>
      <c r="FS18" s="5">
        <v>0.85509441121394003</v>
      </c>
      <c r="FT18" s="5">
        <v>0.94375002384185702</v>
      </c>
      <c r="FU18">
        <v>0.87574260106703095</v>
      </c>
      <c r="FV18">
        <v>0.94791668653488104</v>
      </c>
      <c r="FW18" s="5">
        <v>0.85027465859457096</v>
      </c>
      <c r="FX18" s="5">
        <v>0.93958336114883401</v>
      </c>
      <c r="FY18">
        <v>0.82091675776246098</v>
      </c>
      <c r="FZ18">
        <v>0.94166666269302302</v>
      </c>
      <c r="GA18" s="5">
        <v>0.84735108527456704</v>
      </c>
      <c r="GB18" s="5">
        <v>0.93958336114883401</v>
      </c>
      <c r="GC18">
        <v>0.89234416218823698</v>
      </c>
      <c r="GD18">
        <v>0.94166666269302302</v>
      </c>
      <c r="GE18" s="5">
        <v>0.87027792767912604</v>
      </c>
      <c r="GF18" s="5">
        <v>0.94166666269302302</v>
      </c>
      <c r="GG18">
        <v>0.830346693252067</v>
      </c>
      <c r="GH18">
        <v>0.94166666269302302</v>
      </c>
      <c r="GI18" s="5">
        <v>0.83590494414965999</v>
      </c>
      <c r="GJ18" s="5">
        <v>0.94375002384185702</v>
      </c>
      <c r="GK18">
        <v>0.84548542946868099</v>
      </c>
      <c r="GL18">
        <v>0.94583332538604703</v>
      </c>
      <c r="GM18" s="5">
        <v>0.82693889683287103</v>
      </c>
      <c r="GN18" s="5">
        <v>0.94166666269302302</v>
      </c>
      <c r="GO18">
        <v>0.87142741415300395</v>
      </c>
      <c r="GP18">
        <v>0.94375002384185702</v>
      </c>
      <c r="GQ18" s="5">
        <v>0.83522542799619204</v>
      </c>
      <c r="GR18" s="5">
        <v>0.94166666269302302</v>
      </c>
      <c r="GS18" s="8">
        <f t="shared" si="0"/>
        <v>0.85412763149710358</v>
      </c>
      <c r="GT18" s="9">
        <f t="shared" si="1"/>
        <v>0.94318750917911531</v>
      </c>
    </row>
    <row r="19" spans="1:202">
      <c r="A19" s="1">
        <v>0.86793214414501496</v>
      </c>
      <c r="B19" s="1">
        <v>0.94375002384185702</v>
      </c>
      <c r="C19" s="5">
        <v>0.86422118999325903</v>
      </c>
      <c r="D19" s="5">
        <v>0.94791668653488104</v>
      </c>
      <c r="E19">
        <v>0.86209311653510601</v>
      </c>
      <c r="F19">
        <v>0.94166666269302302</v>
      </c>
      <c r="G19" s="5">
        <v>0.83373007018963097</v>
      </c>
      <c r="H19" s="5">
        <v>0.94166666269302302</v>
      </c>
      <c r="I19" s="1">
        <v>0.89405110559891898</v>
      </c>
      <c r="J19" s="1">
        <v>0.94375002384185702</v>
      </c>
      <c r="K19" s="5">
        <v>0.89037680689943899</v>
      </c>
      <c r="L19" s="5">
        <v>0.94375002384185702</v>
      </c>
      <c r="M19">
        <v>0.84219360459610404</v>
      </c>
      <c r="N19">
        <v>0.94583332538604703</v>
      </c>
      <c r="O19" s="5">
        <v>0.86757812020368796</v>
      </c>
      <c r="P19" s="5">
        <v>0.94375002384185702</v>
      </c>
      <c r="Q19">
        <v>0.84887696388614098</v>
      </c>
      <c r="R19">
        <v>0.94583332538604703</v>
      </c>
      <c r="S19" s="5">
        <v>0.87211710810151999</v>
      </c>
      <c r="T19" s="5">
        <v>0.94166666269302302</v>
      </c>
      <c r="U19">
        <v>0.85197755577973999</v>
      </c>
      <c r="V19">
        <v>0.94375002384185702</v>
      </c>
      <c r="W19" s="5">
        <v>0.85296834082691897</v>
      </c>
      <c r="X19" s="5">
        <v>0.94375002384185702</v>
      </c>
      <c r="Y19">
        <v>0.85646971980895603</v>
      </c>
      <c r="Z19">
        <v>0.94166666269302302</v>
      </c>
      <c r="AA19" s="5">
        <v>0.85935058041650303</v>
      </c>
      <c r="AB19" s="5">
        <v>0.94375002384185702</v>
      </c>
      <c r="AC19">
        <v>0.84733276693441395</v>
      </c>
      <c r="AD19">
        <v>0.94166666269302302</v>
      </c>
      <c r="AE19" s="5">
        <v>0.87128703089183501</v>
      </c>
      <c r="AF19" s="5">
        <v>0.94166666269302302</v>
      </c>
      <c r="AG19">
        <v>0.87164307844068301</v>
      </c>
      <c r="AH19">
        <v>0.94375002384185702</v>
      </c>
      <c r="AI19" s="5">
        <v>0.86474407030982503</v>
      </c>
      <c r="AJ19" s="5">
        <v>0.94375002384185702</v>
      </c>
      <c r="AK19">
        <v>0.859973147933487</v>
      </c>
      <c r="AL19">
        <v>0.94791668653488104</v>
      </c>
      <c r="AM19" s="5">
        <v>0.87723388260928903</v>
      </c>
      <c r="AN19" s="5">
        <v>0.94166666269302302</v>
      </c>
      <c r="AO19">
        <v>0.86220296972169297</v>
      </c>
      <c r="AP19">
        <v>0.94375002384185702</v>
      </c>
      <c r="AQ19" s="5">
        <v>0.86917927590548005</v>
      </c>
      <c r="AR19" s="5">
        <v>0.94166666269302302</v>
      </c>
      <c r="AS19">
        <v>0.81813355788835895</v>
      </c>
      <c r="AT19">
        <v>0.94166666269302302</v>
      </c>
      <c r="AU19" s="5">
        <v>0.87553100362128999</v>
      </c>
      <c r="AV19" s="5">
        <v>0.94375002384185702</v>
      </c>
      <c r="AW19">
        <v>0.86124676110193799</v>
      </c>
      <c r="AX19">
        <v>0.94375002384185702</v>
      </c>
      <c r="AY19" s="5">
        <v>0.87713419961073602</v>
      </c>
      <c r="AZ19" s="5">
        <v>0.94166666269302302</v>
      </c>
      <c r="BA19">
        <v>0.86222738825017498</v>
      </c>
      <c r="BB19">
        <v>0.94166666269302302</v>
      </c>
      <c r="BC19" s="5">
        <v>0.88719687081174903</v>
      </c>
      <c r="BD19" s="5">
        <v>0.94375002384185702</v>
      </c>
      <c r="BE19">
        <v>0.88365478398918595</v>
      </c>
      <c r="BF19">
        <v>0.94375002384185702</v>
      </c>
      <c r="BG19" s="5">
        <v>0.85723062901524805</v>
      </c>
      <c r="BH19" s="5">
        <v>0.94375002384185702</v>
      </c>
      <c r="BI19">
        <v>0.86704915110021796</v>
      </c>
      <c r="BJ19">
        <v>0.94166666269302302</v>
      </c>
      <c r="BK19" s="5">
        <v>0.86196085928531796</v>
      </c>
      <c r="BL19" s="5">
        <v>0.94583332538604703</v>
      </c>
      <c r="BM19">
        <v>0.85692748763176496</v>
      </c>
      <c r="BN19">
        <v>0.94583332538604703</v>
      </c>
      <c r="BO19" s="5">
        <v>0.830834970973228</v>
      </c>
      <c r="BP19" s="5">
        <v>0.94583332538604703</v>
      </c>
      <c r="BQ19">
        <v>0.85041911533335202</v>
      </c>
      <c r="BR19">
        <v>0.94166666269302302</v>
      </c>
      <c r="BS19" s="5">
        <v>0.88284913716779501</v>
      </c>
      <c r="BT19" s="5">
        <v>0.93958336114883401</v>
      </c>
      <c r="BU19">
        <v>0.87487794608750802</v>
      </c>
      <c r="BV19">
        <v>0.94166666269302302</v>
      </c>
      <c r="BW19" s="5">
        <v>0.87767539036576603</v>
      </c>
      <c r="BX19" s="5">
        <v>0.94583332538604703</v>
      </c>
      <c r="BY19">
        <v>0.85981040113256302</v>
      </c>
      <c r="BZ19">
        <v>0.94166666269302302</v>
      </c>
      <c r="CA19" s="5">
        <v>0.85297649585117996</v>
      </c>
      <c r="CB19" s="5">
        <v>0.94583332538604703</v>
      </c>
      <c r="CC19">
        <v>0.86679687362629898</v>
      </c>
      <c r="CD19">
        <v>0.94583332538604703</v>
      </c>
      <c r="CE19" s="5">
        <v>0.87335206777788699</v>
      </c>
      <c r="CF19" s="5">
        <v>0.94375002384185702</v>
      </c>
      <c r="CG19">
        <v>0.87090251581685096</v>
      </c>
      <c r="CH19">
        <v>0.93958336114883401</v>
      </c>
      <c r="CI19" s="5">
        <v>0.87127280324057199</v>
      </c>
      <c r="CJ19" s="5">
        <v>0.94166666269302302</v>
      </c>
      <c r="CK19">
        <v>0.85944417570135501</v>
      </c>
      <c r="CL19">
        <v>0.94791668653488104</v>
      </c>
      <c r="CM19" s="5">
        <v>0.87561036153419902</v>
      </c>
      <c r="CN19" s="5">
        <v>0.94166666269302302</v>
      </c>
      <c r="CO19">
        <v>0.87191976043686703</v>
      </c>
      <c r="CP19">
        <v>0.94166666269302302</v>
      </c>
      <c r="CQ19" s="5">
        <v>0.82410889475431703</v>
      </c>
      <c r="CR19" s="5">
        <v>0.94166666269302302</v>
      </c>
      <c r="CS19">
        <v>0.85516764101339504</v>
      </c>
      <c r="CT19">
        <v>0.94375002384185702</v>
      </c>
      <c r="CU19" s="5">
        <v>0.86859742465821899</v>
      </c>
      <c r="CV19" s="5">
        <v>0.94166666269302302</v>
      </c>
      <c r="CW19">
        <v>0.879697692198533</v>
      </c>
      <c r="CX19">
        <v>0.94375002384185702</v>
      </c>
      <c r="CY19" s="5">
        <v>0.90159912052331403</v>
      </c>
      <c r="CZ19" s="5">
        <v>0.94375002384185702</v>
      </c>
      <c r="DA19">
        <v>0.88404948983224996</v>
      </c>
      <c r="DB19">
        <v>0.94375002384185702</v>
      </c>
      <c r="DC19" s="5">
        <v>0.87994792320751003</v>
      </c>
      <c r="DD19" s="5">
        <v>0.94375002384185702</v>
      </c>
      <c r="DE19">
        <v>0.86849162555881698</v>
      </c>
      <c r="DF19">
        <v>0.94791668653488104</v>
      </c>
      <c r="DG19" s="5">
        <v>0.897155756683787</v>
      </c>
      <c r="DH19" s="5">
        <v>0.94166666269302302</v>
      </c>
      <c r="DI19">
        <v>0.87930299321305905</v>
      </c>
      <c r="DJ19">
        <v>0.94375002384185702</v>
      </c>
      <c r="DK19" s="5">
        <v>0.87268068199045901</v>
      </c>
      <c r="DL19" s="5">
        <v>0.94375002384185702</v>
      </c>
      <c r="DM19">
        <v>0.86910603768774297</v>
      </c>
      <c r="DN19">
        <v>0.94375002384185702</v>
      </c>
      <c r="DO19" s="5">
        <v>0.87786052233423095</v>
      </c>
      <c r="DP19" s="5">
        <v>0.94583332538604703</v>
      </c>
      <c r="DQ19">
        <v>0.87498372391564705</v>
      </c>
      <c r="DR19">
        <v>0.94583332538604703</v>
      </c>
      <c r="DS19" s="5">
        <v>0.87823690671939403</v>
      </c>
      <c r="DT19" s="5">
        <v>0.94375002384185702</v>
      </c>
      <c r="DU19">
        <v>0.863529463225859</v>
      </c>
      <c r="DV19">
        <v>0.94583332538604703</v>
      </c>
      <c r="DW19" s="5">
        <v>0.88547566645138398</v>
      </c>
      <c r="DX19" s="5">
        <v>0.94583332538604703</v>
      </c>
      <c r="DY19">
        <v>0.88710937405994605</v>
      </c>
      <c r="DZ19">
        <v>0.94375002384185702</v>
      </c>
      <c r="EA19" s="5">
        <v>0.89493612447404303</v>
      </c>
      <c r="EB19" s="5">
        <v>0.94583332538604703</v>
      </c>
      <c r="EC19">
        <v>0.8720967614463</v>
      </c>
      <c r="ED19">
        <v>0.94375002384185702</v>
      </c>
      <c r="EE19" s="5">
        <v>0.87525228316371795</v>
      </c>
      <c r="EF19" s="5">
        <v>0.94999998807907104</v>
      </c>
      <c r="EG19">
        <v>0.86813354507467</v>
      </c>
      <c r="EH19">
        <v>0.94583332538604703</v>
      </c>
      <c r="EI19" s="5">
        <v>0.85569866086007096</v>
      </c>
      <c r="EJ19" s="5">
        <v>0.93958336114883401</v>
      </c>
      <c r="EK19">
        <v>0.86464844625152104</v>
      </c>
      <c r="EL19">
        <v>0.94583332538604703</v>
      </c>
      <c r="EM19" s="5">
        <v>0.86967571443528802</v>
      </c>
      <c r="EN19" s="5">
        <v>0.94375002384185702</v>
      </c>
      <c r="EO19">
        <v>0.87958782545319902</v>
      </c>
      <c r="EP19">
        <v>0.94375002384185702</v>
      </c>
      <c r="EQ19" s="5">
        <v>0.86526489796960904</v>
      </c>
      <c r="ER19" s="5">
        <v>0.94375002384185702</v>
      </c>
      <c r="ES19">
        <v>0.90297445622854799</v>
      </c>
      <c r="ET19">
        <v>0.94583332538604703</v>
      </c>
      <c r="EU19" s="5">
        <v>0.88535767854045799</v>
      </c>
      <c r="EV19" s="5">
        <v>0.94583332538604703</v>
      </c>
      <c r="EW19">
        <v>0.898651130046346</v>
      </c>
      <c r="EX19">
        <v>0.94583332538604703</v>
      </c>
      <c r="EY19" s="5">
        <v>0.88291422958354804</v>
      </c>
      <c r="EZ19" s="5">
        <v>0.94375002384185702</v>
      </c>
      <c r="FA19">
        <v>0.87041423915798</v>
      </c>
      <c r="FB19">
        <v>0.94375002384185702</v>
      </c>
      <c r="FC19" s="5">
        <v>0.88119914320122905</v>
      </c>
      <c r="FD19" s="5">
        <v>0.94166666269302302</v>
      </c>
      <c r="FE19">
        <v>0.84100748266791903</v>
      </c>
      <c r="FF19">
        <v>0.94166666269302302</v>
      </c>
      <c r="FG19" s="5">
        <v>0.82054851638895299</v>
      </c>
      <c r="FH19" s="5">
        <v>0.94375002384185702</v>
      </c>
      <c r="FI19">
        <v>0.83135376525751703</v>
      </c>
      <c r="FJ19">
        <v>0.94375002384185702</v>
      </c>
      <c r="FK19" s="5">
        <v>0.88750000063373502</v>
      </c>
      <c r="FL19" s="5">
        <v>0.94375002384185702</v>
      </c>
      <c r="FM19">
        <v>0.88737792830943296</v>
      </c>
      <c r="FN19">
        <v>0.94375002384185702</v>
      </c>
      <c r="FO19" s="5">
        <v>0.84393310219456896</v>
      </c>
      <c r="FP19" s="5">
        <v>0.93958336114883401</v>
      </c>
      <c r="FQ19">
        <v>0.88632406196848001</v>
      </c>
      <c r="FR19">
        <v>0.94583332538604703</v>
      </c>
      <c r="FS19" s="5">
        <v>0.86506958547033697</v>
      </c>
      <c r="FT19" s="5">
        <v>0.94583332538604703</v>
      </c>
      <c r="FU19">
        <v>0.87790324217348803</v>
      </c>
      <c r="FV19">
        <v>0.94791668653488104</v>
      </c>
      <c r="FW19" s="5">
        <v>0.85493164895524298</v>
      </c>
      <c r="FX19" s="5">
        <v>0.94166666269302302</v>
      </c>
      <c r="FY19">
        <v>0.83679810696048595</v>
      </c>
      <c r="FZ19">
        <v>0.94166666269302302</v>
      </c>
      <c r="GA19" s="5">
        <v>0.85321046234457698</v>
      </c>
      <c r="GB19" s="5">
        <v>0.93958336114883401</v>
      </c>
      <c r="GC19">
        <v>0.89994507105438903</v>
      </c>
      <c r="GD19">
        <v>0.94166666269302302</v>
      </c>
      <c r="GE19" s="5">
        <v>0.88452149449949502</v>
      </c>
      <c r="GF19" s="5">
        <v>0.94375002384185702</v>
      </c>
      <c r="GG19">
        <v>0.853112805503769</v>
      </c>
      <c r="GH19">
        <v>0.94166666269302302</v>
      </c>
      <c r="GI19" s="5">
        <v>0.84538980682555098</v>
      </c>
      <c r="GJ19" s="5">
        <v>0.94375002384185702</v>
      </c>
      <c r="GK19">
        <v>0.85618082256769401</v>
      </c>
      <c r="GL19">
        <v>0.94583332538604703</v>
      </c>
      <c r="GM19" s="5">
        <v>0.84227906711748801</v>
      </c>
      <c r="GN19" s="5">
        <v>0.94375002384185702</v>
      </c>
      <c r="GO19">
        <v>0.88722941666492205</v>
      </c>
      <c r="GP19">
        <v>0.94375002384185702</v>
      </c>
      <c r="GQ19" s="5">
        <v>0.84212240230408497</v>
      </c>
      <c r="GR19" s="5">
        <v>0.94375002384185702</v>
      </c>
      <c r="GS19" s="8">
        <f t="shared" si="0"/>
        <v>0.85853095112754074</v>
      </c>
      <c r="GT19" s="9">
        <f t="shared" si="1"/>
        <v>0.94368750929832457</v>
      </c>
    </row>
    <row r="20" spans="1:202">
      <c r="A20" s="1">
        <v>0.88035889685852398</v>
      </c>
      <c r="B20" s="1">
        <v>0.94375002384185702</v>
      </c>
      <c r="C20" s="5">
        <v>0.865824378553952</v>
      </c>
      <c r="D20" s="5">
        <v>0.94791668653488104</v>
      </c>
      <c r="E20">
        <v>0.860673031980695</v>
      </c>
      <c r="F20">
        <v>0.94166666269302302</v>
      </c>
      <c r="G20" s="5">
        <v>0.85138143990116</v>
      </c>
      <c r="H20" s="5">
        <v>0.94166666269302302</v>
      </c>
      <c r="I20" s="1">
        <v>0.89230346793192405</v>
      </c>
      <c r="J20" s="1">
        <v>0.94375002384185702</v>
      </c>
      <c r="K20" s="5">
        <v>0.89168906144914195</v>
      </c>
      <c r="L20" s="5">
        <v>0.94375002384185702</v>
      </c>
      <c r="M20">
        <v>0.82747802844096396</v>
      </c>
      <c r="N20">
        <v>0.94583332538604703</v>
      </c>
      <c r="O20" s="5">
        <v>0.87161254648526598</v>
      </c>
      <c r="P20" s="5">
        <v>0.94375002384185702</v>
      </c>
      <c r="Q20">
        <v>0.86552735354416599</v>
      </c>
      <c r="R20">
        <v>0.94791668653488104</v>
      </c>
      <c r="S20" s="5">
        <v>0.87698363974050098</v>
      </c>
      <c r="T20" s="5">
        <v>0.94375002384185702</v>
      </c>
      <c r="U20">
        <v>0.86159262838191297</v>
      </c>
      <c r="V20">
        <v>0.94375002384185702</v>
      </c>
      <c r="W20" s="5">
        <v>0.85232544039899905</v>
      </c>
      <c r="X20" s="5">
        <v>0.94375002384185702</v>
      </c>
      <c r="Y20">
        <v>0.850642897443322</v>
      </c>
      <c r="Z20">
        <v>0.94166666269302302</v>
      </c>
      <c r="AA20" s="5">
        <v>0.86932982828147898</v>
      </c>
      <c r="AB20" s="5">
        <v>0.94375002384185702</v>
      </c>
      <c r="AC20">
        <v>0.85043334732472398</v>
      </c>
      <c r="AD20">
        <v>0.94166666269302302</v>
      </c>
      <c r="AE20" s="5">
        <v>0.88372192016686302</v>
      </c>
      <c r="AF20" s="5">
        <v>0.94375002384185702</v>
      </c>
      <c r="AG20">
        <v>0.87334188700697202</v>
      </c>
      <c r="AH20">
        <v>0.94583332538604703</v>
      </c>
      <c r="AI20" s="5">
        <v>0.87640991588705197</v>
      </c>
      <c r="AJ20" s="5">
        <v>0.94583332538604703</v>
      </c>
      <c r="AK20">
        <v>0.88532308085996103</v>
      </c>
      <c r="AL20">
        <v>0.94791668653488104</v>
      </c>
      <c r="AM20" s="5">
        <v>0.88024494983255797</v>
      </c>
      <c r="AN20" s="5">
        <v>0.94166666269302302</v>
      </c>
      <c r="AO20">
        <v>0.86199137548101101</v>
      </c>
      <c r="AP20">
        <v>0.94375002384185702</v>
      </c>
      <c r="AQ20" s="5">
        <v>0.87661945971194599</v>
      </c>
      <c r="AR20" s="5">
        <v>0.94166666269302302</v>
      </c>
      <c r="AS20">
        <v>0.84956666489961197</v>
      </c>
      <c r="AT20">
        <v>0.94166666269302302</v>
      </c>
      <c r="AU20" s="5">
        <v>0.88576253305654895</v>
      </c>
      <c r="AV20" s="5">
        <v>0.94375002384185702</v>
      </c>
      <c r="AW20">
        <v>0.85732219872443205</v>
      </c>
      <c r="AX20">
        <v>0.94375002384185702</v>
      </c>
      <c r="AY20" s="5">
        <v>0.87998860708466897</v>
      </c>
      <c r="AZ20" s="5">
        <v>0.94166666269302302</v>
      </c>
      <c r="BA20">
        <v>0.86320598697056905</v>
      </c>
      <c r="BB20">
        <v>0.94166666269302302</v>
      </c>
      <c r="BC20" s="5">
        <v>0.89310913463123098</v>
      </c>
      <c r="BD20" s="5">
        <v>0.94375002384185702</v>
      </c>
      <c r="BE20">
        <v>0.88352050826870199</v>
      </c>
      <c r="BF20">
        <v>0.94375002384185702</v>
      </c>
      <c r="BG20" s="5">
        <v>0.85456542638712496</v>
      </c>
      <c r="BH20" s="5">
        <v>0.94375002384185702</v>
      </c>
      <c r="BI20">
        <v>0.875272620367468</v>
      </c>
      <c r="BJ20">
        <v>0.94166666269302302</v>
      </c>
      <c r="BK20" s="5">
        <v>0.86362304670910806</v>
      </c>
      <c r="BL20" s="5">
        <v>0.94583332538604703</v>
      </c>
      <c r="BM20">
        <v>0.85758259827707595</v>
      </c>
      <c r="BN20">
        <v>0.94583332538604703</v>
      </c>
      <c r="BO20" s="5">
        <v>0.84536540002954996</v>
      </c>
      <c r="BP20" s="5">
        <v>0.94583332538604703</v>
      </c>
      <c r="BQ20">
        <v>0.86070761203882196</v>
      </c>
      <c r="BR20">
        <v>0.94166666269302302</v>
      </c>
      <c r="BS20" s="5">
        <v>0.88121949887863504</v>
      </c>
      <c r="BT20" s="5">
        <v>0.94583332538604703</v>
      </c>
      <c r="BU20">
        <v>0.87447714744484895</v>
      </c>
      <c r="BV20">
        <v>0.94375002384185702</v>
      </c>
      <c r="BW20" s="5">
        <v>0.89001263023237698</v>
      </c>
      <c r="BX20" s="5">
        <v>0.94583332538604703</v>
      </c>
      <c r="BY20">
        <v>0.86554770646034696</v>
      </c>
      <c r="BZ20">
        <v>0.94583332538604703</v>
      </c>
      <c r="CA20" s="5">
        <v>0.86069947572832395</v>
      </c>
      <c r="CB20" s="5">
        <v>0.94583332538604703</v>
      </c>
      <c r="CC20">
        <v>0.86988728967844497</v>
      </c>
      <c r="CD20">
        <v>0.94583332538604703</v>
      </c>
      <c r="CE20" s="5">
        <v>0.87549033359391604</v>
      </c>
      <c r="CF20" s="5">
        <v>0.94375002384185702</v>
      </c>
      <c r="CG20">
        <v>0.87476197738942496</v>
      </c>
      <c r="CH20">
        <v>0.93958336114883401</v>
      </c>
      <c r="CI20" s="5">
        <v>0.86183676387008701</v>
      </c>
      <c r="CJ20" s="5">
        <v>0.94166666269302302</v>
      </c>
      <c r="CK20">
        <v>0.87426351584144801</v>
      </c>
      <c r="CL20">
        <v>0.94791668653488104</v>
      </c>
      <c r="CM20" s="5">
        <v>0.87432861352135605</v>
      </c>
      <c r="CN20" s="5">
        <v>0.94166666269302302</v>
      </c>
      <c r="CO20">
        <v>0.87868245262870903</v>
      </c>
      <c r="CP20">
        <v>0.94166666269302302</v>
      </c>
      <c r="CQ20" s="5">
        <v>0.833142100022087</v>
      </c>
      <c r="CR20" s="5">
        <v>0.94166666269302302</v>
      </c>
      <c r="CS20">
        <v>0.84921671614210903</v>
      </c>
      <c r="CT20">
        <v>0.94375002384185702</v>
      </c>
      <c r="CU20" s="5">
        <v>0.87834067065705301</v>
      </c>
      <c r="CV20" s="5">
        <v>0.94166666269302302</v>
      </c>
      <c r="CW20">
        <v>0.87435304468817698</v>
      </c>
      <c r="CX20">
        <v>0.94583332538604703</v>
      </c>
      <c r="CY20" s="5">
        <v>0.90158691731630802</v>
      </c>
      <c r="CZ20" s="5">
        <v>0.94375002384185702</v>
      </c>
      <c r="DA20">
        <v>0.89667155876668403</v>
      </c>
      <c r="DB20">
        <v>0.94375002384185702</v>
      </c>
      <c r="DC20" s="5">
        <v>0.89215087928459902</v>
      </c>
      <c r="DD20" s="5">
        <v>0.94375002384185702</v>
      </c>
      <c r="DE20">
        <v>0.86411133382353</v>
      </c>
      <c r="DF20">
        <v>0.94791668653488104</v>
      </c>
      <c r="DG20" s="5">
        <v>0.90184122259961397</v>
      </c>
      <c r="DH20" s="5">
        <v>0.94166666269302302</v>
      </c>
      <c r="DI20">
        <v>0.87970379146281596</v>
      </c>
      <c r="DJ20">
        <v>0.94375002384185702</v>
      </c>
      <c r="DK20" s="5">
        <v>0.883532733219908</v>
      </c>
      <c r="DL20" s="5">
        <v>0.94375002384185702</v>
      </c>
      <c r="DM20">
        <v>0.88182169789797604</v>
      </c>
      <c r="DN20">
        <v>0.94583332538604703</v>
      </c>
      <c r="DO20" s="5">
        <v>0.88043824120541103</v>
      </c>
      <c r="DP20" s="5">
        <v>0.94583332538604703</v>
      </c>
      <c r="DQ20">
        <v>0.89037882690900005</v>
      </c>
      <c r="DR20">
        <v>0.94583332538604703</v>
      </c>
      <c r="DS20" s="5">
        <v>0.88757934677414596</v>
      </c>
      <c r="DT20" s="5">
        <v>0.94375002384185702</v>
      </c>
      <c r="DU20">
        <v>0.87438964704051603</v>
      </c>
      <c r="DV20">
        <v>0.94791668653488104</v>
      </c>
      <c r="DW20" s="5">
        <v>0.88453572540311098</v>
      </c>
      <c r="DX20" s="5">
        <v>0.94583332538604703</v>
      </c>
      <c r="DY20">
        <v>0.88779296605934999</v>
      </c>
      <c r="DZ20">
        <v>0.94375002384185702</v>
      </c>
      <c r="EA20" s="5">
        <v>0.89757691451450194</v>
      </c>
      <c r="EB20" s="5">
        <v>0.94583332538604703</v>
      </c>
      <c r="EC20">
        <v>0.87746989614970505</v>
      </c>
      <c r="ED20">
        <v>0.94375002384185702</v>
      </c>
      <c r="EE20" s="5">
        <v>0.88274129175988403</v>
      </c>
      <c r="EF20" s="5">
        <v>0.94999998807907104</v>
      </c>
      <c r="EG20">
        <v>0.88138834976416502</v>
      </c>
      <c r="EH20">
        <v>0.94583332538604703</v>
      </c>
      <c r="EI20" s="5">
        <v>0.87360841210465801</v>
      </c>
      <c r="EJ20" s="5">
        <v>0.93958336114883401</v>
      </c>
      <c r="EK20">
        <v>0.87278443672039396</v>
      </c>
      <c r="EL20">
        <v>0.94583332538604703</v>
      </c>
      <c r="EM20" s="5">
        <v>0.86495565895165705</v>
      </c>
      <c r="EN20" s="5">
        <v>0.94375002384185702</v>
      </c>
      <c r="EO20">
        <v>0.87000326759880398</v>
      </c>
      <c r="EP20">
        <v>0.94583332538604703</v>
      </c>
      <c r="EQ20" s="5">
        <v>0.86963094487873605</v>
      </c>
      <c r="ER20" s="5">
        <v>0.94375002384185702</v>
      </c>
      <c r="ES20">
        <v>0.89638469440978896</v>
      </c>
      <c r="ET20">
        <v>0.94583332538604703</v>
      </c>
      <c r="EU20" s="5">
        <v>0.88214112543209899</v>
      </c>
      <c r="EV20" s="5">
        <v>0.94583332538604703</v>
      </c>
      <c r="EW20">
        <v>0.89564413587504499</v>
      </c>
      <c r="EX20">
        <v>0.94583332538604703</v>
      </c>
      <c r="EY20" s="5">
        <v>0.87891439025406704</v>
      </c>
      <c r="EZ20" s="5">
        <v>0.94375002384185702</v>
      </c>
      <c r="FA20">
        <v>0.87023520260117904</v>
      </c>
      <c r="FB20">
        <v>0.94583332538604703</v>
      </c>
      <c r="FC20" s="5">
        <v>0.90047200748813305</v>
      </c>
      <c r="FD20" s="5">
        <v>0.94375002384185702</v>
      </c>
      <c r="FE20">
        <v>0.84584350115255802</v>
      </c>
      <c r="FF20">
        <v>0.94375002384185702</v>
      </c>
      <c r="FG20" s="5">
        <v>0.84070029073700403</v>
      </c>
      <c r="FH20" s="5">
        <v>0.94583332538604703</v>
      </c>
      <c r="FI20">
        <v>0.81333618468852298</v>
      </c>
      <c r="FJ20">
        <v>0.94375002384185702</v>
      </c>
      <c r="FK20" s="5">
        <v>0.880952967305347</v>
      </c>
      <c r="FL20" s="5">
        <v>0.94375002384185702</v>
      </c>
      <c r="FM20">
        <v>0.88536173391912598</v>
      </c>
      <c r="FN20">
        <v>0.94375002384185702</v>
      </c>
      <c r="FO20" s="5">
        <v>0.83888752953498602</v>
      </c>
      <c r="FP20" s="5">
        <v>0.93958336114883401</v>
      </c>
      <c r="FQ20">
        <v>0.88647868687985398</v>
      </c>
      <c r="FR20">
        <v>0.94583332538604703</v>
      </c>
      <c r="FS20" s="5">
        <v>0.88189697597408601</v>
      </c>
      <c r="FT20" s="5">
        <v>0.94583332538604703</v>
      </c>
      <c r="FU20">
        <v>0.87840983783826199</v>
      </c>
      <c r="FV20">
        <v>0.94791668653488104</v>
      </c>
      <c r="FW20" s="5">
        <v>0.83986003883183002</v>
      </c>
      <c r="FX20" s="5">
        <v>0.94583332538604703</v>
      </c>
      <c r="FY20">
        <v>0.83270264716702502</v>
      </c>
      <c r="FZ20">
        <v>0.94166666269302302</v>
      </c>
      <c r="GA20" s="5">
        <v>0.84853720405590105</v>
      </c>
      <c r="GB20" s="5">
        <v>0.93958336114883401</v>
      </c>
      <c r="GC20">
        <v>0.89927978659034102</v>
      </c>
      <c r="GD20">
        <v>0.94375002384185702</v>
      </c>
      <c r="GE20" s="5">
        <v>0.892073570725187</v>
      </c>
      <c r="GF20" s="5">
        <v>0.94375002384185702</v>
      </c>
      <c r="GG20">
        <v>0.87717285828330205</v>
      </c>
      <c r="GH20">
        <v>0.94166666269302302</v>
      </c>
      <c r="GI20" s="5">
        <v>0.84163004167203304</v>
      </c>
      <c r="GJ20" s="5">
        <v>0.94375002384185702</v>
      </c>
      <c r="GK20">
        <v>0.85159504787588902</v>
      </c>
      <c r="GL20">
        <v>0.94583332538604703</v>
      </c>
      <c r="GM20" s="5">
        <v>0.83818767531556604</v>
      </c>
      <c r="GN20" s="5">
        <v>0.94375002384185702</v>
      </c>
      <c r="GO20">
        <v>0.88418579788412899</v>
      </c>
      <c r="GP20">
        <v>0.94375002384185702</v>
      </c>
      <c r="GQ20" s="5">
        <v>0.86523030849275495</v>
      </c>
      <c r="GR20" s="5">
        <v>0.94375002384185702</v>
      </c>
      <c r="GS20" s="8">
        <f t="shared" si="0"/>
        <v>0.86257485511334364</v>
      </c>
      <c r="GT20" s="9">
        <f t="shared" si="1"/>
        <v>0.94414584219455722</v>
      </c>
    </row>
    <row r="21" spans="1:202">
      <c r="A21" s="1">
        <v>0.88793945545330599</v>
      </c>
      <c r="B21" s="1">
        <v>0.94375002384185702</v>
      </c>
      <c r="C21" s="5">
        <v>0.86924234802791001</v>
      </c>
      <c r="D21" s="5">
        <v>0.94791668653488104</v>
      </c>
      <c r="E21">
        <v>0.86245118931765297</v>
      </c>
      <c r="F21">
        <v>0.94166666269302302</v>
      </c>
      <c r="G21" s="5">
        <v>0.85585531369724699</v>
      </c>
      <c r="H21" s="5">
        <v>0.94166666269302302</v>
      </c>
      <c r="I21" s="1">
        <v>0.90040690949535895</v>
      </c>
      <c r="J21" s="1">
        <v>0.94375002384185702</v>
      </c>
      <c r="K21" s="5">
        <v>0.87644857592749703</v>
      </c>
      <c r="L21" s="5">
        <v>0.94375002384185702</v>
      </c>
      <c r="M21">
        <v>0.83638509318188803</v>
      </c>
      <c r="N21">
        <v>0.94583332538604703</v>
      </c>
      <c r="O21" s="5">
        <v>0.86578979589466998</v>
      </c>
      <c r="P21" s="5">
        <v>0.94375002384185702</v>
      </c>
      <c r="Q21">
        <v>0.84979655272763899</v>
      </c>
      <c r="R21">
        <v>0.94791668653488104</v>
      </c>
      <c r="S21" s="5">
        <v>0.87386474467348296</v>
      </c>
      <c r="T21" s="5">
        <v>0.94375002384185702</v>
      </c>
      <c r="U21">
        <v>0.85895183823231402</v>
      </c>
      <c r="V21">
        <v>0.94375002384185702</v>
      </c>
      <c r="W21" s="5">
        <v>0.86891683840076395</v>
      </c>
      <c r="X21" s="5">
        <v>0.94375002384185702</v>
      </c>
      <c r="Y21">
        <v>0.85403441695234505</v>
      </c>
      <c r="Z21">
        <v>0.94166666269302302</v>
      </c>
      <c r="AA21" s="5">
        <v>0.86993814531888303</v>
      </c>
      <c r="AB21" s="5">
        <v>0.94375002384185702</v>
      </c>
      <c r="AC21">
        <v>0.86821898988273405</v>
      </c>
      <c r="AD21">
        <v>0.94166666269302302</v>
      </c>
      <c r="AE21" s="5">
        <v>0.87595824760137397</v>
      </c>
      <c r="AF21" s="5">
        <v>0.94375002384185702</v>
      </c>
      <c r="AG21">
        <v>0.87265015142475</v>
      </c>
      <c r="AH21">
        <v>0.94583332538604703</v>
      </c>
      <c r="AI21" s="5">
        <v>0.88020223413332099</v>
      </c>
      <c r="AJ21" s="5">
        <v>0.94583332538604703</v>
      </c>
      <c r="AK21">
        <v>0.87265217924141303</v>
      </c>
      <c r="AL21">
        <v>0.94791668653488104</v>
      </c>
      <c r="AM21" s="5">
        <v>0.87602945457911097</v>
      </c>
      <c r="AN21" s="5">
        <v>0.94166666269302302</v>
      </c>
      <c r="AO21">
        <v>0.863966880777297</v>
      </c>
      <c r="AP21">
        <v>0.94375002384185702</v>
      </c>
      <c r="AQ21" s="5">
        <v>0.87880858790594996</v>
      </c>
      <c r="AR21" s="5">
        <v>0.94166666269302302</v>
      </c>
      <c r="AS21">
        <v>0.83723959339113196</v>
      </c>
      <c r="AT21">
        <v>0.94166666269302302</v>
      </c>
      <c r="AU21" s="5">
        <v>0.87674154489650302</v>
      </c>
      <c r="AV21" s="5">
        <v>0.94375002384185702</v>
      </c>
      <c r="AW21">
        <v>0.85296225062847897</v>
      </c>
      <c r="AX21">
        <v>0.94375002384185702</v>
      </c>
      <c r="AY21" s="5">
        <v>0.88223063066834495</v>
      </c>
      <c r="AZ21" s="5">
        <v>0.94375002384185702</v>
      </c>
      <c r="BA21">
        <v>0.86818848419352401</v>
      </c>
      <c r="BB21">
        <v>0.94166666269302302</v>
      </c>
      <c r="BC21" s="5">
        <v>0.89040120734716699</v>
      </c>
      <c r="BD21" s="5">
        <v>0.94375002384185702</v>
      </c>
      <c r="BE21">
        <v>0.88003540578210904</v>
      </c>
      <c r="BF21">
        <v>0.94375002384185702</v>
      </c>
      <c r="BG21" s="5">
        <v>0.86954142055765204</v>
      </c>
      <c r="BH21" s="5">
        <v>0.94583332538604703</v>
      </c>
      <c r="BI21">
        <v>0.87740478209161599</v>
      </c>
      <c r="BJ21">
        <v>0.94166666269302302</v>
      </c>
      <c r="BK21" s="5">
        <v>0.86127115464478199</v>
      </c>
      <c r="BL21" s="5">
        <v>0.94583332538604703</v>
      </c>
      <c r="BM21">
        <v>0.85915934173681296</v>
      </c>
      <c r="BN21">
        <v>0.94583332538604703</v>
      </c>
      <c r="BO21" s="5">
        <v>0.85351155783791899</v>
      </c>
      <c r="BP21" s="5">
        <v>0.94583332538604703</v>
      </c>
      <c r="BQ21">
        <v>0.86069743970438095</v>
      </c>
      <c r="BR21">
        <v>0.94166666269302302</v>
      </c>
      <c r="BS21" s="5">
        <v>0.88365683601295997</v>
      </c>
      <c r="BT21" s="5">
        <v>0.94583332538604703</v>
      </c>
      <c r="BU21">
        <v>0.88709514717629601</v>
      </c>
      <c r="BV21">
        <v>0.94375002384185702</v>
      </c>
      <c r="BW21" s="5">
        <v>0.89328004565322705</v>
      </c>
      <c r="BX21" s="5">
        <v>0.94583332538604703</v>
      </c>
      <c r="BY21">
        <v>0.86901246872730498</v>
      </c>
      <c r="BZ21">
        <v>0.94583332538604703</v>
      </c>
      <c r="CA21" s="5">
        <v>0.87020874855806996</v>
      </c>
      <c r="CB21" s="5">
        <v>0.94791668653488104</v>
      </c>
      <c r="CC21">
        <v>0.86726277994239298</v>
      </c>
      <c r="CD21">
        <v>0.94791668653488104</v>
      </c>
      <c r="CE21" s="5">
        <v>0.87849326352443302</v>
      </c>
      <c r="CF21" s="5">
        <v>0.94375002384185702</v>
      </c>
      <c r="CG21">
        <v>0.87028403223302997</v>
      </c>
      <c r="CH21">
        <v>0.94375002384185702</v>
      </c>
      <c r="CI21" s="5">
        <v>0.85788574652542504</v>
      </c>
      <c r="CJ21" s="5">
        <v>0.94375002384185702</v>
      </c>
      <c r="CK21">
        <v>0.88255209178896599</v>
      </c>
      <c r="CL21">
        <v>0.94791668653488104</v>
      </c>
      <c r="CM21" s="5">
        <v>0.87096353944798399</v>
      </c>
      <c r="CN21" s="5">
        <v>0.94375002384185702</v>
      </c>
      <c r="CO21">
        <v>0.87732950604186</v>
      </c>
      <c r="CP21">
        <v>0.94166666269302302</v>
      </c>
      <c r="CQ21" s="5">
        <v>0.85952759824067404</v>
      </c>
      <c r="CR21" s="5">
        <v>0.94166666269302302</v>
      </c>
      <c r="CS21">
        <v>0.85735881282016602</v>
      </c>
      <c r="CT21">
        <v>0.94375002384185702</v>
      </c>
      <c r="CU21" s="5">
        <v>0.87336426643742004</v>
      </c>
      <c r="CV21" s="5">
        <v>0.94166666269302302</v>
      </c>
      <c r="CW21">
        <v>0.86641643281473002</v>
      </c>
      <c r="CX21">
        <v>0.94791668653488104</v>
      </c>
      <c r="CY21" s="5">
        <v>0.89967449146206402</v>
      </c>
      <c r="CZ21" s="5">
        <v>0.94375002384185702</v>
      </c>
      <c r="DA21">
        <v>0.90069581537682097</v>
      </c>
      <c r="DB21">
        <v>0.94375002384185702</v>
      </c>
      <c r="DC21" s="5">
        <v>0.89730835316004198</v>
      </c>
      <c r="DD21" s="5">
        <v>0.94375002384185702</v>
      </c>
      <c r="DE21">
        <v>0.87161051650036803</v>
      </c>
      <c r="DF21">
        <v>0.94999998807907104</v>
      </c>
      <c r="DG21" s="5">
        <v>0.90107624800293695</v>
      </c>
      <c r="DH21" s="5">
        <v>0.94375002384185702</v>
      </c>
      <c r="DI21">
        <v>0.88423463472281505</v>
      </c>
      <c r="DJ21">
        <v>0.94375002384185702</v>
      </c>
      <c r="DK21" s="5">
        <v>0.89138185155752503</v>
      </c>
      <c r="DL21" s="5">
        <v>0.94375002384185702</v>
      </c>
      <c r="DM21">
        <v>0.87890218725078695</v>
      </c>
      <c r="DN21">
        <v>0.94583332538604703</v>
      </c>
      <c r="DO21" s="5">
        <v>0.88382365877623603</v>
      </c>
      <c r="DP21" s="5">
        <v>0.94583332538604703</v>
      </c>
      <c r="DQ21">
        <v>0.883408616849919</v>
      </c>
      <c r="DR21">
        <v>0.94583332538604703</v>
      </c>
      <c r="DS21" s="5">
        <v>0.90212606228305903</v>
      </c>
      <c r="DT21" s="5">
        <v>0.94583332538604703</v>
      </c>
      <c r="DU21">
        <v>0.86671956197824296</v>
      </c>
      <c r="DV21">
        <v>0.94791668653488104</v>
      </c>
      <c r="DW21" s="5">
        <v>0.88156331224308804</v>
      </c>
      <c r="DX21" s="5">
        <v>0.94583332538604703</v>
      </c>
      <c r="DY21">
        <v>0.87983194680418797</v>
      </c>
      <c r="DZ21">
        <v>0.94375002384185702</v>
      </c>
      <c r="EA21" s="5">
        <v>0.88981324015185204</v>
      </c>
      <c r="EB21" s="5">
        <v>0.94583332538604703</v>
      </c>
      <c r="EC21">
        <v>0.87132773010671305</v>
      </c>
      <c r="ED21">
        <v>0.94583332538604703</v>
      </c>
      <c r="EE21" s="5">
        <v>0.89044392744108303</v>
      </c>
      <c r="EF21" s="5">
        <v>0.94999998807907104</v>
      </c>
      <c r="EG21">
        <v>0.87750651509850197</v>
      </c>
      <c r="EH21">
        <v>0.94791668653488104</v>
      </c>
      <c r="EI21" s="5">
        <v>0.86681926826713596</v>
      </c>
      <c r="EJ21" s="5">
        <v>0.93958336114883401</v>
      </c>
      <c r="EK21">
        <v>0.86668295650815697</v>
      </c>
      <c r="EL21">
        <v>0.94583332538604703</v>
      </c>
      <c r="EM21" s="5">
        <v>0.85324097862758197</v>
      </c>
      <c r="EN21" s="5">
        <v>0.94583332538604703</v>
      </c>
      <c r="EO21">
        <v>0.866143810562789</v>
      </c>
      <c r="EP21">
        <v>0.94583332538604703</v>
      </c>
      <c r="EQ21" s="5">
        <v>0.86321412053803204</v>
      </c>
      <c r="ER21" s="5">
        <v>0.94375002384185702</v>
      </c>
      <c r="ES21">
        <v>0.90285849192878198</v>
      </c>
      <c r="ET21">
        <v>0.94583332538604703</v>
      </c>
      <c r="EU21" s="5">
        <v>0.88574830184370501</v>
      </c>
      <c r="EV21" s="5">
        <v>0.94583332538604703</v>
      </c>
      <c r="EW21">
        <v>0.88723756154649802</v>
      </c>
      <c r="EX21">
        <v>0.94583332538604703</v>
      </c>
      <c r="EY21" s="5">
        <v>0.88463541935197998</v>
      </c>
      <c r="EZ21" s="5">
        <v>0.94375002384185702</v>
      </c>
      <c r="FA21">
        <v>0.87577923037679195</v>
      </c>
      <c r="FB21">
        <v>0.94583332538604703</v>
      </c>
      <c r="FC21" s="5">
        <v>0.91386515408885305</v>
      </c>
      <c r="FD21" s="5">
        <v>0.94375002384185702</v>
      </c>
      <c r="FE21">
        <v>0.85806884369230796</v>
      </c>
      <c r="FF21">
        <v>0.94375002384185702</v>
      </c>
      <c r="FG21" s="5">
        <v>0.834236667367804</v>
      </c>
      <c r="FH21" s="5">
        <v>0.94583332538604703</v>
      </c>
      <c r="FI21">
        <v>0.83981324400519897</v>
      </c>
      <c r="FJ21">
        <v>0.94375002384185702</v>
      </c>
      <c r="FK21" s="5">
        <v>0.85749919707814104</v>
      </c>
      <c r="FL21" s="5">
        <v>0.94791668653488104</v>
      </c>
      <c r="FM21">
        <v>0.89053954900737098</v>
      </c>
      <c r="FN21">
        <v>0.94375002384185702</v>
      </c>
      <c r="FO21" s="5">
        <v>0.84998168853053302</v>
      </c>
      <c r="FP21" s="5">
        <v>0.93958336114883401</v>
      </c>
      <c r="FQ21">
        <v>0.89078776838141405</v>
      </c>
      <c r="FR21">
        <v>0.94583332538604703</v>
      </c>
      <c r="FS21" s="5">
        <v>0.88606364655424796</v>
      </c>
      <c r="FT21" s="5">
        <v>0.94583332538604703</v>
      </c>
      <c r="FU21">
        <v>0.87232463313193798</v>
      </c>
      <c r="FV21">
        <v>0.94791668653488104</v>
      </c>
      <c r="FW21" s="5">
        <v>0.83804933106875901</v>
      </c>
      <c r="FX21" s="5">
        <v>0.94583332538604703</v>
      </c>
      <c r="FY21">
        <v>0.85355632447317398</v>
      </c>
      <c r="FZ21">
        <v>0.94166666269302302</v>
      </c>
      <c r="GA21" s="5">
        <v>0.84160564356352496</v>
      </c>
      <c r="GB21" s="5">
        <v>0.94166666269302302</v>
      </c>
      <c r="GC21">
        <v>0.89413248701384795</v>
      </c>
      <c r="GD21">
        <v>0.94375002384185702</v>
      </c>
      <c r="GE21" s="5">
        <v>0.900809734324866</v>
      </c>
      <c r="GF21" s="5">
        <v>0.94375002384185702</v>
      </c>
      <c r="GG21">
        <v>0.90874023517244495</v>
      </c>
      <c r="GH21">
        <v>0.94166666269302302</v>
      </c>
      <c r="GI21" s="5">
        <v>0.84890747023746305</v>
      </c>
      <c r="GJ21" s="5">
        <v>0.94375002384185702</v>
      </c>
      <c r="GK21">
        <v>0.85649210451083402</v>
      </c>
      <c r="GL21">
        <v>0.94583332538604703</v>
      </c>
      <c r="GM21" s="5">
        <v>0.84689128231548205</v>
      </c>
      <c r="GN21" s="5">
        <v>0.94375002384185702</v>
      </c>
      <c r="GO21">
        <v>0.87742106826044597</v>
      </c>
      <c r="GP21">
        <v>0.94583332538604703</v>
      </c>
      <c r="GQ21" s="5">
        <v>0.87576293791062199</v>
      </c>
      <c r="GR21" s="5">
        <v>0.94375002384185702</v>
      </c>
      <c r="GS21" s="8">
        <f t="shared" si="0"/>
        <v>0.86418077147605787</v>
      </c>
      <c r="GT21" s="9">
        <f t="shared" si="1"/>
        <v>0.94454167544841772</v>
      </c>
    </row>
    <row r="22" spans="1:202">
      <c r="A22" s="1">
        <v>0.89354655353236001</v>
      </c>
      <c r="B22" s="1">
        <v>0.94375002384185702</v>
      </c>
      <c r="C22" s="5">
        <v>0.84810587628453504</v>
      </c>
      <c r="D22" s="5">
        <v>0.94791668653488104</v>
      </c>
      <c r="E22">
        <v>0.86236980880130398</v>
      </c>
      <c r="F22">
        <v>0.94166666269302302</v>
      </c>
      <c r="G22" s="5">
        <v>0.85010783006145996</v>
      </c>
      <c r="H22" s="5">
        <v>0.94166666269302302</v>
      </c>
      <c r="I22" s="1">
        <v>0.90284832107136004</v>
      </c>
      <c r="J22" s="1">
        <v>0.94375002384185702</v>
      </c>
      <c r="K22" s="5">
        <v>0.86971028606058098</v>
      </c>
      <c r="L22" s="5">
        <v>0.94375002384185702</v>
      </c>
      <c r="M22">
        <v>0.83647664718955606</v>
      </c>
      <c r="N22">
        <v>0.94583332538604703</v>
      </c>
      <c r="O22" s="5">
        <v>0.86037191300420002</v>
      </c>
      <c r="P22" s="5">
        <v>0.94375002384185702</v>
      </c>
      <c r="Q22">
        <v>0.86213785589643499</v>
      </c>
      <c r="R22">
        <v>0.94791668653488104</v>
      </c>
      <c r="S22" s="5">
        <v>0.85725708301833903</v>
      </c>
      <c r="T22" s="5">
        <v>0.94583332538604703</v>
      </c>
      <c r="U22">
        <v>0.86871949699707296</v>
      </c>
      <c r="V22">
        <v>0.94375002384185702</v>
      </c>
      <c r="W22" s="5">
        <v>0.87816570507857195</v>
      </c>
      <c r="X22" s="5">
        <v>0.94375002384185702</v>
      </c>
      <c r="Y22">
        <v>0.85867715854692495</v>
      </c>
      <c r="Z22">
        <v>0.94166666269302302</v>
      </c>
      <c r="AA22" s="5">
        <v>0.865797927319363</v>
      </c>
      <c r="AB22" s="5">
        <v>0.94375002384185702</v>
      </c>
      <c r="AC22">
        <v>0.853938796833972</v>
      </c>
      <c r="AD22">
        <v>0.94166666269302302</v>
      </c>
      <c r="AE22" s="5">
        <v>0.88687336858129096</v>
      </c>
      <c r="AF22" s="5">
        <v>0.94375002384185702</v>
      </c>
      <c r="AG22">
        <v>0.87057292096142103</v>
      </c>
      <c r="AH22">
        <v>0.94583332538604703</v>
      </c>
      <c r="AI22" s="5">
        <v>0.88640951455818096</v>
      </c>
      <c r="AJ22" s="5">
        <v>0.94583332538604703</v>
      </c>
      <c r="AK22">
        <v>0.87991943492670499</v>
      </c>
      <c r="AL22">
        <v>0.94791668653488104</v>
      </c>
      <c r="AM22" s="5">
        <v>0.87973225454334103</v>
      </c>
      <c r="AN22" s="5">
        <v>0.94583332538604703</v>
      </c>
      <c r="AO22">
        <v>0.85729981254189602</v>
      </c>
      <c r="AP22">
        <v>0.94583332538604703</v>
      </c>
      <c r="AQ22" s="5">
        <v>0.88601277020643399</v>
      </c>
      <c r="AR22" s="5">
        <v>0.94166666269302302</v>
      </c>
      <c r="AS22">
        <v>0.86180827266070903</v>
      </c>
      <c r="AT22">
        <v>0.94375002384185702</v>
      </c>
      <c r="AU22" s="5">
        <v>0.88287761833635103</v>
      </c>
      <c r="AV22" s="5">
        <v>0.94375002384185702</v>
      </c>
      <c r="AW22">
        <v>0.85731405219485102</v>
      </c>
      <c r="AX22">
        <v>0.94375002384185702</v>
      </c>
      <c r="AY22" s="5">
        <v>0.88463338240399003</v>
      </c>
      <c r="AZ22" s="5">
        <v>0.94375002384185702</v>
      </c>
      <c r="BA22">
        <v>0.88444213991169796</v>
      </c>
      <c r="BB22">
        <v>0.94375002384185702</v>
      </c>
      <c r="BC22" s="5">
        <v>0.89599000106682003</v>
      </c>
      <c r="BD22" s="5">
        <v>0.94583332538604703</v>
      </c>
      <c r="BE22">
        <v>0.87396037946746197</v>
      </c>
      <c r="BF22">
        <v>0.94375002384185702</v>
      </c>
      <c r="BG22" s="5">
        <v>0.87248941919824496</v>
      </c>
      <c r="BH22" s="5">
        <v>0.94583332538604703</v>
      </c>
      <c r="BI22">
        <v>0.87211710301926304</v>
      </c>
      <c r="BJ22">
        <v>0.94166666269302302</v>
      </c>
      <c r="BK22" s="5">
        <v>0.87129109119996395</v>
      </c>
      <c r="BL22" s="5">
        <v>0.94791668653488104</v>
      </c>
      <c r="BM22">
        <v>0.86880900144751605</v>
      </c>
      <c r="BN22">
        <v>0.94583332538604703</v>
      </c>
      <c r="BO22" s="5">
        <v>0.87135213748842899</v>
      </c>
      <c r="BP22" s="5">
        <v>0.94583332538604703</v>
      </c>
      <c r="BQ22">
        <v>0.86925863401484005</v>
      </c>
      <c r="BR22">
        <v>0.94166666269302302</v>
      </c>
      <c r="BS22" s="5">
        <v>0.88258871919970205</v>
      </c>
      <c r="BT22" s="5">
        <v>0.94791668653488104</v>
      </c>
      <c r="BU22">
        <v>0.87952881505770997</v>
      </c>
      <c r="BV22">
        <v>0.94375002384185702</v>
      </c>
      <c r="BW22" s="5">
        <v>0.89545899725635503</v>
      </c>
      <c r="BX22" s="5">
        <v>0.94583332538604703</v>
      </c>
      <c r="BY22">
        <v>0.89326377047109395</v>
      </c>
      <c r="BZ22">
        <v>0.94583332538604703</v>
      </c>
      <c r="CA22" s="5">
        <v>0.87566528914612696</v>
      </c>
      <c r="CB22" s="5">
        <v>0.94791668653488104</v>
      </c>
      <c r="CC22">
        <v>0.88485718474839803</v>
      </c>
      <c r="CD22">
        <v>0.94999998807907104</v>
      </c>
      <c r="CE22" s="5">
        <v>0.87717693785089002</v>
      </c>
      <c r="CF22" s="5">
        <v>0.94375002384185702</v>
      </c>
      <c r="CG22">
        <v>0.88203737023650297</v>
      </c>
      <c r="CH22">
        <v>0.94375002384185702</v>
      </c>
      <c r="CI22" s="5">
        <v>0.86018269972555494</v>
      </c>
      <c r="CJ22" s="5">
        <v>0.94375002384185702</v>
      </c>
      <c r="CK22">
        <v>0.88604940625373196</v>
      </c>
      <c r="CL22">
        <v>0.94791668653488104</v>
      </c>
      <c r="CM22" s="5">
        <v>0.86643676594394403</v>
      </c>
      <c r="CN22" s="5">
        <v>0.94375002384185702</v>
      </c>
      <c r="CO22">
        <v>0.87854614028401501</v>
      </c>
      <c r="CP22">
        <v>0.94375002384185702</v>
      </c>
      <c r="CQ22" s="5">
        <v>0.859987390103924</v>
      </c>
      <c r="CR22" s="5">
        <v>0.94166666269302302</v>
      </c>
      <c r="CS22">
        <v>0.86410930598140101</v>
      </c>
      <c r="CT22">
        <v>0.94375002384185702</v>
      </c>
      <c r="CU22" s="5">
        <v>0.87346395076019601</v>
      </c>
      <c r="CV22" s="5">
        <v>0.94375002384185702</v>
      </c>
      <c r="CW22">
        <v>0.87355754323652901</v>
      </c>
      <c r="CX22">
        <v>0.94999998807907104</v>
      </c>
      <c r="CY22" s="5">
        <v>0.89433595217997197</v>
      </c>
      <c r="CZ22" s="5">
        <v>0.94375002384185702</v>
      </c>
      <c r="DA22">
        <v>0.890100111355423</v>
      </c>
      <c r="DB22">
        <v>0.94375002384185702</v>
      </c>
      <c r="DC22" s="5">
        <v>0.89239096143865004</v>
      </c>
      <c r="DD22" s="5">
        <v>0.94375002384185702</v>
      </c>
      <c r="DE22">
        <v>0.86764730012509905</v>
      </c>
      <c r="DF22">
        <v>0.94999998807907104</v>
      </c>
      <c r="DG22" s="5">
        <v>0.89877115373383198</v>
      </c>
      <c r="DH22" s="5">
        <v>0.94375002384185702</v>
      </c>
      <c r="DI22">
        <v>0.87521363745327097</v>
      </c>
      <c r="DJ22">
        <v>0.94375002384185702</v>
      </c>
      <c r="DK22" s="5">
        <v>0.900559504778357</v>
      </c>
      <c r="DL22" s="5">
        <v>0.94375002384185702</v>
      </c>
      <c r="DM22">
        <v>0.87879842988331802</v>
      </c>
      <c r="DN22">
        <v>0.94583332538604703</v>
      </c>
      <c r="DO22" s="5">
        <v>0.877046720852376</v>
      </c>
      <c r="DP22" s="5">
        <v>0.94583332538604703</v>
      </c>
      <c r="DQ22">
        <v>0.90042522118892498</v>
      </c>
      <c r="DR22">
        <v>0.94583332538604703</v>
      </c>
      <c r="DS22" s="5">
        <v>0.90301921658101403</v>
      </c>
      <c r="DT22" s="5">
        <v>0.94583332538604703</v>
      </c>
      <c r="DU22">
        <v>0.86698201314720702</v>
      </c>
      <c r="DV22">
        <v>0.94791668653488104</v>
      </c>
      <c r="DW22" s="5">
        <v>0.86946614278713197</v>
      </c>
      <c r="DX22" s="5">
        <v>0.94583332538604703</v>
      </c>
      <c r="DY22">
        <v>0.89042561492533401</v>
      </c>
      <c r="DZ22">
        <v>0.94375002384185702</v>
      </c>
      <c r="EA22" s="5">
        <v>0.89453532343759401</v>
      </c>
      <c r="EB22" s="5">
        <v>0.94583332538604703</v>
      </c>
      <c r="EC22">
        <v>0.88968710559856801</v>
      </c>
      <c r="ED22">
        <v>0.94791668653488104</v>
      </c>
      <c r="EE22" s="5">
        <v>0.88991495520167496</v>
      </c>
      <c r="EF22" s="5">
        <v>0.94999998807907104</v>
      </c>
      <c r="EG22">
        <v>0.88550008205493203</v>
      </c>
      <c r="EH22">
        <v>0.94999998807907104</v>
      </c>
      <c r="EI22" s="5">
        <v>0.86748048324079696</v>
      </c>
      <c r="EJ22" s="5">
        <v>0.93958336114883401</v>
      </c>
      <c r="EK22">
        <v>0.87111614329478404</v>
      </c>
      <c r="EL22">
        <v>0.94583332538604703</v>
      </c>
      <c r="EM22" s="5">
        <v>0.86743979316088304</v>
      </c>
      <c r="EN22" s="5">
        <v>0.94583332538604703</v>
      </c>
      <c r="EO22">
        <v>0.871087657054886</v>
      </c>
      <c r="EP22">
        <v>0.94791668653488104</v>
      </c>
      <c r="EQ22" s="5">
        <v>0.87418214039644204</v>
      </c>
      <c r="ER22" s="5">
        <v>0.94375002384185702</v>
      </c>
      <c r="ES22">
        <v>0.90621135551191401</v>
      </c>
      <c r="ET22">
        <v>0.94583332538604703</v>
      </c>
      <c r="EU22" s="5">
        <v>0.88021647637651701</v>
      </c>
      <c r="EV22" s="5">
        <v>0.94583332538604703</v>
      </c>
      <c r="EW22">
        <v>0.890586356981657</v>
      </c>
      <c r="EX22">
        <v>0.94791668653488104</v>
      </c>
      <c r="EY22" s="5">
        <v>0.895912686501105</v>
      </c>
      <c r="EZ22" s="5">
        <v>0.94583332538604703</v>
      </c>
      <c r="FA22">
        <v>0.87877198836940795</v>
      </c>
      <c r="FB22">
        <v>0.94583332538604703</v>
      </c>
      <c r="FC22" s="5">
        <v>0.90597127346700201</v>
      </c>
      <c r="FD22" s="5">
        <v>0.94375002384185702</v>
      </c>
      <c r="FE22">
        <v>0.84240112000770695</v>
      </c>
      <c r="FF22">
        <v>0.94375002384185702</v>
      </c>
      <c r="FG22" s="5">
        <v>0.84513754594081503</v>
      </c>
      <c r="FH22" s="5">
        <v>0.94583332538604703</v>
      </c>
      <c r="FI22">
        <v>0.829939792267396</v>
      </c>
      <c r="FJ22">
        <v>0.94375002384185702</v>
      </c>
      <c r="FK22" s="5">
        <v>0.85265504282506299</v>
      </c>
      <c r="FL22" s="5">
        <v>0.94791668653488104</v>
      </c>
      <c r="FM22">
        <v>0.88771972637186902</v>
      </c>
      <c r="FN22">
        <v>0.94375002384185702</v>
      </c>
      <c r="FO22" s="5">
        <v>0.85061239139031297</v>
      </c>
      <c r="FP22" s="5">
        <v>0.93958336114883401</v>
      </c>
      <c r="FQ22">
        <v>0.897241216473048</v>
      </c>
      <c r="FR22">
        <v>0.94583332538604703</v>
      </c>
      <c r="FS22" s="5">
        <v>0.88903605932136998</v>
      </c>
      <c r="FT22" s="5">
        <v>0.94583332538604703</v>
      </c>
      <c r="FU22">
        <v>0.86903077066381196</v>
      </c>
      <c r="FV22">
        <v>0.94791668653488104</v>
      </c>
      <c r="FW22" s="5">
        <v>0.84403891408874099</v>
      </c>
      <c r="FX22" s="5">
        <v>0.94583332538604703</v>
      </c>
      <c r="FY22">
        <v>0.892677820855169</v>
      </c>
      <c r="FZ22">
        <v>0.94166666269302302</v>
      </c>
      <c r="GA22" s="5">
        <v>0.865234388445969</v>
      </c>
      <c r="GB22" s="5">
        <v>0.94166666269302302</v>
      </c>
      <c r="GC22">
        <v>0.90229288886621295</v>
      </c>
      <c r="GD22">
        <v>0.94375002384185702</v>
      </c>
      <c r="GE22" s="5">
        <v>0.89408569765146195</v>
      </c>
      <c r="GF22" s="5">
        <v>0.94375002384185702</v>
      </c>
      <c r="GG22">
        <v>0.91344807922723703</v>
      </c>
      <c r="GH22">
        <v>0.94166666269302302</v>
      </c>
      <c r="GI22" s="5">
        <v>0.85435994819272298</v>
      </c>
      <c r="GJ22" s="5">
        <v>0.94375002384185702</v>
      </c>
      <c r="GK22">
        <v>0.86349487560437399</v>
      </c>
      <c r="GL22">
        <v>0.94583332538604703</v>
      </c>
      <c r="GM22" s="5">
        <v>0.84893595118046505</v>
      </c>
      <c r="GN22" s="5">
        <v>0.94375002384185702</v>
      </c>
      <c r="GO22">
        <v>0.89291586063336503</v>
      </c>
      <c r="GP22">
        <v>0.94583332538604703</v>
      </c>
      <c r="GQ22" s="5">
        <v>0.87903035800263696</v>
      </c>
      <c r="GR22" s="5">
        <v>0.94375002384185702</v>
      </c>
      <c r="GS22" s="8">
        <f t="shared" si="0"/>
        <v>0.86745132020751048</v>
      </c>
      <c r="GT22" s="9">
        <f t="shared" si="1"/>
        <v>0.94491667568683624</v>
      </c>
    </row>
    <row r="23" spans="1:202">
      <c r="A23" s="1">
        <v>0.90613201016094502</v>
      </c>
      <c r="B23" s="1">
        <v>0.94375002384185702</v>
      </c>
      <c r="C23" s="5">
        <v>0.84878337146437799</v>
      </c>
      <c r="D23" s="5">
        <v>0.94791668653488104</v>
      </c>
      <c r="E23">
        <v>0.858268242282065</v>
      </c>
      <c r="F23">
        <v>0.94791668653488104</v>
      </c>
      <c r="G23" s="5">
        <v>0.86496785249619201</v>
      </c>
      <c r="H23" s="5">
        <v>0.94166666269302302</v>
      </c>
      <c r="I23" s="1">
        <v>0.91669313114834905</v>
      </c>
      <c r="J23" s="1">
        <v>0.94375002384185702</v>
      </c>
      <c r="K23" s="5">
        <v>0.86535847855702697</v>
      </c>
      <c r="L23" s="5">
        <v>0.94375002384185702</v>
      </c>
      <c r="M23">
        <v>0.84977010075090198</v>
      </c>
      <c r="N23">
        <v>0.94791668653488104</v>
      </c>
      <c r="O23" s="5">
        <v>0.85462443795404397</v>
      </c>
      <c r="P23" s="5">
        <v>0.94375002384185702</v>
      </c>
      <c r="Q23">
        <v>0.85321044485317499</v>
      </c>
      <c r="R23">
        <v>0.94791668653488104</v>
      </c>
      <c r="S23" s="5">
        <v>0.86124268650746605</v>
      </c>
      <c r="T23" s="5">
        <v>0.94583332538604703</v>
      </c>
      <c r="U23">
        <v>0.86206869817397003</v>
      </c>
      <c r="V23">
        <v>0.94583332538604703</v>
      </c>
      <c r="W23" s="5">
        <v>0.87802329039550298</v>
      </c>
      <c r="X23" s="5">
        <v>0.94375002384185702</v>
      </c>
      <c r="Y23">
        <v>0.86620482760190498</v>
      </c>
      <c r="Z23">
        <v>0.94166666269302302</v>
      </c>
      <c r="AA23" s="5">
        <v>0.86612751679422195</v>
      </c>
      <c r="AB23" s="5">
        <v>0.94375002384185702</v>
      </c>
      <c r="AC23">
        <v>0.85874836746370398</v>
      </c>
      <c r="AD23">
        <v>0.94166666269302302</v>
      </c>
      <c r="AE23" s="5">
        <v>0.87930297551793002</v>
      </c>
      <c r="AF23" s="5">
        <v>0.94375002384185702</v>
      </c>
      <c r="AG23">
        <v>0.88637899667082798</v>
      </c>
      <c r="AH23">
        <v>0.94583332538604703</v>
      </c>
      <c r="AI23" s="5">
        <v>0.89643555685324805</v>
      </c>
      <c r="AJ23" s="5">
        <v>0.94583332538604703</v>
      </c>
      <c r="AK23">
        <v>0.88742676407127796</v>
      </c>
      <c r="AL23">
        <v>0.94791668653488104</v>
      </c>
      <c r="AM23" s="5">
        <v>0.87923787165345801</v>
      </c>
      <c r="AN23" s="5">
        <v>0.94583332538604703</v>
      </c>
      <c r="AO23">
        <v>0.86309612022159798</v>
      </c>
      <c r="AP23">
        <v>0.94583332538604703</v>
      </c>
      <c r="AQ23" s="5">
        <v>0.89067178725963403</v>
      </c>
      <c r="AR23" s="5">
        <v>0.94166666269302302</v>
      </c>
      <c r="AS23">
        <v>0.86687011603498798</v>
      </c>
      <c r="AT23">
        <v>0.94375002384185702</v>
      </c>
      <c r="AU23" s="5">
        <v>0.876859552110545</v>
      </c>
      <c r="AV23" s="5">
        <v>0.94375002384185702</v>
      </c>
      <c r="AW23">
        <v>0.85567016826098496</v>
      </c>
      <c r="AX23">
        <v>0.94375002384185702</v>
      </c>
      <c r="AY23" s="5">
        <v>0.89041341285337605</v>
      </c>
      <c r="AZ23" s="5">
        <v>0.94375002384185702</v>
      </c>
      <c r="BA23">
        <v>0.88823852498899203</v>
      </c>
      <c r="BB23">
        <v>0.94375002384185702</v>
      </c>
      <c r="BC23" s="5">
        <v>0.90445151329913598</v>
      </c>
      <c r="BD23" s="5">
        <v>0.94583332538604703</v>
      </c>
      <c r="BE23">
        <v>0.88654379794752403</v>
      </c>
      <c r="BF23">
        <v>0.94375002384185702</v>
      </c>
      <c r="BG23" s="5">
        <v>0.87151082389755097</v>
      </c>
      <c r="BH23" s="5">
        <v>0.94583332538604703</v>
      </c>
      <c r="BI23">
        <v>0.87816568780908699</v>
      </c>
      <c r="BJ23">
        <v>0.94166666269302302</v>
      </c>
      <c r="BK23" s="5">
        <v>0.88728433760843395</v>
      </c>
      <c r="BL23" s="5">
        <v>0.94791668653488104</v>
      </c>
      <c r="BM23">
        <v>0.88007608812768001</v>
      </c>
      <c r="BN23">
        <v>0.94583332538604703</v>
      </c>
      <c r="BO23" s="5">
        <v>0.88314616129355195</v>
      </c>
      <c r="BP23" s="5">
        <v>0.94791668653488104</v>
      </c>
      <c r="BQ23">
        <v>0.87285563299883495</v>
      </c>
      <c r="BR23">
        <v>0.94166666269302302</v>
      </c>
      <c r="BS23" s="5">
        <v>0.88259074768575296</v>
      </c>
      <c r="BT23" s="5">
        <v>0.94791668653488104</v>
      </c>
      <c r="BU23">
        <v>0.89205729200330097</v>
      </c>
      <c r="BV23">
        <v>0.94583332538604703</v>
      </c>
      <c r="BW23" s="5">
        <v>0.89492391428211704</v>
      </c>
      <c r="BX23" s="5">
        <v>0.94583332538604703</v>
      </c>
      <c r="BY23">
        <v>0.902821875031804</v>
      </c>
      <c r="BZ23">
        <v>0.94583332538604703</v>
      </c>
      <c r="CA23" s="5">
        <v>0.88121135084656999</v>
      </c>
      <c r="CB23" s="5">
        <v>0.94999998807907104</v>
      </c>
      <c r="CC23">
        <v>0.89662882938864596</v>
      </c>
      <c r="CD23">
        <v>0.94999998807907104</v>
      </c>
      <c r="CE23" s="5">
        <v>0.86960246927992502</v>
      </c>
      <c r="CF23" s="5">
        <v>0.94375002384185702</v>
      </c>
      <c r="CG23">
        <v>0.88489177970041</v>
      </c>
      <c r="CH23">
        <v>0.94375002384185702</v>
      </c>
      <c r="CI23" s="5">
        <v>0.86998495191801295</v>
      </c>
      <c r="CJ23" s="5">
        <v>0.94375002384185702</v>
      </c>
      <c r="CK23">
        <v>0.892517096595838</v>
      </c>
      <c r="CL23">
        <v>0.94791668653488104</v>
      </c>
      <c r="CM23" s="5">
        <v>0.865047201223205</v>
      </c>
      <c r="CN23" s="5">
        <v>0.94375002384185702</v>
      </c>
      <c r="CO23">
        <v>0.875356035627191</v>
      </c>
      <c r="CP23">
        <v>0.94375002384185702</v>
      </c>
      <c r="CQ23" s="5">
        <v>0.88186645425957899</v>
      </c>
      <c r="CR23" s="5">
        <v>0.94166666269302302</v>
      </c>
      <c r="CS23">
        <v>0.86907553375931401</v>
      </c>
      <c r="CT23">
        <v>0.94375002384185702</v>
      </c>
      <c r="CU23" s="5">
        <v>0.87428792112404996</v>
      </c>
      <c r="CV23" s="5">
        <v>0.94375002384185702</v>
      </c>
      <c r="CW23">
        <v>0.88220622402877702</v>
      </c>
      <c r="CX23">
        <v>0.94999998807907104</v>
      </c>
      <c r="CY23" s="5">
        <v>0.90327963791787602</v>
      </c>
      <c r="CZ23" s="5">
        <v>0.94583332538604703</v>
      </c>
      <c r="DA23">
        <v>0.89184775267494798</v>
      </c>
      <c r="DB23">
        <v>0.94375002384185702</v>
      </c>
      <c r="DC23" s="5">
        <v>0.90256145607418103</v>
      </c>
      <c r="DD23" s="5">
        <v>0.94583332538604703</v>
      </c>
      <c r="DE23">
        <v>0.87828166529652596</v>
      </c>
      <c r="DF23">
        <v>0.94999998807907104</v>
      </c>
      <c r="DG23" s="5">
        <v>0.89090779332036596</v>
      </c>
      <c r="DH23" s="5">
        <v>0.94375002384185702</v>
      </c>
      <c r="DI23">
        <v>0.87852377782110103</v>
      </c>
      <c r="DJ23">
        <v>0.94375002384185702</v>
      </c>
      <c r="DK23" s="5">
        <v>0.89285483451385494</v>
      </c>
      <c r="DL23" s="5">
        <v>0.94583332538604703</v>
      </c>
      <c r="DM23">
        <v>0.88085531492833902</v>
      </c>
      <c r="DN23">
        <v>0.94583332538604703</v>
      </c>
      <c r="DO23" s="5">
        <v>0.88615519940503795</v>
      </c>
      <c r="DP23" s="5">
        <v>0.94791668653488104</v>
      </c>
      <c r="DQ23">
        <v>0.90694987366441604</v>
      </c>
      <c r="DR23">
        <v>0.94583332538604703</v>
      </c>
      <c r="DS23" s="5">
        <v>0.90128174753044699</v>
      </c>
      <c r="DT23" s="5">
        <v>0.94583332538604703</v>
      </c>
      <c r="DU23">
        <v>0.87784423482662499</v>
      </c>
      <c r="DV23">
        <v>0.94791668653488104</v>
      </c>
      <c r="DW23" s="5">
        <v>0.87181396016967405</v>
      </c>
      <c r="DX23" s="5">
        <v>0.94583332538604703</v>
      </c>
      <c r="DY23">
        <v>0.89232177592930295</v>
      </c>
      <c r="DZ23">
        <v>0.94375002384185702</v>
      </c>
      <c r="EA23" s="5">
        <v>0.90258178732983596</v>
      </c>
      <c r="EB23" s="5">
        <v>0.94583332538604703</v>
      </c>
      <c r="EC23">
        <v>0.88533733312215102</v>
      </c>
      <c r="ED23">
        <v>0.94791668653488104</v>
      </c>
      <c r="EE23" s="5">
        <v>0.89050088910880698</v>
      </c>
      <c r="EF23" s="5">
        <v>0.94999998807907104</v>
      </c>
      <c r="EG23">
        <v>0.88237711424153498</v>
      </c>
      <c r="EH23">
        <v>0.94999998807907104</v>
      </c>
      <c r="EI23" s="5">
        <v>0.87789511485607297</v>
      </c>
      <c r="EJ23" s="5">
        <v>0.94166666269302302</v>
      </c>
      <c r="EK23">
        <v>0.87099610469158495</v>
      </c>
      <c r="EL23">
        <v>0.94583332538604703</v>
      </c>
      <c r="EM23" s="5">
        <v>0.86030885055879402</v>
      </c>
      <c r="EN23" s="5">
        <v>0.94583332538604703</v>
      </c>
      <c r="EO23">
        <v>0.85931803900530201</v>
      </c>
      <c r="EP23">
        <v>0.94791668653488104</v>
      </c>
      <c r="EQ23" s="5">
        <v>0.88687135200598199</v>
      </c>
      <c r="ER23" s="5">
        <v>0.94375002384185702</v>
      </c>
      <c r="ES23">
        <v>0.90813396277371705</v>
      </c>
      <c r="ET23">
        <v>0.94583332538604703</v>
      </c>
      <c r="EU23" s="5">
        <v>0.88329874492046601</v>
      </c>
      <c r="EV23" s="5">
        <v>0.94791668653488104</v>
      </c>
      <c r="EW23">
        <v>0.89580689332069596</v>
      </c>
      <c r="EX23">
        <v>0.94791668653488104</v>
      </c>
      <c r="EY23" s="5">
        <v>0.89873455027918603</v>
      </c>
      <c r="EZ23" s="5">
        <v>0.94583332538604703</v>
      </c>
      <c r="FA23">
        <v>0.87935996024680196</v>
      </c>
      <c r="FB23">
        <v>0.94583332538604703</v>
      </c>
      <c r="FC23" s="5">
        <v>0.90625407130573798</v>
      </c>
      <c r="FD23" s="5">
        <v>0.94583332538604703</v>
      </c>
      <c r="FE23">
        <v>0.84625854320620397</v>
      </c>
      <c r="FF23">
        <v>0.94375002384185702</v>
      </c>
      <c r="FG23" s="5">
        <v>0.82499187293797105</v>
      </c>
      <c r="FH23" s="5">
        <v>0.94583332538604703</v>
      </c>
      <c r="FI23">
        <v>0.82746990238956597</v>
      </c>
      <c r="FJ23">
        <v>0.94375002384185702</v>
      </c>
      <c r="FK23" s="5">
        <v>0.86325684911935197</v>
      </c>
      <c r="FL23" s="5">
        <v>0.94791668653488104</v>
      </c>
      <c r="FM23">
        <v>0.86751099013781596</v>
      </c>
      <c r="FN23">
        <v>0.94375002384185702</v>
      </c>
      <c r="FO23" s="5">
        <v>0.86399334345696799</v>
      </c>
      <c r="FP23" s="5">
        <v>0.93958336114883401</v>
      </c>
      <c r="FQ23">
        <v>0.90194905680255</v>
      </c>
      <c r="FR23">
        <v>0.94583332538604703</v>
      </c>
      <c r="FS23" s="5">
        <v>0.89652710544760295</v>
      </c>
      <c r="FT23" s="5">
        <v>0.94583332538604703</v>
      </c>
      <c r="FU23">
        <v>0.88727011318405802</v>
      </c>
      <c r="FV23">
        <v>0.94791668653488104</v>
      </c>
      <c r="FW23" s="5">
        <v>0.85397340092458696</v>
      </c>
      <c r="FX23" s="5">
        <v>0.94791668653488104</v>
      </c>
      <c r="FY23">
        <v>0.904899089087848</v>
      </c>
      <c r="FZ23">
        <v>0.94166666269302302</v>
      </c>
      <c r="GA23" s="5">
        <v>0.85489299576147404</v>
      </c>
      <c r="GB23" s="5">
        <v>0.94166666269302302</v>
      </c>
      <c r="GC23">
        <v>0.90606689903506699</v>
      </c>
      <c r="GD23">
        <v>0.94583332538604703</v>
      </c>
      <c r="GE23" s="5">
        <v>0.90317383873843904</v>
      </c>
      <c r="GF23" s="5">
        <v>0.94583332538604703</v>
      </c>
      <c r="GG23">
        <v>0.91583048528991595</v>
      </c>
      <c r="GH23">
        <v>0.94166666269302302</v>
      </c>
      <c r="GI23" s="5">
        <v>0.85371908263186902</v>
      </c>
      <c r="GJ23" s="5">
        <v>0.94375002384185702</v>
      </c>
      <c r="GK23">
        <v>0.87557780271163199</v>
      </c>
      <c r="GL23">
        <v>0.94583332538604703</v>
      </c>
      <c r="GM23" s="5">
        <v>0.85074055660516001</v>
      </c>
      <c r="GN23" s="5">
        <v>0.94375002384185702</v>
      </c>
      <c r="GO23">
        <v>0.88504639509483196</v>
      </c>
      <c r="GP23">
        <v>0.94583332538604703</v>
      </c>
      <c r="GQ23" s="5">
        <v>0.882645678560948</v>
      </c>
      <c r="GR23" s="5">
        <v>0.94375002384185702</v>
      </c>
      <c r="GS23" s="8">
        <f t="shared" si="0"/>
        <v>0.87097734129292803</v>
      </c>
      <c r="GT23" s="9">
        <f t="shared" si="1"/>
        <v>0.94529167413711546</v>
      </c>
    </row>
    <row r="24" spans="1:202">
      <c r="A24" s="1">
        <v>0.89907228000811301</v>
      </c>
      <c r="B24" s="1">
        <v>0.94375002384185702</v>
      </c>
      <c r="C24" s="5">
        <v>0.84902548032550795</v>
      </c>
      <c r="D24" s="5">
        <v>0.94791668653488104</v>
      </c>
      <c r="E24">
        <v>0.87408244434482096</v>
      </c>
      <c r="F24">
        <v>0.94791668653488104</v>
      </c>
      <c r="G24" s="5">
        <v>0.86259968817830601</v>
      </c>
      <c r="H24" s="5">
        <v>0.94166666269302302</v>
      </c>
      <c r="I24" s="1">
        <v>0.89720460394164503</v>
      </c>
      <c r="J24" s="1">
        <v>0.94375002384185702</v>
      </c>
      <c r="K24" s="5">
        <v>0.85620320773887204</v>
      </c>
      <c r="L24" s="5">
        <v>0.94583332538604703</v>
      </c>
      <c r="M24">
        <v>0.85323079316367501</v>
      </c>
      <c r="N24">
        <v>0.94791668653488104</v>
      </c>
      <c r="O24" s="5">
        <v>0.85528768810036104</v>
      </c>
      <c r="P24" s="5">
        <v>0.94375002384185702</v>
      </c>
      <c r="Q24">
        <v>0.85627034478238695</v>
      </c>
      <c r="R24">
        <v>0.94791668653488104</v>
      </c>
      <c r="S24" s="5">
        <v>0.86606243159621898</v>
      </c>
      <c r="T24" s="5">
        <v>0.94583332538604703</v>
      </c>
      <c r="U24">
        <v>0.87047527462709695</v>
      </c>
      <c r="V24">
        <v>0.94583332538604703</v>
      </c>
      <c r="W24" s="5">
        <v>0.88397625344805397</v>
      </c>
      <c r="X24" s="5">
        <v>0.94375002384185702</v>
      </c>
      <c r="Y24">
        <v>0.86455687828856698</v>
      </c>
      <c r="Z24">
        <v>0.94166666269302302</v>
      </c>
      <c r="AA24" s="5">
        <v>0.86340128076335498</v>
      </c>
      <c r="AB24" s="5">
        <v>0.94375002384185702</v>
      </c>
      <c r="AC24">
        <v>0.85311075333083797</v>
      </c>
      <c r="AD24">
        <v>0.94166666269302302</v>
      </c>
      <c r="AE24" s="5">
        <v>0.87544352441909701</v>
      </c>
      <c r="AF24" s="5">
        <v>0.94375002384185702</v>
      </c>
      <c r="AG24">
        <v>0.88960979039256904</v>
      </c>
      <c r="AH24">
        <v>0.94791668653488104</v>
      </c>
      <c r="AI24" s="5">
        <v>0.89333496737526696</v>
      </c>
      <c r="AJ24" s="5">
        <v>0.94583332538604703</v>
      </c>
      <c r="AK24">
        <v>0.87661744127399199</v>
      </c>
      <c r="AL24">
        <v>0.94791668653488104</v>
      </c>
      <c r="AM24" s="5">
        <v>0.86800333343126101</v>
      </c>
      <c r="AN24" s="5">
        <v>0.94583332538604703</v>
      </c>
      <c r="AO24">
        <v>0.86985881605505699</v>
      </c>
      <c r="AP24">
        <v>0.94583332538604703</v>
      </c>
      <c r="AQ24" s="5">
        <v>0.88637491283588998</v>
      </c>
      <c r="AR24" s="5">
        <v>0.94166666269302302</v>
      </c>
      <c r="AS24">
        <v>0.868839516479056</v>
      </c>
      <c r="AT24">
        <v>0.94375002384185702</v>
      </c>
      <c r="AU24" s="5">
        <v>0.87344972090795603</v>
      </c>
      <c r="AV24" s="5">
        <v>0.94375002384185702</v>
      </c>
      <c r="AW24">
        <v>0.85648397473050797</v>
      </c>
      <c r="AX24">
        <v>0.94375002384185702</v>
      </c>
      <c r="AY24" s="5">
        <v>0.89867147276527204</v>
      </c>
      <c r="AZ24" s="5">
        <v>0.94375002384185702</v>
      </c>
      <c r="BA24">
        <v>0.88757527715642903</v>
      </c>
      <c r="BB24">
        <v>0.94375002384185702</v>
      </c>
      <c r="BC24" s="5">
        <v>0.89879355365701397</v>
      </c>
      <c r="BD24" s="5">
        <v>0.94583332538604703</v>
      </c>
      <c r="BE24">
        <v>0.88845826626129498</v>
      </c>
      <c r="BF24">
        <v>0.94375002384185702</v>
      </c>
      <c r="BG24" s="5">
        <v>0.88855794869232296</v>
      </c>
      <c r="BH24" s="5">
        <v>0.94583332538604703</v>
      </c>
      <c r="BI24">
        <v>0.88527017933665697</v>
      </c>
      <c r="BJ24">
        <v>0.94166666269302302</v>
      </c>
      <c r="BK24" s="5">
        <v>0.88778686028672305</v>
      </c>
      <c r="BL24" s="5">
        <v>0.94791668653488104</v>
      </c>
      <c r="BM24">
        <v>0.88076171296415795</v>
      </c>
      <c r="BN24">
        <v>0.94791668653488104</v>
      </c>
      <c r="BO24" s="5">
        <v>0.88226724931882905</v>
      </c>
      <c r="BP24" s="5">
        <v>0.94791668653488104</v>
      </c>
      <c r="BQ24">
        <v>0.87300211359615698</v>
      </c>
      <c r="BR24">
        <v>0.94375002384185702</v>
      </c>
      <c r="BS24" s="5">
        <v>0.88641764677595303</v>
      </c>
      <c r="BT24" s="5">
        <v>0.94791668653488104</v>
      </c>
      <c r="BU24">
        <v>0.89139404498564501</v>
      </c>
      <c r="BV24">
        <v>0.94583332538604703</v>
      </c>
      <c r="BW24" s="5">
        <v>0.89694213931215905</v>
      </c>
      <c r="BX24" s="5">
        <v>0.94583332538604703</v>
      </c>
      <c r="BY24">
        <v>0.89284058788325604</v>
      </c>
      <c r="BZ24">
        <v>0.94583332538604703</v>
      </c>
      <c r="CA24" s="5">
        <v>0.88321533479029302</v>
      </c>
      <c r="CB24" s="5">
        <v>0.94999998807907104</v>
      </c>
      <c r="CC24">
        <v>0.90151570554007698</v>
      </c>
      <c r="CD24">
        <v>0.94999998807907104</v>
      </c>
      <c r="CE24" s="5">
        <v>0.87056071685219605</v>
      </c>
      <c r="CF24" s="5">
        <v>0.94375002384185702</v>
      </c>
      <c r="CG24">
        <v>0.87232463784312098</v>
      </c>
      <c r="CH24">
        <v>0.94375002384185702</v>
      </c>
      <c r="CI24" s="5">
        <v>0.87757162615889595</v>
      </c>
      <c r="CJ24" s="5">
        <v>0.94375002384185702</v>
      </c>
      <c r="CK24">
        <v>0.89539388703269596</v>
      </c>
      <c r="CL24">
        <v>0.94791668653488104</v>
      </c>
      <c r="CM24" s="5">
        <v>0.88455607656214796</v>
      </c>
      <c r="CN24" s="5">
        <v>0.94583332538604703</v>
      </c>
      <c r="CO24">
        <v>0.88213907733006602</v>
      </c>
      <c r="CP24">
        <v>0.94375002384185702</v>
      </c>
      <c r="CQ24" s="5">
        <v>0.88386433780760798</v>
      </c>
      <c r="CR24" s="5">
        <v>0.94166666269302302</v>
      </c>
      <c r="CS24">
        <v>0.87699179414994399</v>
      </c>
      <c r="CT24">
        <v>0.94375002384185702</v>
      </c>
      <c r="CU24" s="5">
        <v>0.87875976353825502</v>
      </c>
      <c r="CV24" s="5">
        <v>0.94375002384185702</v>
      </c>
      <c r="CW24">
        <v>0.87684530060505494</v>
      </c>
      <c r="CX24">
        <v>0.94999998807907104</v>
      </c>
      <c r="CY24" s="5">
        <v>0.89541627489961595</v>
      </c>
      <c r="CZ24" s="5">
        <v>0.94583332538604703</v>
      </c>
      <c r="DA24">
        <v>0.89850668833241798</v>
      </c>
      <c r="DB24">
        <v>0.94791668653488104</v>
      </c>
      <c r="DC24" s="5">
        <v>0.89984946063486804</v>
      </c>
      <c r="DD24" s="5">
        <v>0.94583332538604703</v>
      </c>
      <c r="DE24">
        <v>0.88708497037441703</v>
      </c>
      <c r="DF24">
        <v>0.94999998807907104</v>
      </c>
      <c r="DG24" s="5">
        <v>0.89169718531775199</v>
      </c>
      <c r="DH24" s="5">
        <v>0.94375002384185702</v>
      </c>
      <c r="DI24">
        <v>0.88645631579129203</v>
      </c>
      <c r="DJ24">
        <v>0.94375002384185702</v>
      </c>
      <c r="DK24" s="5">
        <v>0.90034384894534003</v>
      </c>
      <c r="DL24" s="5">
        <v>0.94583332538604703</v>
      </c>
      <c r="DM24">
        <v>0.89172974278335404</v>
      </c>
      <c r="DN24">
        <v>0.94583332538604703</v>
      </c>
      <c r="DO24" s="5">
        <v>0.87990315977367495</v>
      </c>
      <c r="DP24" s="5">
        <v>0.94791668653488104</v>
      </c>
      <c r="DQ24">
        <v>0.908559160627191</v>
      </c>
      <c r="DR24">
        <v>0.94583332538604703</v>
      </c>
      <c r="DS24" s="5">
        <v>0.9018452995806</v>
      </c>
      <c r="DT24" s="5">
        <v>0.94583332538604703</v>
      </c>
      <c r="DU24">
        <v>0.87913818078231998</v>
      </c>
      <c r="DV24">
        <v>0.94791668653488104</v>
      </c>
      <c r="DW24" s="5">
        <v>0.87843423974118195</v>
      </c>
      <c r="DX24" s="5">
        <v>0.94791668653488104</v>
      </c>
      <c r="DY24">
        <v>0.89395345275988802</v>
      </c>
      <c r="DZ24">
        <v>0.94375002384185702</v>
      </c>
      <c r="EA24" s="5">
        <v>0.90249023242722604</v>
      </c>
      <c r="EB24" s="5">
        <v>0.94583332538604703</v>
      </c>
      <c r="EC24">
        <v>0.89143270742351799</v>
      </c>
      <c r="ED24">
        <v>0.94791668653488104</v>
      </c>
      <c r="EE24" s="5">
        <v>0.90230508836975698</v>
      </c>
      <c r="EF24" s="5">
        <v>0.94999998807907104</v>
      </c>
      <c r="EG24">
        <v>0.88691813137120301</v>
      </c>
      <c r="EH24">
        <v>0.94999998807907104</v>
      </c>
      <c r="EI24" s="5">
        <v>0.88290813707135296</v>
      </c>
      <c r="EJ24" s="5">
        <v>0.94375002384185702</v>
      </c>
      <c r="EK24">
        <v>0.87158000269846503</v>
      </c>
      <c r="EL24">
        <v>0.94791668653488104</v>
      </c>
      <c r="EM24" s="5">
        <v>0.86788331044954203</v>
      </c>
      <c r="EN24" s="5">
        <v>0.94583332538604703</v>
      </c>
      <c r="EO24">
        <v>0.86955159361968903</v>
      </c>
      <c r="EP24">
        <v>0.94791668653488104</v>
      </c>
      <c r="EQ24" s="5">
        <v>0.86748861949308698</v>
      </c>
      <c r="ER24" s="5">
        <v>0.94583332538604703</v>
      </c>
      <c r="ES24">
        <v>0.897955328022362</v>
      </c>
      <c r="ET24">
        <v>0.94583332538604703</v>
      </c>
      <c r="EU24" s="5">
        <v>0.87269286662194601</v>
      </c>
      <c r="EV24" s="5">
        <v>0.94791668653488104</v>
      </c>
      <c r="EW24">
        <v>0.89763794119062301</v>
      </c>
      <c r="EX24">
        <v>0.94791668653488104</v>
      </c>
      <c r="EY24" s="5">
        <v>0.89843547833152104</v>
      </c>
      <c r="EZ24" s="5">
        <v>0.94791668653488104</v>
      </c>
      <c r="FA24">
        <v>0.89072673971531902</v>
      </c>
      <c r="FB24">
        <v>0.94583332538604703</v>
      </c>
      <c r="FC24" s="5">
        <v>0.89706218244464198</v>
      </c>
      <c r="FD24" s="5">
        <v>0.94583332538604703</v>
      </c>
      <c r="FE24">
        <v>0.86872152074283804</v>
      </c>
      <c r="FF24">
        <v>0.94375002384185702</v>
      </c>
      <c r="FG24" s="5">
        <v>0.84916585877363104</v>
      </c>
      <c r="FH24" s="5">
        <v>0.94583332538604703</v>
      </c>
      <c r="FI24">
        <v>0.82848919129901299</v>
      </c>
      <c r="FJ24">
        <v>0.94375002384185702</v>
      </c>
      <c r="FK24" s="5">
        <v>0.87170614855858697</v>
      </c>
      <c r="FL24" s="5">
        <v>0.94791668653488104</v>
      </c>
      <c r="FM24">
        <v>0.85665284331480496</v>
      </c>
      <c r="FN24">
        <v>0.94375002384185702</v>
      </c>
      <c r="FO24" s="5">
        <v>0.85679119633641598</v>
      </c>
      <c r="FP24" s="5">
        <v>0.93958336114883401</v>
      </c>
      <c r="FQ24">
        <v>0.90880126878619105</v>
      </c>
      <c r="FR24">
        <v>0.94583332538604703</v>
      </c>
      <c r="FS24" s="5">
        <v>0.91163330143899601</v>
      </c>
      <c r="FT24" s="5">
        <v>0.94583332538604703</v>
      </c>
      <c r="FU24">
        <v>0.88678590077324704</v>
      </c>
      <c r="FV24">
        <v>0.94791668653488104</v>
      </c>
      <c r="FW24" s="5">
        <v>0.85191447575198198</v>
      </c>
      <c r="FX24" s="5">
        <v>0.94791668653488104</v>
      </c>
      <c r="FY24">
        <v>0.90660807275708</v>
      </c>
      <c r="FZ24">
        <v>0.94166666269302302</v>
      </c>
      <c r="GA24" s="5">
        <v>0.89116618357365895</v>
      </c>
      <c r="GB24" s="5">
        <v>0.94166666269302302</v>
      </c>
      <c r="GC24">
        <v>0.89670411396582494</v>
      </c>
      <c r="GD24">
        <v>0.94583332538604703</v>
      </c>
      <c r="GE24" s="5">
        <v>0.89439902288722795</v>
      </c>
      <c r="GF24" s="5">
        <v>0.94583332538604703</v>
      </c>
      <c r="GG24">
        <v>0.91148071346105997</v>
      </c>
      <c r="GH24">
        <v>0.94166666269302302</v>
      </c>
      <c r="GI24" s="5">
        <v>0.857039395807078</v>
      </c>
      <c r="GJ24" s="5">
        <v>0.94375002384185702</v>
      </c>
      <c r="GK24">
        <v>0.88595784467906902</v>
      </c>
      <c r="GL24">
        <v>0.94583332538604703</v>
      </c>
      <c r="GM24" s="5">
        <v>0.85417073401913501</v>
      </c>
      <c r="GN24" s="5">
        <v>0.94375002384185702</v>
      </c>
      <c r="GO24">
        <v>0.88741862727329102</v>
      </c>
      <c r="GP24">
        <v>0.94791668653488104</v>
      </c>
      <c r="GQ24" s="5">
        <v>0.87568563609965999</v>
      </c>
      <c r="GR24" s="5">
        <v>0.94375002384185702</v>
      </c>
      <c r="GS24" s="8">
        <f t="shared" si="0"/>
        <v>0.87260268670037466</v>
      </c>
      <c r="GT24" s="9">
        <f t="shared" si="1"/>
        <v>0.94556250870227809</v>
      </c>
    </row>
    <row r="25" spans="1:202">
      <c r="A25" s="1">
        <v>0.91076458164025098</v>
      </c>
      <c r="B25" s="1">
        <v>0.94375002384185702</v>
      </c>
      <c r="C25" s="5">
        <v>0.85352377141680302</v>
      </c>
      <c r="D25" s="5">
        <v>0.94999998807907104</v>
      </c>
      <c r="E25">
        <v>0.874251299359457</v>
      </c>
      <c r="F25">
        <v>0.94791668653488104</v>
      </c>
      <c r="G25" s="5">
        <v>0.86583658469317004</v>
      </c>
      <c r="H25" s="5">
        <v>0.94791668653488104</v>
      </c>
      <c r="I25" s="1">
        <v>0.90588583913631704</v>
      </c>
      <c r="J25" s="1">
        <v>0.94375002384185702</v>
      </c>
      <c r="K25" s="5">
        <v>0.85439860634141895</v>
      </c>
      <c r="L25" s="5">
        <v>0.94583332538604703</v>
      </c>
      <c r="M25">
        <v>0.84929606056539297</v>
      </c>
      <c r="N25">
        <v>0.94791668653488104</v>
      </c>
      <c r="O25" s="5">
        <v>0.87131755669542998</v>
      </c>
      <c r="P25" s="5">
        <v>0.94375002384185702</v>
      </c>
      <c r="Q25">
        <v>0.86023153431233301</v>
      </c>
      <c r="R25">
        <v>0.94791668653488104</v>
      </c>
      <c r="S25" s="5">
        <v>0.85891114415790004</v>
      </c>
      <c r="T25" s="5">
        <v>0.94583332538604703</v>
      </c>
      <c r="U25">
        <v>0.87539267391548403</v>
      </c>
      <c r="V25">
        <v>0.94583332538604703</v>
      </c>
      <c r="W25" s="5">
        <v>0.88570761706796397</v>
      </c>
      <c r="X25" s="5">
        <v>0.94375002384185702</v>
      </c>
      <c r="Y25">
        <v>0.85870767616870503</v>
      </c>
      <c r="Z25">
        <v>0.94375002384185702</v>
      </c>
      <c r="AA25" s="5">
        <v>0.85711262745462502</v>
      </c>
      <c r="AB25" s="5">
        <v>0.94375002384185702</v>
      </c>
      <c r="AC25">
        <v>0.85548298598587202</v>
      </c>
      <c r="AD25">
        <v>0.94166666269302302</v>
      </c>
      <c r="AE25" s="5">
        <v>0.88361410584184297</v>
      </c>
      <c r="AF25" s="5">
        <v>0.94375002384185702</v>
      </c>
      <c r="AG25">
        <v>0.88892008844413795</v>
      </c>
      <c r="AH25">
        <v>0.94791668653488104</v>
      </c>
      <c r="AI25" s="5">
        <v>0.89752604247769296</v>
      </c>
      <c r="AJ25" s="5">
        <v>0.94791668653488104</v>
      </c>
      <c r="AK25">
        <v>0.88274944038857905</v>
      </c>
      <c r="AL25">
        <v>0.94791668653488104</v>
      </c>
      <c r="AM25" s="5">
        <v>0.87924804750946295</v>
      </c>
      <c r="AN25" s="5">
        <v>0.94583332538604703</v>
      </c>
      <c r="AO25">
        <v>0.87773438463045705</v>
      </c>
      <c r="AP25">
        <v>0.94583332538604703</v>
      </c>
      <c r="AQ25" s="5">
        <v>0.88940225617261603</v>
      </c>
      <c r="AR25" s="5">
        <v>0.94166666269302302</v>
      </c>
      <c r="AS25">
        <v>0.86517740762792505</v>
      </c>
      <c r="AT25">
        <v>0.94583332538604703</v>
      </c>
      <c r="AU25" s="5">
        <v>0.88119304837891799</v>
      </c>
      <c r="AV25" s="5">
        <v>0.94375002384185702</v>
      </c>
      <c r="AW25">
        <v>0.86125896314115302</v>
      </c>
      <c r="AX25">
        <v>0.94375002384185702</v>
      </c>
      <c r="AY25" s="5">
        <v>0.89688721843413</v>
      </c>
      <c r="AZ25" s="5">
        <v>0.94583332538604703</v>
      </c>
      <c r="BA25">
        <v>0.88524577126372594</v>
      </c>
      <c r="BB25">
        <v>0.94375002384185702</v>
      </c>
      <c r="BC25" s="5">
        <v>0.90690512246510402</v>
      </c>
      <c r="BD25" s="5">
        <v>0.94583332538604703</v>
      </c>
      <c r="BE25">
        <v>0.88284506717900502</v>
      </c>
      <c r="BF25">
        <v>0.94375002384185702</v>
      </c>
      <c r="BG25" s="5">
        <v>0.90468954324023798</v>
      </c>
      <c r="BH25" s="5">
        <v>0.94999998807907104</v>
      </c>
      <c r="BI25">
        <v>0.87627359683392503</v>
      </c>
      <c r="BJ25">
        <v>0.94583332538604703</v>
      </c>
      <c r="BK25" s="5">
        <v>0.88838704006047897</v>
      </c>
      <c r="BL25" s="5">
        <v>0.94999998807907104</v>
      </c>
      <c r="BM25">
        <v>0.88724568221368805</v>
      </c>
      <c r="BN25">
        <v>0.94791668653488104</v>
      </c>
      <c r="BO25" s="5">
        <v>0.89201049366965801</v>
      </c>
      <c r="BP25" s="5">
        <v>0.94791668653488104</v>
      </c>
      <c r="BQ25">
        <v>0.88132527412017203</v>
      </c>
      <c r="BR25">
        <v>0.94375002384185702</v>
      </c>
      <c r="BS25" s="5">
        <v>0.88958740234375</v>
      </c>
      <c r="BT25" s="5">
        <v>0.94999998807907104</v>
      </c>
      <c r="BU25">
        <v>0.88117269654321695</v>
      </c>
      <c r="BV25">
        <v>0.94791668653488104</v>
      </c>
      <c r="BW25" s="5">
        <v>0.897890217194799</v>
      </c>
      <c r="BX25" s="5">
        <v>0.94583332538604703</v>
      </c>
      <c r="BY25">
        <v>0.89938965268083804</v>
      </c>
      <c r="BZ25">
        <v>0.94583332538604703</v>
      </c>
      <c r="CA25" s="5">
        <v>0.89052938239183199</v>
      </c>
      <c r="CB25" s="5">
        <v>0.94999998807907104</v>
      </c>
      <c r="CC25">
        <v>0.90488077819463797</v>
      </c>
      <c r="CD25">
        <v>0.94999998807907104</v>
      </c>
      <c r="CE25" s="5">
        <v>0.87315064508584295</v>
      </c>
      <c r="CF25" s="5">
        <v>0.94375002384185702</v>
      </c>
      <c r="CG25">
        <v>0.874721282529208</v>
      </c>
      <c r="CH25">
        <v>0.94375002384185702</v>
      </c>
      <c r="CI25" s="5">
        <v>0.876772065930708</v>
      </c>
      <c r="CJ25" s="5">
        <v>0.94375002384185702</v>
      </c>
      <c r="CK25">
        <v>0.90167033878969904</v>
      </c>
      <c r="CL25">
        <v>0.94791668653488104</v>
      </c>
      <c r="CM25" s="5">
        <v>0.89370525228150599</v>
      </c>
      <c r="CN25" s="5">
        <v>0.94583332538604703</v>
      </c>
      <c r="CO25">
        <v>0.88457845007360403</v>
      </c>
      <c r="CP25">
        <v>0.94375002384185702</v>
      </c>
      <c r="CQ25" s="5">
        <v>0.87618408012349303</v>
      </c>
      <c r="CR25" s="5">
        <v>0.94375002384185702</v>
      </c>
      <c r="CS25">
        <v>0.87149049264553402</v>
      </c>
      <c r="CT25">
        <v>0.94375002384185702</v>
      </c>
      <c r="CU25" s="5">
        <v>0.87694498639029905</v>
      </c>
      <c r="CV25" s="5">
        <v>0.94375002384185702</v>
      </c>
      <c r="CW25">
        <v>0.87335205737326704</v>
      </c>
      <c r="CX25">
        <v>0.94999998807907104</v>
      </c>
      <c r="CY25" s="5">
        <v>0.89050091060926195</v>
      </c>
      <c r="CZ25" s="5">
        <v>0.94583332538604703</v>
      </c>
      <c r="DA25">
        <v>0.90072429895371897</v>
      </c>
      <c r="DB25">
        <v>0.94791668653488104</v>
      </c>
      <c r="DC25" s="5">
        <v>0.90169475774746299</v>
      </c>
      <c r="DD25" s="5">
        <v>0.94791668653488104</v>
      </c>
      <c r="DE25">
        <v>0.88552043141680703</v>
      </c>
      <c r="DF25">
        <v>0.94999998807907104</v>
      </c>
      <c r="DG25" s="5">
        <v>0.88479208137141496</v>
      </c>
      <c r="DH25" s="5">
        <v>0.94375002384185702</v>
      </c>
      <c r="DI25">
        <v>0.88453777704853498</v>
      </c>
      <c r="DJ25">
        <v>0.94375002384185702</v>
      </c>
      <c r="DK25" s="5">
        <v>0.895916763984132</v>
      </c>
      <c r="DL25" s="5">
        <v>0.94583332538604703</v>
      </c>
      <c r="DM25">
        <v>0.89120687104878005</v>
      </c>
      <c r="DN25">
        <v>0.94583332538604703</v>
      </c>
      <c r="DO25" s="5">
        <v>0.88650309146032602</v>
      </c>
      <c r="DP25" s="5">
        <v>0.94791668653488104</v>
      </c>
      <c r="DQ25">
        <v>0.91046549045131497</v>
      </c>
      <c r="DR25">
        <v>0.94583332538604703</v>
      </c>
      <c r="DS25" s="5">
        <v>0.90611368452664398</v>
      </c>
      <c r="DT25" s="5">
        <v>0.94583332538604703</v>
      </c>
      <c r="DU25">
        <v>0.88372192272799999</v>
      </c>
      <c r="DV25">
        <v>0.94791668653488104</v>
      </c>
      <c r="DW25" s="5">
        <v>0.88448282559693303</v>
      </c>
      <c r="DX25" s="5">
        <v>0.94791668653488104</v>
      </c>
      <c r="DY25">
        <v>0.90039673596038405</v>
      </c>
      <c r="DZ25">
        <v>0.94375002384185702</v>
      </c>
      <c r="EA25" s="5">
        <v>0.90275064871093402</v>
      </c>
      <c r="EB25" s="5">
        <v>0.94791668653488104</v>
      </c>
      <c r="EC25">
        <v>0.90048624941118705</v>
      </c>
      <c r="ED25">
        <v>0.94791668653488104</v>
      </c>
      <c r="EE25" s="5">
        <v>0.899825026775943</v>
      </c>
      <c r="EF25" s="5">
        <v>0.94999998807907104</v>
      </c>
      <c r="EG25">
        <v>0.88700154498656003</v>
      </c>
      <c r="EH25">
        <v>0.94999998807907104</v>
      </c>
      <c r="EI25" s="5">
        <v>0.87910564170306305</v>
      </c>
      <c r="EJ25" s="5">
        <v>0.94375002384185702</v>
      </c>
      <c r="EK25">
        <v>0.87861938528658301</v>
      </c>
      <c r="EL25">
        <v>0.94791668653488104</v>
      </c>
      <c r="EM25" s="5">
        <v>0.88390706802601904</v>
      </c>
      <c r="EN25" s="5">
        <v>0.94791668653488104</v>
      </c>
      <c r="EO25">
        <v>0.87439778317639105</v>
      </c>
      <c r="EP25">
        <v>0.94791668653488104</v>
      </c>
      <c r="EQ25" s="5">
        <v>0.86996868164351304</v>
      </c>
      <c r="ER25" s="5">
        <v>0.94583332538604703</v>
      </c>
      <c r="ES25">
        <v>0.91301066157757305</v>
      </c>
      <c r="ET25">
        <v>0.94583332538604703</v>
      </c>
      <c r="EU25" s="5">
        <v>0.88418578657001401</v>
      </c>
      <c r="EV25" s="5">
        <v>0.94791668653488104</v>
      </c>
      <c r="EW25">
        <v>0.90718993997870701</v>
      </c>
      <c r="EX25">
        <v>0.94791668653488104</v>
      </c>
      <c r="EY25" s="5">
        <v>0.90710246841990705</v>
      </c>
      <c r="EZ25" s="5">
        <v>0.94791668653488104</v>
      </c>
      <c r="FA25">
        <v>0.89073690879013101</v>
      </c>
      <c r="FB25">
        <v>0.94791668653488104</v>
      </c>
      <c r="FC25" s="5">
        <v>0.88150025771028595</v>
      </c>
      <c r="FD25" s="5">
        <v>0.94583332538604703</v>
      </c>
      <c r="FE25">
        <v>0.86850993814004995</v>
      </c>
      <c r="FF25">
        <v>0.94583332538604703</v>
      </c>
      <c r="FG25" s="5">
        <v>0.83916625744677698</v>
      </c>
      <c r="FH25" s="5">
        <v>0.94583332538604703</v>
      </c>
      <c r="FI25">
        <v>0.85001629058751804</v>
      </c>
      <c r="FJ25">
        <v>0.94375002384185702</v>
      </c>
      <c r="FK25" s="5">
        <v>0.88897706026182199</v>
      </c>
      <c r="FL25" s="5">
        <v>0.94791668653488104</v>
      </c>
      <c r="FM25">
        <v>0.85924480600806397</v>
      </c>
      <c r="FN25">
        <v>0.94375002384185702</v>
      </c>
      <c r="FO25" s="5">
        <v>0.85853680175569003</v>
      </c>
      <c r="FP25" s="5">
        <v>0.93958336114883401</v>
      </c>
      <c r="FQ25">
        <v>0.91702270304085598</v>
      </c>
      <c r="FR25">
        <v>0.94791668653488104</v>
      </c>
      <c r="FS25" s="5">
        <v>0.90917154698399805</v>
      </c>
      <c r="FT25" s="5">
        <v>0.94583332538604703</v>
      </c>
      <c r="FU25">
        <v>0.88644410465349199</v>
      </c>
      <c r="FV25">
        <v>0.94791668653488104</v>
      </c>
      <c r="FW25" s="5">
        <v>0.85736490984345404</v>
      </c>
      <c r="FX25" s="5">
        <v>0.94791668653488104</v>
      </c>
      <c r="FY25">
        <v>0.91287841806479197</v>
      </c>
      <c r="FZ25">
        <v>0.94166666269302302</v>
      </c>
      <c r="GA25" s="5">
        <v>0.90231323320767798</v>
      </c>
      <c r="GB25" s="5">
        <v>0.94166666269302302</v>
      </c>
      <c r="GC25">
        <v>0.89325563099555405</v>
      </c>
      <c r="GD25">
        <v>0.94583332538604703</v>
      </c>
      <c r="GE25" s="5">
        <v>0.89730633014551098</v>
      </c>
      <c r="GF25" s="5">
        <v>0.94583332538604703</v>
      </c>
      <c r="GG25">
        <v>0.91113281297293702</v>
      </c>
      <c r="GH25">
        <v>0.94166666269302302</v>
      </c>
      <c r="GI25" s="5">
        <v>0.86429037427296795</v>
      </c>
      <c r="GJ25" s="5">
        <v>0.94375002384185702</v>
      </c>
      <c r="GK25">
        <v>0.88317260138865095</v>
      </c>
      <c r="GL25">
        <v>0.94583332538604703</v>
      </c>
      <c r="GM25" s="5">
        <v>0.86059977608965699</v>
      </c>
      <c r="GN25" s="5">
        <v>0.94375002384185702</v>
      </c>
      <c r="GO25">
        <v>0.88992920308373802</v>
      </c>
      <c r="GP25">
        <v>0.94791668653488104</v>
      </c>
      <c r="GQ25" s="5">
        <v>0.88730469674919699</v>
      </c>
      <c r="GR25" s="5">
        <v>0.94375002384185702</v>
      </c>
      <c r="GS25" s="8">
        <f t="shared" si="0"/>
        <v>0.87555570980781328</v>
      </c>
      <c r="GT25" s="9">
        <f t="shared" si="1"/>
        <v>0.94602084279060361</v>
      </c>
    </row>
    <row r="26" spans="1:202">
      <c r="A26" s="1">
        <v>0.90468751461594299</v>
      </c>
      <c r="B26" s="1">
        <v>0.94375002384185702</v>
      </c>
      <c r="C26" s="5">
        <v>0.85442912767029999</v>
      </c>
      <c r="D26" s="5">
        <v>0.94999998807907104</v>
      </c>
      <c r="E26">
        <v>0.878739419385965</v>
      </c>
      <c r="F26">
        <v>0.94791668653488104</v>
      </c>
      <c r="G26" s="5">
        <v>0.88538207696183202</v>
      </c>
      <c r="H26" s="5">
        <v>0.94791668653488104</v>
      </c>
      <c r="I26" s="1">
        <v>0.90350139874499202</v>
      </c>
      <c r="J26" s="1">
        <v>0.94375002384185702</v>
      </c>
      <c r="K26" s="5">
        <v>0.84789022656332202</v>
      </c>
      <c r="L26" s="5">
        <v>0.94583332538604703</v>
      </c>
      <c r="M26">
        <v>0.86509603069862295</v>
      </c>
      <c r="N26">
        <v>0.94791668653488104</v>
      </c>
      <c r="O26" s="5">
        <v>0.86813762472593203</v>
      </c>
      <c r="P26" s="5">
        <v>0.94791668653488104</v>
      </c>
      <c r="Q26">
        <v>0.86627198204951095</v>
      </c>
      <c r="R26">
        <v>0.94791668653488104</v>
      </c>
      <c r="S26" s="5">
        <v>0.85458374996960595</v>
      </c>
      <c r="T26" s="5">
        <v>0.94791668653488104</v>
      </c>
      <c r="U26">
        <v>0.87029216965311196</v>
      </c>
      <c r="V26">
        <v>0.94583332538604703</v>
      </c>
      <c r="W26" s="5">
        <v>0.88334352121455595</v>
      </c>
      <c r="X26" s="5">
        <v>0.94583332538604703</v>
      </c>
      <c r="Y26">
        <v>0.86098225315436105</v>
      </c>
      <c r="Z26">
        <v>0.94375002384185702</v>
      </c>
      <c r="AA26" s="5">
        <v>0.85757446327624998</v>
      </c>
      <c r="AB26" s="5">
        <v>0.94583332538604703</v>
      </c>
      <c r="AC26">
        <v>0.86538492345061901</v>
      </c>
      <c r="AD26">
        <v>0.94166666269302302</v>
      </c>
      <c r="AE26" s="5">
        <v>0.885697441808588</v>
      </c>
      <c r="AF26" s="5">
        <v>0.94583332538604703</v>
      </c>
      <c r="AG26">
        <v>0.88287353480700403</v>
      </c>
      <c r="AH26">
        <v>0.94791668653488104</v>
      </c>
      <c r="AI26" s="5">
        <v>0.89426879823440597</v>
      </c>
      <c r="AJ26" s="5">
        <v>0.94791668653488104</v>
      </c>
      <c r="AK26">
        <v>0.88995565837831203</v>
      </c>
      <c r="AL26">
        <v>0.94791668653488104</v>
      </c>
      <c r="AM26" s="5">
        <v>0.87711588892125203</v>
      </c>
      <c r="AN26" s="5">
        <v>0.94791668653488104</v>
      </c>
      <c r="AO26">
        <v>0.87426351290196103</v>
      </c>
      <c r="AP26">
        <v>0.94791668653488104</v>
      </c>
      <c r="AQ26" s="5">
        <v>0.887672926561208</v>
      </c>
      <c r="AR26" s="5">
        <v>0.94166666269302302</v>
      </c>
      <c r="AS26">
        <v>0.86589559094863899</v>
      </c>
      <c r="AT26">
        <v>0.94583332538604703</v>
      </c>
      <c r="AU26" s="5">
        <v>0.88228761203936301</v>
      </c>
      <c r="AV26" s="5">
        <v>0.94583332538604703</v>
      </c>
      <c r="AW26">
        <v>0.86324260753463</v>
      </c>
      <c r="AX26">
        <v>0.94375002384185702</v>
      </c>
      <c r="AY26" s="5">
        <v>0.90115968079771802</v>
      </c>
      <c r="AZ26" s="5">
        <v>0.94791668653488104</v>
      </c>
      <c r="BA26">
        <v>0.897406015486922</v>
      </c>
      <c r="BB26">
        <v>0.94583332538604703</v>
      </c>
      <c r="BC26" s="5">
        <v>0.90403645948390399</v>
      </c>
      <c r="BD26" s="5">
        <v>0.94583332538604703</v>
      </c>
      <c r="BE26">
        <v>0.88931276002767801</v>
      </c>
      <c r="BF26">
        <v>0.94375002384185702</v>
      </c>
      <c r="BG26" s="5">
        <v>0.90368856039276502</v>
      </c>
      <c r="BH26" s="5">
        <v>0.94999998807907104</v>
      </c>
      <c r="BI26">
        <v>0.88030802132198005</v>
      </c>
      <c r="BJ26">
        <v>0.94583332538604703</v>
      </c>
      <c r="BK26" s="5">
        <v>0.88820393670175601</v>
      </c>
      <c r="BL26" s="5">
        <v>0.94999998807907104</v>
      </c>
      <c r="BM26">
        <v>0.88692423008615096</v>
      </c>
      <c r="BN26">
        <v>0.94791668653488104</v>
      </c>
      <c r="BO26" s="5">
        <v>0.88906046410556805</v>
      </c>
      <c r="BP26" s="5">
        <v>0.94999998807907104</v>
      </c>
      <c r="BQ26">
        <v>0.87597045739676105</v>
      </c>
      <c r="BR26">
        <v>0.94375002384185702</v>
      </c>
      <c r="BS26" s="5">
        <v>0.89479981092154004</v>
      </c>
      <c r="BT26" s="5">
        <v>0.95208334922790505</v>
      </c>
      <c r="BU26">
        <v>0.87105917232111096</v>
      </c>
      <c r="BV26">
        <v>0.94791668653488104</v>
      </c>
      <c r="BW26" s="5">
        <v>0.88943074323469695</v>
      </c>
      <c r="BX26" s="5">
        <v>0.94583332538604703</v>
      </c>
      <c r="BY26">
        <v>0.89504190970910702</v>
      </c>
      <c r="BZ26">
        <v>0.94583332538604703</v>
      </c>
      <c r="CA26" s="5">
        <v>0.89715780536061995</v>
      </c>
      <c r="CB26" s="5">
        <v>0.94999998807907104</v>
      </c>
      <c r="CC26">
        <v>0.90793457420659196</v>
      </c>
      <c r="CD26">
        <v>0.94999998807907104</v>
      </c>
      <c r="CE26" s="5">
        <v>0.86791993209044405</v>
      </c>
      <c r="CF26" s="5">
        <v>0.94583332538604703</v>
      </c>
      <c r="CG26">
        <v>0.87782187009724999</v>
      </c>
      <c r="CH26">
        <v>0.94375002384185702</v>
      </c>
      <c r="CI26" s="5">
        <v>0.88268433764460497</v>
      </c>
      <c r="CJ26" s="5">
        <v>0.94583332538604703</v>
      </c>
      <c r="CK26">
        <v>0.90117798824212503</v>
      </c>
      <c r="CL26">
        <v>0.94791668653488104</v>
      </c>
      <c r="CM26" s="5">
        <v>0.88874716178543101</v>
      </c>
      <c r="CN26" s="5">
        <v>0.94583332538604703</v>
      </c>
      <c r="CO26">
        <v>0.88076172205182901</v>
      </c>
      <c r="CP26">
        <v>0.94583332538604703</v>
      </c>
      <c r="CQ26" s="5">
        <v>0.88454589742104806</v>
      </c>
      <c r="CR26" s="5">
        <v>0.94583332538604703</v>
      </c>
      <c r="CS26">
        <v>0.87083131379767997</v>
      </c>
      <c r="CT26">
        <v>0.94375002384185702</v>
      </c>
      <c r="CU26" s="5">
        <v>0.88723144997493297</v>
      </c>
      <c r="CV26" s="5">
        <v>0.94375002384185702</v>
      </c>
      <c r="CW26">
        <v>0.875925702501263</v>
      </c>
      <c r="CX26">
        <v>0.94999998807907104</v>
      </c>
      <c r="CY26" s="5">
        <v>0.89909059085766696</v>
      </c>
      <c r="CZ26" s="5">
        <v>0.94583332538604703</v>
      </c>
      <c r="DA26">
        <v>0.88995362520654397</v>
      </c>
      <c r="DB26">
        <v>0.94791668653488104</v>
      </c>
      <c r="DC26" s="5">
        <v>0.89542847869597597</v>
      </c>
      <c r="DD26" s="5">
        <v>0.94791668653488104</v>
      </c>
      <c r="DE26">
        <v>0.891280108276987</v>
      </c>
      <c r="DF26">
        <v>0.94999998807907104</v>
      </c>
      <c r="DG26" s="5">
        <v>0.8897461045417</v>
      </c>
      <c r="DH26" s="5">
        <v>0.94375002384185702</v>
      </c>
      <c r="DI26">
        <v>0.88441774097736903</v>
      </c>
      <c r="DJ26">
        <v>0.94583332538604703</v>
      </c>
      <c r="DK26" s="5">
        <v>0.90231934841722194</v>
      </c>
      <c r="DL26" s="5">
        <v>0.94583332538604703</v>
      </c>
      <c r="DM26">
        <v>0.89624430399271604</v>
      </c>
      <c r="DN26">
        <v>0.94583332538604703</v>
      </c>
      <c r="DO26" s="5">
        <v>0.88935343252524002</v>
      </c>
      <c r="DP26" s="5">
        <v>0.94791668653488104</v>
      </c>
      <c r="DQ26">
        <v>0.913492834020871</v>
      </c>
      <c r="DR26">
        <v>0.94791668653488104</v>
      </c>
      <c r="DS26" s="5">
        <v>0.904518631898099</v>
      </c>
      <c r="DT26" s="5">
        <v>0.94791668653488104</v>
      </c>
      <c r="DU26">
        <v>0.88345947492052801</v>
      </c>
      <c r="DV26">
        <v>0.94791668653488104</v>
      </c>
      <c r="DW26" s="5">
        <v>0.87491048040101305</v>
      </c>
      <c r="DX26" s="5">
        <v>0.94791668653488104</v>
      </c>
      <c r="DY26">
        <v>0.90045777467457799</v>
      </c>
      <c r="DZ26">
        <v>0.94375002384185702</v>
      </c>
      <c r="EA26" s="5">
        <v>0.89490356167880203</v>
      </c>
      <c r="EB26" s="5">
        <v>0.94791668653488104</v>
      </c>
      <c r="EC26">
        <v>0.89190063797286701</v>
      </c>
      <c r="ED26">
        <v>0.94791668653488104</v>
      </c>
      <c r="EE26" s="5">
        <v>0.90409138372342501</v>
      </c>
      <c r="EF26" s="5">
        <v>0.94999998807907104</v>
      </c>
      <c r="EG26">
        <v>0.89005533234740097</v>
      </c>
      <c r="EH26">
        <v>0.94999998807907104</v>
      </c>
      <c r="EI26" s="5">
        <v>0.87096761605062001</v>
      </c>
      <c r="EJ26" s="5">
        <v>0.94583332538604703</v>
      </c>
      <c r="EK26">
        <v>0.879132077323447</v>
      </c>
      <c r="EL26">
        <v>0.94791668653488104</v>
      </c>
      <c r="EM26" s="5">
        <v>0.875793453255028</v>
      </c>
      <c r="EN26" s="5">
        <v>0.94791668653488104</v>
      </c>
      <c r="EO26">
        <v>0.87841389776076495</v>
      </c>
      <c r="EP26">
        <v>0.94791668653488104</v>
      </c>
      <c r="EQ26" s="5">
        <v>0.87405803638102897</v>
      </c>
      <c r="ER26" s="5">
        <v>0.94583332538604703</v>
      </c>
      <c r="ES26">
        <v>0.90499267287668705</v>
      </c>
      <c r="ET26">
        <v>0.94583332538604703</v>
      </c>
      <c r="EU26" s="5">
        <v>0.88665364419284698</v>
      </c>
      <c r="EV26" s="5">
        <v>0.94791668653488104</v>
      </c>
      <c r="EW26">
        <v>0.902628579584416</v>
      </c>
      <c r="EX26">
        <v>0.94999998807907104</v>
      </c>
      <c r="EY26" s="5">
        <v>0.900543217372614</v>
      </c>
      <c r="EZ26" s="5">
        <v>0.94791668653488104</v>
      </c>
      <c r="FA26">
        <v>0.88645020033800304</v>
      </c>
      <c r="FB26">
        <v>0.94791668653488104</v>
      </c>
      <c r="FC26" s="5">
        <v>0.90050863952273996</v>
      </c>
      <c r="FD26" s="5">
        <v>0.94583332538604703</v>
      </c>
      <c r="FE26">
        <v>0.874123140183655</v>
      </c>
      <c r="FF26">
        <v>0.94583332538604703</v>
      </c>
      <c r="FG26" s="5">
        <v>0.86027831581304703</v>
      </c>
      <c r="FH26" s="5">
        <v>0.94583332538604703</v>
      </c>
      <c r="FI26">
        <v>0.84567872469779104</v>
      </c>
      <c r="FJ26">
        <v>0.94583332538604703</v>
      </c>
      <c r="FK26" s="5">
        <v>0.91108399571385201</v>
      </c>
      <c r="FL26" s="5">
        <v>0.94791668653488104</v>
      </c>
      <c r="FM26">
        <v>0.85478517111187102</v>
      </c>
      <c r="FN26">
        <v>0.94375002384185702</v>
      </c>
      <c r="FO26" s="5">
        <v>0.86423545157231196</v>
      </c>
      <c r="FP26" s="5">
        <v>0.94583332538604703</v>
      </c>
      <c r="FQ26">
        <v>0.90479939625947703</v>
      </c>
      <c r="FR26">
        <v>0.94791668653488104</v>
      </c>
      <c r="FS26" s="5">
        <v>0.90966999993543096</v>
      </c>
      <c r="FT26" s="5">
        <v>0.94583332538604703</v>
      </c>
      <c r="FU26">
        <v>0.89565634352038603</v>
      </c>
      <c r="FV26">
        <v>0.94791668653488104</v>
      </c>
      <c r="FW26" s="5">
        <v>0.85014648247670199</v>
      </c>
      <c r="FX26" s="5">
        <v>0.94791668653488104</v>
      </c>
      <c r="FY26">
        <v>0.90697428362182098</v>
      </c>
      <c r="FZ26">
        <v>0.94166666269302302</v>
      </c>
      <c r="GA26" s="5">
        <v>0.90793050019419697</v>
      </c>
      <c r="GB26" s="5">
        <v>0.94166666269302302</v>
      </c>
      <c r="GC26">
        <v>0.88988038573370398</v>
      </c>
      <c r="GD26">
        <v>0.94583332538604703</v>
      </c>
      <c r="GE26" s="5">
        <v>0.88897299665404705</v>
      </c>
      <c r="GF26" s="5">
        <v>0.94583332538604703</v>
      </c>
      <c r="GG26">
        <v>0.91806844150050804</v>
      </c>
      <c r="GH26">
        <v>0.94375002384185702</v>
      </c>
      <c r="GI26" s="5">
        <v>0.85394084561266903</v>
      </c>
      <c r="GJ26" s="5">
        <v>0.94375002384185702</v>
      </c>
      <c r="GK26">
        <v>0.88437092473031897</v>
      </c>
      <c r="GL26">
        <v>0.94583332538604703</v>
      </c>
      <c r="GM26" s="5">
        <v>0.86181438292260204</v>
      </c>
      <c r="GN26" s="5">
        <v>0.94375002384185702</v>
      </c>
      <c r="GO26">
        <v>0.89367065505939502</v>
      </c>
      <c r="GP26">
        <v>0.94791668653488104</v>
      </c>
      <c r="GQ26" s="5">
        <v>0.88076986555824899</v>
      </c>
      <c r="GR26" s="5">
        <v>0.94375002384185702</v>
      </c>
      <c r="GS26" s="8">
        <f t="shared" si="0"/>
        <v>0.87616744464121421</v>
      </c>
      <c r="GT26" s="9">
        <f t="shared" si="1"/>
        <v>0.94658334016799928</v>
      </c>
    </row>
    <row r="27" spans="1:202">
      <c r="A27" s="1">
        <v>0.91458741828682799</v>
      </c>
      <c r="B27" s="1">
        <v>0.94375002384185702</v>
      </c>
      <c r="C27" s="5">
        <v>0.87068075643401199</v>
      </c>
      <c r="D27" s="5">
        <v>0.94999998807907104</v>
      </c>
      <c r="E27">
        <v>0.87983602214808299</v>
      </c>
      <c r="F27">
        <v>0.94791668653488104</v>
      </c>
      <c r="G27" s="5">
        <v>0.86775919444698901</v>
      </c>
      <c r="H27" s="5">
        <v>0.94791668653488104</v>
      </c>
      <c r="I27" s="1">
        <v>0.90847373029100698</v>
      </c>
      <c r="J27" s="1">
        <v>0.94375002384185702</v>
      </c>
      <c r="K27" s="5">
        <v>0.848148611097713</v>
      </c>
      <c r="L27" s="5">
        <v>0.94583332538604703</v>
      </c>
      <c r="M27">
        <v>0.87106120469979897</v>
      </c>
      <c r="N27">
        <v>0.94791668653488104</v>
      </c>
      <c r="O27" s="5">
        <v>0.86987712635891501</v>
      </c>
      <c r="P27" s="5">
        <v>0.94791668653488104</v>
      </c>
      <c r="Q27">
        <v>0.85600383385462897</v>
      </c>
      <c r="R27">
        <v>0.94791668653488104</v>
      </c>
      <c r="S27" s="5">
        <v>0.85721842946804805</v>
      </c>
      <c r="T27" s="5">
        <v>0.94791668653488104</v>
      </c>
      <c r="U27">
        <v>0.885030126431956</v>
      </c>
      <c r="V27">
        <v>0.94583332538604703</v>
      </c>
      <c r="W27" s="5">
        <v>0.87497966940281902</v>
      </c>
      <c r="X27" s="5">
        <v>0.94583332538604703</v>
      </c>
      <c r="Y27">
        <v>0.86030883253988499</v>
      </c>
      <c r="Z27">
        <v>0.94375002384185702</v>
      </c>
      <c r="AA27" s="5">
        <v>0.85575155203332498</v>
      </c>
      <c r="AB27" s="5">
        <v>0.94583332538604703</v>
      </c>
      <c r="AC27">
        <v>0.87249958756728996</v>
      </c>
      <c r="AD27">
        <v>0.94375002384185702</v>
      </c>
      <c r="AE27" s="5">
        <v>0.88672893587499801</v>
      </c>
      <c r="AF27" s="5">
        <v>0.94791668653488104</v>
      </c>
      <c r="AG27">
        <v>0.89165445856633596</v>
      </c>
      <c r="AH27">
        <v>0.94791668653488104</v>
      </c>
      <c r="AI27" s="5">
        <v>0.89856770785991102</v>
      </c>
      <c r="AJ27" s="5">
        <v>0.94791668653488104</v>
      </c>
      <c r="AK27">
        <v>0.89605917392327605</v>
      </c>
      <c r="AL27">
        <v>0.94791668653488104</v>
      </c>
      <c r="AM27" s="5">
        <v>0.87231445335782998</v>
      </c>
      <c r="AN27" s="5">
        <v>0.94791668653488104</v>
      </c>
      <c r="AO27">
        <v>0.86899617145172603</v>
      </c>
      <c r="AP27">
        <v>0.94791668653488104</v>
      </c>
      <c r="AQ27" s="5">
        <v>0.89301553850236803</v>
      </c>
      <c r="AR27" s="5">
        <v>0.94166666269302302</v>
      </c>
      <c r="AS27">
        <v>0.86029256632173201</v>
      </c>
      <c r="AT27">
        <v>0.94583332538604703</v>
      </c>
      <c r="AU27" s="5">
        <v>0.88370362643036005</v>
      </c>
      <c r="AV27" s="5">
        <v>0.94791668653488104</v>
      </c>
      <c r="AW27">
        <v>0.85974529338272898</v>
      </c>
      <c r="AX27">
        <v>0.94583332538604703</v>
      </c>
      <c r="AY27" s="5">
        <v>0.90508627577219103</v>
      </c>
      <c r="AZ27" s="5">
        <v>0.94791668653488104</v>
      </c>
      <c r="BA27">
        <v>0.90101726760622103</v>
      </c>
      <c r="BB27">
        <v>0.94583332538604703</v>
      </c>
      <c r="BC27" s="5">
        <v>0.90411173040047199</v>
      </c>
      <c r="BD27" s="5">
        <v>0.94999998807907104</v>
      </c>
      <c r="BE27">
        <v>0.89046632459212505</v>
      </c>
      <c r="BF27">
        <v>0.94375002384185702</v>
      </c>
      <c r="BG27" s="5">
        <v>0.90203246837700102</v>
      </c>
      <c r="BH27" s="5">
        <v>0.94999998807907104</v>
      </c>
      <c r="BI27">
        <v>0.88714395847637195</v>
      </c>
      <c r="BJ27">
        <v>0.94583332538604703</v>
      </c>
      <c r="BK27" s="5">
        <v>0.89110921375686303</v>
      </c>
      <c r="BL27" s="5">
        <v>0.94999998807907104</v>
      </c>
      <c r="BM27">
        <v>0.89133707148721397</v>
      </c>
      <c r="BN27">
        <v>0.94791668653488104</v>
      </c>
      <c r="BO27" s="5">
        <v>0.90292765593039803</v>
      </c>
      <c r="BP27" s="5">
        <v>0.94999998807907104</v>
      </c>
      <c r="BQ27">
        <v>0.87075805660424499</v>
      </c>
      <c r="BR27">
        <v>0.94583332538604703</v>
      </c>
      <c r="BS27" s="5">
        <v>0.89345500618219298</v>
      </c>
      <c r="BT27" s="5">
        <v>0.95208334922790505</v>
      </c>
      <c r="BU27">
        <v>0.88061523754731696</v>
      </c>
      <c r="BV27">
        <v>0.94791668653488104</v>
      </c>
      <c r="BW27" s="5">
        <v>0.89201253053033702</v>
      </c>
      <c r="BX27" s="5">
        <v>0.94583332538604703</v>
      </c>
      <c r="BY27">
        <v>0.89496866712579504</v>
      </c>
      <c r="BZ27">
        <v>0.94583332538604703</v>
      </c>
      <c r="CA27" s="5">
        <v>0.89551799523178399</v>
      </c>
      <c r="CB27" s="5">
        <v>0.94999998807907104</v>
      </c>
      <c r="CC27">
        <v>0.91527099680388302</v>
      </c>
      <c r="CD27">
        <v>0.95208334922790505</v>
      </c>
      <c r="CE27" s="5">
        <v>0.87257488082104795</v>
      </c>
      <c r="CF27" s="5">
        <v>0.94583332538604703</v>
      </c>
      <c r="CG27">
        <v>0.86795451963553205</v>
      </c>
      <c r="CH27">
        <v>0.94583332538604703</v>
      </c>
      <c r="CI27" s="5">
        <v>0.87843628867267398</v>
      </c>
      <c r="CJ27" s="5">
        <v>0.94583332538604703</v>
      </c>
      <c r="CK27">
        <v>0.90966594481142204</v>
      </c>
      <c r="CL27">
        <v>0.94791668653488104</v>
      </c>
      <c r="CM27" s="5">
        <v>0.89283854873792701</v>
      </c>
      <c r="CN27" s="5">
        <v>0.94791668653488104</v>
      </c>
      <c r="CO27">
        <v>0.88397828036613602</v>
      </c>
      <c r="CP27">
        <v>0.94583332538604703</v>
      </c>
      <c r="CQ27" s="5">
        <v>0.87863769449177198</v>
      </c>
      <c r="CR27" s="5">
        <v>0.94583332538604703</v>
      </c>
      <c r="CS27">
        <v>0.87447511190475702</v>
      </c>
      <c r="CT27">
        <v>0.94583332538604703</v>
      </c>
      <c r="CU27" s="5">
        <v>0.89529216551454704</v>
      </c>
      <c r="CV27" s="5">
        <v>0.94583332538604703</v>
      </c>
      <c r="CW27">
        <v>0.88138427058584001</v>
      </c>
      <c r="CX27">
        <v>0.95208334922790505</v>
      </c>
      <c r="CY27" s="5">
        <v>0.89859213455929399</v>
      </c>
      <c r="CZ27" s="5">
        <v>0.94583332538604703</v>
      </c>
      <c r="DA27">
        <v>0.89176433120883303</v>
      </c>
      <c r="DB27">
        <v>0.94791668653488104</v>
      </c>
      <c r="DC27" s="5">
        <v>0.89596965402597495</v>
      </c>
      <c r="DD27" s="5">
        <v>0.94999998807907104</v>
      </c>
      <c r="DE27">
        <v>0.89875691017368797</v>
      </c>
      <c r="DF27">
        <v>0.94999998807907104</v>
      </c>
      <c r="DG27" s="5">
        <v>0.87652792295557402</v>
      </c>
      <c r="DH27" s="5">
        <v>0.94583332538604703</v>
      </c>
      <c r="DI27">
        <v>0.88753256859490604</v>
      </c>
      <c r="DJ27">
        <v>0.94583332538604703</v>
      </c>
      <c r="DK27" s="5">
        <v>0.89714966088649795</v>
      </c>
      <c r="DL27" s="5">
        <v>0.94583332538604703</v>
      </c>
      <c r="DM27">
        <v>0.90345052079646804</v>
      </c>
      <c r="DN27">
        <v>0.94583332538604703</v>
      </c>
      <c r="DO27" s="5">
        <v>0.88659261001157497</v>
      </c>
      <c r="DP27" s="5">
        <v>0.94791668653488104</v>
      </c>
      <c r="DQ27">
        <v>0.91238402895396498</v>
      </c>
      <c r="DR27">
        <v>0.94791668653488104</v>
      </c>
      <c r="DS27" s="5">
        <v>0.90408731612842497</v>
      </c>
      <c r="DT27" s="5">
        <v>0.94791668653488104</v>
      </c>
      <c r="DU27">
        <v>0.88232015562243704</v>
      </c>
      <c r="DV27">
        <v>0.95208334922790505</v>
      </c>
      <c r="DW27" s="5">
        <v>0.88109131081728198</v>
      </c>
      <c r="DX27" s="5">
        <v>0.94999998807907104</v>
      </c>
      <c r="DY27">
        <v>0.89886069015483305</v>
      </c>
      <c r="DZ27">
        <v>0.94375002384185702</v>
      </c>
      <c r="EA27" s="5">
        <v>0.89836222108715402</v>
      </c>
      <c r="EB27" s="5">
        <v>0.94791668653488104</v>
      </c>
      <c r="EC27">
        <v>0.88729452232655603</v>
      </c>
      <c r="ED27">
        <v>0.94791668653488104</v>
      </c>
      <c r="EE27" s="5">
        <v>0.89709065116767295</v>
      </c>
      <c r="EF27" s="5">
        <v>0.95208334922790505</v>
      </c>
      <c r="EG27">
        <v>0.89480793727852803</v>
      </c>
      <c r="EH27">
        <v>0.94999998807907104</v>
      </c>
      <c r="EI27" s="5">
        <v>0.88345744323669295</v>
      </c>
      <c r="EJ27" s="5">
        <v>0.94583332538604703</v>
      </c>
      <c r="EK27">
        <v>0.87663167080609095</v>
      </c>
      <c r="EL27">
        <v>0.94791668653488104</v>
      </c>
      <c r="EM27" s="5">
        <v>0.88271077179888302</v>
      </c>
      <c r="EN27" s="5">
        <v>0.94791668653488104</v>
      </c>
      <c r="EO27">
        <v>0.874906415629084</v>
      </c>
      <c r="EP27">
        <v>0.94791668653488104</v>
      </c>
      <c r="EQ27" s="5">
        <v>0.87730510413530205</v>
      </c>
      <c r="ER27" s="5">
        <v>0.94583332538604703</v>
      </c>
      <c r="ES27">
        <v>0.90664672545972202</v>
      </c>
      <c r="ET27">
        <v>0.94583332538604703</v>
      </c>
      <c r="EU27" s="5">
        <v>0.91094157568295397</v>
      </c>
      <c r="EV27" s="5">
        <v>0.94791668653488104</v>
      </c>
      <c r="EW27">
        <v>0.90183512736984905</v>
      </c>
      <c r="EX27">
        <v>0.94999998807907104</v>
      </c>
      <c r="EY27" s="5">
        <v>0.90008748440595798</v>
      </c>
      <c r="EZ27" s="5">
        <v>0.94999998807907104</v>
      </c>
      <c r="FA27">
        <v>0.89151407989993403</v>
      </c>
      <c r="FB27">
        <v>0.94791668653488104</v>
      </c>
      <c r="FC27" s="5">
        <v>0.90599569739424601</v>
      </c>
      <c r="FD27" s="5">
        <v>0.94791668653488104</v>
      </c>
      <c r="FE27">
        <v>0.87750652219256098</v>
      </c>
      <c r="FF27">
        <v>0.94583332538604703</v>
      </c>
      <c r="FG27" s="5">
        <v>0.85690307106778996</v>
      </c>
      <c r="FH27" s="5">
        <v>0.94583332538604703</v>
      </c>
      <c r="FI27">
        <v>0.839090996385493</v>
      </c>
      <c r="FJ27">
        <v>0.94583332538604703</v>
      </c>
      <c r="FK27" s="5">
        <v>0.90361125703202505</v>
      </c>
      <c r="FL27" s="5">
        <v>0.94791668653488104</v>
      </c>
      <c r="FM27">
        <v>0.856486016698909</v>
      </c>
      <c r="FN27">
        <v>0.94375002384185702</v>
      </c>
      <c r="FO27" s="5">
        <v>0.86304526556705197</v>
      </c>
      <c r="FP27" s="5">
        <v>0.94791668653488104</v>
      </c>
      <c r="FQ27">
        <v>0.90963338065193899</v>
      </c>
      <c r="FR27">
        <v>0.94791668653488104</v>
      </c>
      <c r="FS27" s="5">
        <v>0.91390990905347202</v>
      </c>
      <c r="FT27" s="5">
        <v>0.94583332538604703</v>
      </c>
      <c r="FU27">
        <v>0.895092787162866</v>
      </c>
      <c r="FV27">
        <v>0.94791668653488104</v>
      </c>
      <c r="FW27" s="5">
        <v>0.86669108251589899</v>
      </c>
      <c r="FX27" s="5">
        <v>0.94791668653488104</v>
      </c>
      <c r="FY27">
        <v>0.91281941781198805</v>
      </c>
      <c r="FZ27">
        <v>0.94166666269302302</v>
      </c>
      <c r="GA27" s="5">
        <v>0.91132609048508995</v>
      </c>
      <c r="GB27" s="5">
        <v>0.94166666269302302</v>
      </c>
      <c r="GC27">
        <v>0.89480388834999702</v>
      </c>
      <c r="GD27">
        <v>0.94583332538604703</v>
      </c>
      <c r="GE27" s="5">
        <v>0.89430950396490505</v>
      </c>
      <c r="GF27" s="5">
        <v>0.94583332538604703</v>
      </c>
      <c r="GG27">
        <v>0.90781250088184595</v>
      </c>
      <c r="GH27">
        <v>0.94375002384185702</v>
      </c>
      <c r="GI27" s="5">
        <v>0.86027019217726697</v>
      </c>
      <c r="GJ27" s="5">
        <v>0.94375002384185702</v>
      </c>
      <c r="GK27">
        <v>0.89365844093845204</v>
      </c>
      <c r="GL27">
        <v>0.94583332538604703</v>
      </c>
      <c r="GM27" s="5">
        <v>0.859277357449173</v>
      </c>
      <c r="GN27" s="5">
        <v>0.94375002384185702</v>
      </c>
      <c r="GO27">
        <v>0.88934936536679698</v>
      </c>
      <c r="GP27">
        <v>0.94791668653488104</v>
      </c>
      <c r="GQ27" s="5">
        <v>0.88519084608560605</v>
      </c>
      <c r="GR27" s="5">
        <v>0.94375002384185702</v>
      </c>
      <c r="GS27" s="8">
        <f t="shared" si="0"/>
        <v>0.8779459888763812</v>
      </c>
      <c r="GT27" s="9">
        <f t="shared" si="1"/>
        <v>0.9470416730642317</v>
      </c>
    </row>
    <row r="28" spans="1:202">
      <c r="A28" s="1">
        <v>0.91168011014815398</v>
      </c>
      <c r="B28" s="1">
        <v>0.94375002384185702</v>
      </c>
      <c r="C28" s="5">
        <v>0.87291057372931302</v>
      </c>
      <c r="D28" s="5">
        <v>0.94999998807907104</v>
      </c>
      <c r="E28">
        <v>0.87231853017874506</v>
      </c>
      <c r="F28">
        <v>0.94791668653488104</v>
      </c>
      <c r="G28" s="5">
        <v>0.87895101274625598</v>
      </c>
      <c r="H28" s="5">
        <v>0.94791668653488104</v>
      </c>
      <c r="I28" s="1">
        <v>0.90717368113109798</v>
      </c>
      <c r="J28" s="1">
        <v>0.94375002384185702</v>
      </c>
      <c r="K28" s="5">
        <v>0.86060791719864904</v>
      </c>
      <c r="L28" s="5">
        <v>0.94583332538604703</v>
      </c>
      <c r="M28">
        <v>0.87397868890548103</v>
      </c>
      <c r="N28">
        <v>0.94999998807907104</v>
      </c>
      <c r="O28" s="5">
        <v>0.86830648641625796</v>
      </c>
      <c r="P28" s="5">
        <v>0.94791668653488104</v>
      </c>
      <c r="Q28">
        <v>0.86840210951777397</v>
      </c>
      <c r="R28">
        <v>0.94791668653488104</v>
      </c>
      <c r="S28" s="5">
        <v>0.82977497995671001</v>
      </c>
      <c r="T28" s="5">
        <v>0.94791668653488104</v>
      </c>
      <c r="U28">
        <v>0.87801108270650696</v>
      </c>
      <c r="V28">
        <v>0.94583332538604703</v>
      </c>
      <c r="W28" s="5">
        <v>0.884871430986095</v>
      </c>
      <c r="X28" s="5">
        <v>0.94583332538604703</v>
      </c>
      <c r="Y28">
        <v>0.86230875415640096</v>
      </c>
      <c r="Z28">
        <v>0.94375002384185702</v>
      </c>
      <c r="AA28" s="5">
        <v>0.86331177767715395</v>
      </c>
      <c r="AB28" s="5">
        <v>0.94583332538604703</v>
      </c>
      <c r="AC28">
        <v>0.871976720212842</v>
      </c>
      <c r="AD28">
        <v>0.94375002384185702</v>
      </c>
      <c r="AE28" s="5">
        <v>0.88569540616299403</v>
      </c>
      <c r="AF28" s="5">
        <v>0.94791668653488104</v>
      </c>
      <c r="AG28">
        <v>0.89252522645983801</v>
      </c>
      <c r="AH28">
        <v>0.94791668653488104</v>
      </c>
      <c r="AI28" s="5">
        <v>0.89891154022188802</v>
      </c>
      <c r="AJ28" s="5">
        <v>0.94791668653488104</v>
      </c>
      <c r="AK28">
        <v>0.89113363758224295</v>
      </c>
      <c r="AL28">
        <v>0.94791668653488104</v>
      </c>
      <c r="AM28" s="5">
        <v>0.88050740339531297</v>
      </c>
      <c r="AN28" s="5">
        <v>0.94791668653488104</v>
      </c>
      <c r="AO28">
        <v>0.874294021901732</v>
      </c>
      <c r="AP28">
        <v>0.94791668653488104</v>
      </c>
      <c r="AQ28" s="5">
        <v>0.89161783276358597</v>
      </c>
      <c r="AR28" s="5">
        <v>0.94375002384185702</v>
      </c>
      <c r="AS28">
        <v>0.852423102565808</v>
      </c>
      <c r="AT28">
        <v>0.94583332538604703</v>
      </c>
      <c r="AU28" s="5">
        <v>0.87486166325106696</v>
      </c>
      <c r="AV28" s="5">
        <v>0.94791668653488104</v>
      </c>
      <c r="AW28">
        <v>0.87448731822951198</v>
      </c>
      <c r="AX28">
        <v>0.94583332538604703</v>
      </c>
      <c r="AY28" s="5">
        <v>0.89661255670944195</v>
      </c>
      <c r="AZ28" s="5">
        <v>0.94791668653488104</v>
      </c>
      <c r="BA28">
        <v>0.89488119940506206</v>
      </c>
      <c r="BB28">
        <v>0.94791668653488104</v>
      </c>
      <c r="BC28" s="5">
        <v>0.90116373218188495</v>
      </c>
      <c r="BD28" s="5">
        <v>0.94999998807907104</v>
      </c>
      <c r="BE28">
        <v>0.88983766246019502</v>
      </c>
      <c r="BF28">
        <v>0.94375002384185702</v>
      </c>
      <c r="BG28" s="5">
        <v>0.89511515045887702</v>
      </c>
      <c r="BH28" s="5">
        <v>0.94999998807907104</v>
      </c>
      <c r="BI28">
        <v>0.88965860902317195</v>
      </c>
      <c r="BJ28">
        <v>0.94583332538604703</v>
      </c>
      <c r="BK28" s="5">
        <v>0.89761760062537999</v>
      </c>
      <c r="BL28" s="5">
        <v>0.94999998807907104</v>
      </c>
      <c r="BM28">
        <v>0.883142084087012</v>
      </c>
      <c r="BN28">
        <v>0.94791668653488104</v>
      </c>
      <c r="BO28" s="5">
        <v>0.892824307637056</v>
      </c>
      <c r="BP28" s="5">
        <v>0.94999998807907104</v>
      </c>
      <c r="BQ28">
        <v>0.86858317516453099</v>
      </c>
      <c r="BR28">
        <v>0.94583332538604703</v>
      </c>
      <c r="BS28" s="5">
        <v>0.90591227629920401</v>
      </c>
      <c r="BT28" s="5">
        <v>0.95208334922790505</v>
      </c>
      <c r="BU28">
        <v>0.88483072802773599</v>
      </c>
      <c r="BV28">
        <v>0.94791668653488104</v>
      </c>
      <c r="BW28" s="5">
        <v>0.89166869927430503</v>
      </c>
      <c r="BX28" s="5">
        <v>0.94583332538604703</v>
      </c>
      <c r="BY28">
        <v>0.89600016194162801</v>
      </c>
      <c r="BZ28">
        <v>0.94583332538604703</v>
      </c>
      <c r="CA28" s="5">
        <v>0.90732015443791103</v>
      </c>
      <c r="CB28" s="5">
        <v>0.95208334922790505</v>
      </c>
      <c r="CC28">
        <v>0.91099649827810902</v>
      </c>
      <c r="CD28">
        <v>0.95208334922790505</v>
      </c>
      <c r="CE28" s="5">
        <v>0.87344971811398797</v>
      </c>
      <c r="CF28" s="5">
        <v>0.94999998807907104</v>
      </c>
      <c r="CG28">
        <v>0.87529704833286803</v>
      </c>
      <c r="CH28">
        <v>0.94583332538604703</v>
      </c>
      <c r="CI28" s="5">
        <v>0.89962158602429498</v>
      </c>
      <c r="CJ28" s="5">
        <v>0.94583332538604703</v>
      </c>
      <c r="CK28">
        <v>0.910437023063423</v>
      </c>
      <c r="CL28">
        <v>0.94999998807907104</v>
      </c>
      <c r="CM28" s="5">
        <v>0.89628499480022505</v>
      </c>
      <c r="CN28" s="5">
        <v>0.94791668653488104</v>
      </c>
      <c r="CO28">
        <v>0.88250123160833005</v>
      </c>
      <c r="CP28">
        <v>0.94791668653488104</v>
      </c>
      <c r="CQ28" s="5">
        <v>0.881760662272427</v>
      </c>
      <c r="CR28" s="5">
        <v>0.94583332538604703</v>
      </c>
      <c r="CS28">
        <v>0.87622682101209604</v>
      </c>
      <c r="CT28">
        <v>0.94583332538604703</v>
      </c>
      <c r="CU28" s="5">
        <v>0.89832561461662397</v>
      </c>
      <c r="CV28" s="5">
        <v>0.94583332538604703</v>
      </c>
      <c r="CW28">
        <v>0.88793741039989904</v>
      </c>
      <c r="CX28">
        <v>0.95208334922790505</v>
      </c>
      <c r="CY28" s="5">
        <v>0.90491130133159403</v>
      </c>
      <c r="CZ28" s="5">
        <v>0.94791668653488104</v>
      </c>
      <c r="DA28">
        <v>0.88778891002220905</v>
      </c>
      <c r="DB28">
        <v>0.94999998807907104</v>
      </c>
      <c r="DC28" s="5">
        <v>0.88869629399414396</v>
      </c>
      <c r="DD28" s="5">
        <v>0.94999998807907104</v>
      </c>
      <c r="DE28">
        <v>0.90767211286583904</v>
      </c>
      <c r="DF28">
        <v>0.94999998807907104</v>
      </c>
      <c r="DG28" s="5">
        <v>0.89320272917393595</v>
      </c>
      <c r="DH28" s="5">
        <v>0.94583332538604703</v>
      </c>
      <c r="DI28">
        <v>0.88258465030230504</v>
      </c>
      <c r="DJ28">
        <v>0.94583332538604703</v>
      </c>
      <c r="DK28" s="5">
        <v>0.90366007309057705</v>
      </c>
      <c r="DL28" s="5">
        <v>0.94583332538604703</v>
      </c>
      <c r="DM28">
        <v>0.894474282657029</v>
      </c>
      <c r="DN28">
        <v>0.94583332538604703</v>
      </c>
      <c r="DO28" s="5">
        <v>0.88545735657680702</v>
      </c>
      <c r="DP28" s="5">
        <v>0.94791668653488104</v>
      </c>
      <c r="DQ28">
        <v>0.91699625228647996</v>
      </c>
      <c r="DR28">
        <v>0.94791668653488104</v>
      </c>
      <c r="DS28" s="5">
        <v>0.91228433913784102</v>
      </c>
      <c r="DT28" s="5">
        <v>0.94791668653488104</v>
      </c>
      <c r="DU28">
        <v>0.887548836151836</v>
      </c>
      <c r="DV28">
        <v>0.95208334922790505</v>
      </c>
      <c r="DW28" s="5">
        <v>0.88319295903784201</v>
      </c>
      <c r="DX28" s="5">
        <v>0.95416665077209395</v>
      </c>
      <c r="DY28">
        <v>0.90820924084982801</v>
      </c>
      <c r="DZ28">
        <v>0.94375002384185702</v>
      </c>
      <c r="EA28" s="5">
        <v>0.89824625360779398</v>
      </c>
      <c r="EB28" s="5">
        <v>0.94791668653488104</v>
      </c>
      <c r="EC28">
        <v>0.88690796884475198</v>
      </c>
      <c r="ED28">
        <v>0.94999998807907104</v>
      </c>
      <c r="EE28" s="5">
        <v>0.89766234686248902</v>
      </c>
      <c r="EF28" s="5">
        <v>0.95208334922790505</v>
      </c>
      <c r="EG28">
        <v>0.88961384466529103</v>
      </c>
      <c r="EH28">
        <v>0.95208334922790505</v>
      </c>
      <c r="EI28" s="5">
        <v>0.88230184679559898</v>
      </c>
      <c r="EJ28" s="5">
        <v>0.94583332538604703</v>
      </c>
      <c r="EK28">
        <v>0.86488240448670695</v>
      </c>
      <c r="EL28">
        <v>0.94791668653488104</v>
      </c>
      <c r="EM28" s="5">
        <v>0.88510335148021102</v>
      </c>
      <c r="EN28" s="5">
        <v>0.94791668653488104</v>
      </c>
      <c r="EO28">
        <v>0.88116049144809905</v>
      </c>
      <c r="EP28">
        <v>0.94999998807907104</v>
      </c>
      <c r="EQ28" s="5">
        <v>0.89419352312688705</v>
      </c>
      <c r="ER28" s="5">
        <v>0.94791668653488104</v>
      </c>
      <c r="ES28">
        <v>0.907177730361581</v>
      </c>
      <c r="ET28">
        <v>0.94583332538604703</v>
      </c>
      <c r="EU28" s="5">
        <v>0.91356609281501699</v>
      </c>
      <c r="EV28" s="5">
        <v>0.94791668653488104</v>
      </c>
      <c r="EW28">
        <v>0.90913696988718495</v>
      </c>
      <c r="EX28">
        <v>0.94999998807907104</v>
      </c>
      <c r="EY28" s="5">
        <v>0.90365600717996097</v>
      </c>
      <c r="EZ28" s="5">
        <v>0.94999998807907104</v>
      </c>
      <c r="FA28">
        <v>0.89558105647665798</v>
      </c>
      <c r="FB28">
        <v>0.94791668653488104</v>
      </c>
      <c r="FC28" s="5">
        <v>0.91081339755328306</v>
      </c>
      <c r="FD28" s="5">
        <v>0.94791668653488104</v>
      </c>
      <c r="FE28">
        <v>0.87287191809445996</v>
      </c>
      <c r="FF28">
        <v>0.94583332538604703</v>
      </c>
      <c r="FG28" s="5">
        <v>0.86146239810477698</v>
      </c>
      <c r="FH28" s="5">
        <v>0.94583332538604703</v>
      </c>
      <c r="FI28">
        <v>0.83913778741043599</v>
      </c>
      <c r="FJ28">
        <v>0.94583332538604703</v>
      </c>
      <c r="FK28" s="5">
        <v>0.90868938440689795</v>
      </c>
      <c r="FL28" s="5">
        <v>0.94791668653488104</v>
      </c>
      <c r="FM28">
        <v>0.856467707784759</v>
      </c>
      <c r="FN28">
        <v>0.94375002384185702</v>
      </c>
      <c r="FO28" s="5">
        <v>0.85270794370808201</v>
      </c>
      <c r="FP28" s="5">
        <v>0.94791668653488104</v>
      </c>
      <c r="FQ28">
        <v>0.90352579773752895</v>
      </c>
      <c r="FR28">
        <v>0.94791668653488104</v>
      </c>
      <c r="FS28" s="5">
        <v>0.91538085631327704</v>
      </c>
      <c r="FT28" s="5">
        <v>0.94791668653488104</v>
      </c>
      <c r="FU28">
        <v>0.899285900901304</v>
      </c>
      <c r="FV28">
        <v>0.94791668653488104</v>
      </c>
      <c r="FW28" s="5">
        <v>0.87637736637407204</v>
      </c>
      <c r="FX28" s="5">
        <v>0.94791668653488104</v>
      </c>
      <c r="FY28">
        <v>0.91233927404391502</v>
      </c>
      <c r="FZ28">
        <v>0.94166666269302302</v>
      </c>
      <c r="GA28" s="5">
        <v>0.91344807905261405</v>
      </c>
      <c r="GB28" s="5">
        <v>0.94166666269302302</v>
      </c>
      <c r="GC28">
        <v>0.89683839206190896</v>
      </c>
      <c r="GD28">
        <v>0.94583332538604703</v>
      </c>
      <c r="GE28" s="5">
        <v>0.89579469234740805</v>
      </c>
      <c r="GF28" s="5">
        <v>0.94583332538604703</v>
      </c>
      <c r="GG28">
        <v>0.90214233719598202</v>
      </c>
      <c r="GH28">
        <v>0.94375002384185702</v>
      </c>
      <c r="GI28" s="5">
        <v>0.86564535609795701</v>
      </c>
      <c r="GJ28" s="5">
        <v>0.94375002384185702</v>
      </c>
      <c r="GK28">
        <v>0.89200642172363498</v>
      </c>
      <c r="GL28">
        <v>0.94583332538604703</v>
      </c>
      <c r="GM28" s="5">
        <v>0.85520631258259505</v>
      </c>
      <c r="GN28" s="5">
        <v>0.94583332538604703</v>
      </c>
      <c r="GO28">
        <v>0.89909058143530196</v>
      </c>
      <c r="GP28">
        <v>0.94791668653488104</v>
      </c>
      <c r="GQ28" s="5">
        <v>0.87428182858275205</v>
      </c>
      <c r="GR28" s="5">
        <v>0.94375002384185702</v>
      </c>
      <c r="GS28" s="8">
        <f t="shared" si="0"/>
        <v>0.87948655693529854</v>
      </c>
      <c r="GT28" s="9">
        <f t="shared" si="1"/>
        <v>0.94741667330265045</v>
      </c>
    </row>
    <row r="29" spans="1:202">
      <c r="A29" s="1">
        <v>0.91065675430581905</v>
      </c>
      <c r="B29" s="1">
        <v>0.94375002384185702</v>
      </c>
      <c r="C29" s="5">
        <v>0.87493897573949597</v>
      </c>
      <c r="D29" s="5">
        <v>0.94999998807907104</v>
      </c>
      <c r="E29">
        <v>0.872426361020188</v>
      </c>
      <c r="F29">
        <v>0.94791668653488104</v>
      </c>
      <c r="G29" s="5">
        <v>0.86915894381672798</v>
      </c>
      <c r="H29" s="5">
        <v>0.94791668653488104</v>
      </c>
      <c r="I29" s="1">
        <v>0.90547486854484305</v>
      </c>
      <c r="J29" s="1">
        <v>0.94791668653488104</v>
      </c>
      <c r="K29" s="5">
        <v>0.849458822198357</v>
      </c>
      <c r="L29" s="5">
        <v>0.94791668653488104</v>
      </c>
      <c r="M29">
        <v>0.87933960976079095</v>
      </c>
      <c r="N29">
        <v>0.95208334922790505</v>
      </c>
      <c r="O29" s="5">
        <v>0.85881144652375896</v>
      </c>
      <c r="P29" s="5">
        <v>0.94999998807907104</v>
      </c>
      <c r="Q29">
        <v>0.86808065686636804</v>
      </c>
      <c r="R29">
        <v>0.94791668653488104</v>
      </c>
      <c r="S29" s="5">
        <v>0.84073689532669904</v>
      </c>
      <c r="T29" s="5">
        <v>0.94791668653488104</v>
      </c>
      <c r="U29">
        <v>0.88273927322006696</v>
      </c>
      <c r="V29">
        <v>0.94583332538604703</v>
      </c>
      <c r="W29" s="5">
        <v>0.89575195629731696</v>
      </c>
      <c r="X29" s="5">
        <v>0.94583332538604703</v>
      </c>
      <c r="Y29">
        <v>0.86104940467703195</v>
      </c>
      <c r="Z29">
        <v>0.94375002384185702</v>
      </c>
      <c r="AA29" s="5">
        <v>0.87647095718420998</v>
      </c>
      <c r="AB29" s="5">
        <v>0.94583332538604703</v>
      </c>
      <c r="AC29">
        <v>0.87710774274455605</v>
      </c>
      <c r="AD29">
        <v>0.94375002384185702</v>
      </c>
      <c r="AE29" s="5">
        <v>0.88029378986538998</v>
      </c>
      <c r="AF29" s="5">
        <v>0.94791668653488104</v>
      </c>
      <c r="AG29">
        <v>0.89252726268750804</v>
      </c>
      <c r="AH29">
        <v>0.94791668653488104</v>
      </c>
      <c r="AI29" s="5">
        <v>0.89435221740859505</v>
      </c>
      <c r="AJ29" s="5">
        <v>0.94999998807907104</v>
      </c>
      <c r="AK29">
        <v>0.890016694036603</v>
      </c>
      <c r="AL29">
        <v>0.94791668653488104</v>
      </c>
      <c r="AM29" s="5">
        <v>0.89427286668797001</v>
      </c>
      <c r="AN29" s="5">
        <v>0.94791668653488104</v>
      </c>
      <c r="AO29">
        <v>0.87281900621019304</v>
      </c>
      <c r="AP29">
        <v>0.94999998807907104</v>
      </c>
      <c r="AQ29" s="5">
        <v>0.88886311335954804</v>
      </c>
      <c r="AR29" s="5">
        <v>0.94375002384185702</v>
      </c>
      <c r="AS29">
        <v>0.85634969554666895</v>
      </c>
      <c r="AT29">
        <v>0.94791668653488104</v>
      </c>
      <c r="AU29" s="5">
        <v>0.85013021104896302</v>
      </c>
      <c r="AV29" s="5">
        <v>0.94791668653488104</v>
      </c>
      <c r="AW29">
        <v>0.880607110670098</v>
      </c>
      <c r="AX29">
        <v>0.94583332538604703</v>
      </c>
      <c r="AY29" s="5">
        <v>0.90521443847683203</v>
      </c>
      <c r="AZ29" s="5">
        <v>0.94999998807907104</v>
      </c>
      <c r="BA29">
        <v>0.89861451447359197</v>
      </c>
      <c r="BB29">
        <v>0.94791668653488104</v>
      </c>
      <c r="BC29" s="5">
        <v>0.91051635282929</v>
      </c>
      <c r="BD29" s="5">
        <v>0.94999998807907104</v>
      </c>
      <c r="BE29">
        <v>0.90339153734385003</v>
      </c>
      <c r="BF29">
        <v>0.94375002384185702</v>
      </c>
      <c r="BG29" s="5">
        <v>0.90019327544723604</v>
      </c>
      <c r="BH29" s="5">
        <v>0.94999998807907104</v>
      </c>
      <c r="BI29">
        <v>0.89546712168521403</v>
      </c>
      <c r="BJ29">
        <v>0.94791668653488104</v>
      </c>
      <c r="BK29" s="5">
        <v>0.89330851964768898</v>
      </c>
      <c r="BL29" s="5">
        <v>0.94999998807907104</v>
      </c>
      <c r="BM29">
        <v>0.90008544345619101</v>
      </c>
      <c r="BN29">
        <v>0.94791668653488104</v>
      </c>
      <c r="BO29" s="5">
        <v>0.90723267346038405</v>
      </c>
      <c r="BP29" s="5">
        <v>0.94999998807907104</v>
      </c>
      <c r="BQ29">
        <v>0.87020671242498704</v>
      </c>
      <c r="BR29">
        <v>0.94583332538604703</v>
      </c>
      <c r="BS29" s="5">
        <v>0.90984903936623596</v>
      </c>
      <c r="BT29" s="5">
        <v>0.95208334922790505</v>
      </c>
      <c r="BU29">
        <v>0.89071045164018803</v>
      </c>
      <c r="BV29">
        <v>0.95208334922790505</v>
      </c>
      <c r="BW29" s="5">
        <v>0.90246175002539497</v>
      </c>
      <c r="BX29" s="5">
        <v>0.94583332538604703</v>
      </c>
      <c r="BY29">
        <v>0.89993489414337002</v>
      </c>
      <c r="BZ29">
        <v>0.94583332538604703</v>
      </c>
      <c r="CA29" s="5">
        <v>0.91644897201331299</v>
      </c>
      <c r="CB29" s="5">
        <v>0.95208334922790505</v>
      </c>
      <c r="CC29">
        <v>0.90902302716858596</v>
      </c>
      <c r="CD29">
        <v>0.95208334922790505</v>
      </c>
      <c r="CE29" s="5">
        <v>0.88059082908875996</v>
      </c>
      <c r="CF29" s="5">
        <v>0.94999998807907104</v>
      </c>
      <c r="CG29">
        <v>0.87236125845811296</v>
      </c>
      <c r="CH29">
        <v>0.94583332538604703</v>
      </c>
      <c r="CI29" s="5">
        <v>0.90950113537837696</v>
      </c>
      <c r="CJ29" s="5">
        <v>0.94583332538604703</v>
      </c>
      <c r="CK29">
        <v>0.90289918094640598</v>
      </c>
      <c r="CL29">
        <v>0.95208334922790505</v>
      </c>
      <c r="CM29" s="5">
        <v>0.89544677755475199</v>
      </c>
      <c r="CN29" s="5">
        <v>0.94791668653488104</v>
      </c>
      <c r="CO29">
        <v>0.88260295422151103</v>
      </c>
      <c r="CP29">
        <v>0.94999998807907104</v>
      </c>
      <c r="CQ29" s="5">
        <v>0.87535604515869603</v>
      </c>
      <c r="CR29" s="5">
        <v>0.94791668653488104</v>
      </c>
      <c r="CS29">
        <v>0.87614747407496896</v>
      </c>
      <c r="CT29">
        <v>0.94583332538604703</v>
      </c>
      <c r="CU29" s="5">
        <v>0.89227906485029895</v>
      </c>
      <c r="CV29" s="5">
        <v>0.94583332538604703</v>
      </c>
      <c r="CW29">
        <v>0.88788044467219096</v>
      </c>
      <c r="CX29">
        <v>0.95208334922790505</v>
      </c>
      <c r="CY29" s="5">
        <v>0.893497720651794</v>
      </c>
      <c r="CZ29" s="5">
        <v>0.94791668653488104</v>
      </c>
      <c r="DA29">
        <v>0.88255005900282402</v>
      </c>
      <c r="DB29">
        <v>0.94999998807907104</v>
      </c>
      <c r="DC29" s="5">
        <v>0.88281657575862404</v>
      </c>
      <c r="DD29" s="5">
        <v>0.94999998807907104</v>
      </c>
      <c r="DE29">
        <v>0.902042636385886</v>
      </c>
      <c r="DF29">
        <v>0.94999998807907104</v>
      </c>
      <c r="DG29" s="5">
        <v>0.88786622116458602</v>
      </c>
      <c r="DH29" s="5">
        <v>0.94583332538604703</v>
      </c>
      <c r="DI29">
        <v>0.889353445440065</v>
      </c>
      <c r="DJ29">
        <v>0.94583332538604703</v>
      </c>
      <c r="DK29" s="5">
        <v>0.90172322341822997</v>
      </c>
      <c r="DL29" s="5">
        <v>0.94583332538604703</v>
      </c>
      <c r="DM29">
        <v>0.90419515028770503</v>
      </c>
      <c r="DN29">
        <v>0.94583332538604703</v>
      </c>
      <c r="DO29" s="5">
        <v>0.89921264872828</v>
      </c>
      <c r="DP29" s="5">
        <v>0.94791668653488104</v>
      </c>
      <c r="DQ29">
        <v>0.90896402765065398</v>
      </c>
      <c r="DR29">
        <v>0.94791668653488104</v>
      </c>
      <c r="DS29" s="5">
        <v>0.913775631168391</v>
      </c>
      <c r="DT29" s="5">
        <v>0.94791668653488104</v>
      </c>
      <c r="DU29">
        <v>0.88958944415207897</v>
      </c>
      <c r="DV29">
        <v>0.95208334922790505</v>
      </c>
      <c r="DW29" s="5">
        <v>0.88598430171259601</v>
      </c>
      <c r="DX29" s="5">
        <v>0.95416665077209395</v>
      </c>
      <c r="DY29">
        <v>0.90625204707612195</v>
      </c>
      <c r="DZ29">
        <v>0.94583332538604703</v>
      </c>
      <c r="EA29" s="5">
        <v>0.90046996920864297</v>
      </c>
      <c r="EB29" s="5">
        <v>0.94791668653488104</v>
      </c>
      <c r="EC29">
        <v>0.89030355766590197</v>
      </c>
      <c r="ED29">
        <v>0.94999998807907104</v>
      </c>
      <c r="EE29" s="5">
        <v>0.89494831705087496</v>
      </c>
      <c r="EF29" s="5">
        <v>0.95208334922790505</v>
      </c>
      <c r="EG29">
        <v>0.88903401126299197</v>
      </c>
      <c r="EH29">
        <v>0.95208334922790505</v>
      </c>
      <c r="EI29" s="5">
        <v>0.87819418176513797</v>
      </c>
      <c r="EJ29" s="5">
        <v>0.94583332538604703</v>
      </c>
      <c r="EK29">
        <v>0.87866007820411995</v>
      </c>
      <c r="EL29">
        <v>0.94791668653488104</v>
      </c>
      <c r="EM29" s="5">
        <v>0.88851522272307104</v>
      </c>
      <c r="EN29" s="5">
        <v>0.94791668653488104</v>
      </c>
      <c r="EO29">
        <v>0.88387248844810495</v>
      </c>
      <c r="EP29">
        <v>0.94999998807907104</v>
      </c>
      <c r="EQ29" s="5">
        <v>0.89266967393632501</v>
      </c>
      <c r="ER29" s="5">
        <v>0.94791668653488104</v>
      </c>
      <c r="ES29">
        <v>0.90832925966242295</v>
      </c>
      <c r="ET29">
        <v>0.94583332538604703</v>
      </c>
      <c r="EU29" s="5">
        <v>0.92534994788002201</v>
      </c>
      <c r="EV29" s="5">
        <v>0.94791668653488104</v>
      </c>
      <c r="EW29">
        <v>0.91486003372119695</v>
      </c>
      <c r="EX29">
        <v>0.94999998807907104</v>
      </c>
      <c r="EY29" s="5">
        <v>0.89758911499666205</v>
      </c>
      <c r="EZ29" s="5">
        <v>0.94999998807907104</v>
      </c>
      <c r="FA29">
        <v>0.89615072235392201</v>
      </c>
      <c r="FB29">
        <v>0.94999998807907104</v>
      </c>
      <c r="FC29" s="5">
        <v>0.91330566360556897</v>
      </c>
      <c r="FD29" s="5">
        <v>0.94791668653488104</v>
      </c>
      <c r="FE29">
        <v>0.867150886100716</v>
      </c>
      <c r="FF29">
        <v>0.94583332538604703</v>
      </c>
      <c r="FG29" s="5">
        <v>0.85893961039255295</v>
      </c>
      <c r="FH29" s="5">
        <v>0.94583332538604703</v>
      </c>
      <c r="FI29">
        <v>0.86244914244161897</v>
      </c>
      <c r="FJ29">
        <v>0.94583332538604703</v>
      </c>
      <c r="FK29" s="5">
        <v>0.91458944961777799</v>
      </c>
      <c r="FL29" s="5">
        <v>0.94791668653488104</v>
      </c>
      <c r="FM29">
        <v>0.86451824409959899</v>
      </c>
      <c r="FN29">
        <v>0.94375002384185702</v>
      </c>
      <c r="FO29" s="5">
        <v>0.86343181839765704</v>
      </c>
      <c r="FP29" s="5">
        <v>0.94791668653488104</v>
      </c>
      <c r="FQ29">
        <v>0.89725138904759605</v>
      </c>
      <c r="FR29">
        <v>0.94791668653488104</v>
      </c>
      <c r="FS29" s="5">
        <v>0.91670735529623903</v>
      </c>
      <c r="FT29" s="5">
        <v>0.94791668653488104</v>
      </c>
      <c r="FU29">
        <v>0.89137777980067701</v>
      </c>
      <c r="FV29">
        <v>0.94791668653488104</v>
      </c>
      <c r="FW29" s="5">
        <v>0.883732107191463</v>
      </c>
      <c r="FX29" s="5">
        <v>0.94999998807907104</v>
      </c>
      <c r="FY29">
        <v>0.90984090179699695</v>
      </c>
      <c r="FZ29">
        <v>0.94166666269302302</v>
      </c>
      <c r="GA29" s="5">
        <v>0.90934448265033996</v>
      </c>
      <c r="GB29" s="5">
        <v>0.94166666269302302</v>
      </c>
      <c r="GC29">
        <v>0.90863038063252999</v>
      </c>
      <c r="GD29">
        <v>0.94583332538604703</v>
      </c>
      <c r="GE29" s="5">
        <v>0.89427288093065704</v>
      </c>
      <c r="GF29" s="5">
        <v>0.94583332538604703</v>
      </c>
      <c r="GG29">
        <v>0.90218303334404404</v>
      </c>
      <c r="GH29">
        <v>0.94375002384185702</v>
      </c>
      <c r="GI29" s="5">
        <v>0.87263998491107397</v>
      </c>
      <c r="GJ29" s="5">
        <v>0.94375002384185702</v>
      </c>
      <c r="GK29">
        <v>0.89731444718199704</v>
      </c>
      <c r="GL29">
        <v>0.94583332538604703</v>
      </c>
      <c r="GM29" s="5">
        <v>0.86339926462096594</v>
      </c>
      <c r="GN29" s="5">
        <v>0.94583332538604703</v>
      </c>
      <c r="GO29">
        <v>0.882102467192453</v>
      </c>
      <c r="GP29">
        <v>0.94791668653488104</v>
      </c>
      <c r="GQ29" s="5">
        <v>0.88587037034449101</v>
      </c>
      <c r="GR29" s="5">
        <v>0.94375002384185702</v>
      </c>
      <c r="GS29" s="8">
        <f t="shared" si="0"/>
        <v>0.88115242999501775</v>
      </c>
      <c r="GT29" s="9">
        <f t="shared" si="1"/>
        <v>0.9477916723489761</v>
      </c>
    </row>
    <row r="30" spans="1:202">
      <c r="A30" s="1">
        <v>0.91500449218437996</v>
      </c>
      <c r="B30" s="1">
        <v>0.94375002384185702</v>
      </c>
      <c r="C30" s="5">
        <v>0.87341716535956904</v>
      </c>
      <c r="D30" s="5">
        <v>0.94999998807907104</v>
      </c>
      <c r="E30">
        <v>0.87594198778242505</v>
      </c>
      <c r="F30">
        <v>0.94791668653488104</v>
      </c>
      <c r="G30" s="5">
        <v>0.87709758657729198</v>
      </c>
      <c r="H30" s="5">
        <v>0.94791668653488104</v>
      </c>
      <c r="I30" s="1">
        <v>0.91302898776484598</v>
      </c>
      <c r="J30" s="1">
        <v>0.94791668653488104</v>
      </c>
      <c r="K30" s="5">
        <v>0.85200601865653802</v>
      </c>
      <c r="L30" s="5">
        <v>0.94791668653488104</v>
      </c>
      <c r="M30">
        <v>0.88002116978168399</v>
      </c>
      <c r="N30">
        <v>0.95208334922790505</v>
      </c>
      <c r="O30" s="5">
        <v>0.86657308122812504</v>
      </c>
      <c r="P30" s="5">
        <v>0.94999998807907104</v>
      </c>
      <c r="Q30">
        <v>0.86026815796503797</v>
      </c>
      <c r="R30">
        <v>0.94791668653488104</v>
      </c>
      <c r="S30" s="5">
        <v>0.86783854478562705</v>
      </c>
      <c r="T30" s="5">
        <v>0.94791668653488104</v>
      </c>
      <c r="U30">
        <v>0.879652927949791</v>
      </c>
      <c r="V30">
        <v>0.94583332538604703</v>
      </c>
      <c r="W30" s="5">
        <v>0.89592691537109204</v>
      </c>
      <c r="X30" s="5">
        <v>0.94583332538604703</v>
      </c>
      <c r="Y30">
        <v>0.86613364062213805</v>
      </c>
      <c r="Z30">
        <v>0.94375002384185702</v>
      </c>
      <c r="AA30" s="5">
        <v>0.873929855646565</v>
      </c>
      <c r="AB30" s="5">
        <v>0.94583332538604703</v>
      </c>
      <c r="AC30">
        <v>0.88158772332826596</v>
      </c>
      <c r="AD30">
        <v>0.94375002384185702</v>
      </c>
      <c r="AE30" s="5">
        <v>0.88297322587459304</v>
      </c>
      <c r="AF30" s="5">
        <v>0.94791668653488104</v>
      </c>
      <c r="AG30">
        <v>0.88314412502222694</v>
      </c>
      <c r="AH30">
        <v>0.94791668653488104</v>
      </c>
      <c r="AI30" s="5">
        <v>0.88596395694185004</v>
      </c>
      <c r="AJ30" s="5">
        <v>0.94999998807907104</v>
      </c>
      <c r="AK30">
        <v>0.88716431834472997</v>
      </c>
      <c r="AL30">
        <v>0.94791668653488104</v>
      </c>
      <c r="AM30" s="5">
        <v>0.88814697449561197</v>
      </c>
      <c r="AN30" s="5">
        <v>0.94791668653488104</v>
      </c>
      <c r="AO30">
        <v>0.88033243537211003</v>
      </c>
      <c r="AP30">
        <v>0.94999998807907104</v>
      </c>
      <c r="AQ30" s="5">
        <v>0.894915768974897</v>
      </c>
      <c r="AR30" s="5">
        <v>0.94583332538604703</v>
      </c>
      <c r="AS30">
        <v>0.86058553286420603</v>
      </c>
      <c r="AT30">
        <v>0.94791668653488104</v>
      </c>
      <c r="AU30" s="5">
        <v>0.86441853617725395</v>
      </c>
      <c r="AV30" s="5">
        <v>0.94791668653488104</v>
      </c>
      <c r="AW30">
        <v>0.86666871574198001</v>
      </c>
      <c r="AX30">
        <v>0.94583332538604703</v>
      </c>
      <c r="AY30" s="5">
        <v>0.89823201489343696</v>
      </c>
      <c r="AZ30" s="5">
        <v>0.94999998807907104</v>
      </c>
      <c r="BA30">
        <v>0.90362956241005998</v>
      </c>
      <c r="BB30">
        <v>0.94999998807907104</v>
      </c>
      <c r="BC30" s="5">
        <v>0.90151977101049796</v>
      </c>
      <c r="BD30" s="5">
        <v>0.94999998807907104</v>
      </c>
      <c r="BE30">
        <v>0.90140586072448003</v>
      </c>
      <c r="BF30">
        <v>0.94583332538604703</v>
      </c>
      <c r="BG30" s="5">
        <v>0.90422159805893898</v>
      </c>
      <c r="BH30" s="5">
        <v>0.94999998807907104</v>
      </c>
      <c r="BI30">
        <v>0.903367102262564</v>
      </c>
      <c r="BJ30">
        <v>0.94791668653488104</v>
      </c>
      <c r="BK30" s="5">
        <v>0.89056193898431901</v>
      </c>
      <c r="BL30" s="5">
        <v>0.94999998807907104</v>
      </c>
      <c r="BM30">
        <v>0.89408975784317501</v>
      </c>
      <c r="BN30">
        <v>0.94791668653488104</v>
      </c>
      <c r="BO30" s="5">
        <v>0.90582682850072105</v>
      </c>
      <c r="BP30" s="5">
        <v>0.94999998807907104</v>
      </c>
      <c r="BQ30">
        <v>0.86743571145780096</v>
      </c>
      <c r="BR30">
        <v>0.94791668653488104</v>
      </c>
      <c r="BS30" s="5">
        <v>0.912005617283284</v>
      </c>
      <c r="BT30" s="5">
        <v>0.95208334922790505</v>
      </c>
      <c r="BU30">
        <v>0.89119670435320497</v>
      </c>
      <c r="BV30">
        <v>0.95416665077209395</v>
      </c>
      <c r="BW30" s="5">
        <v>0.89884846803033702</v>
      </c>
      <c r="BX30" s="5">
        <v>0.94583332538604703</v>
      </c>
      <c r="BY30">
        <v>0.89461873241816603</v>
      </c>
      <c r="BZ30">
        <v>0.94583332538604703</v>
      </c>
      <c r="CA30" s="5">
        <v>0.91768188186688304</v>
      </c>
      <c r="CB30" s="5">
        <v>0.95208334922790505</v>
      </c>
      <c r="CC30">
        <v>0.91213175113080003</v>
      </c>
      <c r="CD30">
        <v>0.95208334922790505</v>
      </c>
      <c r="CE30" s="5">
        <v>0.878232835268136</v>
      </c>
      <c r="CF30" s="5">
        <v>0.94999998807907104</v>
      </c>
      <c r="CG30">
        <v>0.87789917881309498</v>
      </c>
      <c r="CH30">
        <v>0.94583332538604703</v>
      </c>
      <c r="CI30" s="5">
        <v>0.91125691312481605</v>
      </c>
      <c r="CJ30" s="5">
        <v>0.94583332538604703</v>
      </c>
      <c r="CK30">
        <v>0.91108806410920795</v>
      </c>
      <c r="CL30">
        <v>0.95208334922790505</v>
      </c>
      <c r="CM30" s="5">
        <v>0.89962972175271705</v>
      </c>
      <c r="CN30" s="5">
        <v>0.94791668653488104</v>
      </c>
      <c r="CO30">
        <v>0.89225260641251203</v>
      </c>
      <c r="CP30">
        <v>0.94999998807907104</v>
      </c>
      <c r="CQ30" s="5">
        <v>0.86958619017604999</v>
      </c>
      <c r="CR30" s="5">
        <v>0.94791668653488104</v>
      </c>
      <c r="CS30">
        <v>0.87064617232681396</v>
      </c>
      <c r="CT30">
        <v>0.94583332538604703</v>
      </c>
      <c r="CU30" s="5">
        <v>0.89452515909215402</v>
      </c>
      <c r="CV30" s="5">
        <v>0.94583332538604703</v>
      </c>
      <c r="CW30">
        <v>0.88808389613768601</v>
      </c>
      <c r="CX30">
        <v>0.95208334922790505</v>
      </c>
      <c r="CY30" s="5">
        <v>0.88869018433251701</v>
      </c>
      <c r="CZ30" s="5">
        <v>0.94791668653488104</v>
      </c>
      <c r="DA30">
        <v>0.87895101809044696</v>
      </c>
      <c r="DB30">
        <v>0.94999998807907104</v>
      </c>
      <c r="DC30" s="5">
        <v>0.87891032784318601</v>
      </c>
      <c r="DD30" s="5">
        <v>0.94999998807907104</v>
      </c>
      <c r="DE30">
        <v>0.896130364009877</v>
      </c>
      <c r="DF30">
        <v>0.94999998807907104</v>
      </c>
      <c r="DG30" s="5">
        <v>0.89580079112783995</v>
      </c>
      <c r="DH30" s="5">
        <v>0.94583332538604703</v>
      </c>
      <c r="DI30">
        <v>0.88323161000153005</v>
      </c>
      <c r="DJ30">
        <v>0.94583332538604703</v>
      </c>
      <c r="DK30" s="5">
        <v>0.89559325927984901</v>
      </c>
      <c r="DL30" s="5">
        <v>0.94583332538604703</v>
      </c>
      <c r="DM30">
        <v>0.904313150065718</v>
      </c>
      <c r="DN30">
        <v>0.94583332538604703</v>
      </c>
      <c r="DO30" s="5">
        <v>0.886747236800147</v>
      </c>
      <c r="DP30" s="5">
        <v>0.94791668653488104</v>
      </c>
      <c r="DQ30">
        <v>0.91766357576125301</v>
      </c>
      <c r="DR30">
        <v>0.94791668653488104</v>
      </c>
      <c r="DS30" s="5">
        <v>0.91216633842850503</v>
      </c>
      <c r="DT30" s="5">
        <v>0.94791668653488104</v>
      </c>
      <c r="DU30">
        <v>0.884120691975113</v>
      </c>
      <c r="DV30">
        <v>0.95416665077209395</v>
      </c>
      <c r="DW30" s="5">
        <v>0.89667562537943002</v>
      </c>
      <c r="DX30" s="5">
        <v>0.95416665077209395</v>
      </c>
      <c r="DY30">
        <v>0.90427654091035903</v>
      </c>
      <c r="DZ30">
        <v>0.94583332538604703</v>
      </c>
      <c r="EA30" s="5">
        <v>0.90602213359670702</v>
      </c>
      <c r="EB30" s="5">
        <v>0.94791668653488104</v>
      </c>
      <c r="EC30">
        <v>0.88983562169596497</v>
      </c>
      <c r="ED30">
        <v>0.94999998807907104</v>
      </c>
      <c r="EE30" s="5">
        <v>0.90321044334268596</v>
      </c>
      <c r="EF30" s="5">
        <v>0.95208334922790505</v>
      </c>
      <c r="EG30">
        <v>0.89864094379299697</v>
      </c>
      <c r="EH30">
        <v>0.95208334922790505</v>
      </c>
      <c r="EI30" s="5">
        <v>0.88565267560625205</v>
      </c>
      <c r="EJ30" s="5">
        <v>0.94999998807907104</v>
      </c>
      <c r="EK30">
        <v>0.88426311007060499</v>
      </c>
      <c r="EL30">
        <v>0.94791668653488104</v>
      </c>
      <c r="EM30" s="5">
        <v>0.89234213200688794</v>
      </c>
      <c r="EN30" s="5">
        <v>0.94791668653488104</v>
      </c>
      <c r="EO30">
        <v>0.88452556487027301</v>
      </c>
      <c r="EP30">
        <v>0.94999998807907104</v>
      </c>
      <c r="EQ30" s="5">
        <v>0.90304361818561996</v>
      </c>
      <c r="ER30" s="5">
        <v>0.94791668653488104</v>
      </c>
      <c r="ES30">
        <v>0.91447956959018395</v>
      </c>
      <c r="ET30">
        <v>0.94583332538604703</v>
      </c>
      <c r="EU30" s="5">
        <v>0.91410727173206396</v>
      </c>
      <c r="EV30" s="5">
        <v>0.94791668653488104</v>
      </c>
      <c r="EW30">
        <v>0.90661418126182902</v>
      </c>
      <c r="EX30">
        <v>0.94999998807907104</v>
      </c>
      <c r="EY30" s="5">
        <v>0.90544434229377602</v>
      </c>
      <c r="EZ30" s="5">
        <v>0.94999998807907104</v>
      </c>
      <c r="FA30">
        <v>0.90970256668151706</v>
      </c>
      <c r="FB30">
        <v>0.94999998807907104</v>
      </c>
      <c r="FC30" s="5">
        <v>0.91571858648603599</v>
      </c>
      <c r="FD30" s="5">
        <v>0.94791668653488104</v>
      </c>
      <c r="FE30">
        <v>0.88421631397431999</v>
      </c>
      <c r="FF30">
        <v>0.94583332538604703</v>
      </c>
      <c r="FG30" s="5">
        <v>0.86020710776574505</v>
      </c>
      <c r="FH30" s="5">
        <v>0.94583332538604703</v>
      </c>
      <c r="FI30">
        <v>0.85895792443989105</v>
      </c>
      <c r="FJ30">
        <v>0.94791668653488104</v>
      </c>
      <c r="FK30" s="5">
        <v>0.90219524284475405</v>
      </c>
      <c r="FL30" s="5">
        <v>0.94791668653488104</v>
      </c>
      <c r="FM30">
        <v>0.86334637022446203</v>
      </c>
      <c r="FN30">
        <v>0.94375002384185702</v>
      </c>
      <c r="FO30" s="5">
        <v>0.856947843625675</v>
      </c>
      <c r="FP30" s="5">
        <v>0.94791668653488104</v>
      </c>
      <c r="FQ30">
        <v>0.90412802179343998</v>
      </c>
      <c r="FR30">
        <v>0.94791668653488104</v>
      </c>
      <c r="FS30" s="5">
        <v>0.91180216694192495</v>
      </c>
      <c r="FT30" s="5">
        <v>0.94791668653488104</v>
      </c>
      <c r="FU30">
        <v>0.89573772565199705</v>
      </c>
      <c r="FV30">
        <v>0.94791668653488104</v>
      </c>
      <c r="FW30" s="5">
        <v>0.88311768714629502</v>
      </c>
      <c r="FX30" s="5">
        <v>0.94999998807907104</v>
      </c>
      <c r="FY30">
        <v>0.91070353201939702</v>
      </c>
      <c r="FZ30">
        <v>0.94166666269302302</v>
      </c>
      <c r="GA30" s="5">
        <v>0.91205240887938999</v>
      </c>
      <c r="GB30" s="5">
        <v>0.94166666269302302</v>
      </c>
      <c r="GC30">
        <v>0.90500081595382598</v>
      </c>
      <c r="GD30">
        <v>0.94583332538604703</v>
      </c>
      <c r="GE30" s="5">
        <v>0.88900757800729402</v>
      </c>
      <c r="GF30" s="5">
        <v>0.94583332538604703</v>
      </c>
      <c r="GG30">
        <v>0.89494020192069001</v>
      </c>
      <c r="GH30">
        <v>0.94583332538604703</v>
      </c>
      <c r="GI30" s="5">
        <v>0.87715048424433895</v>
      </c>
      <c r="GJ30" s="5">
        <v>0.94791668653488104</v>
      </c>
      <c r="GK30">
        <v>0.89411010037292704</v>
      </c>
      <c r="GL30">
        <v>0.94791668653488104</v>
      </c>
      <c r="GM30" s="5">
        <v>0.86748251369863205</v>
      </c>
      <c r="GN30" s="5">
        <v>0.94791668653488104</v>
      </c>
      <c r="GO30">
        <v>0.88220216007903196</v>
      </c>
      <c r="GP30">
        <v>0.94791668653488104</v>
      </c>
      <c r="GQ30" s="5">
        <v>0.88706055641523496</v>
      </c>
      <c r="GR30" s="5">
        <v>0.94583332538604703</v>
      </c>
      <c r="GS30" s="8">
        <f t="shared" si="0"/>
        <v>0.88172117569687525</v>
      </c>
      <c r="GT30" s="9">
        <f t="shared" si="1"/>
        <v>0.94810417115688328</v>
      </c>
    </row>
    <row r="31" spans="1:202">
      <c r="A31" s="1">
        <v>0.91061199613613997</v>
      </c>
      <c r="B31" s="1">
        <v>0.94375002384185702</v>
      </c>
      <c r="C31" s="5">
        <v>0.87332154075920698</v>
      </c>
      <c r="D31" s="5">
        <v>0.94999998807907104</v>
      </c>
      <c r="E31">
        <v>0.87672730633130402</v>
      </c>
      <c r="F31">
        <v>0.94791668653488104</v>
      </c>
      <c r="G31" s="5">
        <v>0.87569377745967303</v>
      </c>
      <c r="H31" s="5">
        <v>0.94791668653488104</v>
      </c>
      <c r="I31" s="1">
        <v>0.90913901233579897</v>
      </c>
      <c r="J31" s="1">
        <v>0.94791668653488104</v>
      </c>
      <c r="K31" s="5">
        <v>0.84979857978760198</v>
      </c>
      <c r="L31" s="5">
        <v>0.94791668653488104</v>
      </c>
      <c r="M31">
        <v>0.882920339587144</v>
      </c>
      <c r="N31">
        <v>0.95208334922790505</v>
      </c>
      <c r="O31" s="5">
        <v>0.869177252345252</v>
      </c>
      <c r="P31" s="5">
        <v>0.94999998807907104</v>
      </c>
      <c r="Q31">
        <v>0.87478231815475704</v>
      </c>
      <c r="R31">
        <v>0.94791668653488104</v>
      </c>
      <c r="S31" s="5">
        <v>0.86629436091607204</v>
      </c>
      <c r="T31" s="5">
        <v>0.94791668653488104</v>
      </c>
      <c r="U31">
        <v>0.87401531031355195</v>
      </c>
      <c r="V31">
        <v>0.94583332538604703</v>
      </c>
      <c r="W31" s="5">
        <v>0.90540974403847896</v>
      </c>
      <c r="X31" s="5">
        <v>0.94791668653488104</v>
      </c>
      <c r="Y31">
        <v>0.87513632647460304</v>
      </c>
      <c r="Z31">
        <v>0.94583332538604703</v>
      </c>
      <c r="AA31" s="5">
        <v>0.88435668748570595</v>
      </c>
      <c r="AB31" s="5">
        <v>0.94791668653488104</v>
      </c>
      <c r="AC31">
        <v>0.87126057434215898</v>
      </c>
      <c r="AD31">
        <v>0.94375002384185702</v>
      </c>
      <c r="AE31" s="5">
        <v>0.88761392998276201</v>
      </c>
      <c r="AF31" s="5">
        <v>0.94791668653488104</v>
      </c>
      <c r="AG31">
        <v>0.87915853215963502</v>
      </c>
      <c r="AH31">
        <v>0.94999998807907104</v>
      </c>
      <c r="AI31" s="5">
        <v>0.88672893424518395</v>
      </c>
      <c r="AJ31" s="5">
        <v>0.94999998807907104</v>
      </c>
      <c r="AK31">
        <v>0.89393108348303896</v>
      </c>
      <c r="AL31">
        <v>0.94791668653488104</v>
      </c>
      <c r="AM31" s="5">
        <v>0.89110108229942797</v>
      </c>
      <c r="AN31" s="5">
        <v>0.94791668653488104</v>
      </c>
      <c r="AO31">
        <v>0.87541707503260102</v>
      </c>
      <c r="AP31">
        <v>0.94999998807907104</v>
      </c>
      <c r="AQ31" s="5">
        <v>0.87751668498458402</v>
      </c>
      <c r="AR31" s="5">
        <v>0.94583332538604703</v>
      </c>
      <c r="AS31">
        <v>0.85856119685922705</v>
      </c>
      <c r="AT31">
        <v>0.94791668653488104</v>
      </c>
      <c r="AU31" s="5">
        <v>0.86950276508287005</v>
      </c>
      <c r="AV31" s="5">
        <v>0.94791668653488104</v>
      </c>
      <c r="AW31">
        <v>0.87681479243110505</v>
      </c>
      <c r="AX31">
        <v>0.94583332538604703</v>
      </c>
      <c r="AY31" s="5">
        <v>0.90610148437553995</v>
      </c>
      <c r="AZ31" s="5">
        <v>0.95208334922790505</v>
      </c>
      <c r="BA31">
        <v>0.90948079395457104</v>
      </c>
      <c r="BB31">
        <v>0.94999998807907104</v>
      </c>
      <c r="BC31" s="5">
        <v>0.91062621606397398</v>
      </c>
      <c r="BD31" s="5">
        <v>0.94999998807907104</v>
      </c>
      <c r="BE31">
        <v>0.89785157798905801</v>
      </c>
      <c r="BF31">
        <v>0.94583332538604703</v>
      </c>
      <c r="BG31" s="5">
        <v>0.90819498539713095</v>
      </c>
      <c r="BH31" s="5">
        <v>0.95208334922790505</v>
      </c>
      <c r="BI31">
        <v>0.90043334742949799</v>
      </c>
      <c r="BJ31">
        <v>0.94791668653488104</v>
      </c>
      <c r="BK31" s="5">
        <v>0.89251302782213304</v>
      </c>
      <c r="BL31" s="5">
        <v>0.94999998807907104</v>
      </c>
      <c r="BM31">
        <v>0.898506669007474</v>
      </c>
      <c r="BN31">
        <v>0.94791668653488104</v>
      </c>
      <c r="BO31" s="5">
        <v>0.90032348726526801</v>
      </c>
      <c r="BP31" s="5">
        <v>0.94999998807907104</v>
      </c>
      <c r="BQ31">
        <v>0.870395911493687</v>
      </c>
      <c r="BR31">
        <v>0.94791668653488104</v>
      </c>
      <c r="BS31" s="5">
        <v>0.916153980448143</v>
      </c>
      <c r="BT31" s="5">
        <v>0.95208334922790505</v>
      </c>
      <c r="BU31">
        <v>0.89372559433104404</v>
      </c>
      <c r="BV31">
        <v>0.95416665077209395</v>
      </c>
      <c r="BW31" s="5">
        <v>0.89947102713631399</v>
      </c>
      <c r="BX31" s="5">
        <v>0.94583332538604703</v>
      </c>
      <c r="BY31">
        <v>0.89957885563489903</v>
      </c>
      <c r="BZ31">
        <v>0.94583332538604703</v>
      </c>
      <c r="CA31" s="5">
        <v>0.91611938616551902</v>
      </c>
      <c r="CB31" s="5">
        <v>0.95208334922790505</v>
      </c>
      <c r="CC31">
        <v>0.91480102448258505</v>
      </c>
      <c r="CD31">
        <v>0.95208334922790505</v>
      </c>
      <c r="CE31" s="5">
        <v>0.89135335289756701</v>
      </c>
      <c r="CF31" s="5">
        <v>0.94999998807907104</v>
      </c>
      <c r="CG31">
        <v>0.89625041009276096</v>
      </c>
      <c r="CH31">
        <v>0.94583332538604703</v>
      </c>
      <c r="CI31" s="5">
        <v>0.90275471558561504</v>
      </c>
      <c r="CJ31" s="5">
        <v>0.94583332538604703</v>
      </c>
      <c r="CK31">
        <v>0.91532593840383902</v>
      </c>
      <c r="CL31">
        <v>0.95208334922790505</v>
      </c>
      <c r="CM31" s="5">
        <v>0.88414917605405197</v>
      </c>
      <c r="CN31" s="5">
        <v>0.94791668653488104</v>
      </c>
      <c r="CO31">
        <v>0.90162557180883596</v>
      </c>
      <c r="CP31">
        <v>0.94999998807907104</v>
      </c>
      <c r="CQ31" s="5">
        <v>0.87476400239393104</v>
      </c>
      <c r="CR31" s="5">
        <v>0.94791668653488104</v>
      </c>
      <c r="CS31">
        <v>0.87685547802538999</v>
      </c>
      <c r="CT31">
        <v>0.94583332538604703</v>
      </c>
      <c r="CU31" s="5">
        <v>0.89857992652832697</v>
      </c>
      <c r="CV31" s="5">
        <v>0.94583332538604703</v>
      </c>
      <c r="CW31">
        <v>0.88831379785551601</v>
      </c>
      <c r="CX31">
        <v>0.95208334922790505</v>
      </c>
      <c r="CY31" s="5">
        <v>0.88048096191050695</v>
      </c>
      <c r="CZ31" s="5">
        <v>0.94999998807907104</v>
      </c>
      <c r="DA31">
        <v>0.871260582731338</v>
      </c>
      <c r="DB31">
        <v>0.94999998807907104</v>
      </c>
      <c r="DC31" s="5">
        <v>0.88789266481762696</v>
      </c>
      <c r="DD31" s="5">
        <v>0.94999998807907104</v>
      </c>
      <c r="DE31">
        <v>0.89426675668801103</v>
      </c>
      <c r="DF31">
        <v>0.94999998807907104</v>
      </c>
      <c r="DG31" s="5">
        <v>0.89635010497295298</v>
      </c>
      <c r="DH31" s="5">
        <v>0.94791668653488104</v>
      </c>
      <c r="DI31">
        <v>0.872578934548073</v>
      </c>
      <c r="DJ31">
        <v>0.94583332538604703</v>
      </c>
      <c r="DK31" s="5">
        <v>0.90295409882673905</v>
      </c>
      <c r="DL31" s="5">
        <v>0.94583332538604703</v>
      </c>
      <c r="DM31">
        <v>0.899855548894265</v>
      </c>
      <c r="DN31">
        <v>0.94583332538604703</v>
      </c>
      <c r="DO31" s="5">
        <v>0.89948120640474305</v>
      </c>
      <c r="DP31" s="5">
        <v>0.94791668653488104</v>
      </c>
      <c r="DQ31">
        <v>0.91913452910375704</v>
      </c>
      <c r="DR31">
        <v>0.94791668653488104</v>
      </c>
      <c r="DS31" s="5">
        <v>0.91229044753708799</v>
      </c>
      <c r="DT31" s="5">
        <v>0.94791668653488104</v>
      </c>
      <c r="DU31">
        <v>0.891792809125036</v>
      </c>
      <c r="DV31">
        <v>0.95416665077209395</v>
      </c>
      <c r="DW31" s="5">
        <v>0.90417073757271205</v>
      </c>
      <c r="DX31" s="5">
        <v>0.95416665077209395</v>
      </c>
      <c r="DY31">
        <v>0.892022712825564</v>
      </c>
      <c r="DZ31">
        <v>0.94791668653488104</v>
      </c>
      <c r="EA31" s="5">
        <v>0.90298461756174198</v>
      </c>
      <c r="EB31" s="5">
        <v>0.94791668653488104</v>
      </c>
      <c r="EC31">
        <v>0.88336589313985303</v>
      </c>
      <c r="ED31">
        <v>0.94999998807907104</v>
      </c>
      <c r="EE31" s="5">
        <v>0.89428913913434305</v>
      </c>
      <c r="EF31" s="5">
        <v>0.95833331346511796</v>
      </c>
      <c r="EG31">
        <v>0.89459024452662494</v>
      </c>
      <c r="EH31">
        <v>0.95208334922790505</v>
      </c>
      <c r="EI31" s="5">
        <v>0.89075520871119795</v>
      </c>
      <c r="EJ31" s="5">
        <v>0.94999998807907104</v>
      </c>
      <c r="EK31">
        <v>0.88580526587611497</v>
      </c>
      <c r="EL31">
        <v>0.94791668653488104</v>
      </c>
      <c r="EM31" s="5">
        <v>0.88850912451016395</v>
      </c>
      <c r="EN31" s="5">
        <v>0.94791668653488104</v>
      </c>
      <c r="EO31">
        <v>0.88790284350034199</v>
      </c>
      <c r="EP31">
        <v>0.94999998807907104</v>
      </c>
      <c r="EQ31" s="5">
        <v>0.89051106972328797</v>
      </c>
      <c r="ER31" s="5">
        <v>0.94999998807907104</v>
      </c>
      <c r="ES31">
        <v>0.911018876038724</v>
      </c>
      <c r="ET31">
        <v>0.94791668653488104</v>
      </c>
      <c r="EU31" s="5">
        <v>0.91713461547624298</v>
      </c>
      <c r="EV31" s="5">
        <v>0.94791668653488104</v>
      </c>
      <c r="EW31">
        <v>0.91480305807272</v>
      </c>
      <c r="EX31">
        <v>0.94999998807907104</v>
      </c>
      <c r="EY31" s="5">
        <v>0.91172078741874396</v>
      </c>
      <c r="EZ31" s="5">
        <v>0.94999998807907104</v>
      </c>
      <c r="FA31">
        <v>0.90961305056407504</v>
      </c>
      <c r="FB31">
        <v>0.94999998807907104</v>
      </c>
      <c r="FC31" s="5">
        <v>0.91226399820152404</v>
      </c>
      <c r="FD31" s="5">
        <v>0.94791668653488104</v>
      </c>
      <c r="FE31">
        <v>0.88873494783183504</v>
      </c>
      <c r="FF31">
        <v>0.94583332538604703</v>
      </c>
      <c r="FG31" s="5">
        <v>0.87446898813504903</v>
      </c>
      <c r="FH31" s="5">
        <v>0.94583332538604703</v>
      </c>
      <c r="FI31">
        <v>0.85085245276786703</v>
      </c>
      <c r="FJ31">
        <v>0.94791668653488104</v>
      </c>
      <c r="FK31" s="5">
        <v>0.90274252495146301</v>
      </c>
      <c r="FL31" s="5">
        <v>0.94791668653488104</v>
      </c>
      <c r="FM31">
        <v>0.85905966661084598</v>
      </c>
      <c r="FN31">
        <v>0.94375002384185702</v>
      </c>
      <c r="FO31" s="5">
        <v>0.85369873571107702</v>
      </c>
      <c r="FP31" s="5">
        <v>0.94791668653488104</v>
      </c>
      <c r="FQ31">
        <v>0.904536957445088</v>
      </c>
      <c r="FR31">
        <v>0.95208334922790505</v>
      </c>
      <c r="FS31" s="5">
        <v>0.91567587081954105</v>
      </c>
      <c r="FT31" s="5">
        <v>0.95208334922790505</v>
      </c>
      <c r="FU31">
        <v>0.90086264439742003</v>
      </c>
      <c r="FV31">
        <v>0.94791668653488104</v>
      </c>
      <c r="FW31" s="5">
        <v>0.88782960065873295</v>
      </c>
      <c r="FX31" s="5">
        <v>0.95208334922790505</v>
      </c>
      <c r="FY31">
        <v>0.91337076861236699</v>
      </c>
      <c r="FZ31">
        <v>0.94166666269302302</v>
      </c>
      <c r="GA31" s="5">
        <v>0.90356241817062199</v>
      </c>
      <c r="GB31" s="5">
        <v>0.94166666269302302</v>
      </c>
      <c r="GC31">
        <v>0.90782877590754596</v>
      </c>
      <c r="GD31">
        <v>0.94583332538604703</v>
      </c>
      <c r="GE31" s="5">
        <v>0.89849040091212296</v>
      </c>
      <c r="GF31" s="5">
        <v>0.94583332538604703</v>
      </c>
      <c r="GG31">
        <v>0.89649863165686805</v>
      </c>
      <c r="GH31">
        <v>0.94583332538604703</v>
      </c>
      <c r="GI31" s="5">
        <v>0.86636963931959998</v>
      </c>
      <c r="GJ31" s="5">
        <v>0.94791668653488104</v>
      </c>
      <c r="GK31">
        <v>0.89538777043344397</v>
      </c>
      <c r="GL31">
        <v>0.94791668653488104</v>
      </c>
      <c r="GM31" s="5">
        <v>0.88305664528161198</v>
      </c>
      <c r="GN31" s="5">
        <v>0.94791668653488104</v>
      </c>
      <c r="GO31">
        <v>0.88355307171877895</v>
      </c>
      <c r="GP31">
        <v>0.94791668653488104</v>
      </c>
      <c r="GQ31" s="5">
        <v>0.88154908001888499</v>
      </c>
      <c r="GR31" s="5">
        <v>0.94583332538604703</v>
      </c>
      <c r="GS31" s="8">
        <f t="shared" si="0"/>
        <v>0.88280876060529412</v>
      </c>
      <c r="GT31" s="9">
        <f t="shared" si="1"/>
        <v>0.94850000500679021</v>
      </c>
    </row>
    <row r="32" spans="1:202">
      <c r="A32" s="1">
        <v>0.91235760095878504</v>
      </c>
      <c r="B32" s="1">
        <v>0.94791668653488104</v>
      </c>
      <c r="C32" s="5">
        <v>0.87421264953445599</v>
      </c>
      <c r="D32" s="5">
        <v>0.94999998807907104</v>
      </c>
      <c r="E32">
        <v>0.88390504173003104</v>
      </c>
      <c r="F32">
        <v>0.94999998807907104</v>
      </c>
      <c r="G32" s="5">
        <v>0.87883098504971702</v>
      </c>
      <c r="H32" s="5">
        <v>0.94791668653488104</v>
      </c>
      <c r="I32" s="1">
        <v>0.90323487692512505</v>
      </c>
      <c r="J32" s="1">
        <v>0.94791668653488104</v>
      </c>
      <c r="K32" s="5">
        <v>0.85165201423660597</v>
      </c>
      <c r="L32" s="5">
        <v>0.94791668653488104</v>
      </c>
      <c r="M32">
        <v>0.88282268165494304</v>
      </c>
      <c r="N32">
        <v>0.95208334922790505</v>
      </c>
      <c r="O32" s="5">
        <v>0.87532756535802003</v>
      </c>
      <c r="P32" s="5">
        <v>0.95208334922790505</v>
      </c>
      <c r="Q32">
        <v>0.87210490952566</v>
      </c>
      <c r="R32">
        <v>0.94791668653488104</v>
      </c>
      <c r="S32" s="5">
        <v>0.86255087243625805</v>
      </c>
      <c r="T32" s="5">
        <v>0.94791668653488104</v>
      </c>
      <c r="U32">
        <v>0.88931071321712796</v>
      </c>
      <c r="V32">
        <v>0.94791668653488104</v>
      </c>
      <c r="W32" s="5">
        <v>0.89170531783020102</v>
      </c>
      <c r="X32" s="5">
        <v>0.94791668653488104</v>
      </c>
      <c r="Y32">
        <v>0.87888184981420603</v>
      </c>
      <c r="Z32">
        <v>0.94583332538604703</v>
      </c>
      <c r="AA32" s="5">
        <v>0.88415730268024995</v>
      </c>
      <c r="AB32" s="5">
        <v>0.94791668653488104</v>
      </c>
      <c r="AC32">
        <v>0.87143554332942497</v>
      </c>
      <c r="AD32">
        <v>0.94375002384185702</v>
      </c>
      <c r="AE32" s="5">
        <v>0.88474934628175095</v>
      </c>
      <c r="AF32" s="5">
        <v>0.94791668653488104</v>
      </c>
      <c r="AG32">
        <v>0.88355713660712298</v>
      </c>
      <c r="AH32">
        <v>0.94999998807907104</v>
      </c>
      <c r="AI32" s="5">
        <v>0.88608806626871195</v>
      </c>
      <c r="AJ32" s="5">
        <v>0.94999998807907104</v>
      </c>
      <c r="AK32">
        <v>0.89561768789280904</v>
      </c>
      <c r="AL32">
        <v>0.94999998807907104</v>
      </c>
      <c r="AM32" s="5">
        <v>0.89341024763416499</v>
      </c>
      <c r="AN32" s="5">
        <v>0.94791668653488104</v>
      </c>
      <c r="AO32">
        <v>0.89197998478630303</v>
      </c>
      <c r="AP32">
        <v>0.94999998807907104</v>
      </c>
      <c r="AQ32" s="5">
        <v>0.88204753414538495</v>
      </c>
      <c r="AR32" s="5">
        <v>0.94583332538604703</v>
      </c>
      <c r="AS32">
        <v>0.85748697697999798</v>
      </c>
      <c r="AT32">
        <v>0.94791668653488104</v>
      </c>
      <c r="AU32" s="5">
        <v>0.87897746167436697</v>
      </c>
      <c r="AV32" s="5">
        <v>0.94791668653488104</v>
      </c>
      <c r="AW32">
        <v>0.88421632409153905</v>
      </c>
      <c r="AX32">
        <v>0.94583332538604703</v>
      </c>
      <c r="AY32" s="5">
        <v>0.90704956412082505</v>
      </c>
      <c r="AZ32" s="5">
        <v>0.95208334922790505</v>
      </c>
      <c r="BA32">
        <v>0.91419474271242496</v>
      </c>
      <c r="BB32">
        <v>0.95208334922790505</v>
      </c>
      <c r="BC32" s="5">
        <v>0.92004394026298497</v>
      </c>
      <c r="BD32" s="5">
        <v>0.95208334922790505</v>
      </c>
      <c r="BE32">
        <v>0.90097454033093505</v>
      </c>
      <c r="BF32">
        <v>0.94583332538604703</v>
      </c>
      <c r="BG32" s="5">
        <v>0.91416422059410196</v>
      </c>
      <c r="BH32" s="5">
        <v>0.95208334922790505</v>
      </c>
      <c r="BI32">
        <v>0.91184285931376496</v>
      </c>
      <c r="BJ32">
        <v>0.94791668653488104</v>
      </c>
      <c r="BK32" s="5">
        <v>0.88756510990788196</v>
      </c>
      <c r="BL32" s="5">
        <v>0.94999998807907104</v>
      </c>
      <c r="BM32">
        <v>0.89269815891748205</v>
      </c>
      <c r="BN32">
        <v>0.94999998807907104</v>
      </c>
      <c r="BO32" s="5">
        <v>0.91392415278824002</v>
      </c>
      <c r="BP32" s="5">
        <v>0.94999998807907104</v>
      </c>
      <c r="BQ32">
        <v>0.87390136345493297</v>
      </c>
      <c r="BR32">
        <v>0.94791668653488104</v>
      </c>
      <c r="BS32" s="5">
        <v>0.91687623196048595</v>
      </c>
      <c r="BT32" s="5">
        <v>0.95416665077209395</v>
      </c>
      <c r="BU32">
        <v>0.90993245717981996</v>
      </c>
      <c r="BV32">
        <v>0.95416665077209395</v>
      </c>
      <c r="BW32" s="5">
        <v>0.89426676227594704</v>
      </c>
      <c r="BX32" s="5">
        <v>0.94583332538604703</v>
      </c>
      <c r="BY32">
        <v>0.89525553144630898</v>
      </c>
      <c r="BZ32">
        <v>0.94583332538604703</v>
      </c>
      <c r="CA32" s="5">
        <v>0.91891276903333996</v>
      </c>
      <c r="CB32" s="5">
        <v>0.95208334922790505</v>
      </c>
      <c r="CC32">
        <v>0.91198323811840898</v>
      </c>
      <c r="CD32">
        <v>0.95208334922790505</v>
      </c>
      <c r="CE32" s="5">
        <v>0.91187743969203405</v>
      </c>
      <c r="CF32" s="5">
        <v>0.94999998807907104</v>
      </c>
      <c r="CG32">
        <v>0.90124918351648298</v>
      </c>
      <c r="CH32">
        <v>0.94583332538604703</v>
      </c>
      <c r="CI32" s="5">
        <v>0.90833739849040196</v>
      </c>
      <c r="CJ32" s="5">
        <v>0.95208334922790505</v>
      </c>
      <c r="CK32">
        <v>0.91184693379909698</v>
      </c>
      <c r="CL32">
        <v>0.95208334922790505</v>
      </c>
      <c r="CM32" s="5">
        <v>0.881079110848077</v>
      </c>
      <c r="CN32" s="5">
        <v>0.94791668653488104</v>
      </c>
      <c r="CO32">
        <v>0.90605265948397495</v>
      </c>
      <c r="CP32">
        <v>0.95208334922790505</v>
      </c>
      <c r="CQ32" s="5">
        <v>0.87999064144969397</v>
      </c>
      <c r="CR32" s="5">
        <v>0.94999998807907104</v>
      </c>
      <c r="CS32">
        <v>0.87374064364121296</v>
      </c>
      <c r="CT32">
        <v>0.94583332538604703</v>
      </c>
      <c r="CU32" s="5">
        <v>0.892466233926825</v>
      </c>
      <c r="CV32" s="5">
        <v>0.94791668653488104</v>
      </c>
      <c r="CW32">
        <v>0.88228352929581799</v>
      </c>
      <c r="CX32">
        <v>0.95208334922790505</v>
      </c>
      <c r="CY32" s="5">
        <v>0.88458253026692502</v>
      </c>
      <c r="CZ32" s="5">
        <v>0.94999998807907104</v>
      </c>
      <c r="DA32">
        <v>0.88219197240687197</v>
      </c>
      <c r="DB32">
        <v>0.94999998807907104</v>
      </c>
      <c r="DC32" s="5">
        <v>0.87971191282849703</v>
      </c>
      <c r="DD32" s="5">
        <v>0.94999998807907104</v>
      </c>
      <c r="DE32">
        <v>0.89106037645251401</v>
      </c>
      <c r="DF32">
        <v>0.94999998807907104</v>
      </c>
      <c r="DG32" s="5">
        <v>0.906606042321072</v>
      </c>
      <c r="DH32" s="5">
        <v>0.94791668653488104</v>
      </c>
      <c r="DI32">
        <v>0.86565754687762797</v>
      </c>
      <c r="DJ32">
        <v>0.94583332538604703</v>
      </c>
      <c r="DK32" s="5">
        <v>0.89761962654301897</v>
      </c>
      <c r="DL32" s="5">
        <v>0.94583332538604703</v>
      </c>
      <c r="DM32">
        <v>0.89920247110421703</v>
      </c>
      <c r="DN32">
        <v>0.94583332538604703</v>
      </c>
      <c r="DO32" s="5">
        <v>0.89695231604855497</v>
      </c>
      <c r="DP32" s="5">
        <v>0.94791668653488104</v>
      </c>
      <c r="DQ32">
        <v>0.91395468116388601</v>
      </c>
      <c r="DR32">
        <v>0.94791668653488104</v>
      </c>
      <c r="DS32" s="5">
        <v>0.91570231853984296</v>
      </c>
      <c r="DT32" s="5">
        <v>0.94791668653488104</v>
      </c>
      <c r="DU32">
        <v>0.89350993427797198</v>
      </c>
      <c r="DV32">
        <v>0.95416665077209395</v>
      </c>
      <c r="DW32" s="5">
        <v>0.90749918707297095</v>
      </c>
      <c r="DX32" s="5">
        <v>0.95416665077209395</v>
      </c>
      <c r="DY32">
        <v>0.88280843137908904</v>
      </c>
      <c r="DZ32">
        <v>0.94791668653488104</v>
      </c>
      <c r="EA32" s="5">
        <v>0.90663859259802804</v>
      </c>
      <c r="EB32" s="5">
        <v>0.94791668653488104</v>
      </c>
      <c r="EC32">
        <v>0.88567098439671099</v>
      </c>
      <c r="ED32">
        <v>0.94999998807907104</v>
      </c>
      <c r="EE32" s="5">
        <v>0.89416096824424995</v>
      </c>
      <c r="EF32" s="5">
        <v>0.95833331346511796</v>
      </c>
      <c r="EG32">
        <v>0.90868529767612904</v>
      </c>
      <c r="EH32">
        <v>0.95208334922790505</v>
      </c>
      <c r="EI32" s="5">
        <v>0.88774413879946201</v>
      </c>
      <c r="EJ32" s="5">
        <v>0.94999998807907104</v>
      </c>
      <c r="EK32">
        <v>0.88895468114060305</v>
      </c>
      <c r="EL32">
        <v>0.94791668653488104</v>
      </c>
      <c r="EM32" s="5">
        <v>0.8932495215995</v>
      </c>
      <c r="EN32" s="5">
        <v>0.94791668653488104</v>
      </c>
      <c r="EO32">
        <v>0.890777599182911</v>
      </c>
      <c r="EP32">
        <v>0.94999998807907104</v>
      </c>
      <c r="EQ32" s="5">
        <v>0.89667155917413699</v>
      </c>
      <c r="ER32" s="5">
        <v>0.94999998807907104</v>
      </c>
      <c r="ES32">
        <v>0.90644327401241698</v>
      </c>
      <c r="ET32">
        <v>0.94791668653488104</v>
      </c>
      <c r="EU32" s="5">
        <v>0.91735027270624403</v>
      </c>
      <c r="EV32" s="5">
        <v>0.94791668653488104</v>
      </c>
      <c r="EW32">
        <v>0.90393269366540996</v>
      </c>
      <c r="EX32">
        <v>0.94999998807907104</v>
      </c>
      <c r="EY32" s="5">
        <v>0.90379027912422305</v>
      </c>
      <c r="EZ32" s="5">
        <v>0.94999998807907104</v>
      </c>
      <c r="FA32">
        <v>0.90793865191517398</v>
      </c>
      <c r="FB32">
        <v>0.95416665077209395</v>
      </c>
      <c r="FC32" s="5">
        <v>0.91729736806883</v>
      </c>
      <c r="FD32" s="5">
        <v>0.94999998807907104</v>
      </c>
      <c r="FE32">
        <v>0.89473063276818698</v>
      </c>
      <c r="FF32">
        <v>0.94583332538604703</v>
      </c>
      <c r="FG32" s="5">
        <v>0.87114053883487896</v>
      </c>
      <c r="FH32" s="5">
        <v>0.94583332538604703</v>
      </c>
      <c r="FI32">
        <v>0.85984293193541805</v>
      </c>
      <c r="FJ32">
        <v>0.94791668653488104</v>
      </c>
      <c r="FK32" s="5">
        <v>0.90849610531222402</v>
      </c>
      <c r="FL32" s="5">
        <v>0.94999998807907104</v>
      </c>
      <c r="FM32">
        <v>0.86864218740811305</v>
      </c>
      <c r="FN32">
        <v>0.94375002384185702</v>
      </c>
      <c r="FO32" s="5">
        <v>0.86072185140801505</v>
      </c>
      <c r="FP32" s="5">
        <v>0.94791668653488104</v>
      </c>
      <c r="FQ32">
        <v>0.91048585122189196</v>
      </c>
      <c r="FR32">
        <v>0.95208334922790505</v>
      </c>
      <c r="FS32" s="5">
        <v>0.90667725718230896</v>
      </c>
      <c r="FT32" s="5">
        <v>0.95208334922790505</v>
      </c>
      <c r="FU32">
        <v>0.90189820745581495</v>
      </c>
      <c r="FV32">
        <v>0.94791668653488104</v>
      </c>
      <c r="FW32" s="5">
        <v>0.88036500006273799</v>
      </c>
      <c r="FX32" s="5">
        <v>0.95208334922790505</v>
      </c>
      <c r="FY32">
        <v>0.906496174779022</v>
      </c>
      <c r="FZ32">
        <v>0.94166666269302302</v>
      </c>
      <c r="GA32" s="5">
        <v>0.90423787372856101</v>
      </c>
      <c r="GB32" s="5">
        <v>0.94166666269302302</v>
      </c>
      <c r="GC32">
        <v>0.91136881434795203</v>
      </c>
      <c r="GD32">
        <v>0.94583332538604703</v>
      </c>
      <c r="GE32" s="5">
        <v>0.90279337508036395</v>
      </c>
      <c r="GF32" s="5">
        <v>0.94791668653488104</v>
      </c>
      <c r="GG32">
        <v>0.89608562766807098</v>
      </c>
      <c r="GH32">
        <v>0.94583332538604703</v>
      </c>
      <c r="GI32" s="5">
        <v>0.87988689300254896</v>
      </c>
      <c r="GJ32" s="5">
        <v>0.94791668653488104</v>
      </c>
      <c r="GK32">
        <v>0.89943847147514999</v>
      </c>
      <c r="GL32">
        <v>0.94791668653488104</v>
      </c>
      <c r="GM32" s="5">
        <v>0.89244181031244796</v>
      </c>
      <c r="GN32" s="5">
        <v>0.94791668653488104</v>
      </c>
      <c r="GO32">
        <v>0.89203899484709803</v>
      </c>
      <c r="GP32">
        <v>0.94791668653488104</v>
      </c>
      <c r="GQ32" s="5">
        <v>0.88580932767945297</v>
      </c>
      <c r="GR32" s="5">
        <v>0.94583332538604703</v>
      </c>
      <c r="GS32" s="8">
        <f t="shared" si="0"/>
        <v>0.8848054239086558</v>
      </c>
      <c r="GT32" s="9">
        <f t="shared" si="1"/>
        <v>0.94893750488758088</v>
      </c>
    </row>
    <row r="33" spans="1:202">
      <c r="A33" s="1">
        <v>0.90855714526696796</v>
      </c>
      <c r="B33" s="1">
        <v>0.94791668653488104</v>
      </c>
      <c r="C33" s="5">
        <v>0.86511840455932498</v>
      </c>
      <c r="D33" s="5">
        <v>0.94999998807907104</v>
      </c>
      <c r="E33">
        <v>0.883846040582284</v>
      </c>
      <c r="F33">
        <v>0.94999998807907104</v>
      </c>
      <c r="G33" s="5">
        <v>0.87686361829400905</v>
      </c>
      <c r="H33" s="5">
        <v>0.94791668653488104</v>
      </c>
      <c r="I33" s="1">
        <v>0.89430746631114699</v>
      </c>
      <c r="J33" s="1">
        <v>0.94791668653488104</v>
      </c>
      <c r="K33" s="5">
        <v>0.86836140806553797</v>
      </c>
      <c r="L33" s="5">
        <v>0.94791668653488104</v>
      </c>
      <c r="M33">
        <v>0.88276571105234303</v>
      </c>
      <c r="N33">
        <v>0.95208334922790505</v>
      </c>
      <c r="O33" s="5">
        <v>0.87818807899020601</v>
      </c>
      <c r="P33" s="5">
        <v>0.95208334922790505</v>
      </c>
      <c r="Q33">
        <v>0.87047120179340698</v>
      </c>
      <c r="R33">
        <v>0.94791668653488104</v>
      </c>
      <c r="S33" s="5">
        <v>0.87177938912645903</v>
      </c>
      <c r="T33" s="5">
        <v>0.94791668653488104</v>
      </c>
      <c r="U33">
        <v>0.89488931876257904</v>
      </c>
      <c r="V33">
        <v>0.94791668653488104</v>
      </c>
      <c r="W33" s="5">
        <v>0.90440877247601703</v>
      </c>
      <c r="X33" s="5">
        <v>0.94791668653488104</v>
      </c>
      <c r="Y33">
        <v>0.87939861119957596</v>
      </c>
      <c r="Z33">
        <v>0.94583332538604703</v>
      </c>
      <c r="AA33" s="5">
        <v>0.87693074089474898</v>
      </c>
      <c r="AB33" s="5">
        <v>0.94791668653488104</v>
      </c>
      <c r="AC33">
        <v>0.86465250569381102</v>
      </c>
      <c r="AD33">
        <v>0.94375002384185702</v>
      </c>
      <c r="AE33" s="5">
        <v>0.87928873920463901</v>
      </c>
      <c r="AF33" s="5">
        <v>0.94791668653488104</v>
      </c>
      <c r="AG33">
        <v>0.88616334070684299</v>
      </c>
      <c r="AH33">
        <v>0.94999998807907104</v>
      </c>
      <c r="AI33" s="5">
        <v>0.88206177836400401</v>
      </c>
      <c r="AJ33" s="5">
        <v>0.94999998807907104</v>
      </c>
      <c r="AK33">
        <v>0.89623414304514804</v>
      </c>
      <c r="AL33">
        <v>0.94999998807907104</v>
      </c>
      <c r="AM33" s="5">
        <v>0.89542847847769702</v>
      </c>
      <c r="AN33" s="5">
        <v>0.94791668653488104</v>
      </c>
      <c r="AO33">
        <v>0.89766846012207602</v>
      </c>
      <c r="AP33">
        <v>0.94999998807907104</v>
      </c>
      <c r="AQ33" s="5">
        <v>0.85862834351428297</v>
      </c>
      <c r="AR33" s="5">
        <v>0.94791668653488104</v>
      </c>
      <c r="AS33">
        <v>0.85875040455721297</v>
      </c>
      <c r="AT33">
        <v>0.94791668653488104</v>
      </c>
      <c r="AU33" s="5">
        <v>0.88073731280746803</v>
      </c>
      <c r="AV33" s="5">
        <v>0.94791668653488104</v>
      </c>
      <c r="AW33">
        <v>0.87523805139790001</v>
      </c>
      <c r="AX33">
        <v>0.94583332538604703</v>
      </c>
      <c r="AY33" s="5">
        <v>0.90938110263232297</v>
      </c>
      <c r="AZ33" s="5">
        <v>0.95208334922790505</v>
      </c>
      <c r="BA33">
        <v>0.91472981942933895</v>
      </c>
      <c r="BB33">
        <v>0.95208334922790505</v>
      </c>
      <c r="BC33" s="5">
        <v>0.90907388717459903</v>
      </c>
      <c r="BD33" s="5">
        <v>0.95208334922790505</v>
      </c>
      <c r="BE33">
        <v>0.899304201251652</v>
      </c>
      <c r="BF33">
        <v>0.94583332538604703</v>
      </c>
      <c r="BG33" s="5">
        <v>0.91066690647858195</v>
      </c>
      <c r="BH33" s="5">
        <v>0.95208334922790505</v>
      </c>
      <c r="BI33">
        <v>0.91565553045074899</v>
      </c>
      <c r="BJ33">
        <v>0.95208334922790505</v>
      </c>
      <c r="BK33" s="5">
        <v>0.88127441643155102</v>
      </c>
      <c r="BL33" s="5">
        <v>0.94999998807907104</v>
      </c>
      <c r="BM33">
        <v>0.89867757491447198</v>
      </c>
      <c r="BN33">
        <v>0.94999998807907104</v>
      </c>
      <c r="BO33" s="5">
        <v>0.90101318401866504</v>
      </c>
      <c r="BP33" s="5">
        <v>0.94999998807907104</v>
      </c>
      <c r="BQ33">
        <v>0.87522989392891704</v>
      </c>
      <c r="BR33">
        <v>0.94791668653488104</v>
      </c>
      <c r="BS33" s="5">
        <v>0.92301840372965605</v>
      </c>
      <c r="BT33" s="5">
        <v>0.95416665077209395</v>
      </c>
      <c r="BU33">
        <v>0.90223795667407103</v>
      </c>
      <c r="BV33">
        <v>0.95625001192092896</v>
      </c>
      <c r="BW33" s="5">
        <v>0.89559529389953196</v>
      </c>
      <c r="BX33" s="5">
        <v>0.94583332538604703</v>
      </c>
      <c r="BY33">
        <v>0.89591267675859798</v>
      </c>
      <c r="BZ33">
        <v>0.94583332538604703</v>
      </c>
      <c r="CA33" s="5">
        <v>0.91615194687619805</v>
      </c>
      <c r="CB33" s="5">
        <v>0.95208334922790505</v>
      </c>
      <c r="CC33">
        <v>0.91839193442137901</v>
      </c>
      <c r="CD33">
        <v>0.95208334922790505</v>
      </c>
      <c r="CE33" s="5">
        <v>0.92300618151784797</v>
      </c>
      <c r="CF33" s="5">
        <v>0.94999998807907104</v>
      </c>
      <c r="CG33">
        <v>0.90724486926046599</v>
      </c>
      <c r="CH33">
        <v>0.94999998807907104</v>
      </c>
      <c r="CI33" s="5">
        <v>0.90922851156210505</v>
      </c>
      <c r="CJ33" s="5">
        <v>0.95208334922790505</v>
      </c>
      <c r="CK33">
        <v>0.90639649136573996</v>
      </c>
      <c r="CL33">
        <v>0.95208334922790505</v>
      </c>
      <c r="CM33" s="5">
        <v>0.89776002091093599</v>
      </c>
      <c r="CN33" s="5">
        <v>0.94999998807907104</v>
      </c>
      <c r="CO33">
        <v>0.913387047032301</v>
      </c>
      <c r="CP33">
        <v>0.95208334922790505</v>
      </c>
      <c r="CQ33" s="5">
        <v>0.88659668288528304</v>
      </c>
      <c r="CR33" s="5">
        <v>0.94999998807907104</v>
      </c>
      <c r="CS33">
        <v>0.87633666679903399</v>
      </c>
      <c r="CT33">
        <v>0.94791668653488104</v>
      </c>
      <c r="CU33" s="5">
        <v>0.88510742203652604</v>
      </c>
      <c r="CV33" s="5">
        <v>0.94791668653488104</v>
      </c>
      <c r="CW33">
        <v>0.88436076362268001</v>
      </c>
      <c r="CX33">
        <v>0.95625001192092896</v>
      </c>
      <c r="CY33" s="5">
        <v>0.86962077744101396</v>
      </c>
      <c r="CZ33" s="5">
        <v>0.94999998807907104</v>
      </c>
      <c r="DA33">
        <v>0.88049315783427995</v>
      </c>
      <c r="DB33">
        <v>0.94999998807907104</v>
      </c>
      <c r="DC33" s="5">
        <v>0.88493244943674598</v>
      </c>
      <c r="DD33" s="5">
        <v>0.94999998807907104</v>
      </c>
      <c r="DE33">
        <v>0.90162149351090104</v>
      </c>
      <c r="DF33">
        <v>0.94999998807907104</v>
      </c>
      <c r="DG33" s="5">
        <v>0.91019287199014798</v>
      </c>
      <c r="DH33" s="5">
        <v>0.94791668653488104</v>
      </c>
      <c r="DI33">
        <v>0.86958414169930598</v>
      </c>
      <c r="DJ33">
        <v>0.94583332538604703</v>
      </c>
      <c r="DK33" s="5">
        <v>0.900701901642605</v>
      </c>
      <c r="DL33" s="5">
        <v>0.94583332538604703</v>
      </c>
      <c r="DM33">
        <v>0.90829874429618895</v>
      </c>
      <c r="DN33">
        <v>0.94583332538604703</v>
      </c>
      <c r="DO33" s="5">
        <v>0.89759522097301603</v>
      </c>
      <c r="DP33" s="5">
        <v>0.94791668653488104</v>
      </c>
      <c r="DQ33">
        <v>0.92803752698819097</v>
      </c>
      <c r="DR33">
        <v>0.94791668653488104</v>
      </c>
      <c r="DS33" s="5">
        <v>0.91911825462011598</v>
      </c>
      <c r="DT33" s="5">
        <v>0.94791668653488104</v>
      </c>
      <c r="DU33">
        <v>0.89922892930917397</v>
      </c>
      <c r="DV33">
        <v>0.95416665077209395</v>
      </c>
      <c r="DW33" s="5">
        <v>0.91507161222398203</v>
      </c>
      <c r="DX33" s="5">
        <v>0.95416665077209395</v>
      </c>
      <c r="DY33">
        <v>0.88587849616305903</v>
      </c>
      <c r="DZ33">
        <v>0.94791668653488104</v>
      </c>
      <c r="EA33" s="5">
        <v>0.91299438831629198</v>
      </c>
      <c r="EB33" s="5">
        <v>0.94999998807907104</v>
      </c>
      <c r="EC33">
        <v>0.88474121061153699</v>
      </c>
      <c r="ED33">
        <v>0.95208334922790505</v>
      </c>
      <c r="EE33" s="5">
        <v>0.88583374242080004</v>
      </c>
      <c r="EF33" s="5">
        <v>0.95833331346511796</v>
      </c>
      <c r="EG33">
        <v>0.901617428375175</v>
      </c>
      <c r="EH33">
        <v>0.95208334922790505</v>
      </c>
      <c r="EI33" s="5">
        <v>0.89023844051189305</v>
      </c>
      <c r="EJ33" s="5">
        <v>0.95208334922790505</v>
      </c>
      <c r="EK33">
        <v>0.88808594775036898</v>
      </c>
      <c r="EL33">
        <v>0.94791668653488104</v>
      </c>
      <c r="EM33" s="5">
        <v>0.89765422560230901</v>
      </c>
      <c r="EN33" s="5">
        <v>0.94791668653488104</v>
      </c>
      <c r="EO33">
        <v>0.89471843590581501</v>
      </c>
      <c r="EP33">
        <v>0.94999998807907104</v>
      </c>
      <c r="EQ33" s="5">
        <v>0.88871257646314905</v>
      </c>
      <c r="ER33" s="5">
        <v>0.94999998807907104</v>
      </c>
      <c r="ES33">
        <v>0.90574544054834405</v>
      </c>
      <c r="ET33">
        <v>0.94791668653488104</v>
      </c>
      <c r="EU33" s="5">
        <v>0.91669109332724397</v>
      </c>
      <c r="EV33" s="5">
        <v>0.94791668653488104</v>
      </c>
      <c r="EW33">
        <v>0.90835367332328998</v>
      </c>
      <c r="EX33">
        <v>0.94999998807907104</v>
      </c>
      <c r="EY33" s="5">
        <v>0.90744628351239898</v>
      </c>
      <c r="EZ33" s="5">
        <v>0.94999998807907104</v>
      </c>
      <c r="FA33">
        <v>0.90736898838076696</v>
      </c>
      <c r="FB33">
        <v>0.95416665077209395</v>
      </c>
      <c r="FC33" s="5">
        <v>0.91419271818449399</v>
      </c>
      <c r="FD33" s="5">
        <v>0.94999998807907104</v>
      </c>
      <c r="FE33">
        <v>0.90000813905135102</v>
      </c>
      <c r="FF33">
        <v>0.94583332538604703</v>
      </c>
      <c r="FG33" s="5">
        <v>0.87323607882353804</v>
      </c>
      <c r="FH33" s="5">
        <v>0.94583332538604703</v>
      </c>
      <c r="FI33">
        <v>0.87164713321908405</v>
      </c>
      <c r="FJ33">
        <v>0.94791668653488104</v>
      </c>
      <c r="FK33" s="5">
        <v>0.91363730137527399</v>
      </c>
      <c r="FL33" s="5">
        <v>0.94999998807907104</v>
      </c>
      <c r="FM33">
        <v>0.86417644753964795</v>
      </c>
      <c r="FN33">
        <v>0.94375002384185702</v>
      </c>
      <c r="FO33" s="5">
        <v>0.86387126671615899</v>
      </c>
      <c r="FP33" s="5">
        <v>0.94791668653488104</v>
      </c>
      <c r="FQ33">
        <v>0.90022990838042405</v>
      </c>
      <c r="FR33">
        <v>0.95208334922790505</v>
      </c>
      <c r="FS33" s="5">
        <v>0.91654867445322397</v>
      </c>
      <c r="FT33" s="5">
        <v>0.95208334922790505</v>
      </c>
      <c r="FU33">
        <v>0.90275676839519203</v>
      </c>
      <c r="FV33">
        <v>0.94791668653488104</v>
      </c>
      <c r="FW33" s="5">
        <v>0.88837077401694797</v>
      </c>
      <c r="FX33" s="5">
        <v>0.95208334922790505</v>
      </c>
      <c r="FY33">
        <v>0.90663859076448705</v>
      </c>
      <c r="FZ33">
        <v>0.94166666269302302</v>
      </c>
      <c r="GA33" s="5">
        <v>0.91121826201560896</v>
      </c>
      <c r="GB33" s="5">
        <v>0.94791668653488104</v>
      </c>
      <c r="GC33">
        <v>0.90781046479969496</v>
      </c>
      <c r="GD33">
        <v>0.94583332538604703</v>
      </c>
      <c r="GE33" s="5">
        <v>0.90305582523433203</v>
      </c>
      <c r="GF33" s="5">
        <v>0.94791668653488104</v>
      </c>
      <c r="GG33">
        <v>0.90004884301015398</v>
      </c>
      <c r="GH33">
        <v>0.94791668653488104</v>
      </c>
      <c r="GI33" s="5">
        <v>0.88241374964127295</v>
      </c>
      <c r="GJ33" s="5">
        <v>0.94791668653488104</v>
      </c>
      <c r="GK33">
        <v>0.89657185468240597</v>
      </c>
      <c r="GL33">
        <v>0.94999998807907104</v>
      </c>
      <c r="GM33" s="5">
        <v>0.89020181924570296</v>
      </c>
      <c r="GN33" s="5">
        <v>0.94791668653488104</v>
      </c>
      <c r="GO33">
        <v>0.895363376141176</v>
      </c>
      <c r="GP33">
        <v>0.94791668653488104</v>
      </c>
      <c r="GQ33" s="5">
        <v>0.89708454992796705</v>
      </c>
      <c r="GR33" s="5">
        <v>0.94583332538604703</v>
      </c>
      <c r="GS33" s="8">
        <f t="shared" si="0"/>
        <v>0.88574357460998709</v>
      </c>
      <c r="GT33" s="9">
        <f t="shared" si="1"/>
        <v>0.94931250572204595</v>
      </c>
    </row>
    <row r="34" spans="1:202">
      <c r="A34" s="1">
        <v>0.90816448448458598</v>
      </c>
      <c r="B34" s="1">
        <v>0.94791668653488104</v>
      </c>
      <c r="C34" s="5">
        <v>0.86665648744747104</v>
      </c>
      <c r="D34" s="5">
        <v>0.95208334922790505</v>
      </c>
      <c r="E34">
        <v>0.89082642782886901</v>
      </c>
      <c r="F34">
        <v>0.94999998807907104</v>
      </c>
      <c r="G34" s="5">
        <v>0.89025676660821695</v>
      </c>
      <c r="H34" s="5">
        <v>0.94999998807907104</v>
      </c>
      <c r="I34" s="1">
        <v>0.89166260979254697</v>
      </c>
      <c r="J34" s="1">
        <v>0.94791668653488104</v>
      </c>
      <c r="K34" s="5">
        <v>0.87484944903553696</v>
      </c>
      <c r="L34" s="5">
        <v>0.94791668653488104</v>
      </c>
      <c r="M34">
        <v>0.884507245733402</v>
      </c>
      <c r="N34">
        <v>0.95208334922790505</v>
      </c>
      <c r="O34" s="5">
        <v>0.873468025325564</v>
      </c>
      <c r="P34" s="5">
        <v>0.95208334922790505</v>
      </c>
      <c r="Q34">
        <v>0.86641032983607102</v>
      </c>
      <c r="R34">
        <v>0.94791668653488104</v>
      </c>
      <c r="S34" s="5">
        <v>0.86901042654790195</v>
      </c>
      <c r="T34" s="5">
        <v>0.94791668653488104</v>
      </c>
      <c r="U34">
        <v>0.89572143123950798</v>
      </c>
      <c r="V34">
        <v>0.94791668653488104</v>
      </c>
      <c r="W34" s="5">
        <v>0.90317790574044898</v>
      </c>
      <c r="X34" s="5">
        <v>0.94791668653488104</v>
      </c>
      <c r="Y34">
        <v>0.89050700064399202</v>
      </c>
      <c r="Z34">
        <v>0.94583332538604703</v>
      </c>
      <c r="AA34" s="5">
        <v>0.87514444530825097</v>
      </c>
      <c r="AB34" s="5">
        <v>0.94791668653488104</v>
      </c>
      <c r="AC34">
        <v>0.87542114779353097</v>
      </c>
      <c r="AD34">
        <v>0.94375002384185702</v>
      </c>
      <c r="AE34" s="5">
        <v>0.87963461060280601</v>
      </c>
      <c r="AF34" s="5">
        <v>0.94791668653488104</v>
      </c>
      <c r="AG34">
        <v>0.88356731223757301</v>
      </c>
      <c r="AH34">
        <v>0.94999998807907104</v>
      </c>
      <c r="AI34" s="5">
        <v>0.87511597387492601</v>
      </c>
      <c r="AJ34" s="5">
        <v>0.94999998807907104</v>
      </c>
      <c r="AK34">
        <v>0.900486258287855</v>
      </c>
      <c r="AL34">
        <v>0.95208334922790505</v>
      </c>
      <c r="AM34" s="5">
        <v>0.89568279044760801</v>
      </c>
      <c r="AN34" s="5">
        <v>0.94791668653488104</v>
      </c>
      <c r="AO34">
        <v>0.90095825085882097</v>
      </c>
      <c r="AP34">
        <v>0.94999998807907104</v>
      </c>
      <c r="AQ34" s="5">
        <v>0.88124593276734198</v>
      </c>
      <c r="AR34" s="5">
        <v>0.94791668653488104</v>
      </c>
      <c r="AS34">
        <v>0.87762247809587202</v>
      </c>
      <c r="AT34">
        <v>0.94791668653488104</v>
      </c>
      <c r="AU34" s="5">
        <v>0.87776286805456005</v>
      </c>
      <c r="AV34" s="5">
        <v>0.95416665077209395</v>
      </c>
      <c r="AW34">
        <v>0.88225302695718699</v>
      </c>
      <c r="AX34">
        <v>0.94583332538604703</v>
      </c>
      <c r="AY34" s="5">
        <v>0.92116902384441302</v>
      </c>
      <c r="AZ34" s="5">
        <v>0.95208334922790505</v>
      </c>
      <c r="BA34">
        <v>0.92186279129236903</v>
      </c>
      <c r="BB34">
        <v>0.95208334922790505</v>
      </c>
      <c r="BC34" s="5">
        <v>0.92191364850441404</v>
      </c>
      <c r="BD34" s="5">
        <v>0.95208334922790505</v>
      </c>
      <c r="BE34">
        <v>0.91109211858565597</v>
      </c>
      <c r="BF34">
        <v>0.94791668653488104</v>
      </c>
      <c r="BG34" s="5">
        <v>0.90969644733922905</v>
      </c>
      <c r="BH34" s="5">
        <v>0.95208334922790505</v>
      </c>
      <c r="BI34">
        <v>0.91663005887676197</v>
      </c>
      <c r="BJ34">
        <v>0.95208334922790505</v>
      </c>
      <c r="BK34" s="5">
        <v>0.87457071740209302</v>
      </c>
      <c r="BL34" s="5">
        <v>0.94999998807907104</v>
      </c>
      <c r="BM34">
        <v>0.90100098468246803</v>
      </c>
      <c r="BN34">
        <v>0.94999998807907104</v>
      </c>
      <c r="BO34" s="5">
        <v>0.90651245063054298</v>
      </c>
      <c r="BP34" s="5">
        <v>0.94999998807907104</v>
      </c>
      <c r="BQ34">
        <v>0.88109740784420798</v>
      </c>
      <c r="BR34">
        <v>0.94791668653488104</v>
      </c>
      <c r="BS34" s="5">
        <v>0.91746420404524498</v>
      </c>
      <c r="BT34" s="5">
        <v>0.95416665077209395</v>
      </c>
      <c r="BU34">
        <v>0.90605875864275698</v>
      </c>
      <c r="BV34">
        <v>0.95625001192092896</v>
      </c>
      <c r="BW34" s="5">
        <v>0.902773028035881</v>
      </c>
      <c r="BX34" s="5">
        <v>0.94791668653488104</v>
      </c>
      <c r="BY34">
        <v>0.89999796352640204</v>
      </c>
      <c r="BZ34">
        <v>0.94583332538604703</v>
      </c>
      <c r="CA34" s="5">
        <v>0.92044882351183299</v>
      </c>
      <c r="CB34" s="5">
        <v>0.95208334922790505</v>
      </c>
      <c r="CC34">
        <v>0.91030681333359098</v>
      </c>
      <c r="CD34">
        <v>0.95208334922790505</v>
      </c>
      <c r="CE34" s="5">
        <v>0.91314696881454405</v>
      </c>
      <c r="CF34" s="5">
        <v>0.95208334922790505</v>
      </c>
      <c r="CG34">
        <v>0.901082352327648</v>
      </c>
      <c r="CH34">
        <v>0.94999998807907104</v>
      </c>
      <c r="CI34" s="5">
        <v>0.91421711910516001</v>
      </c>
      <c r="CJ34" s="5">
        <v>0.95208334922790505</v>
      </c>
      <c r="CK34">
        <v>0.90656331848003902</v>
      </c>
      <c r="CL34">
        <v>0.95208334922790505</v>
      </c>
      <c r="CM34" s="5">
        <v>0.89611817463446597</v>
      </c>
      <c r="CN34" s="5">
        <v>0.94999998807907104</v>
      </c>
      <c r="CO34">
        <v>0.91972655873905695</v>
      </c>
      <c r="CP34">
        <v>0.95208334922790505</v>
      </c>
      <c r="CQ34" s="5">
        <v>0.91278483980568104</v>
      </c>
      <c r="CR34" s="5">
        <v>0.94999998807907104</v>
      </c>
      <c r="CS34">
        <v>0.88281656536855702</v>
      </c>
      <c r="CT34">
        <v>0.94791668653488104</v>
      </c>
      <c r="CU34" s="5">
        <v>0.89134317993011702</v>
      </c>
      <c r="CV34" s="5">
        <v>0.94791668653488104</v>
      </c>
      <c r="CW34">
        <v>0.88438314569066201</v>
      </c>
      <c r="CX34">
        <v>0.95625001192092896</v>
      </c>
      <c r="CY34" s="5">
        <v>0.88427531538036397</v>
      </c>
      <c r="CZ34" s="5">
        <v>0.94999998807907104</v>
      </c>
      <c r="DA34">
        <v>0.88651122408919003</v>
      </c>
      <c r="DB34">
        <v>0.94999998807907104</v>
      </c>
      <c r="DC34" s="5">
        <v>0.87818399481693599</v>
      </c>
      <c r="DD34" s="5">
        <v>0.94999998807907104</v>
      </c>
      <c r="DE34">
        <v>0.90277098942897205</v>
      </c>
      <c r="DF34">
        <v>0.94999998807907104</v>
      </c>
      <c r="DG34" s="5">
        <v>0.91678263468202204</v>
      </c>
      <c r="DH34" s="5">
        <v>0.94791668653488104</v>
      </c>
      <c r="DI34">
        <v>0.88031412279815402</v>
      </c>
      <c r="DJ34">
        <v>0.94583332538604703</v>
      </c>
      <c r="DK34" s="5">
        <v>0.902459714474389</v>
      </c>
      <c r="DL34" s="5">
        <v>0.94583332538604703</v>
      </c>
      <c r="DM34">
        <v>0.90484822259168096</v>
      </c>
      <c r="DN34">
        <v>0.94583332538604703</v>
      </c>
      <c r="DO34" s="5">
        <v>0.90235799789661497</v>
      </c>
      <c r="DP34" s="5">
        <v>0.94791668653488104</v>
      </c>
      <c r="DQ34">
        <v>0.92098796568461605</v>
      </c>
      <c r="DR34">
        <v>0.94791668653488104</v>
      </c>
      <c r="DS34" s="5">
        <v>0.92133789992658399</v>
      </c>
      <c r="DT34" s="5">
        <v>0.94791668653488104</v>
      </c>
      <c r="DU34">
        <v>0.90294190129497998</v>
      </c>
      <c r="DV34">
        <v>0.95416665077209395</v>
      </c>
      <c r="DW34" s="5">
        <v>0.91314289915317204</v>
      </c>
      <c r="DX34" s="5">
        <v>0.95416665077209395</v>
      </c>
      <c r="DY34">
        <v>0.88272704805422098</v>
      </c>
      <c r="DZ34">
        <v>0.94791668653488104</v>
      </c>
      <c r="EA34" s="5">
        <v>0.915222174109658</v>
      </c>
      <c r="EB34" s="5">
        <v>0.94999998807907104</v>
      </c>
      <c r="EC34">
        <v>0.87671508442144797</v>
      </c>
      <c r="ED34">
        <v>0.95208334922790505</v>
      </c>
      <c r="EE34" s="5">
        <v>0.88447266220464305</v>
      </c>
      <c r="EF34" s="5">
        <v>0.95833331346511796</v>
      </c>
      <c r="EG34">
        <v>0.90925089497613898</v>
      </c>
      <c r="EH34">
        <v>0.95208334922790505</v>
      </c>
      <c r="EI34" s="5">
        <v>0.89565429054346102</v>
      </c>
      <c r="EJ34" s="5">
        <v>0.95208334922790505</v>
      </c>
      <c r="EK34">
        <v>0.89378866538754598</v>
      </c>
      <c r="EL34">
        <v>0.94791668653488104</v>
      </c>
      <c r="EM34" s="5">
        <v>0.90280559373786595</v>
      </c>
      <c r="EN34" s="5">
        <v>0.94999998807907104</v>
      </c>
      <c r="EO34">
        <v>0.89154053790844001</v>
      </c>
      <c r="EP34">
        <v>0.94999998807907104</v>
      </c>
      <c r="EQ34" s="5">
        <v>0.89473267686116698</v>
      </c>
      <c r="ER34" s="5">
        <v>0.94999998807907104</v>
      </c>
      <c r="ES34">
        <v>0.90350138440408001</v>
      </c>
      <c r="ET34">
        <v>0.94999998807907104</v>
      </c>
      <c r="EU34" s="5">
        <v>0.91464845008158502</v>
      </c>
      <c r="EV34" s="5">
        <v>0.94999998807907104</v>
      </c>
      <c r="EW34">
        <v>0.91101887567856399</v>
      </c>
      <c r="EX34">
        <v>0.94999998807907104</v>
      </c>
      <c r="EY34" s="5">
        <v>0.91890665243045</v>
      </c>
      <c r="EZ34" s="5">
        <v>0.95208334922790505</v>
      </c>
      <c r="FA34">
        <v>0.90534058012417495</v>
      </c>
      <c r="FB34">
        <v>0.95416665077209395</v>
      </c>
      <c r="FC34" s="5">
        <v>0.917983003422705</v>
      </c>
      <c r="FD34" s="5">
        <v>0.94999998807907104</v>
      </c>
      <c r="FE34">
        <v>0.88992920014425103</v>
      </c>
      <c r="FF34">
        <v>0.94583332538604703</v>
      </c>
      <c r="FG34" s="5">
        <v>0.87969563297519904</v>
      </c>
      <c r="FH34" s="5">
        <v>0.94583332538604703</v>
      </c>
      <c r="FI34">
        <v>0.871773278333421</v>
      </c>
      <c r="FJ34">
        <v>0.94791668653488104</v>
      </c>
      <c r="FK34" s="5">
        <v>0.91030885043437504</v>
      </c>
      <c r="FL34" s="5">
        <v>0.94999998807907104</v>
      </c>
      <c r="FM34">
        <v>0.85621339467615998</v>
      </c>
      <c r="FN34">
        <v>0.94791668653488104</v>
      </c>
      <c r="FO34" s="5">
        <v>0.84953410879825197</v>
      </c>
      <c r="FP34" s="5">
        <v>0.94791668653488104</v>
      </c>
      <c r="FQ34">
        <v>0.89890544122317795</v>
      </c>
      <c r="FR34">
        <v>0.95208334922790505</v>
      </c>
      <c r="FS34" s="5">
        <v>0.90449219360016198</v>
      </c>
      <c r="FT34" s="5">
        <v>0.95625001192092896</v>
      </c>
      <c r="FU34">
        <v>0.90464275478734602</v>
      </c>
      <c r="FV34">
        <v>0.94791668653488104</v>
      </c>
      <c r="FW34" s="5">
        <v>0.89738769544055597</v>
      </c>
      <c r="FX34" s="5">
        <v>0.95208334922790505</v>
      </c>
      <c r="FY34">
        <v>0.91473388718441095</v>
      </c>
      <c r="FZ34">
        <v>0.94583332538604703</v>
      </c>
      <c r="GA34" s="5">
        <v>0.90425211645924697</v>
      </c>
      <c r="GB34" s="5">
        <v>0.94791668653488104</v>
      </c>
      <c r="GC34">
        <v>0.90633951788186096</v>
      </c>
      <c r="GD34">
        <v>0.94583332538604703</v>
      </c>
      <c r="GE34" s="5">
        <v>0.90547892111862804</v>
      </c>
      <c r="GF34" s="5">
        <v>0.94791668653488104</v>
      </c>
      <c r="GG34">
        <v>0.90433554258197502</v>
      </c>
      <c r="GH34">
        <v>0.94791668653488104</v>
      </c>
      <c r="GI34" s="5">
        <v>0.877575693390099</v>
      </c>
      <c r="GJ34" s="5">
        <v>0.94791668653488104</v>
      </c>
      <c r="GK34">
        <v>0.88670247368281696</v>
      </c>
      <c r="GL34">
        <v>0.94999998807907104</v>
      </c>
      <c r="GM34" s="5">
        <v>0.89707641769200497</v>
      </c>
      <c r="GN34" s="5">
        <v>0.94791668653488104</v>
      </c>
      <c r="GO34">
        <v>0.89067587516910796</v>
      </c>
      <c r="GP34">
        <v>0.94791668653488104</v>
      </c>
      <c r="GQ34" s="5">
        <v>0.88243000608781497</v>
      </c>
      <c r="GR34" s="5">
        <v>0.94583332538604703</v>
      </c>
      <c r="GS34" s="8">
        <f t="shared" si="0"/>
        <v>0.88753587180221061</v>
      </c>
      <c r="GT34" s="9">
        <f t="shared" si="1"/>
        <v>0.94970833897590634</v>
      </c>
    </row>
    <row r="35" spans="1:202">
      <c r="A35" s="1">
        <v>0.89876099898537998</v>
      </c>
      <c r="B35" s="1">
        <v>0.94791668653488104</v>
      </c>
      <c r="C35" s="5">
        <v>0.87055866797527404</v>
      </c>
      <c r="D35" s="5">
        <v>0.95208334922790505</v>
      </c>
      <c r="E35">
        <v>0.88899130254867398</v>
      </c>
      <c r="F35">
        <v>0.94999998807907104</v>
      </c>
      <c r="G35" s="5">
        <v>0.88849081353327997</v>
      </c>
      <c r="H35" s="5">
        <v>0.94999998807907104</v>
      </c>
      <c r="I35" s="1">
        <v>0.89979249320458599</v>
      </c>
      <c r="J35" s="1">
        <v>0.94791668653488104</v>
      </c>
      <c r="K35" s="5">
        <v>0.87486980074754594</v>
      </c>
      <c r="L35" s="5">
        <v>0.94791668653488104</v>
      </c>
      <c r="M35">
        <v>0.879709886270575</v>
      </c>
      <c r="N35">
        <v>0.95208334922790505</v>
      </c>
      <c r="O35" s="5">
        <v>0.88311564587638702</v>
      </c>
      <c r="P35" s="5">
        <v>0.95208334922790505</v>
      </c>
      <c r="Q35">
        <v>0.87292074580182</v>
      </c>
      <c r="R35">
        <v>0.94999998807907104</v>
      </c>
      <c r="S35" s="5">
        <v>0.86738689178309802</v>
      </c>
      <c r="T35" s="5">
        <v>0.94791668653488104</v>
      </c>
      <c r="U35">
        <v>0.89554646472970401</v>
      </c>
      <c r="V35">
        <v>0.94791668653488104</v>
      </c>
      <c r="W35" s="5">
        <v>0.89551392933935803</v>
      </c>
      <c r="X35" s="5">
        <v>0.94791668653488104</v>
      </c>
      <c r="Y35">
        <v>0.889770502719329</v>
      </c>
      <c r="Z35">
        <v>0.94583332538604703</v>
      </c>
      <c r="AA35" s="5">
        <v>0.88633219238545202</v>
      </c>
      <c r="AB35" s="5">
        <v>0.94791668653488104</v>
      </c>
      <c r="AC35">
        <v>0.88091431577049595</v>
      </c>
      <c r="AD35">
        <v>0.94375002384185702</v>
      </c>
      <c r="AE35" s="5">
        <v>0.88912151149270302</v>
      </c>
      <c r="AF35" s="5">
        <v>0.94791668653488104</v>
      </c>
      <c r="AG35">
        <v>0.88895061131915998</v>
      </c>
      <c r="AH35">
        <v>0.94999998807907104</v>
      </c>
      <c r="AI35" s="5">
        <v>0.88744914031121802</v>
      </c>
      <c r="AJ35" s="5">
        <v>0.94999998807907104</v>
      </c>
      <c r="AK35">
        <v>0.90793864888837506</v>
      </c>
      <c r="AL35">
        <v>0.95208334922790505</v>
      </c>
      <c r="AM35" s="5">
        <v>0.90406698823789999</v>
      </c>
      <c r="AN35" s="5">
        <v>0.94791668653488104</v>
      </c>
      <c r="AO35">
        <v>0.90353189723100502</v>
      </c>
      <c r="AP35">
        <v>0.94999998807907104</v>
      </c>
      <c r="AQ35" s="5">
        <v>0.87446899135829803</v>
      </c>
      <c r="AR35" s="5">
        <v>0.94791668653488104</v>
      </c>
      <c r="AS35">
        <v>0.88226319011300802</v>
      </c>
      <c r="AT35">
        <v>0.94791668653488104</v>
      </c>
      <c r="AU35" s="5">
        <v>0.87729086253966604</v>
      </c>
      <c r="AV35" s="5">
        <v>0.95416665077209395</v>
      </c>
      <c r="AW35">
        <v>0.88268637631699598</v>
      </c>
      <c r="AX35">
        <v>0.94583332538604703</v>
      </c>
      <c r="AY35" s="5">
        <v>0.91071980851120304</v>
      </c>
      <c r="AZ35" s="5">
        <v>0.95208334922790505</v>
      </c>
      <c r="BA35">
        <v>0.92555948405060895</v>
      </c>
      <c r="BB35">
        <v>0.95208334922790505</v>
      </c>
      <c r="BC35" s="5">
        <v>0.91552937330561601</v>
      </c>
      <c r="BD35" s="5">
        <v>0.95416665077209395</v>
      </c>
      <c r="BE35">
        <v>0.90522867380059302</v>
      </c>
      <c r="BF35">
        <v>0.94999998807907104</v>
      </c>
      <c r="BG35" s="5">
        <v>0.91303914182571999</v>
      </c>
      <c r="BH35" s="5">
        <v>0.95208334922790505</v>
      </c>
      <c r="BI35">
        <v>0.91549480476532996</v>
      </c>
      <c r="BJ35">
        <v>0.95208334922790505</v>
      </c>
      <c r="BK35" s="5">
        <v>0.88186238257912897</v>
      </c>
      <c r="BL35" s="5">
        <v>0.94999998807907104</v>
      </c>
      <c r="BM35">
        <v>0.90750122978351999</v>
      </c>
      <c r="BN35">
        <v>0.94999998807907104</v>
      </c>
      <c r="BO35" s="5">
        <v>0.90879313039476906</v>
      </c>
      <c r="BP35" s="5">
        <v>0.94999998807907104</v>
      </c>
      <c r="BQ35">
        <v>0.89291991846403096</v>
      </c>
      <c r="BR35">
        <v>0.94791668653488104</v>
      </c>
      <c r="BS35" s="5">
        <v>0.92072754914988697</v>
      </c>
      <c r="BT35" s="5">
        <v>0.95416665077209395</v>
      </c>
      <c r="BU35">
        <v>0.903538002748973</v>
      </c>
      <c r="BV35">
        <v>0.95625001192092896</v>
      </c>
      <c r="BW35" s="5">
        <v>0.90189208852825598</v>
      </c>
      <c r="BX35" s="5">
        <v>0.94791668653488104</v>
      </c>
      <c r="BY35">
        <v>0.90218505606753696</v>
      </c>
      <c r="BZ35">
        <v>0.94791668653488104</v>
      </c>
      <c r="CA35" s="5">
        <v>0.91988323003170003</v>
      </c>
      <c r="CB35" s="5">
        <v>0.95208334922790505</v>
      </c>
      <c r="CC35">
        <v>0.91671753922128096</v>
      </c>
      <c r="CD35">
        <v>0.95208334922790505</v>
      </c>
      <c r="CE35" s="5">
        <v>0.91469929573941</v>
      </c>
      <c r="CF35" s="5">
        <v>0.95208334922790505</v>
      </c>
      <c r="CG35">
        <v>0.90444742518593502</v>
      </c>
      <c r="CH35">
        <v>0.95208334922790505</v>
      </c>
      <c r="CI35" s="5">
        <v>0.92361653386615195</v>
      </c>
      <c r="CJ35" s="5">
        <v>0.95208334922790505</v>
      </c>
      <c r="CK35">
        <v>0.90260010163183302</v>
      </c>
      <c r="CL35">
        <v>0.95208334922790505</v>
      </c>
      <c r="CM35" s="5">
        <v>0.89850871759699602</v>
      </c>
      <c r="CN35" s="5">
        <v>0.94999998807907104</v>
      </c>
      <c r="CO35">
        <v>0.91816609542001903</v>
      </c>
      <c r="CP35">
        <v>0.95208334922790505</v>
      </c>
      <c r="CQ35" s="5">
        <v>0.91193238019695799</v>
      </c>
      <c r="CR35" s="5">
        <v>0.94999998807907104</v>
      </c>
      <c r="CS35">
        <v>0.87796630403317899</v>
      </c>
      <c r="CT35">
        <v>0.94791668653488104</v>
      </c>
      <c r="CU35" s="5">
        <v>0.889990235991717</v>
      </c>
      <c r="CV35" s="5">
        <v>0.94791668653488104</v>
      </c>
      <c r="CW35">
        <v>0.89669393583608303</v>
      </c>
      <c r="CX35">
        <v>0.95625001192092896</v>
      </c>
      <c r="CY35" s="5">
        <v>0.87822061952465402</v>
      </c>
      <c r="CZ35" s="5">
        <v>0.94999998807907104</v>
      </c>
      <c r="DA35">
        <v>0.88827107005636197</v>
      </c>
      <c r="DB35">
        <v>0.95416665077209395</v>
      </c>
      <c r="DC35" s="5">
        <v>0.87872924152179599</v>
      </c>
      <c r="DD35" s="5">
        <v>0.94999998807907104</v>
      </c>
      <c r="DE35">
        <v>0.89608763961587101</v>
      </c>
      <c r="DF35">
        <v>0.94999998807907104</v>
      </c>
      <c r="DG35" s="5">
        <v>0.91212158300913804</v>
      </c>
      <c r="DH35" s="5">
        <v>0.94791668653488104</v>
      </c>
      <c r="DI35">
        <v>0.87403563896077596</v>
      </c>
      <c r="DJ35">
        <v>0.94583332538604703</v>
      </c>
      <c r="DK35" s="5">
        <v>0.90497639635577798</v>
      </c>
      <c r="DL35" s="5">
        <v>0.94583332538604703</v>
      </c>
      <c r="DM35">
        <v>0.90777384198736399</v>
      </c>
      <c r="DN35">
        <v>0.94583332538604703</v>
      </c>
      <c r="DO35" s="5">
        <v>0.89921672234777295</v>
      </c>
      <c r="DP35" s="5">
        <v>0.94791668653488104</v>
      </c>
      <c r="DQ35">
        <v>0.91459148068679497</v>
      </c>
      <c r="DR35">
        <v>0.94791668653488104</v>
      </c>
      <c r="DS35" s="5">
        <v>0.908361824986059</v>
      </c>
      <c r="DT35" s="5">
        <v>0.94791668653488104</v>
      </c>
      <c r="DU35">
        <v>0.89648234497872104</v>
      </c>
      <c r="DV35">
        <v>0.95416665077209395</v>
      </c>
      <c r="DW35" s="5">
        <v>0.90487059962469996</v>
      </c>
      <c r="DX35" s="5">
        <v>0.95416665077209395</v>
      </c>
      <c r="DY35">
        <v>0.88671264772710801</v>
      </c>
      <c r="DZ35">
        <v>0.94999998807907104</v>
      </c>
      <c r="EA35" s="5">
        <v>0.91120809485437304</v>
      </c>
      <c r="EB35" s="5">
        <v>0.94999998807907104</v>
      </c>
      <c r="EC35">
        <v>0.88421630518860095</v>
      </c>
      <c r="ED35">
        <v>0.95208334922790505</v>
      </c>
      <c r="EE35" s="5">
        <v>0.89099121715844298</v>
      </c>
      <c r="EF35" s="5">
        <v>0.95833331346511796</v>
      </c>
      <c r="EG35">
        <v>0.89594116650186995</v>
      </c>
      <c r="EH35">
        <v>0.95208334922790505</v>
      </c>
      <c r="EI35" s="5">
        <v>0.89812824807449898</v>
      </c>
      <c r="EJ35" s="5">
        <v>0.95208334922790505</v>
      </c>
      <c r="EK35">
        <v>0.89951376387034498</v>
      </c>
      <c r="EL35">
        <v>0.94791668653488104</v>
      </c>
      <c r="EM35" s="5">
        <v>0.89502768044621905</v>
      </c>
      <c r="EN35" s="5">
        <v>0.94999998807907104</v>
      </c>
      <c r="EO35">
        <v>0.89460246608723504</v>
      </c>
      <c r="EP35">
        <v>0.94999998807907104</v>
      </c>
      <c r="EQ35" s="5">
        <v>0.888895678126573</v>
      </c>
      <c r="ER35" s="5">
        <v>0.94999998807907104</v>
      </c>
      <c r="ES35">
        <v>0.88788249412391396</v>
      </c>
      <c r="ET35">
        <v>0.94999998807907104</v>
      </c>
      <c r="EU35" s="5">
        <v>0.91556804641732004</v>
      </c>
      <c r="EV35" s="5">
        <v>0.94999998807907104</v>
      </c>
      <c r="EW35">
        <v>0.90699258897075197</v>
      </c>
      <c r="EX35">
        <v>0.94999998807907104</v>
      </c>
      <c r="EY35" s="5">
        <v>0.91558226988490699</v>
      </c>
      <c r="EZ35" s="5">
        <v>0.95208334922790505</v>
      </c>
      <c r="FA35">
        <v>0.90955606885836404</v>
      </c>
      <c r="FB35">
        <v>0.95416665077209395</v>
      </c>
      <c r="FC35" s="5">
        <v>0.913712576220859</v>
      </c>
      <c r="FD35" s="5">
        <v>0.94999998807907104</v>
      </c>
      <c r="FE35">
        <v>0.89187418780056704</v>
      </c>
      <c r="FF35">
        <v>0.94583332538604703</v>
      </c>
      <c r="FG35" s="5">
        <v>0.87555134535068602</v>
      </c>
      <c r="FH35" s="5">
        <v>0.94583332538604703</v>
      </c>
      <c r="FI35">
        <v>0.87751465970722997</v>
      </c>
      <c r="FJ35">
        <v>0.94791668653488104</v>
      </c>
      <c r="FK35" s="5">
        <v>0.91045940158073702</v>
      </c>
      <c r="FL35" s="5">
        <v>0.94999998807907104</v>
      </c>
      <c r="FM35">
        <v>0.86409099698721503</v>
      </c>
      <c r="FN35">
        <v>0.94791668653488104</v>
      </c>
      <c r="FO35" s="5">
        <v>0.86240032110072196</v>
      </c>
      <c r="FP35" s="5">
        <v>0.94999998807907104</v>
      </c>
      <c r="FQ35">
        <v>0.89899699011584699</v>
      </c>
      <c r="FR35">
        <v>0.95208334922790505</v>
      </c>
      <c r="FS35" s="5">
        <v>0.90627035139186696</v>
      </c>
      <c r="FT35" s="5">
        <v>0.95625001192092896</v>
      </c>
      <c r="FU35">
        <v>0.90115968175814398</v>
      </c>
      <c r="FV35">
        <v>0.94791668653488104</v>
      </c>
      <c r="FW35" s="5">
        <v>0.90137329210119699</v>
      </c>
      <c r="FX35" s="5">
        <v>0.95208334922790505</v>
      </c>
      <c r="FY35">
        <v>0.91133016002277101</v>
      </c>
      <c r="FZ35">
        <v>0.94583332538604703</v>
      </c>
      <c r="GA35" s="5">
        <v>0.90939331325353101</v>
      </c>
      <c r="GB35" s="5">
        <v>0.94791668653488104</v>
      </c>
      <c r="GC35">
        <v>0.90219726388750099</v>
      </c>
      <c r="GD35">
        <v>0.94583332538604703</v>
      </c>
      <c r="GE35" s="5">
        <v>0.90374145435635</v>
      </c>
      <c r="GF35" s="5">
        <v>0.94791668653488104</v>
      </c>
      <c r="GG35">
        <v>0.91512451769085601</v>
      </c>
      <c r="GH35">
        <v>0.94791668653488104</v>
      </c>
      <c r="GI35" s="5">
        <v>0.88170573601382696</v>
      </c>
      <c r="GJ35" s="5">
        <v>0.94791668653488104</v>
      </c>
      <c r="GK35">
        <v>0.882995610008947</v>
      </c>
      <c r="GL35">
        <v>0.94999998807907104</v>
      </c>
      <c r="GM35" s="5">
        <v>0.88662110263248906</v>
      </c>
      <c r="GN35" s="5">
        <v>0.94791668653488104</v>
      </c>
      <c r="GO35">
        <v>0.89436036509141503</v>
      </c>
      <c r="GP35">
        <v>0.94791668653488104</v>
      </c>
      <c r="GQ35" s="5">
        <v>0.89824421593220904</v>
      </c>
      <c r="GR35" s="5">
        <v>0.94791668653488104</v>
      </c>
      <c r="GS35" s="8">
        <f t="shared" si="0"/>
        <v>0.8881694369937394</v>
      </c>
      <c r="GT35" s="9">
        <f t="shared" si="1"/>
        <v>0.94991667151451109</v>
      </c>
    </row>
    <row r="36" spans="1:202">
      <c r="A36" s="1">
        <v>0.89286500238813404</v>
      </c>
      <c r="B36" s="1">
        <v>0.94999998807907104</v>
      </c>
      <c r="C36" s="5">
        <v>0.86700235329044495</v>
      </c>
      <c r="D36" s="5">
        <v>0.95208334922790505</v>
      </c>
      <c r="E36">
        <v>0.88639323523966596</v>
      </c>
      <c r="F36">
        <v>0.94999998807907104</v>
      </c>
      <c r="G36" s="5">
        <v>0.89289144333451897</v>
      </c>
      <c r="H36" s="5">
        <v>0.94999998807907104</v>
      </c>
      <c r="I36" s="1">
        <v>0.89175416261423301</v>
      </c>
      <c r="J36" s="1">
        <v>0.94791668653488104</v>
      </c>
      <c r="K36" s="5">
        <v>0.88033448168425799</v>
      </c>
      <c r="L36" s="5">
        <v>0.94791668653488104</v>
      </c>
      <c r="M36">
        <v>0.88843181240372304</v>
      </c>
      <c r="N36">
        <v>0.95208334922790505</v>
      </c>
      <c r="O36" s="5">
        <v>0.88189697428606395</v>
      </c>
      <c r="P36" s="5">
        <v>0.95208334922790505</v>
      </c>
      <c r="Q36">
        <v>0.87498576794314398</v>
      </c>
      <c r="R36">
        <v>0.95208334922790505</v>
      </c>
      <c r="S36" s="5">
        <v>0.87443645203165898</v>
      </c>
      <c r="T36" s="5">
        <v>0.94791668653488104</v>
      </c>
      <c r="U36">
        <v>0.90429687636788003</v>
      </c>
      <c r="V36">
        <v>0.94791668653488104</v>
      </c>
      <c r="W36" s="5">
        <v>0.90239462623139799</v>
      </c>
      <c r="X36" s="5">
        <v>0.94791668653488104</v>
      </c>
      <c r="Y36">
        <v>0.88982950264471505</v>
      </c>
      <c r="Z36">
        <v>0.94791668653488104</v>
      </c>
      <c r="AA36" s="5">
        <v>0.87483317385340298</v>
      </c>
      <c r="AB36" s="5">
        <v>0.94999998807907104</v>
      </c>
      <c r="AC36">
        <v>0.86969808969297402</v>
      </c>
      <c r="AD36">
        <v>0.94375002384185702</v>
      </c>
      <c r="AE36" s="5">
        <v>0.88594564887898697</v>
      </c>
      <c r="AF36" s="5">
        <v>0.94791668653488104</v>
      </c>
      <c r="AG36">
        <v>0.87536825094139203</v>
      </c>
      <c r="AH36">
        <v>0.94999998807907104</v>
      </c>
      <c r="AI36" s="5">
        <v>0.88525797525653604</v>
      </c>
      <c r="AJ36" s="5">
        <v>0.95208334922790505</v>
      </c>
      <c r="AK36">
        <v>0.88351033983781202</v>
      </c>
      <c r="AL36">
        <v>0.95208334922790505</v>
      </c>
      <c r="AM36" s="5">
        <v>0.90027060123247704</v>
      </c>
      <c r="AN36" s="5">
        <v>0.94791668653488104</v>
      </c>
      <c r="AO36">
        <v>0.89963378504034996</v>
      </c>
      <c r="AP36">
        <v>0.94999998807907104</v>
      </c>
      <c r="AQ36" s="5">
        <v>0.87945963311358299</v>
      </c>
      <c r="AR36" s="5">
        <v>0.94791668653488104</v>
      </c>
      <c r="AS36">
        <v>0.88510336333274597</v>
      </c>
      <c r="AT36">
        <v>0.94999998807907104</v>
      </c>
      <c r="AU36" s="5">
        <v>0.88017172174295399</v>
      </c>
      <c r="AV36" s="5">
        <v>0.95416665077209395</v>
      </c>
      <c r="AW36">
        <v>0.88830161090299897</v>
      </c>
      <c r="AX36">
        <v>0.94583332538604703</v>
      </c>
      <c r="AY36" s="5">
        <v>0.91165568568976596</v>
      </c>
      <c r="AZ36" s="5">
        <v>0.95208334922790505</v>
      </c>
      <c r="BA36">
        <v>0.92062174211605396</v>
      </c>
      <c r="BB36">
        <v>0.95208334922790505</v>
      </c>
      <c r="BC36" s="5">
        <v>0.92150471905188103</v>
      </c>
      <c r="BD36" s="5">
        <v>0.95416665077209395</v>
      </c>
      <c r="BE36">
        <v>0.91731566932867203</v>
      </c>
      <c r="BF36">
        <v>0.94999998807907104</v>
      </c>
      <c r="BG36" s="5">
        <v>0.909389242733595</v>
      </c>
      <c r="BH36" s="5">
        <v>0.95208334922790505</v>
      </c>
      <c r="BI36">
        <v>0.91420696098430199</v>
      </c>
      <c r="BJ36">
        <v>0.95208334922790505</v>
      </c>
      <c r="BK36" s="5">
        <v>0.897564692204468</v>
      </c>
      <c r="BL36" s="5">
        <v>0.95208334922790505</v>
      </c>
      <c r="BM36">
        <v>0.90130616008536801</v>
      </c>
      <c r="BN36">
        <v>0.94999998807907104</v>
      </c>
      <c r="BO36" s="5">
        <v>0.91159464383963495</v>
      </c>
      <c r="BP36" s="5">
        <v>0.94999998807907104</v>
      </c>
      <c r="BQ36">
        <v>0.89280192030855599</v>
      </c>
      <c r="BR36">
        <v>0.94791668653488104</v>
      </c>
      <c r="BS36" s="5">
        <v>0.91070150642190095</v>
      </c>
      <c r="BT36" s="5">
        <v>0.95625001192092896</v>
      </c>
      <c r="BU36">
        <v>0.90296630287775703</v>
      </c>
      <c r="BV36">
        <v>0.95625001192092896</v>
      </c>
      <c r="BW36" s="5">
        <v>0.89753824906074398</v>
      </c>
      <c r="BX36" s="5">
        <v>0.95416665077209395</v>
      </c>
      <c r="BY36">
        <v>0.89907836890779402</v>
      </c>
      <c r="BZ36">
        <v>0.94999998807907104</v>
      </c>
      <c r="CA36" s="5">
        <v>0.91533611199702103</v>
      </c>
      <c r="CB36" s="5">
        <v>0.95208334922790505</v>
      </c>
      <c r="CC36">
        <v>0.91311849849444104</v>
      </c>
      <c r="CD36">
        <v>0.95208334922790505</v>
      </c>
      <c r="CE36" s="5">
        <v>0.91379190744919403</v>
      </c>
      <c r="CF36" s="5">
        <v>0.95208334922790505</v>
      </c>
      <c r="CG36">
        <v>0.91236572081106704</v>
      </c>
      <c r="CH36">
        <v>0.95208334922790505</v>
      </c>
      <c r="CI36" s="5">
        <v>0.92176920658675898</v>
      </c>
      <c r="CJ36" s="5">
        <v>0.95208334922790505</v>
      </c>
      <c r="CK36">
        <v>0.90415446597034999</v>
      </c>
      <c r="CL36">
        <v>0.95208334922790505</v>
      </c>
      <c r="CM36" s="5">
        <v>0.88926392290159095</v>
      </c>
      <c r="CN36" s="5">
        <v>0.94999998807907104</v>
      </c>
      <c r="CO36">
        <v>0.90031331722275298</v>
      </c>
      <c r="CP36">
        <v>0.95208334922790505</v>
      </c>
      <c r="CQ36" s="5">
        <v>0.90374552112189099</v>
      </c>
      <c r="CR36" s="5">
        <v>0.95208334922790505</v>
      </c>
      <c r="CS36">
        <v>0.88009846588829499</v>
      </c>
      <c r="CT36">
        <v>0.94791668653488104</v>
      </c>
      <c r="CU36" s="5">
        <v>0.88690999976824902</v>
      </c>
      <c r="CV36" s="5">
        <v>0.94999998807907104</v>
      </c>
      <c r="CW36">
        <v>0.89612630728515796</v>
      </c>
      <c r="CX36">
        <v>0.95625001192092896</v>
      </c>
      <c r="CY36" s="5">
        <v>0.89178059089681405</v>
      </c>
      <c r="CZ36" s="5">
        <v>0.94999998807907104</v>
      </c>
      <c r="DA36">
        <v>0.88881021350243805</v>
      </c>
      <c r="DB36">
        <v>0.95416665077209395</v>
      </c>
      <c r="DC36" s="5">
        <v>0.880320224405295</v>
      </c>
      <c r="DD36" s="5">
        <v>0.94999998807907104</v>
      </c>
      <c r="DE36">
        <v>0.90338540883385499</v>
      </c>
      <c r="DF36">
        <v>0.94999998807907104</v>
      </c>
      <c r="DG36" s="5">
        <v>0.90950317683746096</v>
      </c>
      <c r="DH36" s="5">
        <v>0.94791668653488104</v>
      </c>
      <c r="DI36">
        <v>0.87944335394422501</v>
      </c>
      <c r="DJ36">
        <v>0.94583332538604703</v>
      </c>
      <c r="DK36" s="5">
        <v>0.90019327506888602</v>
      </c>
      <c r="DL36" s="5">
        <v>0.94583332538604703</v>
      </c>
      <c r="DM36">
        <v>0.90998941796715305</v>
      </c>
      <c r="DN36">
        <v>0.94583332538604703</v>
      </c>
      <c r="DO36" s="5">
        <v>0.89550781968864601</v>
      </c>
      <c r="DP36" s="5">
        <v>0.94791668653488104</v>
      </c>
      <c r="DQ36">
        <v>0.92334392268094201</v>
      </c>
      <c r="DR36">
        <v>0.94791668653488104</v>
      </c>
      <c r="DS36" s="5">
        <v>0.91832479773438502</v>
      </c>
      <c r="DT36" s="5">
        <v>0.94791668653488104</v>
      </c>
      <c r="DU36">
        <v>0.90197550508309998</v>
      </c>
      <c r="DV36">
        <v>0.95416665077209395</v>
      </c>
      <c r="DW36" s="5">
        <v>0.915822341950843</v>
      </c>
      <c r="DX36" s="5">
        <v>0.95416665077209395</v>
      </c>
      <c r="DY36">
        <v>0.89801636461925205</v>
      </c>
      <c r="DZ36">
        <v>0.94999998807907104</v>
      </c>
      <c r="EA36" s="5">
        <v>0.91194051608908899</v>
      </c>
      <c r="EB36" s="5">
        <v>0.94999998807907104</v>
      </c>
      <c r="EC36">
        <v>0.87910562797333103</v>
      </c>
      <c r="ED36">
        <v>0.95208334922790505</v>
      </c>
      <c r="EE36" s="5">
        <v>0.89120687211834504</v>
      </c>
      <c r="EF36" s="5">
        <v>0.95833331346511796</v>
      </c>
      <c r="EG36">
        <v>0.90244344645179797</v>
      </c>
      <c r="EH36">
        <v>0.95208334922790505</v>
      </c>
      <c r="EI36" s="5">
        <v>0.89385985811531998</v>
      </c>
      <c r="EJ36" s="5">
        <v>0.95208334922790505</v>
      </c>
      <c r="EK36">
        <v>0.89017538507323402</v>
      </c>
      <c r="EL36">
        <v>0.94791668653488104</v>
      </c>
      <c r="EM36" s="5">
        <v>0.89149781203741396</v>
      </c>
      <c r="EN36" s="5">
        <v>0.94999998807907104</v>
      </c>
      <c r="EO36">
        <v>0.90350749038407197</v>
      </c>
      <c r="EP36">
        <v>0.94999998807907104</v>
      </c>
      <c r="EQ36" s="5">
        <v>0.89400227887381301</v>
      </c>
      <c r="ER36" s="5">
        <v>0.95208334922790505</v>
      </c>
      <c r="ES36">
        <v>0.88506267387492699</v>
      </c>
      <c r="ET36">
        <v>0.94999998807907104</v>
      </c>
      <c r="EU36" s="5">
        <v>0.91605022220755905</v>
      </c>
      <c r="EV36" s="5">
        <v>0.94999998807907104</v>
      </c>
      <c r="EW36">
        <v>0.90473428885888996</v>
      </c>
      <c r="EX36">
        <v>0.94999998807907104</v>
      </c>
      <c r="EY36" s="5">
        <v>0.90651854917450603</v>
      </c>
      <c r="EZ36" s="5">
        <v>0.95208334922790505</v>
      </c>
      <c r="FA36">
        <v>0.91019490081816901</v>
      </c>
      <c r="FB36">
        <v>0.95416665077209395</v>
      </c>
      <c r="FC36" s="5">
        <v>0.91437989273981601</v>
      </c>
      <c r="FD36" s="5">
        <v>0.94999998807907104</v>
      </c>
      <c r="FE36">
        <v>0.88943888386711401</v>
      </c>
      <c r="FF36">
        <v>0.94583332538604703</v>
      </c>
      <c r="FG36" s="5">
        <v>0.878247065040341</v>
      </c>
      <c r="FH36" s="5">
        <v>0.94583332538604703</v>
      </c>
      <c r="FI36">
        <v>0.875217704076931</v>
      </c>
      <c r="FJ36">
        <v>0.94791668653488104</v>
      </c>
      <c r="FK36" s="5">
        <v>0.91575521629420098</v>
      </c>
      <c r="FL36" s="5">
        <v>0.95208334922790505</v>
      </c>
      <c r="FM36">
        <v>0.88135783862162498</v>
      </c>
      <c r="FN36">
        <v>0.94791668653488104</v>
      </c>
      <c r="FO36" s="5">
        <v>0.86287639473448496</v>
      </c>
      <c r="FP36" s="5">
        <v>0.95208334922790505</v>
      </c>
      <c r="FQ36">
        <v>0.90154012471611999</v>
      </c>
      <c r="FR36">
        <v>0.95625001192092896</v>
      </c>
      <c r="FS36" s="5">
        <v>0.91760661652369802</v>
      </c>
      <c r="FT36" s="5">
        <v>0.95625001192092896</v>
      </c>
      <c r="FU36">
        <v>0.89645590542931997</v>
      </c>
      <c r="FV36">
        <v>0.94791668653488104</v>
      </c>
      <c r="FW36" s="5">
        <v>0.90307617836515397</v>
      </c>
      <c r="FX36" s="5">
        <v>0.95208334922790505</v>
      </c>
      <c r="FY36">
        <v>0.90601400156447198</v>
      </c>
      <c r="FZ36">
        <v>0.94583332538604703</v>
      </c>
      <c r="GA36" s="5">
        <v>0.91399740313136102</v>
      </c>
      <c r="GB36" s="5">
        <v>0.94791668653488104</v>
      </c>
      <c r="GC36">
        <v>0.91842244328290601</v>
      </c>
      <c r="GD36">
        <v>0.94791668653488104</v>
      </c>
      <c r="GE36" s="5">
        <v>0.91052856652095204</v>
      </c>
      <c r="GF36" s="5">
        <v>0.94791668653488104</v>
      </c>
      <c r="GG36">
        <v>0.91243286301323601</v>
      </c>
      <c r="GH36">
        <v>0.94791668653488104</v>
      </c>
      <c r="GI36" s="5">
        <v>0.87519328488269799</v>
      </c>
      <c r="GJ36" s="5">
        <v>0.94791668653488104</v>
      </c>
      <c r="GK36">
        <v>0.87623698613606305</v>
      </c>
      <c r="GL36">
        <v>0.94999998807907104</v>
      </c>
      <c r="GM36" s="5">
        <v>0.89057211519684598</v>
      </c>
      <c r="GN36" s="5">
        <v>0.94791668653488104</v>
      </c>
      <c r="GO36">
        <v>0.89458619437937104</v>
      </c>
      <c r="GP36">
        <v>0.94791668653488104</v>
      </c>
      <c r="GQ36" s="5">
        <v>0.89357706136070103</v>
      </c>
      <c r="GR36" s="5">
        <v>0.94791668653488104</v>
      </c>
      <c r="GS36" s="8">
        <f t="shared" si="0"/>
        <v>0.88830098816502856</v>
      </c>
      <c r="GT36" s="9">
        <f t="shared" si="1"/>
        <v>0.95033333897590633</v>
      </c>
    </row>
    <row r="37" spans="1:202">
      <c r="A37" s="1">
        <v>0.88834433114971001</v>
      </c>
      <c r="B37" s="1">
        <v>0.94999998807907104</v>
      </c>
      <c r="C37" s="5">
        <v>0.87487182170298095</v>
      </c>
      <c r="D37" s="5">
        <v>0.95208334922790505</v>
      </c>
      <c r="E37">
        <v>0.89309081912506305</v>
      </c>
      <c r="F37">
        <v>0.94999998807907104</v>
      </c>
      <c r="G37" s="5">
        <v>0.89040730462875195</v>
      </c>
      <c r="H37" s="5">
        <v>0.94999998807907104</v>
      </c>
      <c r="I37" s="1">
        <v>0.89709067027433698</v>
      </c>
      <c r="J37" s="1">
        <v>0.94791668653488104</v>
      </c>
      <c r="K37" s="5">
        <v>0.88887330013312704</v>
      </c>
      <c r="L37" s="5">
        <v>0.94791668653488104</v>
      </c>
      <c r="M37">
        <v>0.89078166655963198</v>
      </c>
      <c r="N37">
        <v>0.95208334922790505</v>
      </c>
      <c r="O37" s="5">
        <v>0.88132324938487705</v>
      </c>
      <c r="P37" s="5">
        <v>0.95208334922790505</v>
      </c>
      <c r="Q37">
        <v>0.87161052260489602</v>
      </c>
      <c r="R37">
        <v>0.95208334922790505</v>
      </c>
      <c r="S37" s="5">
        <v>0.86725871790258602</v>
      </c>
      <c r="T37" s="5">
        <v>0.94791668653488104</v>
      </c>
      <c r="U37">
        <v>0.90344239387195502</v>
      </c>
      <c r="V37">
        <v>0.94791668653488104</v>
      </c>
      <c r="W37" s="5">
        <v>0.90543621155666099</v>
      </c>
      <c r="X37" s="5">
        <v>0.94791668653488104</v>
      </c>
      <c r="Y37">
        <v>0.89240111855906401</v>
      </c>
      <c r="Z37">
        <v>0.94791668653488104</v>
      </c>
      <c r="AA37" s="5">
        <v>0.885557055735262</v>
      </c>
      <c r="AB37" s="5">
        <v>0.94999998807907104</v>
      </c>
      <c r="AC37">
        <v>0.880810558388475</v>
      </c>
      <c r="AD37">
        <v>0.94375002384185702</v>
      </c>
      <c r="AE37" s="5">
        <v>0.89097698069235698</v>
      </c>
      <c r="AF37" s="5">
        <v>0.94791668653488104</v>
      </c>
      <c r="AG37">
        <v>0.88481852383119897</v>
      </c>
      <c r="AH37">
        <v>0.94999998807907104</v>
      </c>
      <c r="AI37" s="5">
        <v>0.87778320271172505</v>
      </c>
      <c r="AJ37" s="5">
        <v>0.95208334922790505</v>
      </c>
      <c r="AK37">
        <v>0.87743733846582395</v>
      </c>
      <c r="AL37">
        <v>0.95208334922790505</v>
      </c>
      <c r="AM37" s="5">
        <v>0.89751994976541005</v>
      </c>
      <c r="AN37" s="5">
        <v>0.94791668653488104</v>
      </c>
      <c r="AO37">
        <v>0.90126138872801598</v>
      </c>
      <c r="AP37">
        <v>0.94999998807907104</v>
      </c>
      <c r="AQ37" s="5">
        <v>0.88552449783310205</v>
      </c>
      <c r="AR37" s="5">
        <v>0.94999998807907104</v>
      </c>
      <c r="AS37">
        <v>0.87864584304770599</v>
      </c>
      <c r="AT37">
        <v>0.94999998807907104</v>
      </c>
      <c r="AU37" s="5">
        <v>0.87964071692840595</v>
      </c>
      <c r="AV37" s="5">
        <v>0.95416665077209395</v>
      </c>
      <c r="AW37">
        <v>0.88960369537016903</v>
      </c>
      <c r="AX37">
        <v>0.94583332538604703</v>
      </c>
      <c r="AY37" s="5">
        <v>0.90707601688336503</v>
      </c>
      <c r="AZ37" s="5">
        <v>0.95208334922790505</v>
      </c>
      <c r="BA37">
        <v>0.91765543766086899</v>
      </c>
      <c r="BB37">
        <v>0.95208334922790505</v>
      </c>
      <c r="BC37" s="5">
        <v>0.92927043300005596</v>
      </c>
      <c r="BD37" s="5">
        <v>0.95625001192092896</v>
      </c>
      <c r="BE37">
        <v>0.91209309497207802</v>
      </c>
      <c r="BF37">
        <v>0.95208334922790505</v>
      </c>
      <c r="BG37" s="5">
        <v>0.91885376535356</v>
      </c>
      <c r="BH37" s="5">
        <v>0.95208334922790505</v>
      </c>
      <c r="BI37">
        <v>0.90206503100489499</v>
      </c>
      <c r="BJ37">
        <v>0.95416665077209395</v>
      </c>
      <c r="BK37" s="5">
        <v>0.88760375477431797</v>
      </c>
      <c r="BL37" s="5">
        <v>0.95416665077209395</v>
      </c>
      <c r="BM37">
        <v>0.90652669900737204</v>
      </c>
      <c r="BN37">
        <v>0.95208334922790505</v>
      </c>
      <c r="BO37" s="5">
        <v>0.909582517982926</v>
      </c>
      <c r="BP37" s="5">
        <v>0.95208334922790505</v>
      </c>
      <c r="BQ37">
        <v>0.89365438418462795</v>
      </c>
      <c r="BR37">
        <v>0.94791668653488104</v>
      </c>
      <c r="BS37" s="5">
        <v>0.91566976500325803</v>
      </c>
      <c r="BT37" s="5">
        <v>0.95625001192092896</v>
      </c>
      <c r="BU37">
        <v>0.89756876188039303</v>
      </c>
      <c r="BV37">
        <v>0.95833331346511796</v>
      </c>
      <c r="BW37" s="5">
        <v>0.901110846927622</v>
      </c>
      <c r="BX37" s="5">
        <v>0.95416665077209395</v>
      </c>
      <c r="BY37">
        <v>0.89821167354239095</v>
      </c>
      <c r="BZ37">
        <v>0.95416665077209395</v>
      </c>
      <c r="CA37" s="5">
        <v>0.915620942425448</v>
      </c>
      <c r="CB37" s="5">
        <v>0.95208334922790505</v>
      </c>
      <c r="CC37">
        <v>0.92255453445250102</v>
      </c>
      <c r="CD37">
        <v>0.95208334922790505</v>
      </c>
      <c r="CE37" s="5">
        <v>0.91427815618226305</v>
      </c>
      <c r="CF37" s="5">
        <v>0.95208334922790505</v>
      </c>
      <c r="CG37">
        <v>0.91545816659345203</v>
      </c>
      <c r="CH37">
        <v>0.95208334922790505</v>
      </c>
      <c r="CI37" s="5">
        <v>0.92119548405753404</v>
      </c>
      <c r="CJ37" s="5">
        <v>0.95208334922790505</v>
      </c>
      <c r="CK37">
        <v>0.90063477319199503</v>
      </c>
      <c r="CL37">
        <v>0.95416665077209395</v>
      </c>
      <c r="CM37" s="5">
        <v>0.88424479296372704</v>
      </c>
      <c r="CN37" s="5">
        <v>0.94999998807907104</v>
      </c>
      <c r="CO37">
        <v>0.90835368824627905</v>
      </c>
      <c r="CP37">
        <v>0.95416665077209395</v>
      </c>
      <c r="CQ37" s="5">
        <v>0.90113117842338397</v>
      </c>
      <c r="CR37" s="5">
        <v>0.95208334922790505</v>
      </c>
      <c r="CS37">
        <v>0.886836747769848</v>
      </c>
      <c r="CT37">
        <v>0.94791668653488104</v>
      </c>
      <c r="CU37" s="5">
        <v>0.87633871227444604</v>
      </c>
      <c r="CV37" s="5">
        <v>0.94999998807907104</v>
      </c>
      <c r="CW37">
        <v>0.89702351985033602</v>
      </c>
      <c r="CX37">
        <v>0.95625001192092896</v>
      </c>
      <c r="CY37" s="5">
        <v>0.88676553586264995</v>
      </c>
      <c r="CZ37" s="5">
        <v>0.95625001192092896</v>
      </c>
      <c r="DA37">
        <v>0.89588825924147297</v>
      </c>
      <c r="DB37">
        <v>0.95625001192092896</v>
      </c>
      <c r="DC37" s="5">
        <v>0.88241169543471099</v>
      </c>
      <c r="DD37" s="5">
        <v>0.94999998807907104</v>
      </c>
      <c r="DE37">
        <v>0.90583495376631595</v>
      </c>
      <c r="DF37">
        <v>0.94999998807907104</v>
      </c>
      <c r="DG37" s="5">
        <v>0.903356938244542</v>
      </c>
      <c r="DH37" s="5">
        <v>0.94791668653488104</v>
      </c>
      <c r="DI37">
        <v>0.88041381267248597</v>
      </c>
      <c r="DJ37">
        <v>0.94583332538604703</v>
      </c>
      <c r="DK37" s="5">
        <v>0.90286661434220095</v>
      </c>
      <c r="DL37" s="5">
        <v>0.94583332538604703</v>
      </c>
      <c r="DM37">
        <v>0.91498209341079895</v>
      </c>
      <c r="DN37">
        <v>0.94583332538604703</v>
      </c>
      <c r="DO37" s="5">
        <v>0.90674642566591501</v>
      </c>
      <c r="DP37" s="5">
        <v>0.94791668653488104</v>
      </c>
      <c r="DQ37">
        <v>0.91708985326113102</v>
      </c>
      <c r="DR37">
        <v>0.94791668653488104</v>
      </c>
      <c r="DS37" s="5">
        <v>0.91590780581464004</v>
      </c>
      <c r="DT37" s="5">
        <v>0.94791668653488104</v>
      </c>
      <c r="DU37">
        <v>0.895082597184227</v>
      </c>
      <c r="DV37">
        <v>0.95625001192092896</v>
      </c>
      <c r="DW37" s="5">
        <v>0.91751301605836399</v>
      </c>
      <c r="DX37" s="5">
        <v>0.95625001192092896</v>
      </c>
      <c r="DY37">
        <v>0.89245199666765895</v>
      </c>
      <c r="DZ37">
        <v>0.94999998807907104</v>
      </c>
      <c r="EA37" s="5">
        <v>0.91689250136550904</v>
      </c>
      <c r="EB37" s="5">
        <v>0.94999998807907104</v>
      </c>
      <c r="EC37">
        <v>0.88763834447308898</v>
      </c>
      <c r="ED37">
        <v>0.95208334922790505</v>
      </c>
      <c r="EE37" s="5">
        <v>0.90352579757745799</v>
      </c>
      <c r="EF37" s="5">
        <v>0.95833331346511796</v>
      </c>
      <c r="EG37">
        <v>0.91047567337955104</v>
      </c>
      <c r="EH37">
        <v>0.95208334922790505</v>
      </c>
      <c r="EI37" s="5">
        <v>0.89613240242033498</v>
      </c>
      <c r="EJ37" s="5">
        <v>0.95208334922790505</v>
      </c>
      <c r="EK37">
        <v>0.90043336043890998</v>
      </c>
      <c r="EL37">
        <v>0.94791668653488104</v>
      </c>
      <c r="EM37" s="5">
        <v>0.89873047400033101</v>
      </c>
      <c r="EN37" s="5">
        <v>0.94999998807907104</v>
      </c>
      <c r="EO37">
        <v>0.90509033045600495</v>
      </c>
      <c r="EP37">
        <v>0.94999998807907104</v>
      </c>
      <c r="EQ37" s="5">
        <v>0.89606322647159597</v>
      </c>
      <c r="ER37" s="5">
        <v>0.95208334922790505</v>
      </c>
      <c r="ES37">
        <v>0.90692953721008895</v>
      </c>
      <c r="ET37">
        <v>0.94999998807907104</v>
      </c>
      <c r="EU37" s="5">
        <v>0.91091716277878698</v>
      </c>
      <c r="EV37" s="5">
        <v>0.95208334922790505</v>
      </c>
      <c r="EW37">
        <v>0.90717772907009897</v>
      </c>
      <c r="EX37">
        <v>0.94999998807907104</v>
      </c>
      <c r="EY37" s="5">
        <v>0.91510823180942602</v>
      </c>
      <c r="EZ37" s="5">
        <v>0.95208334922790505</v>
      </c>
      <c r="FA37">
        <v>0.91306355065898903</v>
      </c>
      <c r="FB37">
        <v>0.95416665077209395</v>
      </c>
      <c r="FC37" s="5">
        <v>0.91956584554281995</v>
      </c>
      <c r="FD37" s="5">
        <v>0.95208334922790505</v>
      </c>
      <c r="FE37">
        <v>0.88445638029224904</v>
      </c>
      <c r="FF37">
        <v>0.94583332538604703</v>
      </c>
      <c r="FG37" s="5">
        <v>0.87934366360059302</v>
      </c>
      <c r="FH37" s="5">
        <v>0.94583332538604703</v>
      </c>
      <c r="FI37">
        <v>0.87476400968807799</v>
      </c>
      <c r="FJ37">
        <v>0.94791668653488104</v>
      </c>
      <c r="FK37" s="5">
        <v>0.91563924256479301</v>
      </c>
      <c r="FL37" s="5">
        <v>0.95208334922790505</v>
      </c>
      <c r="FM37">
        <v>0.902701833780156</v>
      </c>
      <c r="FN37">
        <v>0.94791668653488104</v>
      </c>
      <c r="FO37" s="5">
        <v>0.87465414444159195</v>
      </c>
      <c r="FP37" s="5">
        <v>0.95208334922790505</v>
      </c>
      <c r="FQ37">
        <v>0.90131022861169097</v>
      </c>
      <c r="FR37">
        <v>0.95625001192092896</v>
      </c>
      <c r="FS37" s="5">
        <v>0.91868490462366004</v>
      </c>
      <c r="FT37" s="5">
        <v>0.95625001192092896</v>
      </c>
      <c r="FU37">
        <v>0.90801393039873801</v>
      </c>
      <c r="FV37">
        <v>0.95625001192092896</v>
      </c>
      <c r="FW37" s="5">
        <v>0.90372111752367301</v>
      </c>
      <c r="FX37" s="5">
        <v>0.95208334922790505</v>
      </c>
      <c r="FY37">
        <v>0.90139975123383898</v>
      </c>
      <c r="FZ37">
        <v>0.94791668653488104</v>
      </c>
      <c r="GA37" s="5">
        <v>0.918788664559542</v>
      </c>
      <c r="GB37" s="5">
        <v>0.94791668653488104</v>
      </c>
      <c r="GC37">
        <v>0.91147664198797396</v>
      </c>
      <c r="GD37">
        <v>0.94791668653488104</v>
      </c>
      <c r="GE37" s="5">
        <v>0.91542359180311905</v>
      </c>
      <c r="GF37" s="5">
        <v>0.94791668653488104</v>
      </c>
      <c r="GG37">
        <v>0.91584066117502505</v>
      </c>
      <c r="GH37">
        <v>0.94791668653488104</v>
      </c>
      <c r="GI37" s="5">
        <v>0.87879639619495697</v>
      </c>
      <c r="GJ37" s="5">
        <v>0.94791668653488104</v>
      </c>
      <c r="GK37">
        <v>0.873787440854357</v>
      </c>
      <c r="GL37">
        <v>0.94999998807907104</v>
      </c>
      <c r="GM37" s="5">
        <v>0.88893433968769298</v>
      </c>
      <c r="GN37" s="5">
        <v>0.94791668653488104</v>
      </c>
      <c r="GO37">
        <v>0.88810629645013195</v>
      </c>
      <c r="GP37">
        <v>0.94791668653488104</v>
      </c>
      <c r="GQ37" s="5">
        <v>0.89534504787297897</v>
      </c>
      <c r="GR37" s="5">
        <v>0.94791668653488104</v>
      </c>
      <c r="GS37" s="8">
        <f t="shared" si="0"/>
        <v>0.89004110092282629</v>
      </c>
      <c r="GT37" s="9">
        <f t="shared" si="1"/>
        <v>0.95085417330265032</v>
      </c>
    </row>
    <row r="38" spans="1:202">
      <c r="A38" s="1">
        <v>0.89240723889088203</v>
      </c>
      <c r="B38" s="1">
        <v>0.94999998807907104</v>
      </c>
      <c r="C38" s="5">
        <v>0.879235840286128</v>
      </c>
      <c r="D38" s="5">
        <v>0.95208334922790505</v>
      </c>
      <c r="E38">
        <v>0.88313191293855198</v>
      </c>
      <c r="F38">
        <v>0.94999998807907104</v>
      </c>
      <c r="G38" s="5">
        <v>0.88486531126545698</v>
      </c>
      <c r="H38" s="5">
        <v>0.94999998807907104</v>
      </c>
      <c r="I38" s="1">
        <v>0.89086304962984197</v>
      </c>
      <c r="J38" s="1">
        <v>0.94791668653488104</v>
      </c>
      <c r="K38" s="5">
        <v>0.886983245232841</v>
      </c>
      <c r="L38" s="5">
        <v>0.94791668653488104</v>
      </c>
      <c r="M38">
        <v>0.89656373104662601</v>
      </c>
      <c r="N38">
        <v>0.95208334922790505</v>
      </c>
      <c r="O38" s="5">
        <v>0.88627523592731405</v>
      </c>
      <c r="P38" s="5">
        <v>0.95208334922790505</v>
      </c>
      <c r="Q38">
        <v>0.88146159257303203</v>
      </c>
      <c r="R38">
        <v>0.95208334922790505</v>
      </c>
      <c r="S38" s="5">
        <v>0.87620036957378</v>
      </c>
      <c r="T38" s="5">
        <v>0.94791668653488104</v>
      </c>
      <c r="U38">
        <v>0.89900107127323203</v>
      </c>
      <c r="V38">
        <v>0.94791668653488104</v>
      </c>
      <c r="W38" s="5">
        <v>0.907413750333944</v>
      </c>
      <c r="X38" s="5">
        <v>0.94791668653488104</v>
      </c>
      <c r="Y38">
        <v>0.896118163509527</v>
      </c>
      <c r="Z38">
        <v>0.94791668653488104</v>
      </c>
      <c r="AA38" s="5">
        <v>0.89289348592865203</v>
      </c>
      <c r="AB38" s="5">
        <v>0.94999998807907104</v>
      </c>
      <c r="AC38">
        <v>0.87980754625459601</v>
      </c>
      <c r="AD38">
        <v>0.94583332538604703</v>
      </c>
      <c r="AE38" s="5">
        <v>0.88779704891930999</v>
      </c>
      <c r="AF38" s="5">
        <v>0.94791668653488104</v>
      </c>
      <c r="AG38">
        <v>0.86829427088377997</v>
      </c>
      <c r="AH38">
        <v>0.94999998807907104</v>
      </c>
      <c r="AI38" s="5">
        <v>0.87986653696862005</v>
      </c>
      <c r="AJ38" s="5">
        <v>0.95208334922790505</v>
      </c>
      <c r="AK38">
        <v>0.89272257802076604</v>
      </c>
      <c r="AL38">
        <v>0.95208334922790505</v>
      </c>
      <c r="AM38" s="5">
        <v>0.89966025031026198</v>
      </c>
      <c r="AN38" s="5">
        <v>0.94791668653488104</v>
      </c>
      <c r="AO38">
        <v>0.90273843979230095</v>
      </c>
      <c r="AP38">
        <v>0.94999998807907104</v>
      </c>
      <c r="AQ38" s="5">
        <v>0.89071656003216004</v>
      </c>
      <c r="AR38" s="5">
        <v>0.94999998807907104</v>
      </c>
      <c r="AS38">
        <v>0.87819418271828897</v>
      </c>
      <c r="AT38">
        <v>0.95416665077209395</v>
      </c>
      <c r="AU38" s="5">
        <v>0.88011475607345302</v>
      </c>
      <c r="AV38" s="5">
        <v>0.95625001192092896</v>
      </c>
      <c r="AW38">
        <v>0.88259685858429204</v>
      </c>
      <c r="AX38">
        <v>0.94583332538604703</v>
      </c>
      <c r="AY38" s="5">
        <v>0.91274618220631898</v>
      </c>
      <c r="AZ38" s="5">
        <v>0.95416665077209395</v>
      </c>
      <c r="BA38">
        <v>0.90828247685567398</v>
      </c>
      <c r="BB38">
        <v>0.95416665077209395</v>
      </c>
      <c r="BC38" s="5">
        <v>0.92903849681897499</v>
      </c>
      <c r="BD38" s="5">
        <v>0.95625001192092896</v>
      </c>
      <c r="BE38">
        <v>0.91396483984863097</v>
      </c>
      <c r="BF38">
        <v>0.95208334922790505</v>
      </c>
      <c r="BG38" s="5">
        <v>0.90762736721080695</v>
      </c>
      <c r="BH38" s="5">
        <v>0.95208334922790505</v>
      </c>
      <c r="BI38">
        <v>0.90051066863816198</v>
      </c>
      <c r="BJ38">
        <v>0.95416665077209395</v>
      </c>
      <c r="BK38" s="5">
        <v>0.89143066257383896</v>
      </c>
      <c r="BL38" s="5">
        <v>0.95416665077209395</v>
      </c>
      <c r="BM38">
        <v>0.89745076771941901</v>
      </c>
      <c r="BN38">
        <v>0.95208334922790505</v>
      </c>
      <c r="BO38" s="5">
        <v>0.90861002539168101</v>
      </c>
      <c r="BP38" s="5">
        <v>0.95208334922790505</v>
      </c>
      <c r="BQ38">
        <v>0.89520671532954998</v>
      </c>
      <c r="BR38">
        <v>0.94791668653488104</v>
      </c>
      <c r="BS38" s="5">
        <v>0.91303304134635199</v>
      </c>
      <c r="BT38" s="5">
        <v>0.95625001192092896</v>
      </c>
      <c r="BU38">
        <v>0.90173339704051603</v>
      </c>
      <c r="BV38">
        <v>0.95833331346511796</v>
      </c>
      <c r="BW38" s="5">
        <v>0.893947357835713</v>
      </c>
      <c r="BX38" s="5">
        <v>0.95416665077209395</v>
      </c>
      <c r="BY38">
        <v>0.897934987966436</v>
      </c>
      <c r="BZ38">
        <v>0.95416665077209395</v>
      </c>
      <c r="CA38" s="5">
        <v>0.91548869898542695</v>
      </c>
      <c r="CB38" s="5">
        <v>0.95208334922790505</v>
      </c>
      <c r="CC38">
        <v>0.91845907561946605</v>
      </c>
      <c r="CD38">
        <v>0.95208334922790505</v>
      </c>
      <c r="CE38" s="5">
        <v>0.91488240778562602</v>
      </c>
      <c r="CF38" s="5">
        <v>0.95208334922790505</v>
      </c>
      <c r="CG38">
        <v>0.91644897207152098</v>
      </c>
      <c r="CH38">
        <v>0.95208334922790505</v>
      </c>
      <c r="CI38" s="5">
        <v>0.91725058015435901</v>
      </c>
      <c r="CJ38" s="5">
        <v>0.95208334922790505</v>
      </c>
      <c r="CK38">
        <v>0.90577800266328201</v>
      </c>
      <c r="CL38">
        <v>0.95416665077209395</v>
      </c>
      <c r="CM38" s="5">
        <v>0.87831013807590297</v>
      </c>
      <c r="CN38" s="5">
        <v>0.94999998807907104</v>
      </c>
      <c r="CO38">
        <v>0.90792644396060496</v>
      </c>
      <c r="CP38">
        <v>0.95416665077209395</v>
      </c>
      <c r="CQ38" s="5">
        <v>0.90905557756195698</v>
      </c>
      <c r="CR38" s="5">
        <v>0.95208334922790505</v>
      </c>
      <c r="CS38">
        <v>0.883262122515589</v>
      </c>
      <c r="CT38">
        <v>0.94791668653488104</v>
      </c>
      <c r="CU38" s="5">
        <v>0.87499593837128398</v>
      </c>
      <c r="CV38" s="5">
        <v>0.94999998807907104</v>
      </c>
      <c r="CW38">
        <v>0.89377848361618795</v>
      </c>
      <c r="CX38">
        <v>0.95625001192092896</v>
      </c>
      <c r="CY38" s="5">
        <v>0.89314167584234305</v>
      </c>
      <c r="CZ38" s="5">
        <v>0.95625001192092896</v>
      </c>
      <c r="DA38">
        <v>0.89163004115107403</v>
      </c>
      <c r="DB38">
        <v>0.95625001192092896</v>
      </c>
      <c r="DC38" s="5">
        <v>0.886226392583921</v>
      </c>
      <c r="DD38" s="5">
        <v>0.94999998807907104</v>
      </c>
      <c r="DE38">
        <v>0.89984740404179298</v>
      </c>
      <c r="DF38">
        <v>0.95416665077209395</v>
      </c>
      <c r="DG38" s="5">
        <v>0.90600586580694598</v>
      </c>
      <c r="DH38" s="5">
        <v>0.94791668653488104</v>
      </c>
      <c r="DI38">
        <v>0.88675129643524997</v>
      </c>
      <c r="DJ38">
        <v>0.94583332538604703</v>
      </c>
      <c r="DK38" s="5">
        <v>0.9089721647033</v>
      </c>
      <c r="DL38" s="5">
        <v>0.94583332538604703</v>
      </c>
      <c r="DM38">
        <v>0.90809936245204803</v>
      </c>
      <c r="DN38">
        <v>0.94583332538604703</v>
      </c>
      <c r="DO38" s="5">
        <v>0.90453491939115305</v>
      </c>
      <c r="DP38" s="5">
        <v>0.94791668653488104</v>
      </c>
      <c r="DQ38">
        <v>0.91881104526692003</v>
      </c>
      <c r="DR38">
        <v>0.94791668653488104</v>
      </c>
      <c r="DS38" s="5">
        <v>0.920245371235068</v>
      </c>
      <c r="DT38" s="5">
        <v>0.94791668653488104</v>
      </c>
      <c r="DU38">
        <v>0.89682006314978902</v>
      </c>
      <c r="DV38">
        <v>0.95625001192092896</v>
      </c>
      <c r="DW38" s="5">
        <v>0.91576334249111802</v>
      </c>
      <c r="DX38" s="5">
        <v>0.95625001192092896</v>
      </c>
      <c r="DY38">
        <v>0.89945679876836904</v>
      </c>
      <c r="DZ38">
        <v>0.94999998807907104</v>
      </c>
      <c r="EA38" s="5">
        <v>0.90746460183436195</v>
      </c>
      <c r="EB38" s="5">
        <v>0.94999998807907104</v>
      </c>
      <c r="EC38">
        <v>0.88672281912295103</v>
      </c>
      <c r="ED38">
        <v>0.95208334922790505</v>
      </c>
      <c r="EE38" s="5">
        <v>0.89581908604304705</v>
      </c>
      <c r="EF38" s="5">
        <v>0.95833331346511796</v>
      </c>
      <c r="EG38">
        <v>0.90702108326513498</v>
      </c>
      <c r="EH38">
        <v>0.95833331346511796</v>
      </c>
      <c r="EI38" s="5">
        <v>0.892645266205363</v>
      </c>
      <c r="EJ38" s="5">
        <v>0.95625001192092896</v>
      </c>
      <c r="EK38">
        <v>0.89386190868390203</v>
      </c>
      <c r="EL38">
        <v>0.94791668653488104</v>
      </c>
      <c r="EM38" s="5">
        <v>0.89590453986602303</v>
      </c>
      <c r="EN38" s="5">
        <v>0.94999998807907104</v>
      </c>
      <c r="EO38">
        <v>0.90860391962633003</v>
      </c>
      <c r="EP38">
        <v>0.95208334922790505</v>
      </c>
      <c r="EQ38" s="5">
        <v>0.89562987656609006</v>
      </c>
      <c r="ER38" s="5">
        <v>0.95208334922790505</v>
      </c>
      <c r="ES38">
        <v>0.89546306270494802</v>
      </c>
      <c r="ET38">
        <v>0.94999998807907104</v>
      </c>
      <c r="EU38" s="5">
        <v>0.90878295847869595</v>
      </c>
      <c r="EV38" s="5">
        <v>0.95416665077209395</v>
      </c>
      <c r="EW38">
        <v>0.90298664891815805</v>
      </c>
      <c r="EX38">
        <v>0.94999998807907104</v>
      </c>
      <c r="EY38" s="5">
        <v>0.913340249564498</v>
      </c>
      <c r="EZ38" s="5">
        <v>0.95208334922790505</v>
      </c>
      <c r="FA38">
        <v>0.91096597502473697</v>
      </c>
      <c r="FB38">
        <v>0.95416665077209395</v>
      </c>
      <c r="FC38" s="5">
        <v>0.91528117169582401</v>
      </c>
      <c r="FD38" s="5">
        <v>0.95416665077209395</v>
      </c>
      <c r="FE38">
        <v>0.89168294297996897</v>
      </c>
      <c r="FF38">
        <v>0.94583332538604703</v>
      </c>
      <c r="FG38" s="5">
        <v>0.88175455173768502</v>
      </c>
      <c r="FH38" s="5">
        <v>0.94583332538604703</v>
      </c>
      <c r="FI38">
        <v>0.87070517184474705</v>
      </c>
      <c r="FJ38">
        <v>0.94791668653488104</v>
      </c>
      <c r="FK38" s="5">
        <v>0.910213212860981</v>
      </c>
      <c r="FL38" s="5">
        <v>0.95208334922790505</v>
      </c>
      <c r="FM38">
        <v>0.90375774211133797</v>
      </c>
      <c r="FN38">
        <v>0.94999998807907104</v>
      </c>
      <c r="FO38" s="5">
        <v>0.87523600996428197</v>
      </c>
      <c r="FP38" s="5">
        <v>0.95208334922790505</v>
      </c>
      <c r="FQ38">
        <v>0.90232137840939597</v>
      </c>
      <c r="FR38">
        <v>0.95625001192092896</v>
      </c>
      <c r="FS38" s="5">
        <v>0.90773519589856699</v>
      </c>
      <c r="FT38" s="5">
        <v>0.95625001192092896</v>
      </c>
      <c r="FU38">
        <v>0.903503430366981</v>
      </c>
      <c r="FV38">
        <v>0.95625001192092896</v>
      </c>
      <c r="FW38" s="5">
        <v>0.90375570426112894</v>
      </c>
      <c r="FX38" s="5">
        <v>0.95416665077209395</v>
      </c>
      <c r="FY38">
        <v>0.90822755141561995</v>
      </c>
      <c r="FZ38">
        <v>0.94791668653488104</v>
      </c>
      <c r="GA38" s="5">
        <v>0.92438559044239799</v>
      </c>
      <c r="GB38" s="5">
        <v>0.94791668653488104</v>
      </c>
      <c r="GC38">
        <v>0.91537882270858895</v>
      </c>
      <c r="GD38">
        <v>0.94791668653488104</v>
      </c>
      <c r="GE38" s="5">
        <v>0.91547445828837204</v>
      </c>
      <c r="GF38" s="5">
        <v>0.94791668653488104</v>
      </c>
      <c r="GG38">
        <v>0.90900472959037804</v>
      </c>
      <c r="GH38">
        <v>0.94791668653488104</v>
      </c>
      <c r="GI38" s="5">
        <v>0.87559815301210597</v>
      </c>
      <c r="GJ38" s="5">
        <v>0.94791668653488104</v>
      </c>
      <c r="GK38">
        <v>0.88307291819364697</v>
      </c>
      <c r="GL38">
        <v>0.94999998807907104</v>
      </c>
      <c r="GM38" s="5">
        <v>0.89109091443242505</v>
      </c>
      <c r="GN38" s="5">
        <v>0.94791668653488104</v>
      </c>
      <c r="GO38">
        <v>0.89690553135005702</v>
      </c>
      <c r="GP38">
        <v>0.94791668653488104</v>
      </c>
      <c r="GQ38" s="5">
        <v>0.88813680174644105</v>
      </c>
      <c r="GR38" s="5">
        <v>0.94791668653488104</v>
      </c>
      <c r="GS38" s="8">
        <f t="shared" si="0"/>
        <v>0.88951615808091444</v>
      </c>
      <c r="GT38" s="9">
        <f t="shared" si="1"/>
        <v>0.95122917115688321</v>
      </c>
    </row>
    <row r="39" spans="1:202">
      <c r="A39" s="1">
        <v>0.89074097765842397</v>
      </c>
      <c r="B39" s="1">
        <v>0.94999998807907104</v>
      </c>
      <c r="C39" s="5">
        <v>0.87574056672747203</v>
      </c>
      <c r="D39" s="5">
        <v>0.95208334922790505</v>
      </c>
      <c r="E39">
        <v>0.88380736831459195</v>
      </c>
      <c r="F39">
        <v>0.94999998807907104</v>
      </c>
      <c r="G39" s="5">
        <v>0.89012043739785396</v>
      </c>
      <c r="H39" s="5">
        <v>0.94999998807907104</v>
      </c>
      <c r="I39" s="1">
        <v>0.89484254134004004</v>
      </c>
      <c r="J39" s="1">
        <v>0.94999998807907104</v>
      </c>
      <c r="K39" s="5">
        <v>0.889597585799492</v>
      </c>
      <c r="L39" s="5">
        <v>0.94999998807907104</v>
      </c>
      <c r="M39">
        <v>0.89102377241942998</v>
      </c>
      <c r="N39">
        <v>0.95208334922790505</v>
      </c>
      <c r="O39" s="5">
        <v>0.89253947866382</v>
      </c>
      <c r="P39" s="5">
        <v>0.95208334922790505</v>
      </c>
      <c r="Q39">
        <v>0.87515055891708404</v>
      </c>
      <c r="R39">
        <v>0.95416665077209395</v>
      </c>
      <c r="S39" s="5">
        <v>0.86941325935913405</v>
      </c>
      <c r="T39" s="5">
        <v>0.94791668653488104</v>
      </c>
      <c r="U39">
        <v>0.90045981184812196</v>
      </c>
      <c r="V39">
        <v>0.94791668653488104</v>
      </c>
      <c r="W39" s="5">
        <v>0.90719605862977903</v>
      </c>
      <c r="X39" s="5">
        <v>0.94791668653488104</v>
      </c>
      <c r="Y39">
        <v>0.89637451866292395</v>
      </c>
      <c r="Z39">
        <v>0.94791668653488104</v>
      </c>
      <c r="AA39" s="5">
        <v>0.88613282479491295</v>
      </c>
      <c r="AB39" s="5">
        <v>0.94999998807907104</v>
      </c>
      <c r="AC39">
        <v>0.88211467409564603</v>
      </c>
      <c r="AD39">
        <v>0.94583332538604703</v>
      </c>
      <c r="AE39" s="5">
        <v>0.89389649555960204</v>
      </c>
      <c r="AF39" s="5">
        <v>0.94791668653488104</v>
      </c>
      <c r="AG39">
        <v>0.876877847884316</v>
      </c>
      <c r="AH39">
        <v>0.94999998807907104</v>
      </c>
      <c r="AI39" s="5">
        <v>0.88261718759895302</v>
      </c>
      <c r="AJ39" s="5">
        <v>0.95208334922790505</v>
      </c>
      <c r="AK39">
        <v>0.887638353568036</v>
      </c>
      <c r="AL39">
        <v>0.95208334922790505</v>
      </c>
      <c r="AM39" s="5">
        <v>0.89722291265206799</v>
      </c>
      <c r="AN39" s="5">
        <v>0.94791668653488104</v>
      </c>
      <c r="AO39">
        <v>0.90658568849903498</v>
      </c>
      <c r="AP39">
        <v>0.94999998807907104</v>
      </c>
      <c r="AQ39" s="5">
        <v>0.89143474172669801</v>
      </c>
      <c r="AR39" s="5">
        <v>0.94999998807907104</v>
      </c>
      <c r="AS39">
        <v>0.88680827661300998</v>
      </c>
      <c r="AT39">
        <v>0.95416665077209395</v>
      </c>
      <c r="AU39" s="5">
        <v>0.87896525705582396</v>
      </c>
      <c r="AV39" s="5">
        <v>0.95625001192092896</v>
      </c>
      <c r="AW39">
        <v>0.888909928115026</v>
      </c>
      <c r="AX39">
        <v>0.94583332538604703</v>
      </c>
      <c r="AY39" s="5">
        <v>0.90759074650122695</v>
      </c>
      <c r="AZ39" s="5">
        <v>0.95416665077209395</v>
      </c>
      <c r="BA39">
        <v>0.91207072720862903</v>
      </c>
      <c r="BB39">
        <v>0.95416665077209395</v>
      </c>
      <c r="BC39" s="5">
        <v>0.93267414902220402</v>
      </c>
      <c r="BD39" s="5">
        <v>0.95625001192092896</v>
      </c>
      <c r="BE39">
        <v>0.91973672888707303</v>
      </c>
      <c r="BF39">
        <v>0.95416665077209395</v>
      </c>
      <c r="BG39" s="5">
        <v>0.91521607263712201</v>
      </c>
      <c r="BH39" s="5">
        <v>0.95208334922790505</v>
      </c>
      <c r="BI39">
        <v>0.90313721665006597</v>
      </c>
      <c r="BJ39">
        <v>0.95416665077209395</v>
      </c>
      <c r="BK39" s="5">
        <v>0.91046346607618001</v>
      </c>
      <c r="BL39" s="5">
        <v>0.95625001192092896</v>
      </c>
      <c r="BM39">
        <v>0.90306803245039102</v>
      </c>
      <c r="BN39">
        <v>0.95208334922790505</v>
      </c>
      <c r="BO39" s="5">
        <v>0.91424153777188599</v>
      </c>
      <c r="BP39" s="5">
        <v>0.95208334922790505</v>
      </c>
      <c r="BQ39">
        <v>0.88949585813679699</v>
      </c>
      <c r="BR39">
        <v>0.94791668653488104</v>
      </c>
      <c r="BS39" s="5">
        <v>0.91467488257330798</v>
      </c>
      <c r="BT39" s="5">
        <v>0.95833331346511796</v>
      </c>
      <c r="BU39">
        <v>0.90172933033318203</v>
      </c>
      <c r="BV39">
        <v>0.96041667461395197</v>
      </c>
      <c r="BW39" s="5">
        <v>0.89396769876475402</v>
      </c>
      <c r="BX39" s="5">
        <v>0.95416665077209395</v>
      </c>
      <c r="BY39">
        <v>0.89603679519495905</v>
      </c>
      <c r="BZ39">
        <v>0.95416665077209395</v>
      </c>
      <c r="CA39" s="5">
        <v>0.92422893416369301</v>
      </c>
      <c r="CB39" s="5">
        <v>0.95208334922790505</v>
      </c>
      <c r="CC39">
        <v>0.91339519192115404</v>
      </c>
      <c r="CD39">
        <v>0.95208334922790505</v>
      </c>
      <c r="CE39" s="5">
        <v>0.90997925508418098</v>
      </c>
      <c r="CF39" s="5">
        <v>0.95208334922790505</v>
      </c>
      <c r="CG39">
        <v>0.916320804157294</v>
      </c>
      <c r="CH39">
        <v>0.95208334922790505</v>
      </c>
      <c r="CI39" s="5">
        <v>0.92364299579639897</v>
      </c>
      <c r="CJ39" s="5">
        <v>0.95208334922790505</v>
      </c>
      <c r="CK39">
        <v>0.91427409680909399</v>
      </c>
      <c r="CL39">
        <v>0.95416665077209395</v>
      </c>
      <c r="CM39" s="5">
        <v>0.87853596779314103</v>
      </c>
      <c r="CN39" s="5">
        <v>0.94999998807907104</v>
      </c>
      <c r="CO39">
        <v>0.909590667150041</v>
      </c>
      <c r="CP39">
        <v>0.95416665077209395</v>
      </c>
      <c r="CQ39" s="5">
        <v>0.909124756828532</v>
      </c>
      <c r="CR39" s="5">
        <v>0.95625001192092896</v>
      </c>
      <c r="CS39">
        <v>0.87514037941582501</v>
      </c>
      <c r="CT39">
        <v>0.94999998807907104</v>
      </c>
      <c r="CU39" s="5">
        <v>0.86912232179019999</v>
      </c>
      <c r="CV39" s="5">
        <v>0.94999998807907104</v>
      </c>
      <c r="CW39">
        <v>0.89417114743264303</v>
      </c>
      <c r="CX39">
        <v>0.95625001192092896</v>
      </c>
      <c r="CY39" s="5">
        <v>0.89702351393862001</v>
      </c>
      <c r="CZ39" s="5">
        <v>0.95625001192092896</v>
      </c>
      <c r="DA39">
        <v>0.896545407391386</v>
      </c>
      <c r="DB39">
        <v>0.95625001192092896</v>
      </c>
      <c r="DC39" s="5">
        <v>0.89279581033042599</v>
      </c>
      <c r="DD39" s="5">
        <v>0.94999998807907104</v>
      </c>
      <c r="DE39">
        <v>0.89952595214708697</v>
      </c>
      <c r="DF39">
        <v>0.95416665077209395</v>
      </c>
      <c r="DG39" s="5">
        <v>0.90190023486502402</v>
      </c>
      <c r="DH39" s="5">
        <v>0.94791668653488104</v>
      </c>
      <c r="DI39">
        <v>0.88124796000920402</v>
      </c>
      <c r="DJ39">
        <v>0.94583332538604703</v>
      </c>
      <c r="DK39" s="5">
        <v>0.90111694060033098</v>
      </c>
      <c r="DL39" s="5">
        <v>0.94583332538604703</v>
      </c>
      <c r="DM39">
        <v>0.91114298198954202</v>
      </c>
      <c r="DN39">
        <v>0.94583332538604703</v>
      </c>
      <c r="DO39" s="5">
        <v>0.90575765835819699</v>
      </c>
      <c r="DP39" s="5">
        <v>0.94791668653488104</v>
      </c>
      <c r="DQ39">
        <v>0.92147624748758905</v>
      </c>
      <c r="DR39">
        <v>0.94999998807907104</v>
      </c>
      <c r="DS39" s="5">
        <v>0.91925049785641</v>
      </c>
      <c r="DT39" s="5">
        <v>0.94791668653488104</v>
      </c>
      <c r="DU39">
        <v>0.89310912459040903</v>
      </c>
      <c r="DV39">
        <v>0.95625001192092896</v>
      </c>
      <c r="DW39" s="5">
        <v>0.90502522606402602</v>
      </c>
      <c r="DX39" s="5">
        <v>0.95833331346511796</v>
      </c>
      <c r="DY39">
        <v>0.90201417167554598</v>
      </c>
      <c r="DZ39">
        <v>0.94999998807907104</v>
      </c>
      <c r="EA39" s="5">
        <v>0.90432535556465099</v>
      </c>
      <c r="EB39" s="5">
        <v>0.94999998807907104</v>
      </c>
      <c r="EC39">
        <v>0.88613891790737398</v>
      </c>
      <c r="ED39">
        <v>0.95416665077209395</v>
      </c>
      <c r="EE39" s="5">
        <v>0.90316364736645405</v>
      </c>
      <c r="EF39" s="5">
        <v>0.95833331346511796</v>
      </c>
      <c r="EG39">
        <v>0.89107463063191905</v>
      </c>
      <c r="EH39">
        <v>0.95833331346511796</v>
      </c>
      <c r="EI39" s="5">
        <v>0.89050904159375899</v>
      </c>
      <c r="EJ39" s="5">
        <v>0.95625001192092896</v>
      </c>
      <c r="EK39">
        <v>0.90636190990335297</v>
      </c>
      <c r="EL39">
        <v>0.94791668653488104</v>
      </c>
      <c r="EM39" s="5">
        <v>0.89234618711634495</v>
      </c>
      <c r="EN39" s="5">
        <v>0.94999998807907104</v>
      </c>
      <c r="EO39">
        <v>0.91813761080993495</v>
      </c>
      <c r="EP39">
        <v>0.95208334922790505</v>
      </c>
      <c r="EQ39" s="5">
        <v>0.88945718965987897</v>
      </c>
      <c r="ER39" s="5">
        <v>0.95208334922790505</v>
      </c>
      <c r="ES39">
        <v>0.90647583265672405</v>
      </c>
      <c r="ET39">
        <v>0.94999998807907104</v>
      </c>
      <c r="EU39" s="5">
        <v>0.90866088456823402</v>
      </c>
      <c r="EV39" s="5">
        <v>0.95416665077209395</v>
      </c>
      <c r="EW39">
        <v>0.91923624200353504</v>
      </c>
      <c r="EX39">
        <v>0.94999998807907104</v>
      </c>
      <c r="EY39" s="5">
        <v>0.90756632946795401</v>
      </c>
      <c r="EZ39" s="5">
        <v>0.95208334922790505</v>
      </c>
      <c r="FA39">
        <v>0.91178181252325796</v>
      </c>
      <c r="FB39">
        <v>0.95416665077209395</v>
      </c>
      <c r="FC39" s="5">
        <v>0.91258341114735197</v>
      </c>
      <c r="FD39" s="5">
        <v>0.95416665077209395</v>
      </c>
      <c r="FE39">
        <v>0.89109497010213001</v>
      </c>
      <c r="FF39">
        <v>0.94791668653488104</v>
      </c>
      <c r="FG39" s="5">
        <v>0.88316649902117195</v>
      </c>
      <c r="FH39" s="5">
        <v>0.94583332538604703</v>
      </c>
      <c r="FI39">
        <v>0.87620240509568204</v>
      </c>
      <c r="FJ39">
        <v>0.94791668653488104</v>
      </c>
      <c r="FK39" s="5">
        <v>0.91907755439751704</v>
      </c>
      <c r="FL39" s="5">
        <v>0.95208334922790505</v>
      </c>
      <c r="FM39">
        <v>0.91240642493357804</v>
      </c>
      <c r="FN39">
        <v>0.94999998807907104</v>
      </c>
      <c r="FO39" s="5">
        <v>0.88685709716810301</v>
      </c>
      <c r="FP39" s="5">
        <v>0.95208334922790505</v>
      </c>
      <c r="FQ39">
        <v>0.91242066278937195</v>
      </c>
      <c r="FR39">
        <v>0.95625001192092896</v>
      </c>
      <c r="FS39" s="5">
        <v>0.91097209053987105</v>
      </c>
      <c r="FT39" s="5">
        <v>0.95625001192092896</v>
      </c>
      <c r="FU39">
        <v>0.90274455540929899</v>
      </c>
      <c r="FV39">
        <v>0.95625001192092896</v>
      </c>
      <c r="FW39" s="5">
        <v>0.90214640996418805</v>
      </c>
      <c r="FX39" s="5">
        <v>0.95416665077209395</v>
      </c>
      <c r="FY39">
        <v>0.90666504534965497</v>
      </c>
      <c r="FZ39">
        <v>0.94791668653488104</v>
      </c>
      <c r="GA39" s="5">
        <v>0.91405030354508199</v>
      </c>
      <c r="GB39" s="5">
        <v>0.94791668653488104</v>
      </c>
      <c r="GC39">
        <v>0.91072794485808095</v>
      </c>
      <c r="GD39">
        <v>0.94791668653488104</v>
      </c>
      <c r="GE39" s="5">
        <v>0.92047934207948801</v>
      </c>
      <c r="GF39" s="5">
        <v>0.94791668653488104</v>
      </c>
      <c r="GG39">
        <v>0.92075400050089196</v>
      </c>
      <c r="GH39">
        <v>0.94791668653488104</v>
      </c>
      <c r="GI39" s="5">
        <v>0.86506755364825905</v>
      </c>
      <c r="GJ39" s="5">
        <v>0.94791668653488104</v>
      </c>
      <c r="GK39">
        <v>0.89945474866544795</v>
      </c>
      <c r="GL39">
        <v>0.94999998807907104</v>
      </c>
      <c r="GM39" s="5">
        <v>0.88954672505497001</v>
      </c>
      <c r="GN39" s="5">
        <v>0.94791668653488104</v>
      </c>
      <c r="GO39">
        <v>0.89497071706864495</v>
      </c>
      <c r="GP39">
        <v>0.94791668653488104</v>
      </c>
      <c r="GQ39" s="5">
        <v>0.89543661434436195</v>
      </c>
      <c r="GR39" s="5">
        <v>0.94791668653488104</v>
      </c>
      <c r="GS39" s="8">
        <f t="shared" si="0"/>
        <v>0.89088420019852477</v>
      </c>
      <c r="GT39" s="9">
        <f t="shared" si="1"/>
        <v>0.95152083575725555</v>
      </c>
    </row>
    <row r="40" spans="1:202">
      <c r="A40" s="1">
        <v>0.88897909695515398</v>
      </c>
      <c r="B40" s="1">
        <v>0.94999998807907104</v>
      </c>
      <c r="C40" s="5">
        <v>0.869632984133204</v>
      </c>
      <c r="D40" s="5">
        <v>0.95208334922790505</v>
      </c>
      <c r="E40">
        <v>0.88268432093900595</v>
      </c>
      <c r="F40">
        <v>0.95208334922790505</v>
      </c>
      <c r="G40" s="5">
        <v>0.89187418168876298</v>
      </c>
      <c r="H40" s="5">
        <v>0.94999998807907104</v>
      </c>
      <c r="I40" s="1">
        <v>0.89231364984880202</v>
      </c>
      <c r="J40" s="1">
        <v>0.94999998807907104</v>
      </c>
      <c r="K40" s="5">
        <v>0.88250936879921904</v>
      </c>
      <c r="L40" s="5">
        <v>0.94999998807907104</v>
      </c>
      <c r="M40">
        <v>0.89443156932247803</v>
      </c>
      <c r="N40">
        <v>0.95208334922790505</v>
      </c>
      <c r="O40" s="5">
        <v>0.88538615754805505</v>
      </c>
      <c r="P40" s="5">
        <v>0.95208334922790505</v>
      </c>
      <c r="Q40">
        <v>0.87757365693687395</v>
      </c>
      <c r="R40">
        <v>0.95416665077209395</v>
      </c>
      <c r="S40" s="5">
        <v>0.87768962720292598</v>
      </c>
      <c r="T40" s="5">
        <v>0.94791668653488104</v>
      </c>
      <c r="U40">
        <v>0.903643812758673</v>
      </c>
      <c r="V40">
        <v>0.94791668653488104</v>
      </c>
      <c r="W40" s="5">
        <v>0.905924493396014</v>
      </c>
      <c r="X40" s="5">
        <v>0.94791668653488104</v>
      </c>
      <c r="Y40">
        <v>0.89913738280301903</v>
      </c>
      <c r="Z40">
        <v>0.94791668653488104</v>
      </c>
      <c r="AA40" s="5">
        <v>0.88304851268912898</v>
      </c>
      <c r="AB40" s="5">
        <v>0.94999998807907104</v>
      </c>
      <c r="AC40">
        <v>0.87791545189247699</v>
      </c>
      <c r="AD40">
        <v>0.94583332538604703</v>
      </c>
      <c r="AE40" s="5">
        <v>0.88686321184650296</v>
      </c>
      <c r="AF40" s="5">
        <v>0.94791668653488104</v>
      </c>
      <c r="AG40">
        <v>0.88456013947143197</v>
      </c>
      <c r="AH40">
        <v>0.94999998807907104</v>
      </c>
      <c r="AI40" s="5">
        <v>0.88563639685162299</v>
      </c>
      <c r="AJ40" s="5">
        <v>0.95416665077209395</v>
      </c>
      <c r="AK40">
        <v>0.89334921367117204</v>
      </c>
      <c r="AL40">
        <v>0.95208334922790505</v>
      </c>
      <c r="AM40" s="5">
        <v>0.90163575455517198</v>
      </c>
      <c r="AN40" s="5">
        <v>0.94999998807907104</v>
      </c>
      <c r="AO40">
        <v>0.903385412264469</v>
      </c>
      <c r="AP40">
        <v>0.94999998807907104</v>
      </c>
      <c r="AQ40" s="5">
        <v>0.89298706896806801</v>
      </c>
      <c r="AR40" s="5">
        <v>0.94999998807907104</v>
      </c>
      <c r="AS40">
        <v>0.88789470008487104</v>
      </c>
      <c r="AT40">
        <v>0.95416665077209395</v>
      </c>
      <c r="AU40" s="5">
        <v>0.87862955871969395</v>
      </c>
      <c r="AV40" s="5">
        <v>0.95625001192092896</v>
      </c>
      <c r="AW40">
        <v>0.88088380492263196</v>
      </c>
      <c r="AX40">
        <v>0.94583332538604703</v>
      </c>
      <c r="AY40" s="5">
        <v>0.91317546323989496</v>
      </c>
      <c r="AZ40" s="5">
        <v>0.95416665077209395</v>
      </c>
      <c r="BA40">
        <v>0.90851644569193002</v>
      </c>
      <c r="BB40">
        <v>0.95416665077209395</v>
      </c>
      <c r="BC40" s="5">
        <v>0.93432820370071501</v>
      </c>
      <c r="BD40" s="5">
        <v>0.95625001192092896</v>
      </c>
      <c r="BE40">
        <v>0.92130940259085004</v>
      </c>
      <c r="BF40">
        <v>0.95416665077209395</v>
      </c>
      <c r="BG40" s="5">
        <v>0.91216431406792198</v>
      </c>
      <c r="BH40" s="5">
        <v>0.95416665077209395</v>
      </c>
      <c r="BI40">
        <v>0.90438029934011799</v>
      </c>
      <c r="BJ40">
        <v>0.95416665077209395</v>
      </c>
      <c r="BK40" s="5">
        <v>0.90747884754091501</v>
      </c>
      <c r="BL40" s="5">
        <v>0.95625001192092896</v>
      </c>
      <c r="BM40">
        <v>0.90718790363462098</v>
      </c>
      <c r="BN40">
        <v>0.95208334922790505</v>
      </c>
      <c r="BO40" s="5">
        <v>0.89875692137866203</v>
      </c>
      <c r="BP40" s="5">
        <v>0.95208334922790505</v>
      </c>
      <c r="BQ40">
        <v>0.89171346981311195</v>
      </c>
      <c r="BR40">
        <v>0.94999998807907104</v>
      </c>
      <c r="BS40" s="5">
        <v>0.91526488855015398</v>
      </c>
      <c r="BT40" s="5">
        <v>0.95833331346511796</v>
      </c>
      <c r="BU40">
        <v>0.90924072460620597</v>
      </c>
      <c r="BV40">
        <v>0.96041667461395197</v>
      </c>
      <c r="BW40" s="5">
        <v>0.89593098955811001</v>
      </c>
      <c r="BX40" s="5">
        <v>0.95416665077209395</v>
      </c>
      <c r="BY40">
        <v>0.90668945768265896</v>
      </c>
      <c r="BZ40">
        <v>0.95416665077209395</v>
      </c>
      <c r="CA40" s="5">
        <v>0.91560466648661498</v>
      </c>
      <c r="CB40" s="5">
        <v>0.95208334922790505</v>
      </c>
      <c r="CC40">
        <v>0.919342051143758</v>
      </c>
      <c r="CD40">
        <v>0.95208334922790505</v>
      </c>
      <c r="CE40" s="5">
        <v>0.91268921809387304</v>
      </c>
      <c r="CF40" s="5">
        <v>0.95208334922790505</v>
      </c>
      <c r="CG40">
        <v>0.92305705670150895</v>
      </c>
      <c r="CH40">
        <v>0.95208334922790505</v>
      </c>
      <c r="CI40" s="5">
        <v>0.92107951865182203</v>
      </c>
      <c r="CJ40" s="5">
        <v>0.95416665077209395</v>
      </c>
      <c r="CK40">
        <v>0.91238810663344305</v>
      </c>
      <c r="CL40">
        <v>0.95416665077209395</v>
      </c>
      <c r="CM40" s="5">
        <v>0.88044026374700401</v>
      </c>
      <c r="CN40" s="5">
        <v>0.94999998807907104</v>
      </c>
      <c r="CO40">
        <v>0.91416626863428896</v>
      </c>
      <c r="CP40">
        <v>0.95416665077209395</v>
      </c>
      <c r="CQ40" s="5">
        <v>0.90796306165429996</v>
      </c>
      <c r="CR40" s="5">
        <v>0.95625001192092896</v>
      </c>
      <c r="CS40">
        <v>0.87555745644203797</v>
      </c>
      <c r="CT40">
        <v>0.94999998807907104</v>
      </c>
      <c r="CU40" s="5">
        <v>0.87282308517023899</v>
      </c>
      <c r="CV40" s="5">
        <v>0.94999998807907104</v>
      </c>
      <c r="CW40">
        <v>0.90400594711536497</v>
      </c>
      <c r="CX40">
        <v>0.95625001192092896</v>
      </c>
      <c r="CY40" s="5">
        <v>0.89982096409948997</v>
      </c>
      <c r="CZ40" s="5">
        <v>0.95625001192092896</v>
      </c>
      <c r="DA40">
        <v>0.90017496261862096</v>
      </c>
      <c r="DB40">
        <v>0.95625001192092896</v>
      </c>
      <c r="DC40" s="5">
        <v>0.88245238579111096</v>
      </c>
      <c r="DD40" s="5">
        <v>0.94999998807907104</v>
      </c>
      <c r="DE40">
        <v>0.89801838356652297</v>
      </c>
      <c r="DF40">
        <v>0.95416665077209395</v>
      </c>
      <c r="DG40" s="5">
        <v>0.90976156346732695</v>
      </c>
      <c r="DH40" s="5">
        <v>0.94791668653488104</v>
      </c>
      <c r="DI40">
        <v>0.89399617029994205</v>
      </c>
      <c r="DJ40">
        <v>0.94583332538604703</v>
      </c>
      <c r="DK40" s="5">
        <v>0.90281371719902304</v>
      </c>
      <c r="DL40" s="5">
        <v>0.94583332538604703</v>
      </c>
      <c r="DM40">
        <v>0.91447550158045399</v>
      </c>
      <c r="DN40">
        <v>0.94583332538604703</v>
      </c>
      <c r="DO40" s="5">
        <v>0.89701538739609499</v>
      </c>
      <c r="DP40" s="5">
        <v>0.94791668653488104</v>
      </c>
      <c r="DQ40">
        <v>0.92096355184912604</v>
      </c>
      <c r="DR40">
        <v>0.94999998807907104</v>
      </c>
      <c r="DS40" s="5">
        <v>0.91676229826407496</v>
      </c>
      <c r="DT40" s="5">
        <v>0.94999998807907104</v>
      </c>
      <c r="DU40">
        <v>0.89484455937053997</v>
      </c>
      <c r="DV40">
        <v>0.95625001192092896</v>
      </c>
      <c r="DW40" s="5">
        <v>0.90848185497452505</v>
      </c>
      <c r="DX40" s="5">
        <v>0.95833331346511796</v>
      </c>
      <c r="DY40">
        <v>0.89630331251828399</v>
      </c>
      <c r="DZ40">
        <v>0.95208334922790505</v>
      </c>
      <c r="EA40" s="5">
        <v>0.90215453600831097</v>
      </c>
      <c r="EB40" s="5">
        <v>0.95208334922790505</v>
      </c>
      <c r="EC40">
        <v>0.884163415204966</v>
      </c>
      <c r="ED40">
        <v>0.95416665077209395</v>
      </c>
      <c r="EE40" s="5">
        <v>0.90765583390020699</v>
      </c>
      <c r="EF40" s="5">
        <v>0.96041667461395197</v>
      </c>
      <c r="EG40">
        <v>0.91040446343686199</v>
      </c>
      <c r="EH40">
        <v>0.95833331346511796</v>
      </c>
      <c r="EI40" s="5">
        <v>0.89254354699369198</v>
      </c>
      <c r="EJ40" s="5">
        <v>0.95625001192092896</v>
      </c>
      <c r="EK40">
        <v>0.904646821611095</v>
      </c>
      <c r="EL40">
        <v>0.94791668653488104</v>
      </c>
      <c r="EM40" s="5">
        <v>0.89181924981676197</v>
      </c>
      <c r="EN40" s="5">
        <v>0.94999998807907104</v>
      </c>
      <c r="EO40">
        <v>0.90505777552243605</v>
      </c>
      <c r="EP40">
        <v>0.95208334922790505</v>
      </c>
      <c r="EQ40" s="5">
        <v>0.90348917867231604</v>
      </c>
      <c r="ER40" s="5">
        <v>0.95208334922790505</v>
      </c>
      <c r="ES40">
        <v>0.91171467592357602</v>
      </c>
      <c r="ET40">
        <v>0.94999998807907104</v>
      </c>
      <c r="EU40" s="5">
        <v>0.91640014112999701</v>
      </c>
      <c r="EV40" s="5">
        <v>0.95416665077209395</v>
      </c>
      <c r="EW40">
        <v>0.903287754892517</v>
      </c>
      <c r="EX40">
        <v>0.95416665077209395</v>
      </c>
      <c r="EY40" s="5">
        <v>0.91065267659723703</v>
      </c>
      <c r="EZ40" s="5">
        <v>0.95208334922790505</v>
      </c>
      <c r="FA40">
        <v>0.91266682112472997</v>
      </c>
      <c r="FB40">
        <v>0.95416665077209395</v>
      </c>
      <c r="FC40" s="5">
        <v>0.91187133332277803</v>
      </c>
      <c r="FD40" s="5">
        <v>0.95416665077209395</v>
      </c>
      <c r="FE40">
        <v>0.88972574902436397</v>
      </c>
      <c r="FF40">
        <v>0.94791668653488104</v>
      </c>
      <c r="FG40" s="5">
        <v>0.87974446072985302</v>
      </c>
      <c r="FH40" s="5">
        <v>0.94583332538604703</v>
      </c>
      <c r="FI40">
        <v>0.863791922511154</v>
      </c>
      <c r="FJ40">
        <v>0.94791668653488104</v>
      </c>
      <c r="FK40" s="5">
        <v>0.91532796648971204</v>
      </c>
      <c r="FL40" s="5">
        <v>0.95208334922790505</v>
      </c>
      <c r="FM40">
        <v>0.91223959490889595</v>
      </c>
      <c r="FN40">
        <v>0.94999998807907104</v>
      </c>
      <c r="FO40" s="5">
        <v>0.90106811739678905</v>
      </c>
      <c r="FP40" s="5">
        <v>0.95208334922790505</v>
      </c>
      <c r="FQ40">
        <v>0.90692546297213905</v>
      </c>
      <c r="FR40">
        <v>0.95625001192092896</v>
      </c>
      <c r="FS40" s="5">
        <v>0.90710856489022196</v>
      </c>
      <c r="FT40" s="5">
        <v>0.95625001192092896</v>
      </c>
      <c r="FU40">
        <v>0.91041464029694896</v>
      </c>
      <c r="FV40">
        <v>0.95625001192092896</v>
      </c>
      <c r="FW40" s="5">
        <v>0.90873413809458703</v>
      </c>
      <c r="FX40" s="5">
        <v>0.95625001192092896</v>
      </c>
      <c r="FY40">
        <v>0.92336425962275803</v>
      </c>
      <c r="FZ40">
        <v>0.94791668653488104</v>
      </c>
      <c r="GA40" s="5">
        <v>0.91517335103344499</v>
      </c>
      <c r="GB40" s="5">
        <v>0.94791668653488104</v>
      </c>
      <c r="GC40">
        <v>0.91685587592655704</v>
      </c>
      <c r="GD40">
        <v>0.94791668653488104</v>
      </c>
      <c r="GE40" s="5">
        <v>0.91701050984556698</v>
      </c>
      <c r="GF40" s="5">
        <v>0.94791668653488104</v>
      </c>
      <c r="GG40">
        <v>0.91694744157211905</v>
      </c>
      <c r="GH40">
        <v>0.94791668653488104</v>
      </c>
      <c r="GI40" s="5">
        <v>0.87225749521166995</v>
      </c>
      <c r="GJ40" s="5">
        <v>0.94999998807907104</v>
      </c>
      <c r="GK40">
        <v>0.89656778407515902</v>
      </c>
      <c r="GL40">
        <v>0.94999998807907104</v>
      </c>
      <c r="GM40" s="5">
        <v>0.88271689071552795</v>
      </c>
      <c r="GN40" s="5">
        <v>0.94791668653488104</v>
      </c>
      <c r="GO40">
        <v>0.89955445785017196</v>
      </c>
      <c r="GP40">
        <v>0.94999998807907104</v>
      </c>
      <c r="GQ40" s="5">
        <v>0.88984579697716903</v>
      </c>
      <c r="GR40" s="5">
        <v>0.94791668653488104</v>
      </c>
      <c r="GS40" s="8">
        <f t="shared" si="0"/>
        <v>0.89145921250234084</v>
      </c>
      <c r="GT40" s="9">
        <f t="shared" si="1"/>
        <v>0.95183333456516261</v>
      </c>
    </row>
    <row r="41" spans="1:202">
      <c r="A41" s="1">
        <v>0.89569092661258698</v>
      </c>
      <c r="B41" s="1">
        <v>0.94999998807907104</v>
      </c>
      <c r="C41" s="5">
        <v>0.86407471567508698</v>
      </c>
      <c r="D41" s="5">
        <v>0.95208334922790505</v>
      </c>
      <c r="E41">
        <v>0.88314818864455402</v>
      </c>
      <c r="F41">
        <v>0.95208334922790505</v>
      </c>
      <c r="G41" s="5">
        <v>0.88840535035706103</v>
      </c>
      <c r="H41" s="5">
        <v>0.95208334922790505</v>
      </c>
      <c r="I41" s="1">
        <v>0.89359741934094905</v>
      </c>
      <c r="J41" s="1">
        <v>0.94999998807907104</v>
      </c>
      <c r="K41" s="5">
        <v>0.87016806059546004</v>
      </c>
      <c r="L41" s="5">
        <v>0.94999998807907104</v>
      </c>
      <c r="M41">
        <v>0.89531454400275801</v>
      </c>
      <c r="N41">
        <v>0.95208334922790505</v>
      </c>
      <c r="O41" s="5">
        <v>0.89009603738668297</v>
      </c>
      <c r="P41" s="5">
        <v>0.95208334922790505</v>
      </c>
      <c r="Q41">
        <v>0.87791138427564797</v>
      </c>
      <c r="R41">
        <v>0.95416665077209395</v>
      </c>
      <c r="S41" s="5">
        <v>0.87397665555181403</v>
      </c>
      <c r="T41" s="5">
        <v>0.94999998807907104</v>
      </c>
      <c r="U41">
        <v>0.90575359397916999</v>
      </c>
      <c r="V41">
        <v>0.94791668653488104</v>
      </c>
      <c r="W41" s="5">
        <v>0.89636028374661603</v>
      </c>
      <c r="X41" s="5">
        <v>0.94791668653488104</v>
      </c>
      <c r="Y41">
        <v>0.90972291474463396</v>
      </c>
      <c r="Z41">
        <v>0.94791668653488104</v>
      </c>
      <c r="AA41" s="5">
        <v>0.89079386714729403</v>
      </c>
      <c r="AB41" s="5">
        <v>0.94999998807907104</v>
      </c>
      <c r="AC41">
        <v>0.87820434445165996</v>
      </c>
      <c r="AD41">
        <v>0.94583332538604703</v>
      </c>
      <c r="AE41" s="5">
        <v>0.88542685080028605</v>
      </c>
      <c r="AF41" s="5">
        <v>0.94791668653488104</v>
      </c>
      <c r="AG41">
        <v>0.88033243888639801</v>
      </c>
      <c r="AH41">
        <v>0.94999998807907104</v>
      </c>
      <c r="AI41" s="5">
        <v>0.90381063640234005</v>
      </c>
      <c r="AJ41" s="5">
        <v>0.95416665077209395</v>
      </c>
      <c r="AK41">
        <v>0.89658814674476095</v>
      </c>
      <c r="AL41">
        <v>0.95208334922790505</v>
      </c>
      <c r="AM41" s="5">
        <v>0.91002808986377204</v>
      </c>
      <c r="AN41" s="5">
        <v>0.94999998807907104</v>
      </c>
      <c r="AO41">
        <v>0.898437494564859</v>
      </c>
      <c r="AP41">
        <v>0.94999998807907104</v>
      </c>
      <c r="AQ41" s="5">
        <v>0.89497884806769401</v>
      </c>
      <c r="AR41" s="5">
        <v>0.94999998807907104</v>
      </c>
      <c r="AS41">
        <v>0.886857096789754</v>
      </c>
      <c r="AT41">
        <v>0.95416665077209395</v>
      </c>
      <c r="AU41" s="5">
        <v>0.87993977623409503</v>
      </c>
      <c r="AV41" s="5">
        <v>0.95625001192092896</v>
      </c>
      <c r="AW41">
        <v>0.89161785536270999</v>
      </c>
      <c r="AX41">
        <v>0.94583332538604703</v>
      </c>
      <c r="AY41" s="5">
        <v>0.91072184851509497</v>
      </c>
      <c r="AZ41" s="5">
        <v>0.95416665077209395</v>
      </c>
      <c r="BA41">
        <v>0.91690267424564798</v>
      </c>
      <c r="BB41">
        <v>0.95416665077209395</v>
      </c>
      <c r="BC41" s="5">
        <v>0.93131104085478</v>
      </c>
      <c r="BD41" s="5">
        <v>0.95625001192092896</v>
      </c>
      <c r="BE41">
        <v>0.91688029089709699</v>
      </c>
      <c r="BF41">
        <v>0.95416665077209395</v>
      </c>
      <c r="BG41" s="5">
        <v>0.91542155787465096</v>
      </c>
      <c r="BH41" s="5">
        <v>0.95416665077209395</v>
      </c>
      <c r="BI41">
        <v>0.89644776124623604</v>
      </c>
      <c r="BJ41">
        <v>0.95416665077209395</v>
      </c>
      <c r="BK41" s="5">
        <v>0.90989379976235796</v>
      </c>
      <c r="BL41" s="5">
        <v>0.95625001192092896</v>
      </c>
      <c r="BM41">
        <v>0.90401204391673595</v>
      </c>
      <c r="BN41">
        <v>0.95416665077209395</v>
      </c>
      <c r="BO41" s="5">
        <v>0.90361532135284495</v>
      </c>
      <c r="BP41" s="5">
        <v>0.95208334922790505</v>
      </c>
      <c r="BQ41">
        <v>0.89412842728779596</v>
      </c>
      <c r="BR41">
        <v>0.94999998807907104</v>
      </c>
      <c r="BS41" s="5">
        <v>0.91622517982614204</v>
      </c>
      <c r="BT41" s="5">
        <v>0.95833331346511796</v>
      </c>
      <c r="BU41">
        <v>0.90806274354690597</v>
      </c>
      <c r="BV41">
        <v>0.96041667461395197</v>
      </c>
      <c r="BW41" s="5">
        <v>0.89586791578039904</v>
      </c>
      <c r="BX41" s="5">
        <v>0.95625001192092896</v>
      </c>
      <c r="BY41">
        <v>0.90088500839192398</v>
      </c>
      <c r="BZ41">
        <v>0.95625001192092896</v>
      </c>
      <c r="CA41" s="5">
        <v>0.91587118664756395</v>
      </c>
      <c r="CB41" s="5">
        <v>0.95208334922790505</v>
      </c>
      <c r="CC41">
        <v>0.91740113313426197</v>
      </c>
      <c r="CD41">
        <v>0.95416665077209395</v>
      </c>
      <c r="CE41" s="5">
        <v>0.91065674796118401</v>
      </c>
      <c r="CF41" s="5">
        <v>0.95416665077209395</v>
      </c>
      <c r="CG41">
        <v>0.92129721096716799</v>
      </c>
      <c r="CH41">
        <v>0.95416665077209395</v>
      </c>
      <c r="CI41" s="5">
        <v>0.91637777420692101</v>
      </c>
      <c r="CJ41" s="5">
        <v>0.95416665077209395</v>
      </c>
      <c r="CK41">
        <v>0.925380449800286</v>
      </c>
      <c r="CL41">
        <v>0.95416665077209395</v>
      </c>
      <c r="CM41" s="5">
        <v>0.87718505480006503</v>
      </c>
      <c r="CN41" s="5">
        <v>0.94999998807907104</v>
      </c>
      <c r="CO41">
        <v>0.92457072273828</v>
      </c>
      <c r="CP41">
        <v>0.95625001192092896</v>
      </c>
      <c r="CQ41" s="5">
        <v>0.910467538524244</v>
      </c>
      <c r="CR41" s="5">
        <v>0.95833331346511796</v>
      </c>
      <c r="CS41">
        <v>0.88948160973086399</v>
      </c>
      <c r="CT41">
        <v>0.95208334922790505</v>
      </c>
      <c r="CU41" s="5">
        <v>0.87413533555081802</v>
      </c>
      <c r="CV41" s="5">
        <v>0.94999998807907104</v>
      </c>
      <c r="CW41">
        <v>0.90364177027367898</v>
      </c>
      <c r="CX41">
        <v>0.95625001192092896</v>
      </c>
      <c r="CY41" s="5">
        <v>0.90004069296992295</v>
      </c>
      <c r="CZ41" s="5">
        <v>0.95625001192092896</v>
      </c>
      <c r="DA41">
        <v>0.90162963801412799</v>
      </c>
      <c r="DB41">
        <v>0.95625001192092896</v>
      </c>
      <c r="DC41" s="5">
        <v>0.90113931536325198</v>
      </c>
      <c r="DD41" s="5">
        <v>0.94999998807907104</v>
      </c>
      <c r="DE41">
        <v>0.90129190331208497</v>
      </c>
      <c r="DF41">
        <v>0.95416665077209395</v>
      </c>
      <c r="DG41" s="5">
        <v>0.90730591508326996</v>
      </c>
      <c r="DH41" s="5">
        <v>0.94791668653488104</v>
      </c>
      <c r="DI41">
        <v>0.89289143311907504</v>
      </c>
      <c r="DJ41">
        <v>0.94583332538604703</v>
      </c>
      <c r="DK41" s="5">
        <v>0.90209350266377397</v>
      </c>
      <c r="DL41" s="5">
        <v>0.94791668653488104</v>
      </c>
      <c r="DM41">
        <v>0.91009928013590902</v>
      </c>
      <c r="DN41">
        <v>0.94583332538604703</v>
      </c>
      <c r="DO41" s="5">
        <v>0.90821533967391499</v>
      </c>
      <c r="DP41" s="5">
        <v>0.94791668653488104</v>
      </c>
      <c r="DQ41">
        <v>0.92036133780493401</v>
      </c>
      <c r="DR41">
        <v>0.94999998807907104</v>
      </c>
      <c r="DS41" s="5">
        <v>0.92374878874397803</v>
      </c>
      <c r="DT41" s="5">
        <v>0.94999998807907104</v>
      </c>
      <c r="DU41">
        <v>0.90493977566802597</v>
      </c>
      <c r="DV41">
        <v>0.95625001192092896</v>
      </c>
      <c r="DW41" s="5">
        <v>0.90656942193163503</v>
      </c>
      <c r="DX41" s="5">
        <v>0.95833331346511796</v>
      </c>
      <c r="DY41">
        <v>0.89809367184352595</v>
      </c>
      <c r="DZ41">
        <v>0.95208334922790505</v>
      </c>
      <c r="EA41" s="5">
        <v>0.90515543065703197</v>
      </c>
      <c r="EB41" s="5">
        <v>0.95208334922790505</v>
      </c>
      <c r="EC41">
        <v>0.88098348519997605</v>
      </c>
      <c r="ED41">
        <v>0.95416665077209395</v>
      </c>
      <c r="EE41" s="5">
        <v>0.90611367829842404</v>
      </c>
      <c r="EF41" s="5">
        <v>0.96041667461395197</v>
      </c>
      <c r="EG41">
        <v>0.90827229809656196</v>
      </c>
      <c r="EH41">
        <v>0.95833331346511796</v>
      </c>
      <c r="EI41" s="5">
        <v>0.89742635959919403</v>
      </c>
      <c r="EJ41" s="5">
        <v>0.95833331346511796</v>
      </c>
      <c r="EK41">
        <v>0.89852092662476901</v>
      </c>
      <c r="EL41">
        <v>0.94791668653488104</v>
      </c>
      <c r="EM41" s="5">
        <v>0.89020588675703005</v>
      </c>
      <c r="EN41" s="5">
        <v>0.94999998807907104</v>
      </c>
      <c r="EO41">
        <v>0.90587768058321605</v>
      </c>
      <c r="EP41">
        <v>0.95208334922790505</v>
      </c>
      <c r="EQ41" s="5">
        <v>0.902144378393131</v>
      </c>
      <c r="ER41" s="5">
        <v>0.95208334922790505</v>
      </c>
      <c r="ES41">
        <v>0.91767170483944904</v>
      </c>
      <c r="ET41">
        <v>0.94999998807907104</v>
      </c>
      <c r="EU41" s="5">
        <v>0.91426594473887202</v>
      </c>
      <c r="EV41" s="5">
        <v>0.95416665077209395</v>
      </c>
      <c r="EW41">
        <v>0.91121622227001298</v>
      </c>
      <c r="EX41">
        <v>0.95416665077209395</v>
      </c>
      <c r="EY41" s="5">
        <v>0.90025635349593303</v>
      </c>
      <c r="EZ41" s="5">
        <v>0.95208334922790505</v>
      </c>
      <c r="FA41">
        <v>0.91868692159187004</v>
      </c>
      <c r="FB41">
        <v>0.95416665077209395</v>
      </c>
      <c r="FC41" s="5">
        <v>0.91491495125228495</v>
      </c>
      <c r="FD41" s="5">
        <v>0.95416665077209395</v>
      </c>
      <c r="FE41">
        <v>0.90197550770608304</v>
      </c>
      <c r="FF41">
        <v>0.94999998807907104</v>
      </c>
      <c r="FG41" s="5">
        <v>0.88819986429007203</v>
      </c>
      <c r="FH41" s="5">
        <v>0.94999998807907104</v>
      </c>
      <c r="FI41">
        <v>0.86606853436023801</v>
      </c>
      <c r="FJ41">
        <v>0.94791668653488104</v>
      </c>
      <c r="FK41" s="5">
        <v>0.91351929501979601</v>
      </c>
      <c r="FL41" s="5">
        <v>0.95208334922790505</v>
      </c>
      <c r="FM41">
        <v>0.910939543966378</v>
      </c>
      <c r="FN41">
        <v>0.94999998807907104</v>
      </c>
      <c r="FO41" s="5">
        <v>0.90159505889459901</v>
      </c>
      <c r="FP41" s="5">
        <v>0.95208334922790505</v>
      </c>
      <c r="FQ41">
        <v>0.90488485276000497</v>
      </c>
      <c r="FR41">
        <v>0.95625001192092896</v>
      </c>
      <c r="FS41" s="5">
        <v>0.90849813236127297</v>
      </c>
      <c r="FT41" s="5">
        <v>0.95625001192092896</v>
      </c>
      <c r="FU41">
        <v>0.91321004895144098</v>
      </c>
      <c r="FV41">
        <v>0.95625001192092896</v>
      </c>
      <c r="FW41" s="5">
        <v>0.90436198518727895</v>
      </c>
      <c r="FX41" s="5">
        <v>0.95625001192092896</v>
      </c>
      <c r="FY41">
        <v>0.91780599347112002</v>
      </c>
      <c r="FZ41">
        <v>0.94791668653488104</v>
      </c>
      <c r="GA41" s="5">
        <v>0.91688233527020202</v>
      </c>
      <c r="GB41" s="5">
        <v>0.94791668653488104</v>
      </c>
      <c r="GC41">
        <v>0.91342367194738405</v>
      </c>
      <c r="GD41">
        <v>0.94791668653488104</v>
      </c>
      <c r="GE41" s="5">
        <v>0.92186687453067795</v>
      </c>
      <c r="GF41" s="5">
        <v>0.94791668653488104</v>
      </c>
      <c r="GG41">
        <v>0.91940512325527302</v>
      </c>
      <c r="GH41">
        <v>0.94791668653488104</v>
      </c>
      <c r="GI41" s="5">
        <v>0.87285360475652796</v>
      </c>
      <c r="GJ41" s="5">
        <v>0.94999998807907104</v>
      </c>
      <c r="GK41">
        <v>0.90110269561409895</v>
      </c>
      <c r="GL41">
        <v>0.94999998807907104</v>
      </c>
      <c r="GM41" s="5">
        <v>0.89937338612799</v>
      </c>
      <c r="GN41" s="5">
        <v>0.94791668653488104</v>
      </c>
      <c r="GO41">
        <v>0.89530030637979496</v>
      </c>
      <c r="GP41">
        <v>0.94999998807907104</v>
      </c>
      <c r="GQ41" s="5">
        <v>0.88099976720695805</v>
      </c>
      <c r="GR41" s="5">
        <v>0.94999998807907104</v>
      </c>
      <c r="GS41" s="8">
        <f t="shared" si="0"/>
        <v>0.89276499833293188</v>
      </c>
      <c r="GT41" s="9">
        <f t="shared" si="1"/>
        <v>0.95218749999999996</v>
      </c>
    </row>
    <row r="42" spans="1:202">
      <c r="A42" s="1">
        <v>0.88817342341644601</v>
      </c>
      <c r="B42" s="1">
        <v>0.94999998807907104</v>
      </c>
      <c r="C42" s="5">
        <v>0.88247274770401396</v>
      </c>
      <c r="D42" s="5">
        <v>0.95208334922790505</v>
      </c>
      <c r="E42">
        <v>0.88366088480688598</v>
      </c>
      <c r="F42">
        <v>0.95416665077209395</v>
      </c>
      <c r="G42" s="5">
        <v>0.89884236134821505</v>
      </c>
      <c r="H42" s="5">
        <v>0.95208334922790505</v>
      </c>
      <c r="I42" s="1">
        <v>0.88968098917393901</v>
      </c>
      <c r="J42" s="1">
        <v>0.94999998807907104</v>
      </c>
      <c r="K42" s="5">
        <v>0.88898723404417901</v>
      </c>
      <c r="L42" s="5">
        <v>0.94999998807907104</v>
      </c>
      <c r="M42">
        <v>0.89493816078174804</v>
      </c>
      <c r="N42">
        <v>0.95208334922790505</v>
      </c>
      <c r="O42" s="5">
        <v>0.88279013012652197</v>
      </c>
      <c r="P42" s="5">
        <v>0.95208334922790505</v>
      </c>
      <c r="Q42">
        <v>0.87915039688232299</v>
      </c>
      <c r="R42">
        <v>0.95416665077209395</v>
      </c>
      <c r="S42" s="5">
        <v>0.88337606937420698</v>
      </c>
      <c r="T42" s="5">
        <v>0.94999998807907104</v>
      </c>
      <c r="U42">
        <v>0.89790040443767705</v>
      </c>
      <c r="V42">
        <v>0.94791668653488104</v>
      </c>
      <c r="W42" s="5">
        <v>0.90787761780666099</v>
      </c>
      <c r="X42" s="5">
        <v>0.94791668653488104</v>
      </c>
      <c r="Y42">
        <v>0.90251262739184301</v>
      </c>
      <c r="Z42">
        <v>0.94791668653488104</v>
      </c>
      <c r="AA42" s="5">
        <v>0.89998982410179396</v>
      </c>
      <c r="AB42" s="5">
        <v>0.94999998807907104</v>
      </c>
      <c r="AC42">
        <v>0.875095617171609</v>
      </c>
      <c r="AD42">
        <v>0.94583332538604703</v>
      </c>
      <c r="AE42" s="5">
        <v>0.90060832957533399</v>
      </c>
      <c r="AF42" s="5">
        <v>0.94791668653488104</v>
      </c>
      <c r="AG42">
        <v>0.87227579791215204</v>
      </c>
      <c r="AH42">
        <v>0.94999998807907104</v>
      </c>
      <c r="AI42" s="5">
        <v>0.89604696698370301</v>
      </c>
      <c r="AJ42" s="5">
        <v>0.95416665077209395</v>
      </c>
      <c r="AK42">
        <v>0.89499716297723297</v>
      </c>
      <c r="AL42">
        <v>0.95208334922790505</v>
      </c>
      <c r="AM42" s="5">
        <v>0.90388998627895401</v>
      </c>
      <c r="AN42" s="5">
        <v>0.94999998807907104</v>
      </c>
      <c r="AO42">
        <v>0.90797118572299895</v>
      </c>
      <c r="AP42">
        <v>0.95208334922790505</v>
      </c>
      <c r="AQ42" s="5">
        <v>0.89680582923756402</v>
      </c>
      <c r="AR42" s="5">
        <v>0.94999998807907104</v>
      </c>
      <c r="AS42">
        <v>0.89987385747372095</v>
      </c>
      <c r="AT42">
        <v>0.95416665077209395</v>
      </c>
      <c r="AU42" s="5">
        <v>0.87589110941917103</v>
      </c>
      <c r="AV42" s="5">
        <v>0.95625001192092896</v>
      </c>
      <c r="AW42">
        <v>0.88452556864649501</v>
      </c>
      <c r="AX42">
        <v>0.94583332538604703</v>
      </c>
      <c r="AY42" s="5">
        <v>0.91228638227767</v>
      </c>
      <c r="AZ42" s="5">
        <v>0.95416665077209395</v>
      </c>
      <c r="BA42">
        <v>0.91993815192836303</v>
      </c>
      <c r="BB42">
        <v>0.95625001192092896</v>
      </c>
      <c r="BC42" s="5">
        <v>0.93984579338575702</v>
      </c>
      <c r="BD42" s="5">
        <v>0.95625001192092896</v>
      </c>
      <c r="BE42">
        <v>0.92411703117249999</v>
      </c>
      <c r="BF42">
        <v>0.95625001192092896</v>
      </c>
      <c r="BG42" s="5">
        <v>0.91703898945706896</v>
      </c>
      <c r="BH42" s="5">
        <v>0.95416665077209395</v>
      </c>
      <c r="BI42">
        <v>0.90317383263027295</v>
      </c>
      <c r="BJ42">
        <v>0.95416665077209395</v>
      </c>
      <c r="BK42" s="5">
        <v>0.91139322417438895</v>
      </c>
      <c r="BL42" s="5">
        <v>0.95625001192092896</v>
      </c>
      <c r="BM42">
        <v>0.90564778941916302</v>
      </c>
      <c r="BN42">
        <v>0.95416665077209395</v>
      </c>
      <c r="BO42" s="5">
        <v>0.902400722494348</v>
      </c>
      <c r="BP42" s="5">
        <v>0.95208334922790505</v>
      </c>
      <c r="BQ42">
        <v>0.89650269543926697</v>
      </c>
      <c r="BR42">
        <v>0.94999998807907104</v>
      </c>
      <c r="BS42" s="5">
        <v>0.91595256043365203</v>
      </c>
      <c r="BT42" s="5">
        <v>0.95833331346511796</v>
      </c>
      <c r="BU42">
        <v>0.90055745061545101</v>
      </c>
      <c r="BV42">
        <v>0.96041667461395197</v>
      </c>
      <c r="BW42" s="5">
        <v>0.88973184634232805</v>
      </c>
      <c r="BX42" s="5">
        <v>0.95625001192092896</v>
      </c>
      <c r="BY42">
        <v>0.90967813695897304</v>
      </c>
      <c r="BZ42">
        <v>0.95625001192092896</v>
      </c>
      <c r="CA42" s="5">
        <v>0.92458700694260099</v>
      </c>
      <c r="CB42" s="5">
        <v>0.95416665077209395</v>
      </c>
      <c r="CC42">
        <v>0.92117107097874396</v>
      </c>
      <c r="CD42">
        <v>0.95416665077209395</v>
      </c>
      <c r="CE42" s="5">
        <v>0.910738127713557</v>
      </c>
      <c r="CF42" s="5">
        <v>0.95416665077209395</v>
      </c>
      <c r="CG42">
        <v>0.91730347697739401</v>
      </c>
      <c r="CH42">
        <v>0.95416665077209395</v>
      </c>
      <c r="CI42" s="5">
        <v>0.91395263787126102</v>
      </c>
      <c r="CJ42" s="5">
        <v>0.95416665077209395</v>
      </c>
      <c r="CK42">
        <v>0.93205158849013903</v>
      </c>
      <c r="CL42">
        <v>0.95416665077209395</v>
      </c>
      <c r="CM42" s="5">
        <v>0.87260334990423805</v>
      </c>
      <c r="CN42" s="5">
        <v>0.94999998807907104</v>
      </c>
      <c r="CO42">
        <v>0.92039184158784304</v>
      </c>
      <c r="CP42">
        <v>0.95625001192092896</v>
      </c>
      <c r="CQ42" s="5">
        <v>0.90908407213282705</v>
      </c>
      <c r="CR42" s="5">
        <v>0.95833331346511796</v>
      </c>
      <c r="CS42">
        <v>0.90460204553892198</v>
      </c>
      <c r="CT42">
        <v>0.95208334922790505</v>
      </c>
      <c r="CU42" s="5">
        <v>0.88017577896243804</v>
      </c>
      <c r="CV42" s="5">
        <v>0.94999998807907104</v>
      </c>
      <c r="CW42">
        <v>0.908837896713521</v>
      </c>
      <c r="CX42">
        <v>0.95625001192092896</v>
      </c>
      <c r="CY42" s="5">
        <v>0.90082804404664696</v>
      </c>
      <c r="CZ42" s="5">
        <v>0.95625001192092896</v>
      </c>
      <c r="DA42">
        <v>0.90485840293695197</v>
      </c>
      <c r="DB42">
        <v>0.95625001192092896</v>
      </c>
      <c r="DC42" s="5">
        <v>0.89450072427280203</v>
      </c>
      <c r="DD42" s="5">
        <v>0.94999998807907104</v>
      </c>
      <c r="DE42">
        <v>0.90083617612253797</v>
      </c>
      <c r="DF42">
        <v>0.95416665077209395</v>
      </c>
      <c r="DG42" s="5">
        <v>0.90384929077117704</v>
      </c>
      <c r="DH42" s="5">
        <v>0.94791668653488104</v>
      </c>
      <c r="DI42">
        <v>0.88847859154338904</v>
      </c>
      <c r="DJ42">
        <v>0.94583332538604703</v>
      </c>
      <c r="DK42" s="5">
        <v>0.90704345353879001</v>
      </c>
      <c r="DL42" s="5">
        <v>0.94791668653488104</v>
      </c>
      <c r="DM42">
        <v>0.90815632735029705</v>
      </c>
      <c r="DN42">
        <v>0.94583332538604703</v>
      </c>
      <c r="DO42" s="5">
        <v>0.90567017323337495</v>
      </c>
      <c r="DP42" s="5">
        <v>0.94791668653488104</v>
      </c>
      <c r="DQ42">
        <v>0.92229208251228501</v>
      </c>
      <c r="DR42">
        <v>0.94999998807907104</v>
      </c>
      <c r="DS42" s="5">
        <v>0.91797079230309397</v>
      </c>
      <c r="DT42" s="5">
        <v>0.94999998807907104</v>
      </c>
      <c r="DU42">
        <v>0.90520223122439303</v>
      </c>
      <c r="DV42">
        <v>0.95833331346511796</v>
      </c>
      <c r="DW42" s="5">
        <v>0.90759481280110699</v>
      </c>
      <c r="DX42" s="5">
        <v>0.95833331346511796</v>
      </c>
      <c r="DY42">
        <v>0.90561930261901502</v>
      </c>
      <c r="DZ42">
        <v>0.95416665077209395</v>
      </c>
      <c r="EA42" s="5">
        <v>0.89027099224767803</v>
      </c>
      <c r="EB42" s="5">
        <v>0.95416665077209395</v>
      </c>
      <c r="EC42">
        <v>0.87304281131946404</v>
      </c>
      <c r="ED42">
        <v>0.95416665077209395</v>
      </c>
      <c r="EE42" s="5">
        <v>0.90629678427649196</v>
      </c>
      <c r="EF42" s="5">
        <v>0.96041667461395197</v>
      </c>
      <c r="EG42">
        <v>0.90527139609912399</v>
      </c>
      <c r="EH42">
        <v>0.95833331346511796</v>
      </c>
      <c r="EI42" s="5">
        <v>0.89369710866594598</v>
      </c>
      <c r="EJ42" s="5">
        <v>0.95833331346511796</v>
      </c>
      <c r="EK42">
        <v>0.90878907503793005</v>
      </c>
      <c r="EL42">
        <v>0.94791668653488104</v>
      </c>
      <c r="EM42" s="5">
        <v>0.89433593361172803</v>
      </c>
      <c r="EN42" s="5">
        <v>0.94999998807907104</v>
      </c>
      <c r="EO42">
        <v>0.90316568432171995</v>
      </c>
      <c r="EP42">
        <v>0.95208334922790505</v>
      </c>
      <c r="EQ42" s="5">
        <v>0.904121918374585</v>
      </c>
      <c r="ER42" s="5">
        <v>0.95208334922790505</v>
      </c>
      <c r="ES42">
        <v>0.91840005808626302</v>
      </c>
      <c r="ET42">
        <v>0.94999998807907104</v>
      </c>
      <c r="EU42" s="5">
        <v>0.92184447389445201</v>
      </c>
      <c r="EV42" s="5">
        <v>0.95416665077209395</v>
      </c>
      <c r="EW42">
        <v>0.90079548710491497</v>
      </c>
      <c r="EX42">
        <v>0.95416665077209395</v>
      </c>
      <c r="EY42" s="5">
        <v>0.91527914130710997</v>
      </c>
      <c r="EZ42" s="5">
        <v>0.95416665077209395</v>
      </c>
      <c r="FA42">
        <v>0.90830687564448398</v>
      </c>
      <c r="FB42">
        <v>0.95416665077209395</v>
      </c>
      <c r="FC42" s="5">
        <v>0.91950479443767097</v>
      </c>
      <c r="FD42" s="5">
        <v>0.95416665077209395</v>
      </c>
      <c r="FE42">
        <v>0.91183676128275604</v>
      </c>
      <c r="FF42">
        <v>0.94999998807907104</v>
      </c>
      <c r="FG42" s="5">
        <v>0.88985391761889299</v>
      </c>
      <c r="FH42" s="5">
        <v>0.94999998807907104</v>
      </c>
      <c r="FI42">
        <v>0.87895509085137702</v>
      </c>
      <c r="FJ42">
        <v>0.94791668653488104</v>
      </c>
      <c r="FK42" s="5">
        <v>0.917270923509931</v>
      </c>
      <c r="FL42" s="5">
        <v>0.95208334922790505</v>
      </c>
      <c r="FM42">
        <v>0.908750408911146</v>
      </c>
      <c r="FN42">
        <v>0.94999998807907104</v>
      </c>
      <c r="FO42" s="5">
        <v>0.90626018146576803</v>
      </c>
      <c r="FP42" s="5">
        <v>0.95208334922790505</v>
      </c>
      <c r="FQ42">
        <v>0.90924072472262196</v>
      </c>
      <c r="FR42">
        <v>0.95625001192092896</v>
      </c>
      <c r="FS42" s="5">
        <v>0.89798991312272802</v>
      </c>
      <c r="FT42" s="5">
        <v>0.95625001192092896</v>
      </c>
      <c r="FU42">
        <v>0.89884440528840004</v>
      </c>
      <c r="FV42">
        <v>0.95625001192092896</v>
      </c>
      <c r="FW42" s="5">
        <v>0.906762700848048</v>
      </c>
      <c r="FX42" s="5">
        <v>0.95625001192092896</v>
      </c>
      <c r="FY42">
        <v>0.91724651085678399</v>
      </c>
      <c r="FZ42">
        <v>0.94791668653488104</v>
      </c>
      <c r="GA42" s="5">
        <v>0.91738689272824503</v>
      </c>
      <c r="GB42" s="5">
        <v>0.94791668653488104</v>
      </c>
      <c r="GC42">
        <v>0.92151286979424096</v>
      </c>
      <c r="GD42">
        <v>0.94791668653488104</v>
      </c>
      <c r="GE42" s="5">
        <v>0.91816407532314703</v>
      </c>
      <c r="GF42" s="5">
        <v>0.94791668653488104</v>
      </c>
      <c r="GG42">
        <v>0.91794434925395696</v>
      </c>
      <c r="GH42">
        <v>0.94791668653488104</v>
      </c>
      <c r="GI42" s="5">
        <v>0.87967937055509504</v>
      </c>
      <c r="GJ42" s="5">
        <v>0.94999998807907104</v>
      </c>
      <c r="GK42">
        <v>0.90499266973347403</v>
      </c>
      <c r="GL42">
        <v>0.95208334922790505</v>
      </c>
      <c r="GM42" s="5">
        <v>0.88785605173325099</v>
      </c>
      <c r="GN42" s="5">
        <v>0.94791668653488104</v>
      </c>
      <c r="GO42">
        <v>0.90041912198648699</v>
      </c>
      <c r="GP42">
        <v>0.94999998807907104</v>
      </c>
      <c r="GQ42" s="5">
        <v>0.89284465798118595</v>
      </c>
      <c r="GR42" s="5">
        <v>0.94999998807907104</v>
      </c>
      <c r="GS42" s="8">
        <f t="shared" si="0"/>
        <v>0.89388556251236861</v>
      </c>
      <c r="GT42" s="9">
        <f t="shared" si="1"/>
        <v>0.95239583253860471</v>
      </c>
    </row>
    <row r="43" spans="1:202">
      <c r="A43" s="1">
        <v>0.89534505020128496</v>
      </c>
      <c r="B43" s="1">
        <v>0.94999998807907104</v>
      </c>
      <c r="C43" s="5">
        <v>0.87041830414091204</v>
      </c>
      <c r="D43" s="5">
        <v>0.95208334922790505</v>
      </c>
      <c r="E43">
        <v>0.89585774705847099</v>
      </c>
      <c r="F43">
        <v>0.95416665077209395</v>
      </c>
      <c r="G43" s="5">
        <v>0.89618326412164595</v>
      </c>
      <c r="H43" s="5">
        <v>0.95416665077209395</v>
      </c>
      <c r="I43" s="1">
        <v>0.88439737548469499</v>
      </c>
      <c r="J43" s="1">
        <v>0.94999998807907104</v>
      </c>
      <c r="K43" s="5">
        <v>0.87207642610883296</v>
      </c>
      <c r="L43" s="5">
        <v>0.94999998807907104</v>
      </c>
      <c r="M43">
        <v>0.89236858009826303</v>
      </c>
      <c r="N43">
        <v>0.95208334922790505</v>
      </c>
      <c r="O43" s="5">
        <v>0.888144947355613</v>
      </c>
      <c r="P43" s="5">
        <v>0.95416665077209395</v>
      </c>
      <c r="Q43">
        <v>0.883839931309921</v>
      </c>
      <c r="R43">
        <v>0.95416665077209395</v>
      </c>
      <c r="S43" s="5">
        <v>0.87870687979011497</v>
      </c>
      <c r="T43" s="5">
        <v>0.95208334922790505</v>
      </c>
      <c r="U43">
        <v>0.90201417356729496</v>
      </c>
      <c r="V43">
        <v>0.94791668653488104</v>
      </c>
      <c r="W43" s="5">
        <v>0.90096029941923905</v>
      </c>
      <c r="X43" s="5">
        <v>0.94791668653488104</v>
      </c>
      <c r="Y43">
        <v>0.89721274163457498</v>
      </c>
      <c r="Z43">
        <v>0.94791668653488104</v>
      </c>
      <c r="AA43" s="5">
        <v>0.892085767678509</v>
      </c>
      <c r="AB43" s="5">
        <v>0.94999998807907104</v>
      </c>
      <c r="AC43">
        <v>0.87922362823155698</v>
      </c>
      <c r="AD43">
        <v>0.94583332538604703</v>
      </c>
      <c r="AE43" s="5">
        <v>0.89681601242045805</v>
      </c>
      <c r="AF43" s="5">
        <v>0.94791668653488104</v>
      </c>
      <c r="AG43">
        <v>0.87118530282168605</v>
      </c>
      <c r="AH43">
        <v>0.94999998807907104</v>
      </c>
      <c r="AI43" s="5">
        <v>0.90158082038396903</v>
      </c>
      <c r="AJ43" s="5">
        <v>0.95416665077209395</v>
      </c>
      <c r="AK43">
        <v>0.89038494019769099</v>
      </c>
      <c r="AL43">
        <v>0.95208334922790505</v>
      </c>
      <c r="AM43" s="5">
        <v>0.903784189926227</v>
      </c>
      <c r="AN43" s="5">
        <v>0.94999998807907104</v>
      </c>
      <c r="AO43">
        <v>0.90335896316173603</v>
      </c>
      <c r="AP43">
        <v>0.95208334922790505</v>
      </c>
      <c r="AQ43" s="5">
        <v>0.90040689903980797</v>
      </c>
      <c r="AR43" s="5">
        <v>0.95208334922790505</v>
      </c>
      <c r="AS43">
        <v>0.90407511037483301</v>
      </c>
      <c r="AT43">
        <v>0.95416665077209395</v>
      </c>
      <c r="AU43" s="5">
        <v>0.87725830003910199</v>
      </c>
      <c r="AV43" s="5">
        <v>0.95625001192092896</v>
      </c>
      <c r="AW43">
        <v>0.87649334032903403</v>
      </c>
      <c r="AX43">
        <v>0.94583332538604703</v>
      </c>
      <c r="AY43" s="5">
        <v>0.91425171031732999</v>
      </c>
      <c r="AZ43" s="5">
        <v>0.95416665077209395</v>
      </c>
      <c r="BA43">
        <v>0.91281127460388201</v>
      </c>
      <c r="BB43">
        <v>0.95625001192092896</v>
      </c>
      <c r="BC43" s="5">
        <v>0.93759359634714201</v>
      </c>
      <c r="BD43" s="5">
        <v>0.95625001192092896</v>
      </c>
      <c r="BE43">
        <v>0.93275146681116805</v>
      </c>
      <c r="BF43">
        <v>0.95625001192092896</v>
      </c>
      <c r="BG43" s="5">
        <v>0.91971232931246005</v>
      </c>
      <c r="BH43" s="5">
        <v>0.95416665077209395</v>
      </c>
      <c r="BI43">
        <v>0.90692545234924105</v>
      </c>
      <c r="BJ43">
        <v>0.95416665077209395</v>
      </c>
      <c r="BK43" s="5">
        <v>0.91039021144388199</v>
      </c>
      <c r="BL43" s="5">
        <v>0.95625001192092896</v>
      </c>
      <c r="BM43">
        <v>0.90523478822433301</v>
      </c>
      <c r="BN43">
        <v>0.95416665077209395</v>
      </c>
      <c r="BO43" s="5">
        <v>0.90155029867309999</v>
      </c>
      <c r="BP43" s="5">
        <v>0.95416665077209395</v>
      </c>
      <c r="BQ43">
        <v>0.898284921131562</v>
      </c>
      <c r="BR43">
        <v>0.94999998807907104</v>
      </c>
      <c r="BS43" s="5">
        <v>0.91812541231047295</v>
      </c>
      <c r="BT43" s="5">
        <v>0.95833331346511796</v>
      </c>
      <c r="BU43">
        <v>0.911822505615418</v>
      </c>
      <c r="BV43">
        <v>0.96249997615814198</v>
      </c>
      <c r="BW43" s="5">
        <v>0.89561156496347305</v>
      </c>
      <c r="BX43" s="5">
        <v>0.95625001192092896</v>
      </c>
      <c r="BY43">
        <v>0.91081542344181798</v>
      </c>
      <c r="BZ43">
        <v>0.95625001192092896</v>
      </c>
      <c r="CA43" s="5">
        <v>0.90941569808637701</v>
      </c>
      <c r="CB43" s="5">
        <v>0.95625001192092896</v>
      </c>
      <c r="CC43">
        <v>0.92217814904870399</v>
      </c>
      <c r="CD43">
        <v>0.95416665077209395</v>
      </c>
      <c r="CE43" s="5">
        <v>0.912123624970263</v>
      </c>
      <c r="CF43" s="5">
        <v>0.95416665077209395</v>
      </c>
      <c r="CG43">
        <v>0.91627401611185599</v>
      </c>
      <c r="CH43">
        <v>0.95416665077209395</v>
      </c>
      <c r="CI43" s="5">
        <v>0.91450805179192596</v>
      </c>
      <c r="CJ43" s="5">
        <v>0.95625001192092896</v>
      </c>
      <c r="CK43">
        <v>0.93329060124233298</v>
      </c>
      <c r="CL43">
        <v>0.95416665077209395</v>
      </c>
      <c r="CM43" s="5">
        <v>0.87367349895066504</v>
      </c>
      <c r="CN43" s="5">
        <v>0.94999998807907104</v>
      </c>
      <c r="CO43">
        <v>0.92186889005824901</v>
      </c>
      <c r="CP43">
        <v>0.95625001192092896</v>
      </c>
      <c r="CQ43" s="5">
        <v>0.91231282742228303</v>
      </c>
      <c r="CR43" s="5">
        <v>0.95833331346511796</v>
      </c>
      <c r="CS43">
        <v>0.91003213809017303</v>
      </c>
      <c r="CT43">
        <v>0.95208334922790505</v>
      </c>
      <c r="CU43" s="5">
        <v>0.87322794357169098</v>
      </c>
      <c r="CV43" s="5">
        <v>0.94999998807907104</v>
      </c>
      <c r="CW43">
        <v>0.90418905275873795</v>
      </c>
      <c r="CX43">
        <v>0.95625001192092896</v>
      </c>
      <c r="CY43" s="5">
        <v>0.90265910309972197</v>
      </c>
      <c r="CZ43" s="5">
        <v>0.95625001192092896</v>
      </c>
      <c r="DA43">
        <v>0.90337118139723305</v>
      </c>
      <c r="DB43">
        <v>0.95625001192092896</v>
      </c>
      <c r="DC43" s="5">
        <v>0.90648803010117196</v>
      </c>
      <c r="DD43" s="5">
        <v>0.95625001192092896</v>
      </c>
      <c r="DE43">
        <v>0.90402831308892895</v>
      </c>
      <c r="DF43">
        <v>0.95416665077209395</v>
      </c>
      <c r="DG43" s="5">
        <v>0.90340983882197101</v>
      </c>
      <c r="DH43" s="5">
        <v>0.94791668653488104</v>
      </c>
      <c r="DI43">
        <v>0.89272256923140902</v>
      </c>
      <c r="DJ43">
        <v>0.94583332538604703</v>
      </c>
      <c r="DK43" s="5">
        <v>0.89596964209340502</v>
      </c>
      <c r="DL43" s="5">
        <v>0.94791668653488104</v>
      </c>
      <c r="DM43">
        <v>0.91171467854292099</v>
      </c>
      <c r="DN43">
        <v>0.94583332538604703</v>
      </c>
      <c r="DO43" s="5">
        <v>0.90236613780143604</v>
      </c>
      <c r="DP43" s="5">
        <v>0.94791668653488104</v>
      </c>
      <c r="DQ43">
        <v>0.92155355616705403</v>
      </c>
      <c r="DR43">
        <v>0.95208334922790505</v>
      </c>
      <c r="DS43" s="5">
        <v>0.91498820530250602</v>
      </c>
      <c r="DT43" s="5">
        <v>0.95208334922790505</v>
      </c>
      <c r="DU43">
        <v>0.90211385613656603</v>
      </c>
      <c r="DV43">
        <v>0.95833331346511796</v>
      </c>
      <c r="DW43" s="5">
        <v>0.92192993749631502</v>
      </c>
      <c r="DX43" s="5">
        <v>0.95833331346511796</v>
      </c>
      <c r="DY43">
        <v>0.902516684029251</v>
      </c>
      <c r="DZ43">
        <v>0.95625001192092896</v>
      </c>
      <c r="EA43" s="5">
        <v>0.89340209961665096</v>
      </c>
      <c r="EB43" s="5">
        <v>0.95416665077209395</v>
      </c>
      <c r="EC43">
        <v>0.88839315209770497</v>
      </c>
      <c r="ED43">
        <v>0.95416665077209395</v>
      </c>
      <c r="EE43" s="5">
        <v>0.90377806700416796</v>
      </c>
      <c r="EF43" s="5">
        <v>0.96041667461395197</v>
      </c>
      <c r="EG43">
        <v>0.90920612562331304</v>
      </c>
      <c r="EH43">
        <v>0.95833331346511796</v>
      </c>
      <c r="EI43" s="5">
        <v>0.90935669603641101</v>
      </c>
      <c r="EJ43" s="5">
        <v>0.95833331346511796</v>
      </c>
      <c r="EK43">
        <v>0.89859416801482395</v>
      </c>
      <c r="EL43">
        <v>0.94999998807907104</v>
      </c>
      <c r="EM43" s="5">
        <v>0.88658039894289598</v>
      </c>
      <c r="EN43" s="5">
        <v>0.94999998807907104</v>
      </c>
      <c r="EO43">
        <v>0.908917231914529</v>
      </c>
      <c r="EP43">
        <v>0.95208334922790505</v>
      </c>
      <c r="EQ43" s="5">
        <v>0.90295207817689505</v>
      </c>
      <c r="ER43" s="5">
        <v>0.95208334922790505</v>
      </c>
      <c r="ES43">
        <v>0.91789143146161201</v>
      </c>
      <c r="ET43">
        <v>0.94999998807907104</v>
      </c>
      <c r="EU43" s="5">
        <v>0.90958251033589399</v>
      </c>
      <c r="EV43" s="5">
        <v>0.95416665077209395</v>
      </c>
      <c r="EW43">
        <v>0.91016031347316995</v>
      </c>
      <c r="EX43">
        <v>0.95416665077209395</v>
      </c>
      <c r="EY43" s="5">
        <v>0.89967651983897601</v>
      </c>
      <c r="EZ43" s="5">
        <v>0.95416665077209395</v>
      </c>
      <c r="FA43">
        <v>0.91516112501267299</v>
      </c>
      <c r="FB43">
        <v>0.95416665077209395</v>
      </c>
      <c r="FC43" s="5">
        <v>0.92197264800779499</v>
      </c>
      <c r="FD43" s="5">
        <v>0.95416665077209395</v>
      </c>
      <c r="FE43">
        <v>0.91714682293240901</v>
      </c>
      <c r="FF43">
        <v>0.94999998807907104</v>
      </c>
      <c r="FG43" s="5">
        <v>0.89620157760145902</v>
      </c>
      <c r="FH43" s="5">
        <v>0.94999998807907104</v>
      </c>
      <c r="FI43">
        <v>0.89187826857960295</v>
      </c>
      <c r="FJ43">
        <v>0.94791668653488104</v>
      </c>
      <c r="FK43" s="5">
        <v>0.91439616703428295</v>
      </c>
      <c r="FL43" s="5">
        <v>0.95208334922790505</v>
      </c>
      <c r="FM43">
        <v>0.92007649439619799</v>
      </c>
      <c r="FN43">
        <v>0.94999998807907104</v>
      </c>
      <c r="FO43" s="5">
        <v>0.903735359810525</v>
      </c>
      <c r="FP43" s="5">
        <v>0.95208334922790505</v>
      </c>
      <c r="FQ43">
        <v>0.89851074339821901</v>
      </c>
      <c r="FR43">
        <v>0.95625001192092896</v>
      </c>
      <c r="FS43" s="5">
        <v>0.90189412885229103</v>
      </c>
      <c r="FT43" s="5">
        <v>0.95625001192092896</v>
      </c>
      <c r="FU43">
        <v>0.90423381040454798</v>
      </c>
      <c r="FV43">
        <v>0.95625001192092896</v>
      </c>
      <c r="FW43" s="5">
        <v>0.91520996205508698</v>
      </c>
      <c r="FX43" s="5">
        <v>0.95625001192092896</v>
      </c>
      <c r="FY43">
        <v>0.916646332429081</v>
      </c>
      <c r="FZ43">
        <v>0.94791668653488104</v>
      </c>
      <c r="GA43" s="5">
        <v>0.91997885337332197</v>
      </c>
      <c r="GB43" s="5">
        <v>0.94999998807907104</v>
      </c>
      <c r="GC43">
        <v>0.92148438832737101</v>
      </c>
      <c r="GD43">
        <v>0.94791668653488104</v>
      </c>
      <c r="GE43" s="5">
        <v>0.91926677754963704</v>
      </c>
      <c r="GF43" s="5">
        <v>0.94999998807907104</v>
      </c>
      <c r="GG43">
        <v>0.921069348438322</v>
      </c>
      <c r="GH43">
        <v>0.94791668653488104</v>
      </c>
      <c r="GI43" s="5">
        <v>0.87707723767380197</v>
      </c>
      <c r="GJ43" s="5">
        <v>0.94999998807907104</v>
      </c>
      <c r="GK43">
        <v>0.89785765961278197</v>
      </c>
      <c r="GL43">
        <v>0.95208334922790505</v>
      </c>
      <c r="GM43" s="5">
        <v>0.89396363691776004</v>
      </c>
      <c r="GN43" s="5">
        <v>0.94791668653488104</v>
      </c>
      <c r="GO43">
        <v>0.89478964509908099</v>
      </c>
      <c r="GP43">
        <v>0.94999998807907104</v>
      </c>
      <c r="GQ43" s="5">
        <v>0.89525351213524096</v>
      </c>
      <c r="GR43" s="5">
        <v>0.94999998807907104</v>
      </c>
      <c r="GS43" s="8">
        <f t="shared" si="0"/>
        <v>0.89436574588242346</v>
      </c>
      <c r="GT43" s="9">
        <f t="shared" si="1"/>
        <v>0.95274999916553482</v>
      </c>
    </row>
    <row r="44" spans="1:202">
      <c r="A44" s="1">
        <v>0.897438554326072</v>
      </c>
      <c r="B44" s="1">
        <v>0.94999998807907104</v>
      </c>
      <c r="C44" s="5">
        <v>0.874682626770663</v>
      </c>
      <c r="D44" s="5">
        <v>0.95208334922790505</v>
      </c>
      <c r="E44">
        <v>0.89119059586664595</v>
      </c>
      <c r="F44">
        <v>0.95416665077209395</v>
      </c>
      <c r="G44" s="5">
        <v>0.89891153748612795</v>
      </c>
      <c r="H44" s="5">
        <v>0.95625001192092896</v>
      </c>
      <c r="I44" s="1">
        <v>0.88907266786554795</v>
      </c>
      <c r="J44" s="1">
        <v>0.94999998807907104</v>
      </c>
      <c r="K44" s="5">
        <v>0.87878826057203696</v>
      </c>
      <c r="L44" s="5">
        <v>0.94999998807907104</v>
      </c>
      <c r="M44">
        <v>0.89774577732896399</v>
      </c>
      <c r="N44">
        <v>0.95208334922790505</v>
      </c>
      <c r="O44" s="5">
        <v>0.89105022061266903</v>
      </c>
      <c r="P44" s="5">
        <v>0.95416665077209395</v>
      </c>
      <c r="Q44">
        <v>0.88752238149754703</v>
      </c>
      <c r="R44">
        <v>0.95416665077209395</v>
      </c>
      <c r="S44" s="5">
        <v>0.88907268322509403</v>
      </c>
      <c r="T44" s="5">
        <v>0.95208334922790505</v>
      </c>
      <c r="U44">
        <v>0.90834352014644504</v>
      </c>
      <c r="V44">
        <v>0.94791668653488104</v>
      </c>
      <c r="W44" s="5">
        <v>0.91170655682799395</v>
      </c>
      <c r="X44" s="5">
        <v>0.94791668653488104</v>
      </c>
      <c r="Y44">
        <v>0.90275066503090695</v>
      </c>
      <c r="Z44">
        <v>0.94791668653488104</v>
      </c>
      <c r="AA44" s="5">
        <v>0.89922688112710603</v>
      </c>
      <c r="AB44" s="5">
        <v>0.94999998807907104</v>
      </c>
      <c r="AC44">
        <v>0.87868041480396597</v>
      </c>
      <c r="AD44">
        <v>0.94583332538604703</v>
      </c>
      <c r="AE44" s="5">
        <v>0.89281413937715104</v>
      </c>
      <c r="AF44" s="5">
        <v>0.94791668653488104</v>
      </c>
      <c r="AG44">
        <v>0.880637614114675</v>
      </c>
      <c r="AH44">
        <v>0.95208334922790505</v>
      </c>
      <c r="AI44" s="5">
        <v>0.906791187648195</v>
      </c>
      <c r="AJ44" s="5">
        <v>0.95416665077209395</v>
      </c>
      <c r="AK44">
        <v>0.88488567250897099</v>
      </c>
      <c r="AL44">
        <v>0.95208334922790505</v>
      </c>
      <c r="AM44" s="5">
        <v>0.89508057203056501</v>
      </c>
      <c r="AN44" s="5">
        <v>0.94999998807907104</v>
      </c>
      <c r="AO44">
        <v>0.90824584495567195</v>
      </c>
      <c r="AP44">
        <v>0.95208334922790505</v>
      </c>
      <c r="AQ44" s="5">
        <v>0.90397948813915696</v>
      </c>
      <c r="AR44" s="5">
        <v>0.95208334922790505</v>
      </c>
      <c r="AS44">
        <v>0.90694986379821696</v>
      </c>
      <c r="AT44">
        <v>0.95416665077209395</v>
      </c>
      <c r="AU44" s="5">
        <v>0.87520345428492796</v>
      </c>
      <c r="AV44" s="5">
        <v>0.95625001192092896</v>
      </c>
      <c r="AW44">
        <v>0.88994344785532997</v>
      </c>
      <c r="AX44">
        <v>0.94583332538604703</v>
      </c>
      <c r="AY44" s="5">
        <v>0.91715494508389295</v>
      </c>
      <c r="AZ44" s="5">
        <v>0.95416665077209395</v>
      </c>
      <c r="BA44">
        <v>0.91940307096228902</v>
      </c>
      <c r="BB44">
        <v>0.95625001192092896</v>
      </c>
      <c r="BC44" s="5">
        <v>0.93626099475659397</v>
      </c>
      <c r="BD44" s="5">
        <v>0.95625001192092896</v>
      </c>
      <c r="BE44">
        <v>0.92619831982301504</v>
      </c>
      <c r="BF44">
        <v>0.95625001192092896</v>
      </c>
      <c r="BG44" s="5">
        <v>0.91732178340316695</v>
      </c>
      <c r="BH44" s="5">
        <v>0.95416665077209395</v>
      </c>
      <c r="BI44">
        <v>0.90935871633701004</v>
      </c>
      <c r="BJ44">
        <v>0.95416665077209395</v>
      </c>
      <c r="BK44" s="5">
        <v>0.917093907191883</v>
      </c>
      <c r="BL44" s="5">
        <v>0.95625001192092896</v>
      </c>
      <c r="BM44">
        <v>0.90898234580527004</v>
      </c>
      <c r="BN44">
        <v>0.95416665077209395</v>
      </c>
      <c r="BO44" s="5">
        <v>0.90073039138223898</v>
      </c>
      <c r="BP44" s="5">
        <v>0.95416665077209395</v>
      </c>
      <c r="BQ44">
        <v>0.90455729764653303</v>
      </c>
      <c r="BR44">
        <v>0.94999998807907104</v>
      </c>
      <c r="BS44" s="5">
        <v>0.91252238268498298</v>
      </c>
      <c r="BT44" s="5">
        <v>0.95833331346511796</v>
      </c>
      <c r="BU44">
        <v>0.91009724815376103</v>
      </c>
      <c r="BV44">
        <v>0.96249997615814198</v>
      </c>
      <c r="BW44" s="5">
        <v>0.88970132890972298</v>
      </c>
      <c r="BX44" s="5">
        <v>0.95833331346511796</v>
      </c>
      <c r="BY44">
        <v>0.90973510080948405</v>
      </c>
      <c r="BZ44">
        <v>0.95625001192092896</v>
      </c>
      <c r="CA44" s="5">
        <v>0.90829061175463699</v>
      </c>
      <c r="CB44" s="5">
        <v>0.95833331346511796</v>
      </c>
      <c r="CC44">
        <v>0.91825358441565097</v>
      </c>
      <c r="CD44">
        <v>0.95416665077209395</v>
      </c>
      <c r="CE44" s="5">
        <v>0.91607259819284004</v>
      </c>
      <c r="CF44" s="5">
        <v>0.95416665077209395</v>
      </c>
      <c r="CG44">
        <v>0.91481120450771403</v>
      </c>
      <c r="CH44">
        <v>0.95416665077209395</v>
      </c>
      <c r="CI44" s="5">
        <v>0.90855305551667698</v>
      </c>
      <c r="CJ44" s="5">
        <v>0.95625001192092896</v>
      </c>
      <c r="CK44">
        <v>0.93484089444973495</v>
      </c>
      <c r="CL44">
        <v>0.95416665077209395</v>
      </c>
      <c r="CM44" s="5">
        <v>0.87271931505529199</v>
      </c>
      <c r="CN44" s="5">
        <v>0.94999998807907104</v>
      </c>
      <c r="CO44">
        <v>0.91786294960184001</v>
      </c>
      <c r="CP44">
        <v>0.95625001192092896</v>
      </c>
      <c r="CQ44" s="5">
        <v>0.91612345475004897</v>
      </c>
      <c r="CR44" s="5">
        <v>0.95833331346511796</v>
      </c>
      <c r="CS44">
        <v>0.89842935550404901</v>
      </c>
      <c r="CT44">
        <v>0.95208334922790505</v>
      </c>
      <c r="CU44" s="5">
        <v>0.87753295559377797</v>
      </c>
      <c r="CV44" s="5">
        <v>0.94999998807907104</v>
      </c>
      <c r="CW44">
        <v>0.89697266172152001</v>
      </c>
      <c r="CX44">
        <v>0.95625001192092896</v>
      </c>
      <c r="CY44" s="5">
        <v>0.89938151664682597</v>
      </c>
      <c r="CZ44" s="5">
        <v>0.95833331346511796</v>
      </c>
      <c r="DA44">
        <v>0.91084391943877496</v>
      </c>
      <c r="DB44">
        <v>0.95833331346511796</v>
      </c>
      <c r="DC44" s="5">
        <v>0.905177810353052</v>
      </c>
      <c r="DD44" s="5">
        <v>0.95625001192092896</v>
      </c>
      <c r="DE44">
        <v>0.90609536750707698</v>
      </c>
      <c r="DF44">
        <v>0.95625001192092896</v>
      </c>
      <c r="DG44" s="5">
        <v>0.910534676106181</v>
      </c>
      <c r="DH44" s="5">
        <v>0.94791668653488104</v>
      </c>
      <c r="DI44">
        <v>0.88980508851818696</v>
      </c>
      <c r="DJ44">
        <v>0.94583332538604703</v>
      </c>
      <c r="DK44" s="5">
        <v>0.90632730897050295</v>
      </c>
      <c r="DL44" s="5">
        <v>0.94791668653488104</v>
      </c>
      <c r="DM44">
        <v>0.90648193005472399</v>
      </c>
      <c r="DN44">
        <v>0.94583332538604703</v>
      </c>
      <c r="DO44" s="5">
        <v>0.90610352440853603</v>
      </c>
      <c r="DP44" s="5">
        <v>0.94791668653488104</v>
      </c>
      <c r="DQ44">
        <v>0.914133710524765</v>
      </c>
      <c r="DR44">
        <v>0.95208334922790505</v>
      </c>
      <c r="DS44" s="5">
        <v>0.90835164289455805</v>
      </c>
      <c r="DT44" s="5">
        <v>0.95416665077209395</v>
      </c>
      <c r="DU44">
        <v>0.91124674992170096</v>
      </c>
      <c r="DV44">
        <v>0.95833331346511796</v>
      </c>
      <c r="DW44" s="5">
        <v>0.90823975022067305</v>
      </c>
      <c r="DX44" s="5">
        <v>0.95833331346511796</v>
      </c>
      <c r="DY44">
        <v>0.90291138199972898</v>
      </c>
      <c r="DZ44">
        <v>0.95625001192092896</v>
      </c>
      <c r="EA44" s="5">
        <v>0.891550706182897</v>
      </c>
      <c r="EB44" s="5">
        <v>0.95625001192092896</v>
      </c>
      <c r="EC44">
        <v>0.88672282126208302</v>
      </c>
      <c r="ED44">
        <v>0.95416665077209395</v>
      </c>
      <c r="EE44" s="5">
        <v>0.90418903963290997</v>
      </c>
      <c r="EF44" s="5">
        <v>0.96041667461395197</v>
      </c>
      <c r="EG44">
        <v>0.91102090507047195</v>
      </c>
      <c r="EH44">
        <v>0.95833331346511796</v>
      </c>
      <c r="EI44" s="5">
        <v>0.90310262463753999</v>
      </c>
      <c r="EJ44" s="5">
        <v>0.95833331346511796</v>
      </c>
      <c r="EK44">
        <v>0.90452271776302895</v>
      </c>
      <c r="EL44">
        <v>0.94999998807907104</v>
      </c>
      <c r="EM44" s="5">
        <v>0.88587442570133101</v>
      </c>
      <c r="EN44" s="5">
        <v>0.94999998807907104</v>
      </c>
      <c r="EO44">
        <v>0.90249023099386205</v>
      </c>
      <c r="EP44">
        <v>0.95208334922790505</v>
      </c>
      <c r="EQ44" s="5">
        <v>0.90652466876781501</v>
      </c>
      <c r="ER44" s="5">
        <v>0.95208334922790505</v>
      </c>
      <c r="ES44">
        <v>0.91789549979875995</v>
      </c>
      <c r="ET44">
        <v>0.94999998807907104</v>
      </c>
      <c r="EU44" s="5">
        <v>0.91600544319953703</v>
      </c>
      <c r="EV44" s="5">
        <v>0.95416665077209395</v>
      </c>
      <c r="EW44">
        <v>0.91157836240017698</v>
      </c>
      <c r="EX44">
        <v>0.95416665077209395</v>
      </c>
      <c r="EY44" s="5">
        <v>0.91516317098285005</v>
      </c>
      <c r="EZ44" s="5">
        <v>0.95416665077209395</v>
      </c>
      <c r="FA44">
        <v>0.91970824316376798</v>
      </c>
      <c r="FB44">
        <v>0.95416665077209395</v>
      </c>
      <c r="FC44" s="5">
        <v>0.91832274469197706</v>
      </c>
      <c r="FD44" s="5">
        <v>0.95416665077209395</v>
      </c>
      <c r="FE44">
        <v>0.91159872460411795</v>
      </c>
      <c r="FF44">
        <v>0.94999998807907104</v>
      </c>
      <c r="FG44" s="5">
        <v>0.91051636365591504</v>
      </c>
      <c r="FH44" s="5">
        <v>0.94999998807907104</v>
      </c>
      <c r="FI44">
        <v>0.87933961231101399</v>
      </c>
      <c r="FJ44">
        <v>0.94791668653488104</v>
      </c>
      <c r="FK44" s="5">
        <v>0.92027995691751097</v>
      </c>
      <c r="FL44" s="5">
        <v>0.95208334922790505</v>
      </c>
      <c r="FM44">
        <v>0.91977538730134201</v>
      </c>
      <c r="FN44">
        <v>0.94999998807907104</v>
      </c>
      <c r="FO44" s="5">
        <v>0.90385336108738501</v>
      </c>
      <c r="FP44" s="5">
        <v>0.95208334922790505</v>
      </c>
      <c r="FQ44">
        <v>0.90981852667755403</v>
      </c>
      <c r="FR44">
        <v>0.95625001192092896</v>
      </c>
      <c r="FS44" s="5">
        <v>0.90921021060785201</v>
      </c>
      <c r="FT44" s="5">
        <v>0.95625001192092896</v>
      </c>
      <c r="FU44">
        <v>0.90771891766053103</v>
      </c>
      <c r="FV44">
        <v>0.95625001192092896</v>
      </c>
      <c r="FW44" s="5">
        <v>0.91383056578342803</v>
      </c>
      <c r="FX44" s="5">
        <v>0.95625001192092896</v>
      </c>
      <c r="FY44">
        <v>0.91730347835254999</v>
      </c>
      <c r="FZ44">
        <v>0.94791668653488104</v>
      </c>
      <c r="GA44" s="5">
        <v>0.91988730026787302</v>
      </c>
      <c r="GB44" s="5">
        <v>0.94999998807907104</v>
      </c>
      <c r="GC44">
        <v>0.921990980266855</v>
      </c>
      <c r="GD44">
        <v>0.94791668653488104</v>
      </c>
      <c r="GE44" s="5">
        <v>0.92469483670720298</v>
      </c>
      <c r="GF44" s="5">
        <v>0.94999998807907104</v>
      </c>
      <c r="GG44">
        <v>0.91272584259422695</v>
      </c>
      <c r="GH44">
        <v>0.94791668653488104</v>
      </c>
      <c r="GI44" s="5">
        <v>0.88135376569698498</v>
      </c>
      <c r="GJ44" s="5">
        <v>0.94999998807907104</v>
      </c>
      <c r="GK44">
        <v>0.90940958182909504</v>
      </c>
      <c r="GL44">
        <v>0.95208334922790505</v>
      </c>
      <c r="GM44" s="5">
        <v>0.89331056056835201</v>
      </c>
      <c r="GN44" s="5">
        <v>0.94791668653488104</v>
      </c>
      <c r="GO44">
        <v>0.90231934649636902</v>
      </c>
      <c r="GP44">
        <v>0.94999998807907104</v>
      </c>
      <c r="GQ44" s="5">
        <v>0.88294882340414904</v>
      </c>
      <c r="GR44" s="5">
        <v>0.94999998807907104</v>
      </c>
      <c r="GS44" s="8">
        <f t="shared" si="0"/>
        <v>0.89543414543593824</v>
      </c>
      <c r="GT44" s="9">
        <f t="shared" si="1"/>
        <v>0.9529374986886977</v>
      </c>
    </row>
    <row r="45" spans="1:202">
      <c r="A45" s="1">
        <v>0.90004272054648005</v>
      </c>
      <c r="B45" s="1">
        <v>0.94999998807907104</v>
      </c>
      <c r="C45" s="5">
        <v>0.87194011404062599</v>
      </c>
      <c r="D45" s="5">
        <v>0.95208334922790505</v>
      </c>
      <c r="E45">
        <v>0.894403079437324</v>
      </c>
      <c r="F45">
        <v>0.95416665077209395</v>
      </c>
      <c r="G45" s="5">
        <v>0.89885050104567199</v>
      </c>
      <c r="H45" s="5">
        <v>0.95625001192092896</v>
      </c>
      <c r="I45" s="1">
        <v>0.88852741994196505</v>
      </c>
      <c r="J45" s="1">
        <v>0.94999998807907104</v>
      </c>
      <c r="K45" s="5">
        <v>0.88301189209596398</v>
      </c>
      <c r="L45" s="5">
        <v>0.94999998807907104</v>
      </c>
      <c r="M45">
        <v>0.88865560854901504</v>
      </c>
      <c r="N45">
        <v>0.95208334922790505</v>
      </c>
      <c r="O45" s="5">
        <v>0.89063314668601301</v>
      </c>
      <c r="P45" s="5">
        <v>0.95416665077209395</v>
      </c>
      <c r="Q45">
        <v>0.89658202859573</v>
      </c>
      <c r="R45">
        <v>0.95416665077209395</v>
      </c>
      <c r="S45" s="5">
        <v>0.87780762567126602</v>
      </c>
      <c r="T45" s="5">
        <v>0.95208334922790505</v>
      </c>
      <c r="U45">
        <v>0.90396526458789594</v>
      </c>
      <c r="V45">
        <v>0.94791668653488104</v>
      </c>
      <c r="W45" s="5">
        <v>0.91028647293569498</v>
      </c>
      <c r="X45" s="5">
        <v>0.94791668653488104</v>
      </c>
      <c r="Y45">
        <v>0.90569052484352097</v>
      </c>
      <c r="Z45">
        <v>0.94791668653488104</v>
      </c>
      <c r="AA45" s="5">
        <v>0.89013060826982804</v>
      </c>
      <c r="AB45" s="5">
        <v>0.94999998807907104</v>
      </c>
      <c r="AC45">
        <v>0.88510334771126498</v>
      </c>
      <c r="AD45">
        <v>0.94791668653488104</v>
      </c>
      <c r="AE45" s="5">
        <v>0.89236451438773601</v>
      </c>
      <c r="AF45" s="5">
        <v>0.94999998807907104</v>
      </c>
      <c r="AG45">
        <v>0.87538655567914203</v>
      </c>
      <c r="AH45">
        <v>0.95208334922790505</v>
      </c>
      <c r="AI45" s="5">
        <v>0.89979248723830096</v>
      </c>
      <c r="AJ45" s="5">
        <v>0.95416665077209395</v>
      </c>
      <c r="AK45">
        <v>0.89697877119760905</v>
      </c>
      <c r="AL45">
        <v>0.95416665077209395</v>
      </c>
      <c r="AM45" s="5">
        <v>0.89768473437288698</v>
      </c>
      <c r="AN45" s="5">
        <v>0.95208334922790505</v>
      </c>
      <c r="AO45">
        <v>0.90913288935189396</v>
      </c>
      <c r="AP45">
        <v>0.95208334922790505</v>
      </c>
      <c r="AQ45" s="5">
        <v>0.90586140528466697</v>
      </c>
      <c r="AR45" s="5">
        <v>0.95208334922790505</v>
      </c>
      <c r="AS45">
        <v>0.91473794792545904</v>
      </c>
      <c r="AT45">
        <v>0.95416665077209395</v>
      </c>
      <c r="AU45" s="5">
        <v>0.87560425198171199</v>
      </c>
      <c r="AV45" s="5">
        <v>0.95625001192092896</v>
      </c>
      <c r="AW45">
        <v>0.88416137497915703</v>
      </c>
      <c r="AX45">
        <v>0.94583332538604703</v>
      </c>
      <c r="AY45" s="5">
        <v>0.91783650330035005</v>
      </c>
      <c r="AZ45" s="5">
        <v>0.95416665077209395</v>
      </c>
      <c r="BA45">
        <v>0.916760250198422</v>
      </c>
      <c r="BB45">
        <v>0.95625001192092896</v>
      </c>
      <c r="BC45" s="5">
        <v>0.93799642845988196</v>
      </c>
      <c r="BD45" s="5">
        <v>0.95625001192092896</v>
      </c>
      <c r="BE45">
        <v>0.93299764348194003</v>
      </c>
      <c r="BF45">
        <v>0.95625001192092896</v>
      </c>
      <c r="BG45" s="5">
        <v>0.92031250157742694</v>
      </c>
      <c r="BH45" s="5">
        <v>0.95416665077209395</v>
      </c>
      <c r="BI45">
        <v>0.91011962122865897</v>
      </c>
      <c r="BJ45">
        <v>0.95416665077209395</v>
      </c>
      <c r="BK45" s="5">
        <v>0.91358845910872299</v>
      </c>
      <c r="BL45" s="5">
        <v>0.95625001192092896</v>
      </c>
      <c r="BM45">
        <v>0.90736287715844799</v>
      </c>
      <c r="BN45">
        <v>0.95625001192092896</v>
      </c>
      <c r="BO45" s="5">
        <v>0.90227254212368202</v>
      </c>
      <c r="BP45" s="5">
        <v>0.95416665077209395</v>
      </c>
      <c r="BQ45">
        <v>0.89520467261900105</v>
      </c>
      <c r="BR45">
        <v>0.94999998807907104</v>
      </c>
      <c r="BS45" s="5">
        <v>0.921309406927321</v>
      </c>
      <c r="BT45" s="5">
        <v>0.95833331346511796</v>
      </c>
      <c r="BU45">
        <v>0.91221720361500003</v>
      </c>
      <c r="BV45">
        <v>0.96249997615814198</v>
      </c>
      <c r="BW45" s="5">
        <v>0.89177856070455097</v>
      </c>
      <c r="BX45" s="5">
        <v>0.95833331346511796</v>
      </c>
      <c r="BY45">
        <v>0.90543415959109497</v>
      </c>
      <c r="BZ45">
        <v>0.95625001192092896</v>
      </c>
      <c r="CA45" s="5">
        <v>0.894380693440325</v>
      </c>
      <c r="CB45" s="5">
        <v>0.95833331346511796</v>
      </c>
      <c r="CC45">
        <v>0.92971597885480095</v>
      </c>
      <c r="CD45">
        <v>0.95416665077209395</v>
      </c>
      <c r="CE45" s="5">
        <v>0.91616007740958505</v>
      </c>
      <c r="CF45" s="5">
        <v>0.95416665077209395</v>
      </c>
      <c r="CG45">
        <v>0.90695800975663499</v>
      </c>
      <c r="CH45">
        <v>0.95416665077209395</v>
      </c>
      <c r="CI45" s="5">
        <v>0.91702880448428903</v>
      </c>
      <c r="CJ45" s="5">
        <v>0.95625001192092896</v>
      </c>
      <c r="CK45">
        <v>0.93257242123945605</v>
      </c>
      <c r="CL45">
        <v>0.95416665077209395</v>
      </c>
      <c r="CM45" s="5">
        <v>0.87626138921041197</v>
      </c>
      <c r="CN45" s="5">
        <v>0.94999998807907104</v>
      </c>
      <c r="CO45">
        <v>0.91852416374240398</v>
      </c>
      <c r="CP45">
        <v>0.95625001192092896</v>
      </c>
      <c r="CQ45" s="5">
        <v>0.91222127014771104</v>
      </c>
      <c r="CR45" s="5">
        <v>0.96041667461395197</v>
      </c>
      <c r="CS45">
        <v>0.90482787747168902</v>
      </c>
      <c r="CT45">
        <v>0.95208334922790505</v>
      </c>
      <c r="CU45" s="5">
        <v>0.87859293333895006</v>
      </c>
      <c r="CV45" s="5">
        <v>0.94999998807907104</v>
      </c>
      <c r="CW45">
        <v>0.90657756180735305</v>
      </c>
      <c r="CX45">
        <v>0.95625001192092896</v>
      </c>
      <c r="CY45" s="5">
        <v>0.90655518256244205</v>
      </c>
      <c r="CZ45" s="5">
        <v>0.95833331346511796</v>
      </c>
      <c r="DA45">
        <v>0.90540772097301603</v>
      </c>
      <c r="DB45">
        <v>0.95833331346511796</v>
      </c>
      <c r="DC45" s="5">
        <v>0.90609334295731903</v>
      </c>
      <c r="DD45" s="5">
        <v>0.95625001192092896</v>
      </c>
      <c r="DE45">
        <v>0.90561115680611604</v>
      </c>
      <c r="DF45">
        <v>0.95625001192092896</v>
      </c>
      <c r="DG45" s="5">
        <v>0.91451416802010499</v>
      </c>
      <c r="DH45" s="5">
        <v>0.94791668653488104</v>
      </c>
      <c r="DI45">
        <v>0.89637450576992705</v>
      </c>
      <c r="DJ45">
        <v>0.94583332538604703</v>
      </c>
      <c r="DK45" s="5">
        <v>0.90668945552897595</v>
      </c>
      <c r="DL45" s="5">
        <v>0.94791668653488104</v>
      </c>
      <c r="DM45">
        <v>0.90981648426532002</v>
      </c>
      <c r="DN45">
        <v>0.94583332538604703</v>
      </c>
      <c r="DO45" s="5">
        <v>0.90667115210089799</v>
      </c>
      <c r="DP45" s="5">
        <v>0.94791668653488104</v>
      </c>
      <c r="DQ45">
        <v>0.89979654710623402</v>
      </c>
      <c r="DR45">
        <v>0.95416665077209395</v>
      </c>
      <c r="DS45" s="5">
        <v>0.91412353198393204</v>
      </c>
      <c r="DT45" s="5">
        <v>0.95625001192092896</v>
      </c>
      <c r="DU45">
        <v>0.91208699980052099</v>
      </c>
      <c r="DV45">
        <v>0.95833331346511796</v>
      </c>
      <c r="DW45" s="5">
        <v>0.90556030478910499</v>
      </c>
      <c r="DX45" s="5">
        <v>0.95833331346511796</v>
      </c>
      <c r="DY45">
        <v>0.90903320783399899</v>
      </c>
      <c r="DZ45">
        <v>0.95625001192092896</v>
      </c>
      <c r="EA45" s="5">
        <v>0.89107056427747</v>
      </c>
      <c r="EB45" s="5">
        <v>0.95625001192092896</v>
      </c>
      <c r="EC45">
        <v>0.88320719191688102</v>
      </c>
      <c r="ED45">
        <v>0.95416665077209395</v>
      </c>
      <c r="EE45" s="5">
        <v>0.911293535958975</v>
      </c>
      <c r="EF45" s="5">
        <v>0.96041667461395197</v>
      </c>
      <c r="EG45">
        <v>0.89771727522020195</v>
      </c>
      <c r="EH45">
        <v>0.95833331346511796</v>
      </c>
      <c r="EI45" s="5">
        <v>0.89724528365331901</v>
      </c>
      <c r="EJ45" s="5">
        <v>0.95833331346511796</v>
      </c>
      <c r="EK45">
        <v>0.904956067017337</v>
      </c>
      <c r="EL45">
        <v>0.94999998807907104</v>
      </c>
      <c r="EM45" s="5">
        <v>0.89266560424584895</v>
      </c>
      <c r="EN45" s="5">
        <v>0.94999998807907104</v>
      </c>
      <c r="EO45">
        <v>0.898848470951634</v>
      </c>
      <c r="EP45">
        <v>0.95208334922790505</v>
      </c>
      <c r="EQ45" s="5">
        <v>0.89794109114882303</v>
      </c>
      <c r="ER45" s="5">
        <v>0.95208334922790505</v>
      </c>
      <c r="ES45">
        <v>0.921665438108902</v>
      </c>
      <c r="ET45">
        <v>0.94999998807907104</v>
      </c>
      <c r="EU45" s="5">
        <v>0.92029011092381496</v>
      </c>
      <c r="EV45" s="5">
        <v>0.95416665077209395</v>
      </c>
      <c r="EW45">
        <v>0.92054239006392802</v>
      </c>
      <c r="EX45">
        <v>0.95416665077209395</v>
      </c>
      <c r="EY45" s="5">
        <v>0.91383259728900101</v>
      </c>
      <c r="EZ45" s="5">
        <v>0.95416665077209395</v>
      </c>
      <c r="FA45">
        <v>0.92149454049649604</v>
      </c>
      <c r="FB45">
        <v>0.95416665077209395</v>
      </c>
      <c r="FC45" s="5">
        <v>0.92144571077733395</v>
      </c>
      <c r="FD45" s="5">
        <v>0.95416665077209395</v>
      </c>
      <c r="FE45">
        <v>0.91031291070976295</v>
      </c>
      <c r="FF45">
        <v>0.94999998807907104</v>
      </c>
      <c r="FG45" s="5">
        <v>0.91501465113833502</v>
      </c>
      <c r="FH45" s="5">
        <v>0.94999998807907104</v>
      </c>
      <c r="FI45">
        <v>0.88432415103306905</v>
      </c>
      <c r="FJ45">
        <v>0.94791668653488104</v>
      </c>
      <c r="FK45" s="5">
        <v>0.917954517557518</v>
      </c>
      <c r="FL45" s="5">
        <v>0.95208334922790505</v>
      </c>
      <c r="FM45">
        <v>0.91892292865668401</v>
      </c>
      <c r="FN45">
        <v>0.94999998807907104</v>
      </c>
      <c r="FO45" s="5">
        <v>0.907871509523829</v>
      </c>
      <c r="FP45" s="5">
        <v>0.95416665077209395</v>
      </c>
      <c r="FQ45">
        <v>0.90436605390277602</v>
      </c>
      <c r="FR45">
        <v>0.95625001192092896</v>
      </c>
      <c r="FS45" s="5">
        <v>0.90198161304579105</v>
      </c>
      <c r="FT45" s="5">
        <v>0.95625001192092896</v>
      </c>
      <c r="FU45">
        <v>0.91107992082834199</v>
      </c>
      <c r="FV45">
        <v>0.95625001192092896</v>
      </c>
      <c r="FW45" s="5">
        <v>0.91663208277896002</v>
      </c>
      <c r="FX45" s="5">
        <v>0.95625001192092896</v>
      </c>
      <c r="FY45">
        <v>0.91900229045859305</v>
      </c>
      <c r="FZ45">
        <v>0.94791668653488104</v>
      </c>
      <c r="GA45" s="5">
        <v>0.91757813639196595</v>
      </c>
      <c r="GB45" s="5">
        <v>0.94999998807907104</v>
      </c>
      <c r="GC45">
        <v>0.92320354514231395</v>
      </c>
      <c r="GD45">
        <v>0.94791668653488104</v>
      </c>
      <c r="GE45" s="5">
        <v>0.91430258436594103</v>
      </c>
      <c r="GF45" s="5">
        <v>0.94999998807907104</v>
      </c>
      <c r="GG45">
        <v>0.91036581630396496</v>
      </c>
      <c r="GH45">
        <v>0.94791668653488104</v>
      </c>
      <c r="GI45" s="5">
        <v>0.88769124494865503</v>
      </c>
      <c r="GJ45" s="5">
        <v>0.95208334922790505</v>
      </c>
      <c r="GK45">
        <v>0.89722289788187404</v>
      </c>
      <c r="GL45">
        <v>0.95208334922790505</v>
      </c>
      <c r="GM45" s="5">
        <v>0.89832358180137795</v>
      </c>
      <c r="GN45" s="5">
        <v>0.94791668653488104</v>
      </c>
      <c r="GO45">
        <v>0.89825236384058305</v>
      </c>
      <c r="GP45">
        <v>0.94999998807907104</v>
      </c>
      <c r="GQ45" s="5">
        <v>0.88752035681682095</v>
      </c>
      <c r="GR45" s="5">
        <v>0.94999998807907104</v>
      </c>
      <c r="GS45" s="8">
        <f t="shared" si="0"/>
        <v>0.89573012462358748</v>
      </c>
      <c r="GT45" s="9">
        <f t="shared" si="1"/>
        <v>0.95314583241939532</v>
      </c>
    </row>
    <row r="46" spans="1:202">
      <c r="A46" s="1">
        <v>0.89742838131496605</v>
      </c>
      <c r="B46" s="1">
        <v>0.94999998807907104</v>
      </c>
      <c r="C46" s="5">
        <v>0.87743124333792299</v>
      </c>
      <c r="D46" s="5">
        <v>0.95208334922790505</v>
      </c>
      <c r="E46">
        <v>0.89483031767304</v>
      </c>
      <c r="F46">
        <v>0.95625001192092896</v>
      </c>
      <c r="G46" s="5">
        <v>0.89907429282538898</v>
      </c>
      <c r="H46" s="5">
        <v>0.95625001192092896</v>
      </c>
      <c r="I46" s="1">
        <v>0.89249063588795197</v>
      </c>
      <c r="J46" s="1">
        <v>0.95208334922790505</v>
      </c>
      <c r="K46" s="5">
        <v>0.87276408987236198</v>
      </c>
      <c r="L46" s="5">
        <v>0.94999998807907104</v>
      </c>
      <c r="M46">
        <v>0.89836426729743801</v>
      </c>
      <c r="N46">
        <v>0.95416665077209395</v>
      </c>
      <c r="O46" s="5">
        <v>0.89172363889520001</v>
      </c>
      <c r="P46" s="5">
        <v>0.95416665077209395</v>
      </c>
      <c r="Q46">
        <v>0.89498697486124001</v>
      </c>
      <c r="R46">
        <v>0.95416665077209395</v>
      </c>
      <c r="S46" s="5">
        <v>0.884318038260971</v>
      </c>
      <c r="T46" s="5">
        <v>0.95208334922790505</v>
      </c>
      <c r="U46">
        <v>0.90503338028793201</v>
      </c>
      <c r="V46">
        <v>0.94791668653488104</v>
      </c>
      <c r="W46" s="5">
        <v>0.90800579221104205</v>
      </c>
      <c r="X46" s="5">
        <v>0.94791668653488104</v>
      </c>
      <c r="Y46">
        <v>0.90557048935443096</v>
      </c>
      <c r="Z46">
        <v>0.94791668653488104</v>
      </c>
      <c r="AA46" s="5">
        <v>0.89061888998548899</v>
      </c>
      <c r="AB46" s="5">
        <v>0.94999998807907104</v>
      </c>
      <c r="AC46">
        <v>0.87843424025049899</v>
      </c>
      <c r="AD46">
        <v>0.94791668653488104</v>
      </c>
      <c r="AE46" s="5">
        <v>0.89106039603211595</v>
      </c>
      <c r="AF46" s="5">
        <v>0.94999998807907104</v>
      </c>
      <c r="AG46">
        <v>0.88288574083708204</v>
      </c>
      <c r="AH46">
        <v>0.95416665077209395</v>
      </c>
      <c r="AI46" s="5">
        <v>0.90046386825269997</v>
      </c>
      <c r="AJ46" s="5">
        <v>0.95416665077209395</v>
      </c>
      <c r="AK46">
        <v>0.89772746668313597</v>
      </c>
      <c r="AL46">
        <v>0.95416665077209395</v>
      </c>
      <c r="AM46" s="5">
        <v>0.89904784958343897</v>
      </c>
      <c r="AN46" s="5">
        <v>0.95208334922790505</v>
      </c>
      <c r="AO46">
        <v>0.90670572728777099</v>
      </c>
      <c r="AP46">
        <v>0.95208334922790505</v>
      </c>
      <c r="AQ46" s="5">
        <v>0.91125488089164697</v>
      </c>
      <c r="AR46" s="5">
        <v>0.95208334922790505</v>
      </c>
      <c r="AS46">
        <v>0.91246337123447996</v>
      </c>
      <c r="AT46">
        <v>0.95416665077209395</v>
      </c>
      <c r="AU46" s="5">
        <v>0.88428751975880004</v>
      </c>
      <c r="AV46" s="5">
        <v>0.95625001192092896</v>
      </c>
      <c r="AW46">
        <v>0.88333943333418496</v>
      </c>
      <c r="AX46">
        <v>0.94583332538604703</v>
      </c>
      <c r="AY46" s="5">
        <v>0.914280187484109</v>
      </c>
      <c r="AZ46" s="5">
        <v>0.95625001192092896</v>
      </c>
      <c r="BA46">
        <v>0.92436116418684799</v>
      </c>
      <c r="BB46">
        <v>0.95625001192092896</v>
      </c>
      <c r="BC46" s="5">
        <v>0.93549398661707495</v>
      </c>
      <c r="BD46" s="5">
        <v>0.95625001192092896</v>
      </c>
      <c r="BE46">
        <v>0.93536174364271496</v>
      </c>
      <c r="BF46">
        <v>0.95833331346511796</v>
      </c>
      <c r="BG46" s="5">
        <v>0.92265421283082105</v>
      </c>
      <c r="BH46" s="5">
        <v>0.95416665077209395</v>
      </c>
      <c r="BI46">
        <v>0.90280354060814705</v>
      </c>
      <c r="BJ46">
        <v>0.95416665077209395</v>
      </c>
      <c r="BK46" s="5">
        <v>0.91286621397011902</v>
      </c>
      <c r="BL46" s="5">
        <v>0.95625001192092896</v>
      </c>
      <c r="BM46">
        <v>0.89598388486774605</v>
      </c>
      <c r="BN46">
        <v>0.95625001192092896</v>
      </c>
      <c r="BO46" s="5">
        <v>0.90728555803070698</v>
      </c>
      <c r="BP46" s="5">
        <v>0.95416665077209395</v>
      </c>
      <c r="BQ46">
        <v>0.90191446790413399</v>
      </c>
      <c r="BR46">
        <v>0.94999998807907104</v>
      </c>
      <c r="BS46" s="5">
        <v>0.92062377333058898</v>
      </c>
      <c r="BT46" s="5">
        <v>0.95833331346511796</v>
      </c>
      <c r="BU46">
        <v>0.91400146264641002</v>
      </c>
      <c r="BV46">
        <v>0.96458333730697599</v>
      </c>
      <c r="BW46" s="5">
        <v>0.90132039479794901</v>
      </c>
      <c r="BX46" s="5">
        <v>0.95833331346511796</v>
      </c>
      <c r="BY46">
        <v>0.90925089566735495</v>
      </c>
      <c r="BZ46">
        <v>0.95833331346511796</v>
      </c>
      <c r="CA46" s="5">
        <v>0.90382486340240498</v>
      </c>
      <c r="CB46" s="5">
        <v>0.95833331346511796</v>
      </c>
      <c r="CC46">
        <v>0.93157347870874196</v>
      </c>
      <c r="CD46">
        <v>0.95416665077209395</v>
      </c>
      <c r="CE46" s="5">
        <v>0.91449381303391397</v>
      </c>
      <c r="CF46" s="5">
        <v>0.95416665077209395</v>
      </c>
      <c r="CG46">
        <v>0.91828816433553495</v>
      </c>
      <c r="CH46">
        <v>0.95416665077209395</v>
      </c>
      <c r="CI46" s="5">
        <v>0.911537674925057</v>
      </c>
      <c r="CJ46" s="5">
        <v>0.95625001192092896</v>
      </c>
      <c r="CK46">
        <v>0.93053181358845904</v>
      </c>
      <c r="CL46">
        <v>0.95416665077209395</v>
      </c>
      <c r="CM46" s="5">
        <v>0.88732095933664801</v>
      </c>
      <c r="CN46" s="5">
        <v>0.94999998807907104</v>
      </c>
      <c r="CO46">
        <v>0.91905313819006496</v>
      </c>
      <c r="CP46">
        <v>0.95625001192092896</v>
      </c>
      <c r="CQ46" s="5">
        <v>0.91326903444132701</v>
      </c>
      <c r="CR46" s="5">
        <v>0.96041667461395197</v>
      </c>
      <c r="CS46">
        <v>0.89891968153824497</v>
      </c>
      <c r="CT46">
        <v>0.95416665077209395</v>
      </c>
      <c r="CU46" s="5">
        <v>0.87856444873614203</v>
      </c>
      <c r="CV46" s="5">
        <v>0.94999998807907104</v>
      </c>
      <c r="CW46">
        <v>0.90147502222680398</v>
      </c>
      <c r="CX46">
        <v>0.95625001192092896</v>
      </c>
      <c r="CY46" s="5">
        <v>0.90761515859048802</v>
      </c>
      <c r="CZ46" s="5">
        <v>0.95833331346511796</v>
      </c>
      <c r="DA46">
        <v>0.90184529998805296</v>
      </c>
      <c r="DB46">
        <v>0.95833331346511796</v>
      </c>
      <c r="DC46" s="5">
        <v>0.89323323976714097</v>
      </c>
      <c r="DD46" s="5">
        <v>0.95625001192092896</v>
      </c>
      <c r="DE46">
        <v>0.90098062608740204</v>
      </c>
      <c r="DF46">
        <v>0.95625001192092896</v>
      </c>
      <c r="DG46" s="5">
        <v>0.91172282770276003</v>
      </c>
      <c r="DH46" s="5">
        <v>0.94791668653488104</v>
      </c>
      <c r="DI46">
        <v>0.89270222438790303</v>
      </c>
      <c r="DJ46">
        <v>0.94583332538604703</v>
      </c>
      <c r="DK46" s="5">
        <v>0.91033529365085997</v>
      </c>
      <c r="DL46" s="5">
        <v>0.94791668653488104</v>
      </c>
      <c r="DM46">
        <v>0.90953165308019301</v>
      </c>
      <c r="DN46">
        <v>0.94583332538604703</v>
      </c>
      <c r="DO46" s="5">
        <v>0.90986939391586896</v>
      </c>
      <c r="DP46" s="5">
        <v>0.94791668653488104</v>
      </c>
      <c r="DQ46">
        <v>0.91066080390009996</v>
      </c>
      <c r="DR46">
        <v>0.95416665077209395</v>
      </c>
      <c r="DS46" s="5">
        <v>0.91332600711029899</v>
      </c>
      <c r="DT46" s="5">
        <v>0.95625001192092896</v>
      </c>
      <c r="DU46">
        <v>0.90772501903120395</v>
      </c>
      <c r="DV46">
        <v>0.95833331346511796</v>
      </c>
      <c r="DW46" s="5">
        <v>0.910001624579308</v>
      </c>
      <c r="DX46" s="5">
        <v>0.95833331346511796</v>
      </c>
      <c r="DY46">
        <v>0.92068481486057796</v>
      </c>
      <c r="DZ46">
        <v>0.95833331346511796</v>
      </c>
      <c r="EA46" s="5">
        <v>0.90203044042573299</v>
      </c>
      <c r="EB46" s="5">
        <v>0.95833331346511796</v>
      </c>
      <c r="EC46">
        <v>0.88728230434935496</v>
      </c>
      <c r="ED46">
        <v>0.95416665077209395</v>
      </c>
      <c r="EE46" s="5">
        <v>0.91286824614508</v>
      </c>
      <c r="EF46" s="5">
        <v>0.96041667461395197</v>
      </c>
      <c r="EG46">
        <v>0.90527953187120103</v>
      </c>
      <c r="EH46">
        <v>0.95833331346511796</v>
      </c>
      <c r="EI46" s="5">
        <v>0.91129557307431197</v>
      </c>
      <c r="EJ46" s="5">
        <v>0.95833331346511796</v>
      </c>
      <c r="EK46">
        <v>0.90419515965913799</v>
      </c>
      <c r="EL46">
        <v>0.94999998807907104</v>
      </c>
      <c r="EM46" s="5">
        <v>0.89033406044472896</v>
      </c>
      <c r="EN46" s="5">
        <v>0.94999998807907104</v>
      </c>
      <c r="EO46">
        <v>0.90190430154325396</v>
      </c>
      <c r="EP46">
        <v>0.95208334922790505</v>
      </c>
      <c r="EQ46" s="5">
        <v>0.90551758861692999</v>
      </c>
      <c r="ER46" s="5">
        <v>0.95208334922790505</v>
      </c>
      <c r="ES46">
        <v>0.91528522978478499</v>
      </c>
      <c r="ET46">
        <v>0.94999998807907104</v>
      </c>
      <c r="EU46" s="5">
        <v>0.92202554442337703</v>
      </c>
      <c r="EV46" s="5">
        <v>0.95416665077209395</v>
      </c>
      <c r="EW46">
        <v>0.92612914092023801</v>
      </c>
      <c r="EX46">
        <v>0.95416665077209395</v>
      </c>
      <c r="EY46" s="5">
        <v>0.91786701613455002</v>
      </c>
      <c r="EZ46" s="5">
        <v>0.95416665077209395</v>
      </c>
      <c r="FA46">
        <v>0.91835733220796101</v>
      </c>
      <c r="FB46">
        <v>0.95416665077209395</v>
      </c>
      <c r="FC46" s="5">
        <v>0.91498412072542101</v>
      </c>
      <c r="FD46" s="5">
        <v>0.95416665077209395</v>
      </c>
      <c r="FE46">
        <v>0.92440388471004498</v>
      </c>
      <c r="FF46">
        <v>0.94999998807907104</v>
      </c>
      <c r="FG46" s="5">
        <v>0.91932372484006897</v>
      </c>
      <c r="FH46" s="5">
        <v>0.94999998807907104</v>
      </c>
      <c r="FI46">
        <v>0.88110963243525398</v>
      </c>
      <c r="FJ46">
        <v>0.94791668653488104</v>
      </c>
      <c r="FK46" s="5">
        <v>0.91755575424758695</v>
      </c>
      <c r="FL46" s="5">
        <v>0.95208334922790505</v>
      </c>
      <c r="FM46">
        <v>0.91691690648440205</v>
      </c>
      <c r="FN46">
        <v>0.94999998807907104</v>
      </c>
      <c r="FO46" s="5">
        <v>0.91662801972415697</v>
      </c>
      <c r="FP46" s="5">
        <v>0.95416665077209395</v>
      </c>
      <c r="FQ46">
        <v>0.90885824232827805</v>
      </c>
      <c r="FR46">
        <v>0.95625001192092896</v>
      </c>
      <c r="FS46" s="5">
        <v>0.90468750449508595</v>
      </c>
      <c r="FT46" s="5">
        <v>0.95625001192092896</v>
      </c>
      <c r="FU46">
        <v>0.90661011333577302</v>
      </c>
      <c r="FV46">
        <v>0.95625001192092896</v>
      </c>
      <c r="FW46" s="5">
        <v>0.912845871076569</v>
      </c>
      <c r="FX46" s="5">
        <v>0.95625001192092896</v>
      </c>
      <c r="FY46">
        <v>0.92058310067659399</v>
      </c>
      <c r="FZ46">
        <v>0.94999998807907104</v>
      </c>
      <c r="GA46" s="5">
        <v>0.92683309988205997</v>
      </c>
      <c r="GB46" s="5">
        <v>0.94999998807907104</v>
      </c>
      <c r="GC46">
        <v>0.92069703518791302</v>
      </c>
      <c r="GD46">
        <v>0.94791668653488104</v>
      </c>
      <c r="GE46" s="5">
        <v>0.91489259020818203</v>
      </c>
      <c r="GF46" s="5">
        <v>0.94999998807907104</v>
      </c>
      <c r="GG46">
        <v>0.91704509762348596</v>
      </c>
      <c r="GH46">
        <v>0.94791668653488104</v>
      </c>
      <c r="GI46" s="5">
        <v>0.88422647843253799</v>
      </c>
      <c r="GJ46" s="5">
        <v>0.95208334922790505</v>
      </c>
      <c r="GK46">
        <v>0.89013265245011997</v>
      </c>
      <c r="GL46">
        <v>0.95208334922790505</v>
      </c>
      <c r="GM46" s="5">
        <v>0.89540813615894799</v>
      </c>
      <c r="GN46" s="5">
        <v>0.94791668653488104</v>
      </c>
      <c r="GO46">
        <v>0.90130818421312098</v>
      </c>
      <c r="GP46">
        <v>0.94999998807907104</v>
      </c>
      <c r="GQ46" s="5">
        <v>0.89543458165280698</v>
      </c>
      <c r="GR46" s="5">
        <v>0.94999998807907104</v>
      </c>
      <c r="GS46" s="8">
        <f t="shared" si="0"/>
        <v>0.89694136654139567</v>
      </c>
      <c r="GT46" s="9">
        <f t="shared" si="1"/>
        <v>0.95339583098888381</v>
      </c>
    </row>
    <row r="47" spans="1:202">
      <c r="A47" s="1">
        <v>0.89804483629995902</v>
      </c>
      <c r="B47" s="1">
        <v>0.94999998807907104</v>
      </c>
      <c r="C47" s="5">
        <v>0.87567546550417297</v>
      </c>
      <c r="D47" s="5">
        <v>0.95208334922790505</v>
      </c>
      <c r="E47">
        <v>0.899981680820928</v>
      </c>
      <c r="F47">
        <v>0.95625001192092896</v>
      </c>
      <c r="G47" s="5">
        <v>0.90599364688387096</v>
      </c>
      <c r="H47" s="5">
        <v>0.95833331346511796</v>
      </c>
      <c r="I47" s="1">
        <v>0.89379271908546798</v>
      </c>
      <c r="J47" s="1">
        <v>0.95208334922790505</v>
      </c>
      <c r="K47" s="5">
        <v>0.88196615688866498</v>
      </c>
      <c r="L47" s="5">
        <v>0.94999998807907104</v>
      </c>
      <c r="M47">
        <v>0.89291179404244703</v>
      </c>
      <c r="N47">
        <v>0.95416665077209395</v>
      </c>
      <c r="O47" s="5">
        <v>0.89526774379191898</v>
      </c>
      <c r="P47" s="5">
        <v>0.95416665077209395</v>
      </c>
      <c r="Q47">
        <v>0.88115437355008897</v>
      </c>
      <c r="R47">
        <v>0.95416665077209395</v>
      </c>
      <c r="S47" s="5">
        <v>0.88333130173123198</v>
      </c>
      <c r="T47" s="5">
        <v>0.95208334922790505</v>
      </c>
      <c r="U47">
        <v>0.90518596782931104</v>
      </c>
      <c r="V47">
        <v>0.94791668653488104</v>
      </c>
      <c r="W47" s="5">
        <v>0.90090333422995095</v>
      </c>
      <c r="X47" s="5">
        <v>0.94791668653488104</v>
      </c>
      <c r="Y47">
        <v>0.90669963922118701</v>
      </c>
      <c r="Z47">
        <v>0.94791668653488104</v>
      </c>
      <c r="AA47" s="5">
        <v>0.89553832297679004</v>
      </c>
      <c r="AB47" s="5">
        <v>0.94999998807907104</v>
      </c>
      <c r="AC47">
        <v>0.88853352793375895</v>
      </c>
      <c r="AD47">
        <v>0.94791668653488104</v>
      </c>
      <c r="AE47" s="5">
        <v>0.89827271762624095</v>
      </c>
      <c r="AF47" s="5">
        <v>0.95208334922790505</v>
      </c>
      <c r="AG47">
        <v>0.87942097909399297</v>
      </c>
      <c r="AH47">
        <v>0.95416665077209395</v>
      </c>
      <c r="AI47" s="5">
        <v>0.90385131604852997</v>
      </c>
      <c r="AJ47" s="5">
        <v>0.95416665077209395</v>
      </c>
      <c r="AK47">
        <v>0.90284627871005796</v>
      </c>
      <c r="AL47">
        <v>0.95416665077209395</v>
      </c>
      <c r="AM47" s="5">
        <v>0.89076741413009497</v>
      </c>
      <c r="AN47" s="5">
        <v>0.95208334922790505</v>
      </c>
      <c r="AO47">
        <v>0.91290283497073599</v>
      </c>
      <c r="AP47">
        <v>0.95208334922790505</v>
      </c>
      <c r="AQ47" s="5">
        <v>0.90803426253842101</v>
      </c>
      <c r="AR47" s="5">
        <v>0.95208334922790505</v>
      </c>
      <c r="AS47">
        <v>0.91385497222654499</v>
      </c>
      <c r="AT47">
        <v>0.95416665077209395</v>
      </c>
      <c r="AU47" s="5">
        <v>0.88083089659630698</v>
      </c>
      <c r="AV47" s="5">
        <v>0.95625001192092896</v>
      </c>
      <c r="AW47">
        <v>0.89288126221799702</v>
      </c>
      <c r="AX47">
        <v>0.94583332538604703</v>
      </c>
      <c r="AY47" s="5">
        <v>0.92042439343640503</v>
      </c>
      <c r="AZ47" s="5">
        <v>0.95625001192092896</v>
      </c>
      <c r="BA47">
        <v>0.92216593720513595</v>
      </c>
      <c r="BB47">
        <v>0.95625001192092896</v>
      </c>
      <c r="BC47" s="5">
        <v>0.93723552284063705</v>
      </c>
      <c r="BD47" s="5">
        <v>0.95625001192092896</v>
      </c>
      <c r="BE47">
        <v>0.93535564013291095</v>
      </c>
      <c r="BF47">
        <v>0.95833331346511796</v>
      </c>
      <c r="BG47" s="5">
        <v>0.91234537211130295</v>
      </c>
      <c r="BH47" s="5">
        <v>0.95416665077209395</v>
      </c>
      <c r="BI47">
        <v>0.90678303234744795</v>
      </c>
      <c r="BJ47">
        <v>0.95416665077209395</v>
      </c>
      <c r="BK47" s="5">
        <v>0.91050211933907099</v>
      </c>
      <c r="BL47" s="5">
        <v>0.95833331346511796</v>
      </c>
      <c r="BM47">
        <v>0.89834390720352497</v>
      </c>
      <c r="BN47">
        <v>0.95625001192092896</v>
      </c>
      <c r="BO47" s="5">
        <v>0.90469970027334001</v>
      </c>
      <c r="BP47" s="5">
        <v>0.95625001192092896</v>
      </c>
      <c r="BQ47">
        <v>0.90241088541370096</v>
      </c>
      <c r="BR47">
        <v>0.94999998807907104</v>
      </c>
      <c r="BS47" s="5">
        <v>0.92177530098706395</v>
      </c>
      <c r="BT47" s="5">
        <v>0.95833331346511796</v>
      </c>
      <c r="BU47">
        <v>0.91694335392094195</v>
      </c>
      <c r="BV47">
        <v>0.96458333730697599</v>
      </c>
      <c r="BW47" s="5">
        <v>0.90646769633167401</v>
      </c>
      <c r="BX47" s="5">
        <v>0.95833331346511796</v>
      </c>
      <c r="BY47">
        <v>0.91182251287682403</v>
      </c>
      <c r="BZ47">
        <v>0.95833331346511796</v>
      </c>
      <c r="CA47" s="5">
        <v>0.909252923214808</v>
      </c>
      <c r="CB47" s="5">
        <v>0.95833331346511796</v>
      </c>
      <c r="CC47">
        <v>0.92972818246926103</v>
      </c>
      <c r="CD47">
        <v>0.95416665077209395</v>
      </c>
      <c r="CE47" s="5">
        <v>0.91247151172137797</v>
      </c>
      <c r="CF47" s="5">
        <v>0.95416665077209395</v>
      </c>
      <c r="CG47">
        <v>0.91235757948015805</v>
      </c>
      <c r="CH47">
        <v>0.95416665077209395</v>
      </c>
      <c r="CI47" s="5">
        <v>0.919624835893046</v>
      </c>
      <c r="CJ47" s="5">
        <v>0.95625001192092896</v>
      </c>
      <c r="CK47">
        <v>0.93352050057728697</v>
      </c>
      <c r="CL47">
        <v>0.95416665077209395</v>
      </c>
      <c r="CM47" s="5">
        <v>0.883595780614996</v>
      </c>
      <c r="CN47" s="5">
        <v>0.94999998807907104</v>
      </c>
      <c r="CO47">
        <v>0.92477010266156801</v>
      </c>
      <c r="CP47">
        <v>0.95625001192092896</v>
      </c>
      <c r="CQ47" s="5">
        <v>0.91079100701608695</v>
      </c>
      <c r="CR47" s="5">
        <v>0.96041667461395197</v>
      </c>
      <c r="CS47">
        <v>0.91118775462018597</v>
      </c>
      <c r="CT47">
        <v>0.95416665077209395</v>
      </c>
      <c r="CU47" s="5">
        <v>0.87606811102159499</v>
      </c>
      <c r="CV47" s="5">
        <v>0.94999998807907104</v>
      </c>
      <c r="CW47">
        <v>0.90744426113087595</v>
      </c>
      <c r="CX47">
        <v>0.95625001192092896</v>
      </c>
      <c r="CY47" s="5">
        <v>0.90756632803822801</v>
      </c>
      <c r="CZ47" s="5">
        <v>0.95833331346511796</v>
      </c>
      <c r="DA47">
        <v>0.90796712372684796</v>
      </c>
      <c r="DB47">
        <v>0.95833331346511796</v>
      </c>
      <c r="DC47" s="5">
        <v>0.90280558806261901</v>
      </c>
      <c r="DD47" s="5">
        <v>0.95625001192092896</v>
      </c>
      <c r="DE47">
        <v>0.90108642584527798</v>
      </c>
      <c r="DF47">
        <v>0.95625001192092896</v>
      </c>
      <c r="DG47" s="5">
        <v>0.90965170034905896</v>
      </c>
      <c r="DH47" s="5">
        <v>0.94791668653488104</v>
      </c>
      <c r="DI47">
        <v>0.90049234507023301</v>
      </c>
      <c r="DJ47">
        <v>0.94791668653488104</v>
      </c>
      <c r="DK47" s="5">
        <v>0.90886638246592999</v>
      </c>
      <c r="DL47" s="5">
        <v>0.94791668653488104</v>
      </c>
      <c r="DM47">
        <v>0.910190833768865</v>
      </c>
      <c r="DN47">
        <v>0.94791668653488104</v>
      </c>
      <c r="DO47" s="5">
        <v>0.90961101121501997</v>
      </c>
      <c r="DP47" s="5">
        <v>0.94791668653488104</v>
      </c>
      <c r="DQ47">
        <v>0.89978027230244995</v>
      </c>
      <c r="DR47">
        <v>0.95416665077209395</v>
      </c>
      <c r="DS47" s="5">
        <v>0.92288411551271499</v>
      </c>
      <c r="DT47" s="5">
        <v>0.95625001192092896</v>
      </c>
      <c r="DU47">
        <v>0.90094197446887803</v>
      </c>
      <c r="DV47">
        <v>0.95833331346511796</v>
      </c>
      <c r="DW47" s="5">
        <v>0.89784138249524403</v>
      </c>
      <c r="DX47" s="5">
        <v>0.96041667461395197</v>
      </c>
      <c r="DY47">
        <v>0.92360636070952695</v>
      </c>
      <c r="DZ47">
        <v>0.95833331346511796</v>
      </c>
      <c r="EA47" s="5">
        <v>0.90767008624243295</v>
      </c>
      <c r="EB47" s="5">
        <v>0.95833331346511796</v>
      </c>
      <c r="EC47">
        <v>0.88119099402683698</v>
      </c>
      <c r="ED47">
        <v>0.95416665077209395</v>
      </c>
      <c r="EE47" s="5">
        <v>0.91278890095418297</v>
      </c>
      <c r="EF47" s="5">
        <v>0.96041667461395197</v>
      </c>
      <c r="EG47">
        <v>0.90874836163129602</v>
      </c>
      <c r="EH47">
        <v>0.95833331346511796</v>
      </c>
      <c r="EI47" s="5">
        <v>0.91102701328054503</v>
      </c>
      <c r="EJ47" s="5">
        <v>0.96041667461395197</v>
      </c>
      <c r="EK47">
        <v>0.90904541352938395</v>
      </c>
      <c r="EL47">
        <v>0.94999998807907104</v>
      </c>
      <c r="EM47" s="5">
        <v>0.89088337701832598</v>
      </c>
      <c r="EN47" s="5">
        <v>0.94999998807907104</v>
      </c>
      <c r="EO47">
        <v>0.90689697963534799</v>
      </c>
      <c r="EP47">
        <v>0.95208334922790505</v>
      </c>
      <c r="EQ47" s="5">
        <v>0.907318125668098</v>
      </c>
      <c r="ER47" s="5">
        <v>0.95208334922790505</v>
      </c>
      <c r="ES47">
        <v>0.91994424682343301</v>
      </c>
      <c r="ET47">
        <v>0.95208334922790505</v>
      </c>
      <c r="EU47" s="5">
        <v>0.92636921291705199</v>
      </c>
      <c r="EV47" s="5">
        <v>0.95416665077209395</v>
      </c>
      <c r="EW47">
        <v>0.92311400361359097</v>
      </c>
      <c r="EX47">
        <v>0.95416665077209395</v>
      </c>
      <c r="EY47" s="5">
        <v>0.922607412358047</v>
      </c>
      <c r="EZ47" s="5">
        <v>0.95416665077209395</v>
      </c>
      <c r="FA47">
        <v>0.91917113406088902</v>
      </c>
      <c r="FB47">
        <v>0.95416665077209395</v>
      </c>
      <c r="FC47" s="5">
        <v>0.91074421405210104</v>
      </c>
      <c r="FD47" s="5">
        <v>0.95416665077209395</v>
      </c>
      <c r="FE47">
        <v>0.92085163728915997</v>
      </c>
      <c r="FF47">
        <v>0.94999998807907104</v>
      </c>
      <c r="FG47" s="5">
        <v>0.92181802805862301</v>
      </c>
      <c r="FH47" s="5">
        <v>0.94999998807907104</v>
      </c>
      <c r="FI47">
        <v>0.874426282211061</v>
      </c>
      <c r="FJ47">
        <v>0.94791668653488104</v>
      </c>
      <c r="FK47" s="5">
        <v>0.92093303293222495</v>
      </c>
      <c r="FL47" s="5">
        <v>0.95208334922790505</v>
      </c>
      <c r="FM47">
        <v>0.91692301182774805</v>
      </c>
      <c r="FN47">
        <v>0.94999998807907104</v>
      </c>
      <c r="FO47" s="5">
        <v>0.91250000815489296</v>
      </c>
      <c r="FP47" s="5">
        <v>0.95625001192092896</v>
      </c>
      <c r="FQ47">
        <v>0.90466309187468097</v>
      </c>
      <c r="FR47">
        <v>0.95625001192092896</v>
      </c>
      <c r="FS47" s="5">
        <v>0.90589600172825102</v>
      </c>
      <c r="FT47" s="5">
        <v>0.95625001192092896</v>
      </c>
      <c r="FU47">
        <v>0.90829061417025503</v>
      </c>
      <c r="FV47">
        <v>0.95625001192092896</v>
      </c>
      <c r="FW47" s="5">
        <v>0.91845500259660096</v>
      </c>
      <c r="FX47" s="5">
        <v>0.95625001192092896</v>
      </c>
      <c r="FY47">
        <v>0.92034709849031004</v>
      </c>
      <c r="FZ47">
        <v>0.94999998807907104</v>
      </c>
      <c r="GA47" s="5">
        <v>0.91599528643200701</v>
      </c>
      <c r="GB47" s="5">
        <v>0.94999998807907104</v>
      </c>
      <c r="GC47">
        <v>0.92422486652503699</v>
      </c>
      <c r="GD47">
        <v>0.94791668653488104</v>
      </c>
      <c r="GE47" s="5">
        <v>0.91521200380520895</v>
      </c>
      <c r="GF47" s="5">
        <v>0.94999998807907104</v>
      </c>
      <c r="GG47">
        <v>0.91447755224726202</v>
      </c>
      <c r="GH47">
        <v>0.94791668653488104</v>
      </c>
      <c r="GI47" s="5">
        <v>0.88353881452349003</v>
      </c>
      <c r="GJ47" s="5">
        <v>0.95208334922790505</v>
      </c>
      <c r="GK47">
        <v>0.905393480963539</v>
      </c>
      <c r="GL47">
        <v>0.95208334922790505</v>
      </c>
      <c r="GM47" s="5">
        <v>0.90477906668093</v>
      </c>
      <c r="GN47" s="5">
        <v>0.94999998807907104</v>
      </c>
      <c r="GO47">
        <v>0.89613646850921203</v>
      </c>
      <c r="GP47">
        <v>0.94999998807907104</v>
      </c>
      <c r="GQ47" s="5">
        <v>0.89377442200202495</v>
      </c>
      <c r="GR47" s="5">
        <v>0.94999998807907104</v>
      </c>
      <c r="GS47" s="8">
        <f t="shared" si="0"/>
        <v>0.89782847158923673</v>
      </c>
      <c r="GT47" s="9">
        <f t="shared" si="1"/>
        <v>0.95362499892711639</v>
      </c>
    </row>
    <row r="48" spans="1:202">
      <c r="A48" s="1">
        <v>0.88987426285166205</v>
      </c>
      <c r="B48" s="1">
        <v>0.94999998807907104</v>
      </c>
      <c r="C48" s="5">
        <v>0.88747356171370395</v>
      </c>
      <c r="D48" s="5">
        <v>0.95208334922790505</v>
      </c>
      <c r="E48">
        <v>0.90777587037882701</v>
      </c>
      <c r="F48">
        <v>0.95625001192092896</v>
      </c>
      <c r="G48" s="5">
        <v>0.91305745486169998</v>
      </c>
      <c r="H48" s="5">
        <v>0.95833331346511796</v>
      </c>
      <c r="I48" s="1">
        <v>0.88548583400552106</v>
      </c>
      <c r="J48" s="1">
        <v>0.95208334922790505</v>
      </c>
      <c r="K48" s="5">
        <v>0.87516073673759798</v>
      </c>
      <c r="L48" s="5">
        <v>0.94999998807907104</v>
      </c>
      <c r="M48">
        <v>0.89302572557062299</v>
      </c>
      <c r="N48">
        <v>0.95416665077209395</v>
      </c>
      <c r="O48" s="5">
        <v>0.904699703212827</v>
      </c>
      <c r="P48" s="5">
        <v>0.95416665077209395</v>
      </c>
      <c r="Q48">
        <v>0.89518635702552196</v>
      </c>
      <c r="R48">
        <v>0.95416665077209395</v>
      </c>
      <c r="S48" s="5">
        <v>0.87736003224563297</v>
      </c>
      <c r="T48" s="5">
        <v>0.95208334922790505</v>
      </c>
      <c r="U48">
        <v>0.90659588063135699</v>
      </c>
      <c r="V48">
        <v>0.94791668653488104</v>
      </c>
      <c r="W48" s="5">
        <v>0.91186524942168001</v>
      </c>
      <c r="X48" s="5">
        <v>0.94791668653488104</v>
      </c>
      <c r="Y48">
        <v>0.89860434285947099</v>
      </c>
      <c r="Z48">
        <v>0.94791668653488104</v>
      </c>
      <c r="AA48" s="5">
        <v>0.89226480419165399</v>
      </c>
      <c r="AB48" s="5">
        <v>0.94999998807907104</v>
      </c>
      <c r="AC48">
        <v>0.88792928674956695</v>
      </c>
      <c r="AD48">
        <v>0.94791668653488104</v>
      </c>
      <c r="AE48" s="5">
        <v>0.90137126800254896</v>
      </c>
      <c r="AF48" s="5">
        <v>0.95208334922790505</v>
      </c>
      <c r="AG48">
        <v>0.87979736347915605</v>
      </c>
      <c r="AH48">
        <v>0.95416665077209395</v>
      </c>
      <c r="AI48" s="5">
        <v>0.90785725359455605</v>
      </c>
      <c r="AJ48" s="5">
        <v>0.95416665077209395</v>
      </c>
      <c r="AK48">
        <v>0.90574340839520995</v>
      </c>
      <c r="AL48">
        <v>0.95416665077209395</v>
      </c>
      <c r="AM48" s="5">
        <v>0.89304809452733003</v>
      </c>
      <c r="AN48" s="5">
        <v>0.95208334922790505</v>
      </c>
      <c r="AO48">
        <v>0.91359253757400405</v>
      </c>
      <c r="AP48">
        <v>0.95208334922790505</v>
      </c>
      <c r="AQ48" s="5">
        <v>0.90540161787066598</v>
      </c>
      <c r="AR48" s="5">
        <v>0.95208334922790505</v>
      </c>
      <c r="AS48">
        <v>0.91732583756675001</v>
      </c>
      <c r="AT48">
        <v>0.95416665077209395</v>
      </c>
      <c r="AU48" s="5">
        <v>0.88941244049055901</v>
      </c>
      <c r="AV48" s="5">
        <v>0.95625001192092896</v>
      </c>
      <c r="AW48">
        <v>0.88811848590557896</v>
      </c>
      <c r="AX48">
        <v>0.94583332538604703</v>
      </c>
      <c r="AY48" s="5">
        <v>0.91880289273103699</v>
      </c>
      <c r="AZ48" s="5">
        <v>0.95625001192092896</v>
      </c>
      <c r="BA48">
        <v>0.92750448084552695</v>
      </c>
      <c r="BB48">
        <v>0.95625001192092896</v>
      </c>
      <c r="BC48" s="5">
        <v>0.932853198755765</v>
      </c>
      <c r="BD48" s="5">
        <v>0.95625001192092896</v>
      </c>
      <c r="BE48">
        <v>0.93454997584922195</v>
      </c>
      <c r="BF48">
        <v>0.95833331346511796</v>
      </c>
      <c r="BG48" s="5">
        <v>0.92625935346586596</v>
      </c>
      <c r="BH48" s="5">
        <v>0.95416665077209395</v>
      </c>
      <c r="BI48">
        <v>0.91570637247059405</v>
      </c>
      <c r="BJ48">
        <v>0.95416665077209395</v>
      </c>
      <c r="BK48" s="5">
        <v>0.91479492544021901</v>
      </c>
      <c r="BL48" s="5">
        <v>0.95833331346511796</v>
      </c>
      <c r="BM48">
        <v>0.91346434998558801</v>
      </c>
      <c r="BN48">
        <v>0.95625001192092896</v>
      </c>
      <c r="BO48" s="5">
        <v>0.91345010994700704</v>
      </c>
      <c r="BP48" s="5">
        <v>0.95625001192092896</v>
      </c>
      <c r="BQ48">
        <v>0.90520426139119003</v>
      </c>
      <c r="BR48">
        <v>0.95208334922790505</v>
      </c>
      <c r="BS48" s="5">
        <v>0.92032469791592997</v>
      </c>
      <c r="BT48" s="5">
        <v>0.95833331346511796</v>
      </c>
      <c r="BU48">
        <v>0.91883543771109499</v>
      </c>
      <c r="BV48">
        <v>0.96458333730697599</v>
      </c>
      <c r="BW48" s="5">
        <v>0.89666748391755302</v>
      </c>
      <c r="BX48" s="5">
        <v>0.95833331346511796</v>
      </c>
      <c r="BY48">
        <v>0.90882772178156301</v>
      </c>
      <c r="BZ48">
        <v>0.95833331346511796</v>
      </c>
      <c r="CA48" s="5">
        <v>0.91913044513785203</v>
      </c>
      <c r="CB48" s="5">
        <v>0.95833331346511796</v>
      </c>
      <c r="CC48">
        <v>0.931095370207913</v>
      </c>
      <c r="CD48">
        <v>0.95416665077209395</v>
      </c>
      <c r="CE48" s="5">
        <v>0.91699421711382401</v>
      </c>
      <c r="CF48" s="5">
        <v>0.95416665077209395</v>
      </c>
      <c r="CG48">
        <v>0.91339314219658196</v>
      </c>
      <c r="CH48">
        <v>0.95416665077209395</v>
      </c>
      <c r="CI48" s="5">
        <v>0.922680669318651</v>
      </c>
      <c r="CJ48" s="5">
        <v>0.95625001192092896</v>
      </c>
      <c r="CK48">
        <v>0.92824706312967398</v>
      </c>
      <c r="CL48">
        <v>0.95416665077209395</v>
      </c>
      <c r="CM48" s="5">
        <v>0.88359781493636502</v>
      </c>
      <c r="CN48" s="5">
        <v>0.94999998807907104</v>
      </c>
      <c r="CO48">
        <v>0.924076340666943</v>
      </c>
      <c r="CP48">
        <v>0.95625001192092896</v>
      </c>
      <c r="CQ48" s="5">
        <v>0.913387036751373</v>
      </c>
      <c r="CR48" s="5">
        <v>0.96041667461395197</v>
      </c>
      <c r="CS48">
        <v>0.905438242218224</v>
      </c>
      <c r="CT48">
        <v>0.95416665077209395</v>
      </c>
      <c r="CU48" s="5">
        <v>0.87917276615917195</v>
      </c>
      <c r="CV48" s="5">
        <v>0.94999998807907104</v>
      </c>
      <c r="CW48">
        <v>0.90524496106081598</v>
      </c>
      <c r="CX48">
        <v>0.95625001192092896</v>
      </c>
      <c r="CY48" s="5">
        <v>0.91063028710777805</v>
      </c>
      <c r="CZ48" s="5">
        <v>0.95833331346511796</v>
      </c>
      <c r="DA48">
        <v>0.90287271488341503</v>
      </c>
      <c r="DB48">
        <v>0.95833331346511796</v>
      </c>
      <c r="DC48" s="5">
        <v>0.90674235598998998</v>
      </c>
      <c r="DD48" s="5">
        <v>0.95833331346511796</v>
      </c>
      <c r="DE48">
        <v>0.90691325333318595</v>
      </c>
      <c r="DF48">
        <v>0.95833331346511796</v>
      </c>
      <c r="DG48" s="5">
        <v>0.90718791622202799</v>
      </c>
      <c r="DH48" s="5">
        <v>0.94791668653488104</v>
      </c>
      <c r="DI48">
        <v>0.89776814219658196</v>
      </c>
      <c r="DJ48">
        <v>0.94791668653488104</v>
      </c>
      <c r="DK48" s="5">
        <v>0.905061855970416</v>
      </c>
      <c r="DL48" s="5">
        <v>0.94999998807907104</v>
      </c>
      <c r="DM48">
        <v>0.90831909172993597</v>
      </c>
      <c r="DN48">
        <v>0.94791668653488104</v>
      </c>
      <c r="DO48" s="5">
        <v>0.90642904580454298</v>
      </c>
      <c r="DP48" s="5">
        <v>0.94791668653488104</v>
      </c>
      <c r="DQ48">
        <v>0.90467936327331699</v>
      </c>
      <c r="DR48">
        <v>0.95625001192092896</v>
      </c>
      <c r="DS48" s="5">
        <v>0.92322387499734704</v>
      </c>
      <c r="DT48" s="5">
        <v>0.95625001192092896</v>
      </c>
      <c r="DU48">
        <v>0.89139200278441399</v>
      </c>
      <c r="DV48">
        <v>0.95833331346511796</v>
      </c>
      <c r="DW48" s="5">
        <v>0.90588784869760197</v>
      </c>
      <c r="DX48" s="5">
        <v>0.96041667461395197</v>
      </c>
      <c r="DY48">
        <v>0.915883382753236</v>
      </c>
      <c r="DZ48">
        <v>0.95833331346511796</v>
      </c>
      <c r="EA48" s="5">
        <v>0.89788004916772401</v>
      </c>
      <c r="EB48" s="5">
        <v>0.95833331346511796</v>
      </c>
      <c r="EC48">
        <v>0.88677571004518496</v>
      </c>
      <c r="ED48">
        <v>0.95833331346511796</v>
      </c>
      <c r="EE48" s="5">
        <v>0.91246744841919203</v>
      </c>
      <c r="EF48" s="5">
        <v>0.96041667461395197</v>
      </c>
      <c r="EG48">
        <v>0.90026244024193103</v>
      </c>
      <c r="EH48">
        <v>0.95833331346511796</v>
      </c>
      <c r="EI48" s="5">
        <v>0.90219318773597401</v>
      </c>
      <c r="EJ48" s="5">
        <v>0.96041667461395197</v>
      </c>
      <c r="EK48">
        <v>0.91732991099706795</v>
      </c>
      <c r="EL48">
        <v>0.94999998807907104</v>
      </c>
      <c r="EM48" s="5">
        <v>0.89489948964910504</v>
      </c>
      <c r="EN48" s="5">
        <v>0.94999998807907104</v>
      </c>
      <c r="EO48">
        <v>0.90875041389517697</v>
      </c>
      <c r="EP48">
        <v>0.95208334922790505</v>
      </c>
      <c r="EQ48" s="5">
        <v>0.90228272540116405</v>
      </c>
      <c r="ER48" s="5">
        <v>0.95208334922790505</v>
      </c>
      <c r="ES48">
        <v>0.92197671759640798</v>
      </c>
      <c r="ET48">
        <v>0.95208334922790505</v>
      </c>
      <c r="EU48" s="5">
        <v>0.92544554738560603</v>
      </c>
      <c r="EV48" s="5">
        <v>0.95416665077209395</v>
      </c>
      <c r="EW48">
        <v>0.92139484704239205</v>
      </c>
      <c r="EX48">
        <v>0.95416665077209395</v>
      </c>
      <c r="EY48" s="5">
        <v>0.92002359067555495</v>
      </c>
      <c r="EZ48" s="5">
        <v>0.95416665077209395</v>
      </c>
      <c r="FA48">
        <v>0.91432901131338395</v>
      </c>
      <c r="FB48">
        <v>0.95416665077209395</v>
      </c>
      <c r="FC48" s="5">
        <v>0.91986489994451404</v>
      </c>
      <c r="FD48" s="5">
        <v>0.95416665077209395</v>
      </c>
      <c r="FE48">
        <v>0.91565551020903502</v>
      </c>
      <c r="FF48">
        <v>0.94999998807907104</v>
      </c>
      <c r="FG48" s="5">
        <v>0.91809284873306696</v>
      </c>
      <c r="FH48" s="5">
        <v>0.94999998807907104</v>
      </c>
      <c r="FI48">
        <v>0.87316285480847</v>
      </c>
      <c r="FJ48">
        <v>0.94999998807907104</v>
      </c>
      <c r="FK48" s="5">
        <v>0.91300456566386801</v>
      </c>
      <c r="FL48" s="5">
        <v>0.95208334922790505</v>
      </c>
      <c r="FM48">
        <v>0.91952310729539</v>
      </c>
      <c r="FN48">
        <v>0.94999998807907104</v>
      </c>
      <c r="FO48" s="5">
        <v>0.904693610573303</v>
      </c>
      <c r="FP48" s="5">
        <v>0.95625001192092896</v>
      </c>
      <c r="FQ48">
        <v>0.90876261996163499</v>
      </c>
      <c r="FR48">
        <v>0.95625001192092896</v>
      </c>
      <c r="FS48" s="5">
        <v>0.914459234161768</v>
      </c>
      <c r="FT48" s="5">
        <v>0.95625001192092896</v>
      </c>
      <c r="FU48">
        <v>0.90733032749267295</v>
      </c>
      <c r="FV48">
        <v>0.95625001192092896</v>
      </c>
      <c r="FW48" s="5">
        <v>0.92174479841196399</v>
      </c>
      <c r="FX48" s="5">
        <v>0.95833331346511796</v>
      </c>
      <c r="FY48">
        <v>0.92455648935720003</v>
      </c>
      <c r="FZ48">
        <v>0.94999998807907104</v>
      </c>
      <c r="GA48" s="5">
        <v>0.91214803004550005</v>
      </c>
      <c r="GB48" s="5">
        <v>0.94999998807907104</v>
      </c>
      <c r="GC48">
        <v>0.92232667341886498</v>
      </c>
      <c r="GD48">
        <v>0.94791668653488104</v>
      </c>
      <c r="GE48" s="5">
        <v>0.918910727566981</v>
      </c>
      <c r="GF48" s="5">
        <v>0.94999998807907104</v>
      </c>
      <c r="GG48">
        <v>0.91294963809195895</v>
      </c>
      <c r="GH48">
        <v>0.94791668653488104</v>
      </c>
      <c r="GI48" s="5">
        <v>0.89260863966774195</v>
      </c>
      <c r="GJ48" s="5">
        <v>0.95208334922790505</v>
      </c>
      <c r="GK48">
        <v>0.90145060942449995</v>
      </c>
      <c r="GL48">
        <v>0.95208334922790505</v>
      </c>
      <c r="GM48" s="5">
        <v>0.89870810217689701</v>
      </c>
      <c r="GN48" s="5">
        <v>0.94999998807907104</v>
      </c>
      <c r="GO48">
        <v>0.90735472994856503</v>
      </c>
      <c r="GP48">
        <v>0.94999998807907104</v>
      </c>
      <c r="GQ48" s="5">
        <v>0.88777466042665698</v>
      </c>
      <c r="GR48" s="5">
        <v>0.94999998807907104</v>
      </c>
      <c r="GS48" s="8">
        <f t="shared" si="0"/>
        <v>0.89854455611413853</v>
      </c>
      <c r="GT48" s="9">
        <f t="shared" si="1"/>
        <v>0.95381249785423283</v>
      </c>
    </row>
    <row r="49" spans="1:202">
      <c r="A49" s="1">
        <v>0.90147297849762198</v>
      </c>
      <c r="B49" s="1">
        <v>0.94999998807907104</v>
      </c>
      <c r="C49" s="5">
        <v>0.88050538103561804</v>
      </c>
      <c r="D49" s="5">
        <v>0.95208334922790505</v>
      </c>
      <c r="E49">
        <v>0.89271036104764701</v>
      </c>
      <c r="F49">
        <v>0.95625001192092896</v>
      </c>
      <c r="G49" s="5">
        <v>0.91598714721476404</v>
      </c>
      <c r="H49" s="5">
        <v>0.95833331346511796</v>
      </c>
      <c r="I49" s="1">
        <v>0.89114176010480095</v>
      </c>
      <c r="J49" s="1">
        <v>0.95416665077209395</v>
      </c>
      <c r="K49" s="5">
        <v>0.87829590886030895</v>
      </c>
      <c r="L49" s="5">
        <v>0.95208334922790505</v>
      </c>
      <c r="M49">
        <v>0.89842530057649095</v>
      </c>
      <c r="N49">
        <v>0.95416665077209395</v>
      </c>
      <c r="O49" s="5">
        <v>0.89409789477940604</v>
      </c>
      <c r="P49" s="5">
        <v>0.95416665077209395</v>
      </c>
      <c r="Q49">
        <v>0.88633625800139204</v>
      </c>
      <c r="R49">
        <v>0.95416665077209395</v>
      </c>
      <c r="S49" s="5">
        <v>0.88261923028767297</v>
      </c>
      <c r="T49" s="5">
        <v>0.95208334922790505</v>
      </c>
      <c r="U49">
        <v>0.90465699671767597</v>
      </c>
      <c r="V49">
        <v>0.94791668653488104</v>
      </c>
      <c r="W49" s="5">
        <v>0.90653077638125901</v>
      </c>
      <c r="X49" s="5">
        <v>0.94791668653488104</v>
      </c>
      <c r="Y49">
        <v>0.90727743928437099</v>
      </c>
      <c r="Z49">
        <v>0.94791668653488104</v>
      </c>
      <c r="AA49" s="5">
        <v>0.89065551035309898</v>
      </c>
      <c r="AB49" s="5">
        <v>0.94999998807907104</v>
      </c>
      <c r="AC49">
        <v>0.89273886301089</v>
      </c>
      <c r="AD49">
        <v>0.94791668653488104</v>
      </c>
      <c r="AE49" s="5">
        <v>0.89800822904362498</v>
      </c>
      <c r="AF49" s="5">
        <v>0.95208334922790505</v>
      </c>
      <c r="AG49">
        <v>0.88288370799273197</v>
      </c>
      <c r="AH49">
        <v>0.95416665077209395</v>
      </c>
      <c r="AI49" s="5">
        <v>0.90579833497758899</v>
      </c>
      <c r="AJ49" s="5">
        <v>0.95416665077209395</v>
      </c>
      <c r="AK49">
        <v>0.90027058438863605</v>
      </c>
      <c r="AL49">
        <v>0.95416665077209395</v>
      </c>
      <c r="AM49" s="5">
        <v>0.89834594796411604</v>
      </c>
      <c r="AN49" s="5">
        <v>0.95208334922790505</v>
      </c>
      <c r="AO49">
        <v>0.90892741760035201</v>
      </c>
      <c r="AP49">
        <v>0.95208334922790505</v>
      </c>
      <c r="AQ49" s="5">
        <v>0.90953166465624202</v>
      </c>
      <c r="AR49" s="5">
        <v>0.95208334922790505</v>
      </c>
      <c r="AS49">
        <v>0.91165363727486604</v>
      </c>
      <c r="AT49">
        <v>0.95416665077209395</v>
      </c>
      <c r="AU49" s="5">
        <v>0.88496094245056101</v>
      </c>
      <c r="AV49" s="5">
        <v>0.95625001192092896</v>
      </c>
      <c r="AW49">
        <v>0.88859049050370198</v>
      </c>
      <c r="AX49">
        <v>0.94791668653488104</v>
      </c>
      <c r="AY49" s="5">
        <v>0.92015176962013301</v>
      </c>
      <c r="AZ49" s="5">
        <v>0.95625001192092896</v>
      </c>
      <c r="BA49">
        <v>0.92649536670069199</v>
      </c>
      <c r="BB49">
        <v>0.95625001192092896</v>
      </c>
      <c r="BC49" s="5">
        <v>0.93908692296827201</v>
      </c>
      <c r="BD49" s="5">
        <v>0.95625001192092896</v>
      </c>
      <c r="BE49">
        <v>0.937007657194044</v>
      </c>
      <c r="BF49">
        <v>0.95833331346511796</v>
      </c>
      <c r="BG49" s="5">
        <v>0.92339680335135199</v>
      </c>
      <c r="BH49" s="5">
        <v>0.95625001192092896</v>
      </c>
      <c r="BI49">
        <v>0.91397704283008296</v>
      </c>
      <c r="BJ49">
        <v>0.95416665077209395</v>
      </c>
      <c r="BK49" s="5">
        <v>0.91625773381383602</v>
      </c>
      <c r="BL49" s="5">
        <v>0.95833331346511796</v>
      </c>
      <c r="BM49">
        <v>0.91403401506249704</v>
      </c>
      <c r="BN49">
        <v>0.95625001192092896</v>
      </c>
      <c r="BO49" s="5">
        <v>0.90976155584212304</v>
      </c>
      <c r="BP49" s="5">
        <v>0.95625001192092896</v>
      </c>
      <c r="BQ49">
        <v>0.90078734952840001</v>
      </c>
      <c r="BR49">
        <v>0.95208334922790505</v>
      </c>
      <c r="BS49" s="5">
        <v>0.91489460328011696</v>
      </c>
      <c r="BT49" s="5">
        <v>0.95833331346511796</v>
      </c>
      <c r="BU49">
        <v>0.91995644927373998</v>
      </c>
      <c r="BV49">
        <v>0.96458333730697599</v>
      </c>
      <c r="BW49" s="5">
        <v>0.89947509848570895</v>
      </c>
      <c r="BX49" s="5">
        <v>0.96041667461395197</v>
      </c>
      <c r="BY49">
        <v>0.90534668004693197</v>
      </c>
      <c r="BZ49">
        <v>0.95833331346511796</v>
      </c>
      <c r="CA49" s="5">
        <v>0.93515420347102896</v>
      </c>
      <c r="CB49" s="5">
        <v>0.95833331346511796</v>
      </c>
      <c r="CC49">
        <v>0.93116047399234902</v>
      </c>
      <c r="CD49">
        <v>0.95416665077209395</v>
      </c>
      <c r="CE49" s="5">
        <v>0.91836547364800902</v>
      </c>
      <c r="CF49" s="5">
        <v>0.95416665077209395</v>
      </c>
      <c r="CG49">
        <v>0.91267903099651404</v>
      </c>
      <c r="CH49">
        <v>0.95416665077209395</v>
      </c>
      <c r="CI49" s="5">
        <v>0.922959398652892</v>
      </c>
      <c r="CJ49" s="5">
        <v>0.95625001192092896</v>
      </c>
      <c r="CK49">
        <v>0.92872110169264399</v>
      </c>
      <c r="CL49">
        <v>0.95416665077209395</v>
      </c>
      <c r="CM49" s="5">
        <v>0.88545328422333103</v>
      </c>
      <c r="CN49" s="5">
        <v>0.94999998807907104</v>
      </c>
      <c r="CO49">
        <v>0.92431437786581205</v>
      </c>
      <c r="CP49">
        <v>0.95625001192092896</v>
      </c>
      <c r="CQ49" s="5">
        <v>0.91373290774208704</v>
      </c>
      <c r="CR49" s="5">
        <v>0.96041667461395197</v>
      </c>
      <c r="CS49">
        <v>0.90676677227020197</v>
      </c>
      <c r="CT49">
        <v>0.95416665077209395</v>
      </c>
      <c r="CU49" s="5">
        <v>0.87939452716091104</v>
      </c>
      <c r="CV49" s="5">
        <v>0.94999998807907104</v>
      </c>
      <c r="CW49">
        <v>0.90390015265438695</v>
      </c>
      <c r="CX49">
        <v>0.95625001192092896</v>
      </c>
      <c r="CY49" s="5">
        <v>0.90812376921530802</v>
      </c>
      <c r="CZ49" s="5">
        <v>0.95833331346511796</v>
      </c>
      <c r="DA49">
        <v>0.90494790466618702</v>
      </c>
      <c r="DB49">
        <v>0.95833331346511796</v>
      </c>
      <c r="DC49" s="5">
        <v>0.90695597889134605</v>
      </c>
      <c r="DD49" s="5">
        <v>0.95833331346511796</v>
      </c>
      <c r="DE49">
        <v>0.90563355022459202</v>
      </c>
      <c r="DF49">
        <v>0.95833331346511796</v>
      </c>
      <c r="DG49" s="5">
        <v>0.911417651717783</v>
      </c>
      <c r="DH49" s="5">
        <v>0.94791668653488104</v>
      </c>
      <c r="DI49">
        <v>0.89411620712780804</v>
      </c>
      <c r="DJ49">
        <v>0.94791668653488104</v>
      </c>
      <c r="DK49" s="5">
        <v>0.906138111255131</v>
      </c>
      <c r="DL49" s="5">
        <v>0.94999998807907104</v>
      </c>
      <c r="DM49">
        <v>0.91109009226784099</v>
      </c>
      <c r="DN49">
        <v>0.94791668653488104</v>
      </c>
      <c r="DO49" s="5">
        <v>0.90834148132125803</v>
      </c>
      <c r="DP49" s="5">
        <v>0.94999998807907104</v>
      </c>
      <c r="DQ49">
        <v>0.90516968196607195</v>
      </c>
      <c r="DR49">
        <v>0.95833331346511796</v>
      </c>
      <c r="DS49" s="5">
        <v>0.92580972891300894</v>
      </c>
      <c r="DT49" s="5">
        <v>0.96041667461395197</v>
      </c>
      <c r="DU49">
        <v>0.88583373330766302</v>
      </c>
      <c r="DV49">
        <v>0.95833331346511796</v>
      </c>
      <c r="DW49" s="5">
        <v>0.90550943146809004</v>
      </c>
      <c r="DX49" s="5">
        <v>0.96041667461395197</v>
      </c>
      <c r="DY49">
        <v>0.91653035915805903</v>
      </c>
      <c r="DZ49">
        <v>0.95833331346511796</v>
      </c>
      <c r="EA49" s="5">
        <v>0.90308431183075299</v>
      </c>
      <c r="EB49" s="5">
        <v>0.95833331346511796</v>
      </c>
      <c r="EC49">
        <v>0.88114826853416095</v>
      </c>
      <c r="ED49">
        <v>0.95833331346511796</v>
      </c>
      <c r="EE49" s="5">
        <v>0.91201171991997398</v>
      </c>
      <c r="EF49" s="5">
        <v>0.96041667461395197</v>
      </c>
      <c r="EG49">
        <v>0.910418691433733</v>
      </c>
      <c r="EH49">
        <v>0.96041667461395197</v>
      </c>
      <c r="EI49" s="5">
        <v>0.91107583847770002</v>
      </c>
      <c r="EJ49" s="5">
        <v>0.96041667461395197</v>
      </c>
      <c r="EK49">
        <v>0.915610751151689</v>
      </c>
      <c r="EL49">
        <v>0.94999998807907104</v>
      </c>
      <c r="EM49" s="5">
        <v>0.89706013522663797</v>
      </c>
      <c r="EN49" s="5">
        <v>0.94999998807907104</v>
      </c>
      <c r="EO49">
        <v>0.90909424557321405</v>
      </c>
      <c r="EP49">
        <v>0.95208334922790505</v>
      </c>
      <c r="EQ49" s="5">
        <v>0.90133464674727204</v>
      </c>
      <c r="ER49" s="5">
        <v>0.95208334922790505</v>
      </c>
      <c r="ES49">
        <v>0.91626789719157298</v>
      </c>
      <c r="ET49">
        <v>0.95208334922790505</v>
      </c>
      <c r="EU49" s="5">
        <v>0.91853433323558398</v>
      </c>
      <c r="EV49" s="5">
        <v>0.95416665077209395</v>
      </c>
      <c r="EW49">
        <v>0.92038980196230102</v>
      </c>
      <c r="EX49">
        <v>0.95416665077209395</v>
      </c>
      <c r="EY49" s="5">
        <v>0.92269082734128405</v>
      </c>
      <c r="EZ49" s="5">
        <v>0.95416665077209395</v>
      </c>
      <c r="FA49">
        <v>0.91889647592324697</v>
      </c>
      <c r="FB49">
        <v>0.95416665077209395</v>
      </c>
      <c r="FC49" s="5">
        <v>0.914729808224365</v>
      </c>
      <c r="FD49" s="5">
        <v>0.95416665077209395</v>
      </c>
      <c r="FE49">
        <v>0.92018025039578699</v>
      </c>
      <c r="FF49">
        <v>0.94999998807907104</v>
      </c>
      <c r="FG49" s="5">
        <v>0.92254434578353495</v>
      </c>
      <c r="FH49" s="5">
        <v>0.94999998807907104</v>
      </c>
      <c r="FI49">
        <v>0.89130657189161799</v>
      </c>
      <c r="FJ49">
        <v>0.94999998807907104</v>
      </c>
      <c r="FK49" s="5">
        <v>0.91563925024456605</v>
      </c>
      <c r="FL49" s="5">
        <v>0.95208334922790505</v>
      </c>
      <c r="FM49">
        <v>0.91563313445658401</v>
      </c>
      <c r="FN49">
        <v>0.94999998807907104</v>
      </c>
      <c r="FO49" s="5">
        <v>0.90273031067044895</v>
      </c>
      <c r="FP49" s="5">
        <v>0.95625001192092896</v>
      </c>
      <c r="FQ49">
        <v>0.90299479698296603</v>
      </c>
      <c r="FR49">
        <v>0.95625001192092896</v>
      </c>
      <c r="FS49" s="5">
        <v>0.91018677325337105</v>
      </c>
      <c r="FT49" s="5">
        <v>0.95625001192092896</v>
      </c>
      <c r="FU49">
        <v>0.90730387905205101</v>
      </c>
      <c r="FV49">
        <v>0.95625001192092896</v>
      </c>
      <c r="FW49" s="5">
        <v>0.91843872662866399</v>
      </c>
      <c r="FX49" s="5">
        <v>0.95833331346511796</v>
      </c>
      <c r="FY49">
        <v>0.91704102566654899</v>
      </c>
      <c r="FZ49">
        <v>0.94999998807907104</v>
      </c>
      <c r="GA49" s="5">
        <v>0.918269853085803</v>
      </c>
      <c r="GB49" s="5">
        <v>0.94999998807907104</v>
      </c>
      <c r="GC49">
        <v>0.92136028339154996</v>
      </c>
      <c r="GD49">
        <v>0.94999998807907104</v>
      </c>
      <c r="GE49" s="5">
        <v>0.91764322583912805</v>
      </c>
      <c r="GF49" s="5">
        <v>0.94999998807907104</v>
      </c>
      <c r="GG49">
        <v>0.91525269862904601</v>
      </c>
      <c r="GH49">
        <v>0.94791668653488104</v>
      </c>
      <c r="GI49" s="5">
        <v>0.89315999340033103</v>
      </c>
      <c r="GJ49" s="5">
        <v>0.95208334922790505</v>
      </c>
      <c r="GK49">
        <v>0.902683520442224</v>
      </c>
      <c r="GL49">
        <v>0.95208334922790505</v>
      </c>
      <c r="GM49" s="5">
        <v>0.89997762945131399</v>
      </c>
      <c r="GN49" s="5">
        <v>0.94999998807907104</v>
      </c>
      <c r="GO49">
        <v>0.903275546210352</v>
      </c>
      <c r="GP49">
        <v>0.94999998807907104</v>
      </c>
      <c r="GQ49" s="5">
        <v>0.88639933086233202</v>
      </c>
      <c r="GR49" s="5">
        <v>0.94999998807907104</v>
      </c>
      <c r="GS49" s="8">
        <f t="shared" si="0"/>
        <v>0.89863020865697751</v>
      </c>
      <c r="GT49" s="9">
        <f t="shared" si="1"/>
        <v>0.95404166460037232</v>
      </c>
    </row>
    <row r="50" spans="1:202">
      <c r="A50" s="1">
        <v>0.91168619359450498</v>
      </c>
      <c r="B50" s="1">
        <v>0.94999998807907104</v>
      </c>
      <c r="C50" s="5">
        <v>0.88339437896502204</v>
      </c>
      <c r="D50" s="5">
        <v>0.95208334922790505</v>
      </c>
      <c r="E50">
        <v>0.89865315603674301</v>
      </c>
      <c r="F50">
        <v>0.95625001192092896</v>
      </c>
      <c r="G50" s="5">
        <v>0.92015584677574203</v>
      </c>
      <c r="H50" s="5">
        <v>0.95833331346511796</v>
      </c>
      <c r="I50" s="1">
        <v>0.89224649753305096</v>
      </c>
      <c r="J50" s="1">
        <v>0.95625001192092896</v>
      </c>
      <c r="K50" s="5">
        <v>0.87839560000065797</v>
      </c>
      <c r="L50" s="5">
        <v>0.95208334922790505</v>
      </c>
      <c r="M50">
        <v>0.89733073144452602</v>
      </c>
      <c r="N50">
        <v>0.95416665077209395</v>
      </c>
      <c r="O50" s="5">
        <v>0.90076903713634204</v>
      </c>
      <c r="P50" s="5">
        <v>0.95416665077209395</v>
      </c>
      <c r="Q50">
        <v>0.89059040855499905</v>
      </c>
      <c r="R50">
        <v>0.95416665077209395</v>
      </c>
      <c r="S50" s="5">
        <v>0.89018555643997299</v>
      </c>
      <c r="T50" s="5">
        <v>0.95208334922790505</v>
      </c>
      <c r="U50">
        <v>0.91030681782285605</v>
      </c>
      <c r="V50">
        <v>0.94791668653488104</v>
      </c>
      <c r="W50" s="5">
        <v>0.90764365048380502</v>
      </c>
      <c r="X50" s="5">
        <v>0.94791668653488104</v>
      </c>
      <c r="Y50">
        <v>0.90657146586454396</v>
      </c>
      <c r="Z50">
        <v>0.94999998807907104</v>
      </c>
      <c r="AA50" s="5">
        <v>0.89704589240136501</v>
      </c>
      <c r="AB50" s="5">
        <v>0.94999998807907104</v>
      </c>
      <c r="AC50">
        <v>0.88807781306968503</v>
      </c>
      <c r="AD50">
        <v>0.94791668653488104</v>
      </c>
      <c r="AE50" s="5">
        <v>0.89314575638127203</v>
      </c>
      <c r="AF50" s="5">
        <v>0.95208334922790505</v>
      </c>
      <c r="AG50">
        <v>0.89317220324301105</v>
      </c>
      <c r="AH50">
        <v>0.95416665077209395</v>
      </c>
      <c r="AI50" s="5">
        <v>0.90452880263910596</v>
      </c>
      <c r="AJ50" s="5">
        <v>0.95416665077209395</v>
      </c>
      <c r="AK50">
        <v>0.901593012153171</v>
      </c>
      <c r="AL50">
        <v>0.95416665077209395</v>
      </c>
      <c r="AM50" s="5">
        <v>0.894862880697473</v>
      </c>
      <c r="AN50" s="5">
        <v>0.95208334922790505</v>
      </c>
      <c r="AO50">
        <v>0.91116944237364805</v>
      </c>
      <c r="AP50">
        <v>0.95208334922790505</v>
      </c>
      <c r="AQ50" s="5">
        <v>0.914194751439936</v>
      </c>
      <c r="AR50" s="5">
        <v>0.95208334922790505</v>
      </c>
      <c r="AS50">
        <v>0.91677245299797505</v>
      </c>
      <c r="AT50">
        <v>0.95416665077209395</v>
      </c>
      <c r="AU50" s="5">
        <v>0.882261153921717</v>
      </c>
      <c r="AV50" s="5">
        <v>0.95625001192092896</v>
      </c>
      <c r="AW50">
        <v>0.89501952803402596</v>
      </c>
      <c r="AX50">
        <v>0.94791668653488104</v>
      </c>
      <c r="AY50" s="5">
        <v>0.91985676775220704</v>
      </c>
      <c r="AZ50" s="5">
        <v>0.95625001192092896</v>
      </c>
      <c r="BA50">
        <v>0.92178752127801999</v>
      </c>
      <c r="BB50">
        <v>0.95625001192092896</v>
      </c>
      <c r="BC50" s="5">
        <v>0.93954875596682497</v>
      </c>
      <c r="BD50" s="5">
        <v>0.95625001192092896</v>
      </c>
      <c r="BE50">
        <v>0.93941243793233298</v>
      </c>
      <c r="BF50">
        <v>0.95833331346511796</v>
      </c>
      <c r="BG50" s="5">
        <v>0.92438557380228303</v>
      </c>
      <c r="BH50" s="5">
        <v>0.95625001192092896</v>
      </c>
      <c r="BI50">
        <v>0.90732421018765297</v>
      </c>
      <c r="BJ50">
        <v>0.95416665077209395</v>
      </c>
      <c r="BK50" s="5">
        <v>0.917537437657301</v>
      </c>
      <c r="BL50" s="5">
        <v>0.95833331346511796</v>
      </c>
      <c r="BM50">
        <v>0.90684000914916396</v>
      </c>
      <c r="BN50">
        <v>0.95625001192092896</v>
      </c>
      <c r="BO50" s="5">
        <v>0.91162313069798895</v>
      </c>
      <c r="BP50" s="5">
        <v>0.95833331346511796</v>
      </c>
      <c r="BQ50">
        <v>0.902687577763572</v>
      </c>
      <c r="BR50">
        <v>0.95208334922790505</v>
      </c>
      <c r="BS50" s="5">
        <v>0.92214354584575597</v>
      </c>
      <c r="BT50" s="5">
        <v>0.96041667461395197</v>
      </c>
      <c r="BU50">
        <v>0.92556558147771195</v>
      </c>
      <c r="BV50">
        <v>0.96458333730697599</v>
      </c>
      <c r="BW50" s="5">
        <v>0.90593464975245297</v>
      </c>
      <c r="BX50" s="5">
        <v>0.96249997615814198</v>
      </c>
      <c r="BY50">
        <v>0.90028686159348503</v>
      </c>
      <c r="BZ50">
        <v>0.96041667461395197</v>
      </c>
      <c r="CA50" s="5">
        <v>0.93403522425796803</v>
      </c>
      <c r="CB50" s="5">
        <v>0.95833331346511796</v>
      </c>
      <c r="CC50">
        <v>0.93060912290820796</v>
      </c>
      <c r="CD50">
        <v>0.95416665077209395</v>
      </c>
      <c r="CE50" s="5">
        <v>0.92166544080828305</v>
      </c>
      <c r="CF50" s="5">
        <v>0.95416665077209395</v>
      </c>
      <c r="CG50">
        <v>0.91319986392045305</v>
      </c>
      <c r="CH50">
        <v>0.95416665077209395</v>
      </c>
      <c r="CI50" s="5">
        <v>0.92496542024309703</v>
      </c>
      <c r="CJ50" s="5">
        <v>0.95625001192092896</v>
      </c>
      <c r="CK50">
        <v>0.92878010316053405</v>
      </c>
      <c r="CL50">
        <v>0.95416665077209395</v>
      </c>
      <c r="CM50" s="5">
        <v>0.89311116155295101</v>
      </c>
      <c r="CN50" s="5">
        <v>0.94999998807907104</v>
      </c>
      <c r="CO50">
        <v>0.926654059265274</v>
      </c>
      <c r="CP50">
        <v>0.95625001192092896</v>
      </c>
      <c r="CQ50" s="5">
        <v>0.91526082626660299</v>
      </c>
      <c r="CR50" s="5">
        <v>0.96041667461395197</v>
      </c>
      <c r="CS50">
        <v>0.91355184116400701</v>
      </c>
      <c r="CT50">
        <v>0.95416665077209395</v>
      </c>
      <c r="CU50" s="5">
        <v>0.88019205284945201</v>
      </c>
      <c r="CV50" s="5">
        <v>0.94999998807907104</v>
      </c>
      <c r="CW50">
        <v>0.90734050187165805</v>
      </c>
      <c r="CX50">
        <v>0.95625001192092896</v>
      </c>
      <c r="CY50" s="5">
        <v>0.91133421618724197</v>
      </c>
      <c r="CZ50" s="5">
        <v>0.95833331346511796</v>
      </c>
      <c r="DA50">
        <v>0.90637816090020296</v>
      </c>
      <c r="DB50">
        <v>0.95833331346511796</v>
      </c>
      <c r="DC50" s="5">
        <v>0.90502930240472701</v>
      </c>
      <c r="DD50" s="5">
        <v>0.95833331346511796</v>
      </c>
      <c r="DE50">
        <v>0.90081787516828604</v>
      </c>
      <c r="DF50">
        <v>0.95833331346511796</v>
      </c>
      <c r="DG50" s="5">
        <v>0.91284383970196303</v>
      </c>
      <c r="DH50" s="5">
        <v>0.94791668653488104</v>
      </c>
      <c r="DI50">
        <v>0.89470418218115799</v>
      </c>
      <c r="DJ50">
        <v>0.94791668653488104</v>
      </c>
      <c r="DK50" s="5">
        <v>0.91355998508515701</v>
      </c>
      <c r="DL50" s="5">
        <v>0.94999998807907104</v>
      </c>
      <c r="DM50">
        <v>0.91428427008213398</v>
      </c>
      <c r="DN50">
        <v>0.94791668653488104</v>
      </c>
      <c r="DO50" s="5">
        <v>0.90676677273586304</v>
      </c>
      <c r="DP50" s="5">
        <v>0.94999998807907104</v>
      </c>
      <c r="DQ50">
        <v>0.92335611960152097</v>
      </c>
      <c r="DR50">
        <v>0.95833331346511796</v>
      </c>
      <c r="DS50" s="5">
        <v>0.92977702050120503</v>
      </c>
      <c r="DT50" s="5">
        <v>0.96041667461395197</v>
      </c>
      <c r="DU50">
        <v>0.90033771938760698</v>
      </c>
      <c r="DV50">
        <v>0.96041667461395197</v>
      </c>
      <c r="DW50" s="5">
        <v>0.90282591871800799</v>
      </c>
      <c r="DX50" s="5">
        <v>0.96041667461395197</v>
      </c>
      <c r="DY50">
        <v>0.91639811484492295</v>
      </c>
      <c r="DZ50">
        <v>0.95833331346511796</v>
      </c>
      <c r="EA50" s="5">
        <v>0.91286010554904295</v>
      </c>
      <c r="EB50" s="5">
        <v>0.96041667461395197</v>
      </c>
      <c r="EC50">
        <v>0.88878580323944301</v>
      </c>
      <c r="ED50">
        <v>0.95833331346511796</v>
      </c>
      <c r="EE50" s="5">
        <v>0.91227417087065898</v>
      </c>
      <c r="EF50" s="5">
        <v>0.96041667461395197</v>
      </c>
      <c r="EG50">
        <v>0.91050414307392202</v>
      </c>
      <c r="EH50">
        <v>0.96041667461395197</v>
      </c>
      <c r="EI50" s="5">
        <v>0.90902912635283395</v>
      </c>
      <c r="EJ50" s="5">
        <v>0.96041667461395197</v>
      </c>
      <c r="EK50">
        <v>0.91520588484854604</v>
      </c>
      <c r="EL50">
        <v>0.94999998807907104</v>
      </c>
      <c r="EM50" s="5">
        <v>0.89858397860370998</v>
      </c>
      <c r="EN50" s="5">
        <v>0.94999998807907104</v>
      </c>
      <c r="EO50">
        <v>0.89959717529563898</v>
      </c>
      <c r="EP50">
        <v>0.95208334922790505</v>
      </c>
      <c r="EQ50" s="5">
        <v>0.90395508906658495</v>
      </c>
      <c r="ER50" s="5">
        <v>0.95208334922790505</v>
      </c>
      <c r="ES50">
        <v>0.91808064466749695</v>
      </c>
      <c r="ET50">
        <v>0.95208334922790505</v>
      </c>
      <c r="EU50" s="5">
        <v>0.91640624045976404</v>
      </c>
      <c r="EV50" s="5">
        <v>0.95416665077209395</v>
      </c>
      <c r="EW50">
        <v>0.92541706358315401</v>
      </c>
      <c r="EX50">
        <v>0.95416665077209395</v>
      </c>
      <c r="EY50" s="5">
        <v>0.92201740574091595</v>
      </c>
      <c r="EZ50" s="5">
        <v>0.95416665077209395</v>
      </c>
      <c r="FA50">
        <v>0.91773070450290095</v>
      </c>
      <c r="FB50">
        <v>0.95416665077209395</v>
      </c>
      <c r="FC50" s="5">
        <v>0.91173705167602703</v>
      </c>
      <c r="FD50" s="5">
        <v>0.95416665077209395</v>
      </c>
      <c r="FE50">
        <v>0.91880289110122204</v>
      </c>
      <c r="FF50">
        <v>0.94999998807907104</v>
      </c>
      <c r="FG50" s="5">
        <v>0.92222289397613999</v>
      </c>
      <c r="FH50" s="5">
        <v>0.94999998807907104</v>
      </c>
      <c r="FI50">
        <v>0.88646851573503205</v>
      </c>
      <c r="FJ50">
        <v>0.94999998807907104</v>
      </c>
      <c r="FK50" s="5">
        <v>0.92046102811582298</v>
      </c>
      <c r="FL50" s="5">
        <v>0.95208334922790505</v>
      </c>
      <c r="FM50">
        <v>0.91675618081353605</v>
      </c>
      <c r="FN50">
        <v>0.94999998807907104</v>
      </c>
      <c r="FO50" s="5">
        <v>0.90277709897782099</v>
      </c>
      <c r="FP50" s="5">
        <v>0.95625001192092896</v>
      </c>
      <c r="FQ50">
        <v>0.91172689400263995</v>
      </c>
      <c r="FR50">
        <v>0.95625001192092896</v>
      </c>
      <c r="FS50" s="5">
        <v>0.90605876161134802</v>
      </c>
      <c r="FT50" s="5">
        <v>0.95625001192092896</v>
      </c>
      <c r="FU50">
        <v>0.90826213132822797</v>
      </c>
      <c r="FV50">
        <v>0.95625001192092896</v>
      </c>
      <c r="FW50" s="5">
        <v>0.91839803729089897</v>
      </c>
      <c r="FX50" s="5">
        <v>0.95833331346511796</v>
      </c>
      <c r="FY50">
        <v>0.91684774235909505</v>
      </c>
      <c r="FZ50">
        <v>0.94999998807907104</v>
      </c>
      <c r="GA50" s="5">
        <v>0.91990762967179696</v>
      </c>
      <c r="GB50" s="5">
        <v>0.94999998807907104</v>
      </c>
      <c r="GC50">
        <v>0.92426758987130597</v>
      </c>
      <c r="GD50">
        <v>0.94999998807907104</v>
      </c>
      <c r="GE50" s="5">
        <v>0.91160277842573101</v>
      </c>
      <c r="GF50" s="5">
        <v>0.94999998807907104</v>
      </c>
      <c r="GG50">
        <v>0.91531169912195698</v>
      </c>
      <c r="GH50">
        <v>0.94791668653488104</v>
      </c>
      <c r="GI50" s="5">
        <v>0.89543660925119095</v>
      </c>
      <c r="GJ50" s="5">
        <v>0.95416665077209395</v>
      </c>
      <c r="GK50">
        <v>0.89887899503810298</v>
      </c>
      <c r="GL50">
        <v>0.95208334922790505</v>
      </c>
      <c r="GM50" s="5">
        <v>0.90381469720159602</v>
      </c>
      <c r="GN50" s="5">
        <v>0.94999998807907104</v>
      </c>
      <c r="GO50">
        <v>0.90237832910497595</v>
      </c>
      <c r="GP50">
        <v>0.94999998807907104</v>
      </c>
      <c r="GQ50" s="5">
        <v>0.89223429025150802</v>
      </c>
      <c r="GR50" s="5">
        <v>0.94999998807907104</v>
      </c>
      <c r="GS50" s="8">
        <f t="shared" si="0"/>
        <v>0.90017100030971053</v>
      </c>
      <c r="GT50" s="9">
        <f t="shared" si="1"/>
        <v>0.95422916471958141</v>
      </c>
    </row>
    <row r="51" spans="1:202">
      <c r="A51" s="1">
        <v>0.90303547709481702</v>
      </c>
      <c r="B51" s="1">
        <v>0.94999998807907104</v>
      </c>
      <c r="C51" s="5">
        <v>0.891151947289472</v>
      </c>
      <c r="D51" s="5">
        <v>0.95208334922790505</v>
      </c>
      <c r="E51">
        <v>0.89557292008976197</v>
      </c>
      <c r="F51">
        <v>0.95625001192092896</v>
      </c>
      <c r="G51" s="5">
        <v>0.91916707175550905</v>
      </c>
      <c r="H51" s="5">
        <v>0.95833331346511796</v>
      </c>
      <c r="I51" s="1">
        <v>0.89248046319698904</v>
      </c>
      <c r="J51" s="1">
        <v>0.95625001192092896</v>
      </c>
      <c r="K51" s="5">
        <v>0.87811890804368797</v>
      </c>
      <c r="L51" s="5">
        <v>0.95208334922790505</v>
      </c>
      <c r="M51">
        <v>0.89684040780412</v>
      </c>
      <c r="N51">
        <v>0.95416665077209395</v>
      </c>
      <c r="O51" s="5">
        <v>0.90244546928443004</v>
      </c>
      <c r="P51" s="5">
        <v>0.95416665077209395</v>
      </c>
      <c r="Q51">
        <v>0.89023640437517304</v>
      </c>
      <c r="R51">
        <v>0.95416665077209395</v>
      </c>
      <c r="S51" s="5">
        <v>0.88532308831781803</v>
      </c>
      <c r="T51" s="5">
        <v>0.95208334922790505</v>
      </c>
      <c r="U51">
        <v>0.89984335715416797</v>
      </c>
      <c r="V51">
        <v>0.94791668653488104</v>
      </c>
      <c r="W51" s="5">
        <v>0.90540772891836196</v>
      </c>
      <c r="X51" s="5">
        <v>0.94791668653488104</v>
      </c>
      <c r="Y51">
        <v>0.91066082078032196</v>
      </c>
      <c r="Z51">
        <v>0.94999998807907104</v>
      </c>
      <c r="AA51" s="5">
        <v>0.88966063709813104</v>
      </c>
      <c r="AB51" s="5">
        <v>0.94999998807907104</v>
      </c>
      <c r="AC51">
        <v>0.89371135807596103</v>
      </c>
      <c r="AD51">
        <v>0.94791668653488104</v>
      </c>
      <c r="AE51" s="5">
        <v>0.89077148545766205</v>
      </c>
      <c r="AF51" s="5">
        <v>0.95208334922790505</v>
      </c>
      <c r="AG51">
        <v>0.87976888639968798</v>
      </c>
      <c r="AH51">
        <v>0.95416665077209395</v>
      </c>
      <c r="AI51" s="5">
        <v>0.90468342608073704</v>
      </c>
      <c r="AJ51" s="5">
        <v>0.95416665077209395</v>
      </c>
      <c r="AK51">
        <v>0.90702717591193505</v>
      </c>
      <c r="AL51">
        <v>0.95416665077209395</v>
      </c>
      <c r="AM51" s="5">
        <v>0.89983114594360802</v>
      </c>
      <c r="AN51" s="5">
        <v>0.95208334922790505</v>
      </c>
      <c r="AO51">
        <v>0.91292318596970201</v>
      </c>
      <c r="AP51">
        <v>0.95208334922790505</v>
      </c>
      <c r="AQ51" s="5">
        <v>0.90804647642653402</v>
      </c>
      <c r="AR51" s="5">
        <v>0.95208334922790505</v>
      </c>
      <c r="AS51">
        <v>0.91619872165028904</v>
      </c>
      <c r="AT51">
        <v>0.95416665077209395</v>
      </c>
      <c r="AU51" s="5">
        <v>0.88707886231713895</v>
      </c>
      <c r="AV51" s="5">
        <v>0.95625001192092896</v>
      </c>
      <c r="AW51">
        <v>0.88320719396870095</v>
      </c>
      <c r="AX51">
        <v>0.94791668653488104</v>
      </c>
      <c r="AY51" s="5">
        <v>0.92024129116907705</v>
      </c>
      <c r="AZ51" s="5">
        <v>0.95625001192092896</v>
      </c>
      <c r="BA51">
        <v>0.92648315968108297</v>
      </c>
      <c r="BB51">
        <v>0.95625001192092896</v>
      </c>
      <c r="BC51" s="5">
        <v>0.93440959538565904</v>
      </c>
      <c r="BD51" s="5">
        <v>0.95625001192092896</v>
      </c>
      <c r="BE51">
        <v>0.933508295798674</v>
      </c>
      <c r="BF51">
        <v>0.95833331346511796</v>
      </c>
      <c r="BG51" s="5">
        <v>0.9253662044066</v>
      </c>
      <c r="BH51" s="5">
        <v>0.95625001192092896</v>
      </c>
      <c r="BI51">
        <v>0.916455069876974</v>
      </c>
      <c r="BJ51">
        <v>0.95416665077209395</v>
      </c>
      <c r="BK51" s="5">
        <v>0.91176147415535502</v>
      </c>
      <c r="BL51" s="5">
        <v>0.95833331346511796</v>
      </c>
      <c r="BM51">
        <v>0.90992432042548899</v>
      </c>
      <c r="BN51">
        <v>0.95833331346511796</v>
      </c>
      <c r="BO51" s="5">
        <v>0.91548665745358404</v>
      </c>
      <c r="BP51" s="5">
        <v>0.95833331346511796</v>
      </c>
      <c r="BQ51">
        <v>0.91251423896756001</v>
      </c>
      <c r="BR51">
        <v>0.95208334922790505</v>
      </c>
      <c r="BS51" s="5">
        <v>0.91830239898990795</v>
      </c>
      <c r="BT51" s="5">
        <v>0.96041667461395197</v>
      </c>
      <c r="BU51">
        <v>0.92913410955225095</v>
      </c>
      <c r="BV51">
        <v>0.96458333730697599</v>
      </c>
      <c r="BW51" s="5">
        <v>0.89959716304292603</v>
      </c>
      <c r="BX51" s="5">
        <v>0.96249997615814198</v>
      </c>
      <c r="BY51">
        <v>0.90375162221607697</v>
      </c>
      <c r="BZ51">
        <v>0.96041667461395197</v>
      </c>
      <c r="CA51" s="5">
        <v>0.92810667562298399</v>
      </c>
      <c r="CB51" s="5">
        <v>0.96041667461395197</v>
      </c>
      <c r="CC51">
        <v>0.92841592643526305</v>
      </c>
      <c r="CD51">
        <v>0.95416665077209395</v>
      </c>
      <c r="CE51" s="5">
        <v>0.91975503921275903</v>
      </c>
      <c r="CF51" s="5">
        <v>0.95416665077209395</v>
      </c>
      <c r="CG51">
        <v>0.91589151462539997</v>
      </c>
      <c r="CH51">
        <v>0.95416665077209395</v>
      </c>
      <c r="CI51" s="5">
        <v>0.92076823668321595</v>
      </c>
      <c r="CJ51" s="5">
        <v>0.95625001192092896</v>
      </c>
      <c r="CK51">
        <v>0.93235269450815395</v>
      </c>
      <c r="CL51">
        <v>0.95416665077209395</v>
      </c>
      <c r="CM51" s="5">
        <v>0.88108316707075496</v>
      </c>
      <c r="CN51" s="5">
        <v>0.94999998807907104</v>
      </c>
      <c r="CO51">
        <v>0.92544352912955197</v>
      </c>
      <c r="CP51">
        <v>0.95625001192092896</v>
      </c>
      <c r="CQ51" s="5">
        <v>0.92086182031198405</v>
      </c>
      <c r="CR51" s="5">
        <v>0.96041667461395197</v>
      </c>
      <c r="CS51">
        <v>0.91630655160406604</v>
      </c>
      <c r="CT51">
        <v>0.95833331346511796</v>
      </c>
      <c r="CU51" s="5">
        <v>0.87810871953843095</v>
      </c>
      <c r="CV51" s="5">
        <v>0.94999998807907104</v>
      </c>
      <c r="CW51">
        <v>0.90881144852028195</v>
      </c>
      <c r="CX51">
        <v>0.95625001192092896</v>
      </c>
      <c r="CY51" s="5">
        <v>0.9052774940792</v>
      </c>
      <c r="CZ51" s="5">
        <v>0.95833331346511796</v>
      </c>
      <c r="DA51">
        <v>0.90605874417815302</v>
      </c>
      <c r="DB51">
        <v>0.95833331346511796</v>
      </c>
      <c r="DC51" s="5">
        <v>0.90529175219126001</v>
      </c>
      <c r="DD51" s="5">
        <v>0.95833331346511796</v>
      </c>
      <c r="DE51">
        <v>0.90952759073115796</v>
      </c>
      <c r="DF51">
        <v>0.95833331346511796</v>
      </c>
      <c r="DG51" s="5">
        <v>0.91358643476269197</v>
      </c>
      <c r="DH51" s="5">
        <v>0.94791668653488104</v>
      </c>
      <c r="DI51">
        <v>0.90568237789557304</v>
      </c>
      <c r="DJ51">
        <v>0.94791668653488104</v>
      </c>
      <c r="DK51" s="5">
        <v>0.91153158311499205</v>
      </c>
      <c r="DL51" s="5">
        <v>0.94999998807907104</v>
      </c>
      <c r="DM51">
        <v>0.91226197188370794</v>
      </c>
      <c r="DN51">
        <v>0.94791668653488104</v>
      </c>
      <c r="DO51" s="5">
        <v>0.90867107125813995</v>
      </c>
      <c r="DP51" s="5">
        <v>0.94999998807907104</v>
      </c>
      <c r="DQ51">
        <v>0.92540893444674999</v>
      </c>
      <c r="DR51">
        <v>0.95833331346511796</v>
      </c>
      <c r="DS51" s="5">
        <v>0.93733724494813897</v>
      </c>
      <c r="DT51" s="5">
        <v>0.96041667461395197</v>
      </c>
      <c r="DU51">
        <v>0.89633991582377304</v>
      </c>
      <c r="DV51">
        <v>0.96041667461395197</v>
      </c>
      <c r="DW51" s="5">
        <v>0.90977172151906405</v>
      </c>
      <c r="DX51" s="5">
        <v>0.96041667461395197</v>
      </c>
      <c r="DY51">
        <v>0.92840982929919802</v>
      </c>
      <c r="DZ51">
        <v>0.95833331346511796</v>
      </c>
      <c r="EA51" s="5">
        <v>0.90598550728464</v>
      </c>
      <c r="EB51" s="5">
        <v>0.96041667461395197</v>
      </c>
      <c r="EC51">
        <v>0.89581095321409498</v>
      </c>
      <c r="ED51">
        <v>0.95833331346511796</v>
      </c>
      <c r="EE51" s="5">
        <v>0.91358439291070603</v>
      </c>
      <c r="EF51" s="5">
        <v>0.96041667461395197</v>
      </c>
      <c r="EG51">
        <v>0.91415608426905204</v>
      </c>
      <c r="EH51">
        <v>0.96041667461395197</v>
      </c>
      <c r="EI51" s="5">
        <v>0.91477660390228199</v>
      </c>
      <c r="EJ51" s="5">
        <v>0.96041667461395197</v>
      </c>
      <c r="EK51">
        <v>0.91398924987879504</v>
      </c>
      <c r="EL51">
        <v>0.94999998807907104</v>
      </c>
      <c r="EM51" s="5">
        <v>0.88938801545009405</v>
      </c>
      <c r="EN51" s="5">
        <v>0.94999998807907104</v>
      </c>
      <c r="EO51">
        <v>0.90481161291245304</v>
      </c>
      <c r="EP51">
        <v>0.95208334922790505</v>
      </c>
      <c r="EQ51" s="5">
        <v>0.89441936278308198</v>
      </c>
      <c r="ER51" s="5">
        <v>0.95208334922790505</v>
      </c>
      <c r="ES51">
        <v>0.918546554865315</v>
      </c>
      <c r="ET51">
        <v>0.95208334922790505</v>
      </c>
      <c r="EU51" s="5">
        <v>0.91575723348069005</v>
      </c>
      <c r="EV51" s="5">
        <v>0.95416665077209395</v>
      </c>
      <c r="EW51">
        <v>0.92235106477164597</v>
      </c>
      <c r="EX51">
        <v>0.95416665077209395</v>
      </c>
      <c r="EY51" s="5">
        <v>0.92469481457374003</v>
      </c>
      <c r="EZ51" s="5">
        <v>0.95416665077209395</v>
      </c>
      <c r="FA51">
        <v>0.91466470461455096</v>
      </c>
      <c r="FB51">
        <v>0.95416665077209395</v>
      </c>
      <c r="FC51" s="5">
        <v>0.92604979715542801</v>
      </c>
      <c r="FD51" s="5">
        <v>0.95416665077209395</v>
      </c>
      <c r="FE51">
        <v>0.92221272177994196</v>
      </c>
      <c r="FF51">
        <v>0.94999998807907104</v>
      </c>
      <c r="FG51" s="5">
        <v>0.92149454020545796</v>
      </c>
      <c r="FH51" s="5">
        <v>0.94999998807907104</v>
      </c>
      <c r="FI51">
        <v>0.91358642715931604</v>
      </c>
      <c r="FJ51">
        <v>0.94999998807907104</v>
      </c>
      <c r="FK51" s="5">
        <v>0.91563111261348196</v>
      </c>
      <c r="FL51" s="5">
        <v>0.95208334922790505</v>
      </c>
      <c r="FM51">
        <v>0.91877644424675897</v>
      </c>
      <c r="FN51">
        <v>0.94999998807907104</v>
      </c>
      <c r="FO51" s="5">
        <v>0.90694986571906999</v>
      </c>
      <c r="FP51" s="5">
        <v>0.95625001192092896</v>
      </c>
      <c r="FQ51">
        <v>0.90680949517991305</v>
      </c>
      <c r="FR51">
        <v>0.95625001192092896</v>
      </c>
      <c r="FS51" s="5">
        <v>0.91251017872127704</v>
      </c>
      <c r="FT51" s="5">
        <v>0.95625001192092896</v>
      </c>
      <c r="FU51">
        <v>0.911385096551384</v>
      </c>
      <c r="FV51">
        <v>0.95625001192092896</v>
      </c>
      <c r="FW51" s="5">
        <v>0.92488607342238505</v>
      </c>
      <c r="FX51" s="5">
        <v>0.95833331346511796</v>
      </c>
      <c r="FY51">
        <v>0.91440429446083704</v>
      </c>
      <c r="FZ51">
        <v>0.94999998807907104</v>
      </c>
      <c r="GA51" s="5">
        <v>0.92161864874287802</v>
      </c>
      <c r="GB51" s="5">
        <v>0.94999998807907104</v>
      </c>
      <c r="GC51">
        <v>0.92112834500221596</v>
      </c>
      <c r="GD51">
        <v>0.94999998807907104</v>
      </c>
      <c r="GE51" s="5">
        <v>0.91886392915694104</v>
      </c>
      <c r="GF51" s="5">
        <v>0.95208334922790505</v>
      </c>
      <c r="GG51">
        <v>0.91763306964639901</v>
      </c>
      <c r="GH51">
        <v>0.94999998807907104</v>
      </c>
      <c r="GI51" s="5">
        <v>0.89737346046604205</v>
      </c>
      <c r="GJ51" s="5">
        <v>0.95625001192092896</v>
      </c>
      <c r="GK51">
        <v>0.90092774138611198</v>
      </c>
      <c r="GL51">
        <v>0.95416665077209395</v>
      </c>
      <c r="GM51" s="5">
        <v>0.89799600557307702</v>
      </c>
      <c r="GN51" s="5">
        <v>0.94999998807907104</v>
      </c>
      <c r="GO51">
        <v>0.89611205263645299</v>
      </c>
      <c r="GP51">
        <v>0.94999998807907104</v>
      </c>
      <c r="GQ51" s="5">
        <v>0.891324865049682</v>
      </c>
      <c r="GR51" s="5">
        <v>0.94999998807907104</v>
      </c>
      <c r="GS51" s="8">
        <f t="shared" si="0"/>
        <v>0.90066477441388981</v>
      </c>
      <c r="GT51" s="9">
        <f t="shared" si="1"/>
        <v>0.95439583122730243</v>
      </c>
    </row>
    <row r="52" spans="1:202">
      <c r="A52" s="1">
        <v>0.90808308433042795</v>
      </c>
      <c r="B52" s="1">
        <v>0.94999998807907104</v>
      </c>
      <c r="C52" s="5">
        <v>0.88965048236423105</v>
      </c>
      <c r="D52" s="5">
        <v>0.95208334922790505</v>
      </c>
      <c r="E52">
        <v>0.90027059384738095</v>
      </c>
      <c r="F52">
        <v>0.95625001192092896</v>
      </c>
      <c r="G52" s="5">
        <v>0.91447142639663004</v>
      </c>
      <c r="H52" s="5">
        <v>0.95833331346511796</v>
      </c>
      <c r="I52" s="1">
        <v>0.90022378755384103</v>
      </c>
      <c r="J52" s="1">
        <v>0.95625001192092896</v>
      </c>
      <c r="K52" s="5">
        <v>0.878517671204463</v>
      </c>
      <c r="L52" s="5">
        <v>0.95208334922790505</v>
      </c>
      <c r="M52">
        <v>0.89986368015524898</v>
      </c>
      <c r="N52">
        <v>0.96041667461395197</v>
      </c>
      <c r="O52" s="5">
        <v>0.89920246775727697</v>
      </c>
      <c r="P52" s="5">
        <v>0.95416665077209395</v>
      </c>
      <c r="Q52">
        <v>0.89163207481033102</v>
      </c>
      <c r="R52">
        <v>0.95416665077209395</v>
      </c>
      <c r="S52" s="5">
        <v>0.89554851272259794</v>
      </c>
      <c r="T52" s="5">
        <v>0.95416665077209395</v>
      </c>
      <c r="U52">
        <v>0.90885621527559102</v>
      </c>
      <c r="V52">
        <v>0.94791668653488104</v>
      </c>
      <c r="W52" s="5">
        <v>0.913043227279558</v>
      </c>
      <c r="X52" s="5">
        <v>0.94791668653488104</v>
      </c>
      <c r="Y52">
        <v>0.91024374734843105</v>
      </c>
      <c r="Z52">
        <v>0.94999998807907104</v>
      </c>
      <c r="AA52" s="5">
        <v>0.89191690328880202</v>
      </c>
      <c r="AB52" s="5">
        <v>0.94999998807907104</v>
      </c>
      <c r="AC52">
        <v>0.89717408581054703</v>
      </c>
      <c r="AD52">
        <v>0.94791668653488104</v>
      </c>
      <c r="AE52" s="5">
        <v>0.88680420423042905</v>
      </c>
      <c r="AF52" s="5">
        <v>0.95208334922790505</v>
      </c>
      <c r="AG52">
        <v>0.87455851945560403</v>
      </c>
      <c r="AH52">
        <v>0.95416665077209395</v>
      </c>
      <c r="AI52" s="5">
        <v>0.90293985413154498</v>
      </c>
      <c r="AJ52" s="5">
        <v>0.95416665077209395</v>
      </c>
      <c r="AK52">
        <v>0.89796345465583705</v>
      </c>
      <c r="AL52">
        <v>0.95416665077209395</v>
      </c>
      <c r="AM52" s="5">
        <v>0.89641114391270005</v>
      </c>
      <c r="AN52" s="5">
        <v>0.95208334922790505</v>
      </c>
      <c r="AO52">
        <v>0.91152344667352703</v>
      </c>
      <c r="AP52">
        <v>0.95208334922790505</v>
      </c>
      <c r="AQ52" s="5">
        <v>0.912044279411929</v>
      </c>
      <c r="AR52" s="5">
        <v>0.95208334922790505</v>
      </c>
      <c r="AS52">
        <v>0.91864623196306605</v>
      </c>
      <c r="AT52">
        <v>0.95416665077209395</v>
      </c>
      <c r="AU52" s="5">
        <v>0.88099976137164004</v>
      </c>
      <c r="AV52" s="5">
        <v>0.95625001192092896</v>
      </c>
      <c r="AW52">
        <v>0.88534953296766605</v>
      </c>
      <c r="AX52">
        <v>0.94791668653488104</v>
      </c>
      <c r="AY52" s="5">
        <v>0.92005208539194405</v>
      </c>
      <c r="AZ52" s="5">
        <v>0.95625001192092896</v>
      </c>
      <c r="BA52">
        <v>0.92480265814810902</v>
      </c>
      <c r="BB52">
        <v>0.95625001192092896</v>
      </c>
      <c r="BC52" s="5">
        <v>0.93668010347755604</v>
      </c>
      <c r="BD52" s="5">
        <v>0.95625001192092896</v>
      </c>
      <c r="BE52">
        <v>0.93293455932871405</v>
      </c>
      <c r="BF52">
        <v>0.95833331346511796</v>
      </c>
      <c r="BG52" s="5">
        <v>0.92309162736637496</v>
      </c>
      <c r="BH52" s="5">
        <v>0.95625001192092896</v>
      </c>
      <c r="BI52">
        <v>0.91176553559489504</v>
      </c>
      <c r="BJ52">
        <v>0.95416665077209395</v>
      </c>
      <c r="BK52" s="5">
        <v>0.91791584892780498</v>
      </c>
      <c r="BL52" s="5">
        <v>0.95833331346511796</v>
      </c>
      <c r="BM52">
        <v>0.91879069403512403</v>
      </c>
      <c r="BN52">
        <v>0.95833331346511796</v>
      </c>
      <c r="BO52" s="5">
        <v>0.92114868544740602</v>
      </c>
      <c r="BP52" s="5">
        <v>0.95833331346511796</v>
      </c>
      <c r="BQ52">
        <v>0.91155395531677597</v>
      </c>
      <c r="BR52">
        <v>0.95208334922790505</v>
      </c>
      <c r="BS52" s="5">
        <v>0.91649169070296899</v>
      </c>
      <c r="BT52" s="5">
        <v>0.96041667461395197</v>
      </c>
      <c r="BU52">
        <v>0.92872110917232897</v>
      </c>
      <c r="BV52">
        <v>0.96666663885116499</v>
      </c>
      <c r="BW52" s="5">
        <v>0.89861449685849903</v>
      </c>
      <c r="BX52" s="5">
        <v>0.96249997615814198</v>
      </c>
      <c r="BY52">
        <v>0.90100504110887403</v>
      </c>
      <c r="BZ52">
        <v>0.96041667461395197</v>
      </c>
      <c r="CA52" s="5">
        <v>0.92687376611866001</v>
      </c>
      <c r="CB52" s="5">
        <v>0.96041667461395197</v>
      </c>
      <c r="CC52">
        <v>0.92717284444370296</v>
      </c>
      <c r="CD52">
        <v>0.95416665077209395</v>
      </c>
      <c r="CE52" s="5">
        <v>0.91389973394689095</v>
      </c>
      <c r="CF52" s="5">
        <v>0.95416665077209395</v>
      </c>
      <c r="CG52">
        <v>0.91431477342848599</v>
      </c>
      <c r="CH52">
        <v>0.95625001192092896</v>
      </c>
      <c r="CI52" s="5">
        <v>0.92166138367610895</v>
      </c>
      <c r="CJ52" s="5">
        <v>0.95625001192092896</v>
      </c>
      <c r="CK52">
        <v>0.93163451374857598</v>
      </c>
      <c r="CL52">
        <v>0.95416665077209395</v>
      </c>
      <c r="CM52" s="5">
        <v>0.88958943321631501</v>
      </c>
      <c r="CN52" s="5">
        <v>0.94999998807907104</v>
      </c>
      <c r="CO52">
        <v>0.92601522445329398</v>
      </c>
      <c r="CP52">
        <v>0.95625001192092896</v>
      </c>
      <c r="CQ52" s="5">
        <v>0.92262166811269697</v>
      </c>
      <c r="CR52" s="5">
        <v>0.96041667461395197</v>
      </c>
      <c r="CS52">
        <v>0.91316527362141597</v>
      </c>
      <c r="CT52">
        <v>0.95833331346511796</v>
      </c>
      <c r="CU52" s="5">
        <v>0.88427327037788905</v>
      </c>
      <c r="CV52" s="5">
        <v>0.94999998807907104</v>
      </c>
      <c r="CW52">
        <v>0.90489502612035699</v>
      </c>
      <c r="CX52">
        <v>0.95833331346511796</v>
      </c>
      <c r="CY52" s="5">
        <v>0.90611977924709197</v>
      </c>
      <c r="CZ52" s="5">
        <v>0.95833331346511796</v>
      </c>
      <c r="DA52">
        <v>0.90983681983197995</v>
      </c>
      <c r="DB52">
        <v>0.95833331346511796</v>
      </c>
      <c r="DC52" s="5">
        <v>0.90457967109978199</v>
      </c>
      <c r="DD52" s="5">
        <v>0.95833331346511796</v>
      </c>
      <c r="DE52">
        <v>0.90880329982610397</v>
      </c>
      <c r="DF52">
        <v>0.95833331346511796</v>
      </c>
      <c r="DG52" s="5">
        <v>0.91182658800971605</v>
      </c>
      <c r="DH52" s="5">
        <v>0.94791668653488104</v>
      </c>
      <c r="DI52">
        <v>0.90250651637324997</v>
      </c>
      <c r="DJ52">
        <v>0.94791668653488104</v>
      </c>
      <c r="DK52" s="5">
        <v>0.90728353621670899</v>
      </c>
      <c r="DL52" s="5">
        <v>0.94999998807907104</v>
      </c>
      <c r="DM52">
        <v>0.91212769548292205</v>
      </c>
      <c r="DN52">
        <v>0.94791668653488104</v>
      </c>
      <c r="DO52" s="5">
        <v>0.90538330981507897</v>
      </c>
      <c r="DP52" s="5">
        <v>0.94999998807907104</v>
      </c>
      <c r="DQ52">
        <v>0.92555135523434695</v>
      </c>
      <c r="DR52">
        <v>0.96041667461395197</v>
      </c>
      <c r="DS52" s="5">
        <v>0.92900797940092095</v>
      </c>
      <c r="DT52" s="5">
        <v>0.96041667461395197</v>
      </c>
      <c r="DU52">
        <v>0.90116576195578002</v>
      </c>
      <c r="DV52">
        <v>0.96041667461395197</v>
      </c>
      <c r="DW52" s="5">
        <v>0.90556640186696302</v>
      </c>
      <c r="DX52" s="5">
        <v>0.96041667461395197</v>
      </c>
      <c r="DY52">
        <v>0.91459553388995096</v>
      </c>
      <c r="DZ52">
        <v>0.96041667461395197</v>
      </c>
      <c r="EA52" s="5">
        <v>0.90111286683531899</v>
      </c>
      <c r="EB52" s="5">
        <v>0.96249997615814198</v>
      </c>
      <c r="EC52">
        <v>0.91099243270582497</v>
      </c>
      <c r="ED52">
        <v>0.95833331346511796</v>
      </c>
      <c r="EE52" s="5">
        <v>0.91677246239851196</v>
      </c>
      <c r="EF52" s="5">
        <v>0.96041667461395197</v>
      </c>
      <c r="EG52">
        <v>0.91185099288122695</v>
      </c>
      <c r="EH52">
        <v>0.96041667461395197</v>
      </c>
      <c r="EI52" s="5">
        <v>0.91123453229374696</v>
      </c>
      <c r="EJ52" s="5">
        <v>0.96041667461395197</v>
      </c>
      <c r="EK52">
        <v>0.919948316353838</v>
      </c>
      <c r="EL52">
        <v>0.94999998807907104</v>
      </c>
      <c r="EM52" s="5">
        <v>0.89601033012513598</v>
      </c>
      <c r="EN52" s="5">
        <v>0.94999998807907104</v>
      </c>
      <c r="EO52">
        <v>0.91115723390248604</v>
      </c>
      <c r="EP52">
        <v>0.95208334922790505</v>
      </c>
      <c r="EQ52" s="5">
        <v>0.89951172920700595</v>
      </c>
      <c r="ER52" s="5">
        <v>0.95208334922790505</v>
      </c>
      <c r="ES52">
        <v>0.90361532437964298</v>
      </c>
      <c r="ET52">
        <v>0.95416665077209395</v>
      </c>
      <c r="EU52" s="5">
        <v>0.92151284826104496</v>
      </c>
      <c r="EV52" s="5">
        <v>0.95416665077209395</v>
      </c>
      <c r="EW52">
        <v>0.92858071939553999</v>
      </c>
      <c r="EX52">
        <v>0.95416665077209395</v>
      </c>
      <c r="EY52" s="5">
        <v>0.92436115548480302</v>
      </c>
      <c r="EZ52" s="5">
        <v>0.95416665077209395</v>
      </c>
      <c r="FA52">
        <v>0.91316527468734399</v>
      </c>
      <c r="FB52">
        <v>0.95416665077209395</v>
      </c>
      <c r="FC52" s="5">
        <v>0.91748249440570295</v>
      </c>
      <c r="FD52" s="5">
        <v>0.95416665077209395</v>
      </c>
      <c r="FE52">
        <v>0.91614582657348298</v>
      </c>
      <c r="FF52">
        <v>0.94999998807907104</v>
      </c>
      <c r="FG52" s="5">
        <v>0.92117105508805197</v>
      </c>
      <c r="FH52" s="5">
        <v>0.94999998807907104</v>
      </c>
      <c r="FI52">
        <v>0.92592976291780305</v>
      </c>
      <c r="FJ52">
        <v>0.94999998807907104</v>
      </c>
      <c r="FK52" s="5">
        <v>0.91716919923783202</v>
      </c>
      <c r="FL52" s="5">
        <v>0.95208334922790505</v>
      </c>
      <c r="FM52">
        <v>0.91497191941016298</v>
      </c>
      <c r="FN52">
        <v>0.94999998807907104</v>
      </c>
      <c r="FO52" s="5">
        <v>0.91472168148902699</v>
      </c>
      <c r="FP52" s="5">
        <v>0.95625001192092896</v>
      </c>
      <c r="FQ52">
        <v>0.91645915337721795</v>
      </c>
      <c r="FR52">
        <v>0.95625001192092896</v>
      </c>
      <c r="FS52" s="5">
        <v>0.90277100118692</v>
      </c>
      <c r="FT52" s="5">
        <v>0.95625001192092896</v>
      </c>
      <c r="FU52">
        <v>0.91193441298673805</v>
      </c>
      <c r="FV52">
        <v>0.95625001192092896</v>
      </c>
      <c r="FW52" s="5">
        <v>0.91914469814219002</v>
      </c>
      <c r="FX52" s="5">
        <v>0.95833331346511796</v>
      </c>
      <c r="FY52">
        <v>0.92196044523734599</v>
      </c>
      <c r="FZ52">
        <v>0.94999998807907104</v>
      </c>
      <c r="GA52" s="5">
        <v>0.919142655140603</v>
      </c>
      <c r="GB52" s="5">
        <v>0.94999998807907104</v>
      </c>
      <c r="GC52">
        <v>0.92262980100349501</v>
      </c>
      <c r="GD52">
        <v>0.95208334922790505</v>
      </c>
      <c r="GE52" s="5">
        <v>0.919167070162075</v>
      </c>
      <c r="GF52" s="5">
        <v>0.95208334922790505</v>
      </c>
      <c r="GG52">
        <v>0.91142375984782098</v>
      </c>
      <c r="GH52">
        <v>0.94999998807907104</v>
      </c>
      <c r="GI52" s="5">
        <v>0.90190226997947298</v>
      </c>
      <c r="GJ52" s="5">
        <v>0.95625001192092896</v>
      </c>
      <c r="GK52">
        <v>0.90022583707468495</v>
      </c>
      <c r="GL52">
        <v>0.95416665077209395</v>
      </c>
      <c r="GM52" s="5">
        <v>0.89807941956678405</v>
      </c>
      <c r="GN52" s="5">
        <v>0.94999998807907104</v>
      </c>
      <c r="GO52">
        <v>0.909438062284607</v>
      </c>
      <c r="GP52">
        <v>0.94999998807907104</v>
      </c>
      <c r="GQ52" s="5">
        <v>0.89330647353199299</v>
      </c>
      <c r="GR52" s="5">
        <v>0.94999998807907104</v>
      </c>
      <c r="GS52" s="8">
        <f t="shared" si="0"/>
        <v>0.9009943234414457</v>
      </c>
      <c r="GT52" s="9">
        <f t="shared" si="1"/>
        <v>0.95464583098888378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102</vt:i4>
      </vt:variant>
    </vt:vector>
  </HeadingPairs>
  <TitlesOfParts>
    <vt:vector size="105" baseType="lpstr">
      <vt:lpstr>Sheet1</vt:lpstr>
      <vt:lpstr>Sheet2</vt:lpstr>
      <vt:lpstr>Sheet3</vt:lpstr>
      <vt:lpstr>Sheet1!job.0.I1_shortStatistics</vt:lpstr>
      <vt:lpstr>Sheet1!job.0.I2_shortStatistics</vt:lpstr>
      <vt:lpstr>Sheet1!job.0.I2_shortStatistics_1</vt:lpstr>
      <vt:lpstr>Sheet1!job.0.I3_shortStatistics</vt:lpstr>
      <vt:lpstr>Sheet1!job.0.I4_shortStatistics</vt:lpstr>
      <vt:lpstr>Sheet1!job.0.I5_shortStatistics</vt:lpstr>
      <vt:lpstr>Sheet1!job.1.I1_shortStatistics</vt:lpstr>
      <vt:lpstr>Sheet1!job.1.I2_shortStatistics</vt:lpstr>
      <vt:lpstr>Sheet1!job.1.I3_shortStatistics</vt:lpstr>
      <vt:lpstr>Sheet1!job.1.I4_shortStatistics</vt:lpstr>
      <vt:lpstr>Sheet1!job.1.I5_shortStatistics</vt:lpstr>
      <vt:lpstr>Sheet1!job.10.I1_shortStatistics</vt:lpstr>
      <vt:lpstr>Sheet1!job.10.I2_shortStatistics</vt:lpstr>
      <vt:lpstr>Sheet1!job.10.I3_shortStatistics</vt:lpstr>
      <vt:lpstr>Sheet1!job.10.I4_shortStatistics</vt:lpstr>
      <vt:lpstr>Sheet1!job.10.I4_shortStatistics_2</vt:lpstr>
      <vt:lpstr>Sheet1!job.10.I5_shortStatistics</vt:lpstr>
      <vt:lpstr>Sheet1!job.11.I1_shortStatistics</vt:lpstr>
      <vt:lpstr>Sheet1!job.11.I2_shortStatistics</vt:lpstr>
      <vt:lpstr>Sheet1!job.11.I3_shortStatistics</vt:lpstr>
      <vt:lpstr>Sheet1!job.11.I4_shortStatistics</vt:lpstr>
      <vt:lpstr>Sheet1!job.11.I5_shortStatistics</vt:lpstr>
      <vt:lpstr>Sheet1!job.12.I1_shortStatistics</vt:lpstr>
      <vt:lpstr>Sheet1!job.12.I2_shortStatistics</vt:lpstr>
      <vt:lpstr>Sheet1!job.12.I3_shortStatistics</vt:lpstr>
      <vt:lpstr>Sheet1!job.12.I4_shortStatistics</vt:lpstr>
      <vt:lpstr>Sheet1!job.12.I5_shortStatistics</vt:lpstr>
      <vt:lpstr>Sheet1!job.13.I1_shortStatistics</vt:lpstr>
      <vt:lpstr>Sheet1!job.13.I2_shortStatistics</vt:lpstr>
      <vt:lpstr>Sheet1!job.13.I3_shortStatistics</vt:lpstr>
      <vt:lpstr>Sheet1!job.13.I4_shortStatistics</vt:lpstr>
      <vt:lpstr>Sheet1!job.13.I5_shortStatistics</vt:lpstr>
      <vt:lpstr>Sheet1!job.14.I1_shortStatistics</vt:lpstr>
      <vt:lpstr>Sheet1!job.14.I2_shortStatistics</vt:lpstr>
      <vt:lpstr>Sheet1!job.14.I3_shortStatistics</vt:lpstr>
      <vt:lpstr>Sheet1!job.14.I4_shortStatistics</vt:lpstr>
      <vt:lpstr>Sheet1!job.14.I5_shortStatistics</vt:lpstr>
      <vt:lpstr>Sheet1!job.15.I1_shortStatistics</vt:lpstr>
      <vt:lpstr>Sheet1!job.15.I2_shortStatistics</vt:lpstr>
      <vt:lpstr>Sheet1!job.15.I3_shortStatistics</vt:lpstr>
      <vt:lpstr>Sheet1!job.15.I4_shortStatistics</vt:lpstr>
      <vt:lpstr>Sheet1!job.15.I5_shortStatistics</vt:lpstr>
      <vt:lpstr>Sheet1!job.16.I1_shortStatistics</vt:lpstr>
      <vt:lpstr>Sheet1!job.16.I2_shortStatistics</vt:lpstr>
      <vt:lpstr>Sheet1!job.16.I3_shortStatistics</vt:lpstr>
      <vt:lpstr>Sheet1!job.16.I4_shortStatistics</vt:lpstr>
      <vt:lpstr>Sheet1!job.16.I5_shortStatistics</vt:lpstr>
      <vt:lpstr>Sheet1!job.17.I1_shortStatistics</vt:lpstr>
      <vt:lpstr>Sheet1!job.17.I2_shortStatistics</vt:lpstr>
      <vt:lpstr>Sheet1!job.17.I3_shortStatistics</vt:lpstr>
      <vt:lpstr>Sheet1!job.17.I4_shortStatistics</vt:lpstr>
      <vt:lpstr>Sheet1!job.17.I5_shortStatistics</vt:lpstr>
      <vt:lpstr>Sheet1!job.18.I1_shortStatistics</vt:lpstr>
      <vt:lpstr>Sheet1!job.18.I2_shortStatistics</vt:lpstr>
      <vt:lpstr>Sheet1!job.18.I3_shortStatistics</vt:lpstr>
      <vt:lpstr>Sheet1!job.18.I4_shortStatistics</vt:lpstr>
      <vt:lpstr>Sheet1!job.18.I5_shortStatistics</vt:lpstr>
      <vt:lpstr>Sheet1!job.19.I1_shortStatistics</vt:lpstr>
      <vt:lpstr>Sheet1!job.19.I2_shortStatistics</vt:lpstr>
      <vt:lpstr>Sheet1!job.19.I3_shortStatistics</vt:lpstr>
      <vt:lpstr>Sheet1!job.19.I4_shortStatistics</vt:lpstr>
      <vt:lpstr>Sheet1!job.19.I5_shortStatistics</vt:lpstr>
      <vt:lpstr>Sheet1!job.2.I1_shortStatistics</vt:lpstr>
      <vt:lpstr>Sheet1!job.2.I2_shortStatistics</vt:lpstr>
      <vt:lpstr>Sheet1!job.2.I3_shortStatistics</vt:lpstr>
      <vt:lpstr>Sheet1!job.2.I4_shortStatistics</vt:lpstr>
      <vt:lpstr>Sheet1!job.2.I5_shortStatistics</vt:lpstr>
      <vt:lpstr>Sheet1!job.3.I1_shortStatistics</vt:lpstr>
      <vt:lpstr>Sheet1!job.3.I2_shortStatistics</vt:lpstr>
      <vt:lpstr>Sheet1!job.3.I3_shortStatistics</vt:lpstr>
      <vt:lpstr>Sheet1!job.3.I4_shortStatistics</vt:lpstr>
      <vt:lpstr>Sheet1!job.3.I5_shortStatistics</vt:lpstr>
      <vt:lpstr>Sheet1!job.4.I1_shortStatistics</vt:lpstr>
      <vt:lpstr>Sheet1!job.4.I2_shortStatistics</vt:lpstr>
      <vt:lpstr>Sheet1!job.4.I3_shortStatistics</vt:lpstr>
      <vt:lpstr>Sheet1!job.4.I4_shortStatistics</vt:lpstr>
      <vt:lpstr>Sheet1!job.4.I5_shortStatistics</vt:lpstr>
      <vt:lpstr>Sheet1!job.5.I1_shortStatistics</vt:lpstr>
      <vt:lpstr>Sheet1!job.5.I2_shortStatistics</vt:lpstr>
      <vt:lpstr>Sheet1!job.5.I3_shortStatistics</vt:lpstr>
      <vt:lpstr>Sheet1!job.5.I4_shortStatistics</vt:lpstr>
      <vt:lpstr>Sheet1!job.5.I5_shortStatistics</vt:lpstr>
      <vt:lpstr>Sheet1!job.6.I1_shortStatistics</vt:lpstr>
      <vt:lpstr>Sheet1!job.6.I2_shortStatistics</vt:lpstr>
      <vt:lpstr>Sheet1!job.6.I3_shortStatistics</vt:lpstr>
      <vt:lpstr>Sheet1!job.6.I4_shortStatistics</vt:lpstr>
      <vt:lpstr>Sheet1!job.6.I5_shortStatistics</vt:lpstr>
      <vt:lpstr>Sheet1!job.7.I1_shortStatistics</vt:lpstr>
      <vt:lpstr>Sheet1!job.7.I2_shortStatistics</vt:lpstr>
      <vt:lpstr>Sheet1!job.7.I3_shortStatistics</vt:lpstr>
      <vt:lpstr>Sheet1!job.7.I4_shortStatistics</vt:lpstr>
      <vt:lpstr>Sheet1!job.7.I5_shortStatistics</vt:lpstr>
      <vt:lpstr>Sheet1!job.8.I1_shortStatistics</vt:lpstr>
      <vt:lpstr>Sheet1!job.8.I2_shortStatistics</vt:lpstr>
      <vt:lpstr>Sheet1!job.8.I3_shortStatistics</vt:lpstr>
      <vt:lpstr>Sheet1!job.8.I4_shortStatistics</vt:lpstr>
      <vt:lpstr>Sheet1!job.8.I5_shortStatistics</vt:lpstr>
      <vt:lpstr>Sheet1!job.9.I1_shortStatistics</vt:lpstr>
      <vt:lpstr>Sheet1!job.9.I2_shortStatistics</vt:lpstr>
      <vt:lpstr>Sheet1!job.9.I3_shortStatistics</vt:lpstr>
      <vt:lpstr>Sheet1!job.9.I4_shortStatistics</vt:lpstr>
      <vt:lpstr>Sheet1!job.9.I5_shortStatistics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ae13cu</dc:creator>
  <cp:lastModifiedBy>ae13cu</cp:lastModifiedBy>
  <dcterms:created xsi:type="dcterms:W3CDTF">2013-12-14T16:27:44Z</dcterms:created>
  <dcterms:modified xsi:type="dcterms:W3CDTF">2013-12-14T18:25:02Z</dcterms:modified>
</cp:coreProperties>
</file>