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cto\Documents\"/>
    </mc:Choice>
  </mc:AlternateContent>
  <xr:revisionPtr revIDLastSave="0" documentId="13_ncr:1_{4D3F93E3-3FAC-4AF4-B584-0CE169A494F1}" xr6:coauthVersionLast="47" xr6:coauthVersionMax="47" xr10:uidLastSave="{00000000-0000-0000-0000-000000000000}"/>
  <bookViews>
    <workbookView xWindow="1905" yWindow="1905" windowWidth="21600" windowHeight="11295" xr2:uid="{F1E1D8C7-1860-4619-A6C0-A656DF23E9A9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69509727314621"/>
          <c:y val="5.0925925925925923E-2"/>
          <c:w val="0.79904790527138303"/>
          <c:h val="0.8416746864975212"/>
        </c:manualLayout>
      </c:layout>
      <c:barChart>
        <c:barDir val="col"/>
        <c:grouping val="stacked"/>
        <c:varyColors val="0"/>
        <c:ser>
          <c:idx val="1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Blad1!$A$1:$A$13</c15:sqref>
                  </c15:fullRef>
                </c:ext>
              </c:extLst>
              <c:f>Blad1!$A$1:$A$13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Blad1!$B$1:$B$16</c15:sqref>
                  </c15:fullRef>
                </c:ext>
              </c:extLst>
              <c:f>Blad1!$B$1:$B$13</c:f>
              <c:numCache>
                <c:formatCode>General</c:formatCode>
                <c:ptCount val="13"/>
                <c:pt idx="0">
                  <c:v>278326</c:v>
                </c:pt>
                <c:pt idx="1">
                  <c:v>136552</c:v>
                </c:pt>
                <c:pt idx="2">
                  <c:v>178376</c:v>
                </c:pt>
                <c:pt idx="3">
                  <c:v>237086</c:v>
                </c:pt>
                <c:pt idx="4">
                  <c:v>345994</c:v>
                </c:pt>
                <c:pt idx="5">
                  <c:v>514152</c:v>
                </c:pt>
                <c:pt idx="6">
                  <c:v>728262</c:v>
                </c:pt>
                <c:pt idx="7">
                  <c:v>920570</c:v>
                </c:pt>
                <c:pt idx="8">
                  <c:v>1218375</c:v>
                </c:pt>
                <c:pt idx="9">
                  <c:v>1404258</c:v>
                </c:pt>
                <c:pt idx="10">
                  <c:v>1773855</c:v>
                </c:pt>
                <c:pt idx="11">
                  <c:v>1791565</c:v>
                </c:pt>
                <c:pt idx="12">
                  <c:v>805670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CD-4B8C-93A8-C30B9A01B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4976368"/>
        <c:axId val="5217318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Blad1!$A$1:$A$13</c15:sqref>
                        </c15:fullRef>
                        <c15:formulaRef>
                          <c15:sqref>Blad1!$A$1:$A$13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2020</c:v>
                      </c:pt>
                      <c:pt idx="10">
                        <c:v>2021</c:v>
                      </c:pt>
                      <c:pt idx="11">
                        <c:v>2022</c:v>
                      </c:pt>
                      <c:pt idx="12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Blad1!$A$1:$A$16</c15:sqref>
                        </c15:fullRef>
                        <c15:formulaRef>
                          <c15:sqref>Blad1!$A$1:$A$13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2020</c:v>
                      </c:pt>
                      <c:pt idx="10">
                        <c:v>2021</c:v>
                      </c:pt>
                      <c:pt idx="11">
                        <c:v>2022</c:v>
                      </c:pt>
                      <c:pt idx="12">
                        <c:v>2023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3CD-4B8C-93A8-C30B9A01BC3B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Blad1!$A$1:$A$13</c15:sqref>
                        </c15:fullRef>
                        <c15:formulaRef>
                          <c15:sqref>Blad1!$A$1:$A$13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2020</c:v>
                      </c:pt>
                      <c:pt idx="10">
                        <c:v>2021</c:v>
                      </c:pt>
                      <c:pt idx="11">
                        <c:v>2022</c:v>
                      </c:pt>
                      <c:pt idx="12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Blad1!$C$1:$C$16</c15:sqref>
                        </c15:fullRef>
                        <c15:formulaRef>
                          <c15:sqref>Blad1!$C$1:$C$13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3CD-4B8C-93A8-C30B9A01BC3B}"/>
                  </c:ext>
                </c:extLst>
              </c15:ser>
            </c15:filteredBarSeries>
          </c:ext>
        </c:extLst>
      </c:barChart>
      <c:catAx>
        <c:axId val="45497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731832"/>
        <c:crosses val="autoZero"/>
        <c:auto val="1"/>
        <c:lblAlgn val="ctr"/>
        <c:lblOffset val="100"/>
        <c:noMultiLvlLbl val="0"/>
      </c:catAx>
      <c:valAx>
        <c:axId val="52173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Number of packages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497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Blad1!$E$1:$E$13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Blad1!$F$1:$F$13</c:f>
              <c:numCache>
                <c:formatCode>General</c:formatCode>
                <c:ptCount val="13"/>
                <c:pt idx="0">
                  <c:v>24796</c:v>
                </c:pt>
                <c:pt idx="1">
                  <c:v>13711</c:v>
                </c:pt>
                <c:pt idx="2">
                  <c:v>15385</c:v>
                </c:pt>
                <c:pt idx="3">
                  <c:v>19536</c:v>
                </c:pt>
                <c:pt idx="4">
                  <c:v>28037</c:v>
                </c:pt>
                <c:pt idx="5">
                  <c:v>34919</c:v>
                </c:pt>
                <c:pt idx="6">
                  <c:v>39897</c:v>
                </c:pt>
                <c:pt idx="7">
                  <c:v>44539</c:v>
                </c:pt>
                <c:pt idx="8">
                  <c:v>53072</c:v>
                </c:pt>
                <c:pt idx="9">
                  <c:v>51530</c:v>
                </c:pt>
                <c:pt idx="10">
                  <c:v>58590</c:v>
                </c:pt>
                <c:pt idx="11">
                  <c:v>59908</c:v>
                </c:pt>
                <c:pt idx="12">
                  <c:v>35995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D-4EC4-BAA5-15CEC5D8B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3358232"/>
        <c:axId val="534488144"/>
      </c:barChart>
      <c:catAx>
        <c:axId val="733358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4488144"/>
        <c:crosses val="autoZero"/>
        <c:auto val="1"/>
        <c:lblAlgn val="ctr"/>
        <c:lblOffset val="100"/>
        <c:noMultiLvlLbl val="0"/>
      </c:catAx>
      <c:valAx>
        <c:axId val="5344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Number of packages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33358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13</xdr:row>
      <xdr:rowOff>4762</xdr:rowOff>
    </xdr:from>
    <xdr:to>
      <xdr:col>8</xdr:col>
      <xdr:colOff>323850</xdr:colOff>
      <xdr:row>27</xdr:row>
      <xdr:rowOff>80962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FB2C321-B545-E5FF-8296-1BC64F68F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376237</xdr:colOff>
      <xdr:row>7</xdr:row>
      <xdr:rowOff>33337</xdr:rowOff>
    </xdr:from>
    <xdr:to>
      <xdr:col>16</xdr:col>
      <xdr:colOff>71437</xdr:colOff>
      <xdr:row>21</xdr:row>
      <xdr:rowOff>109537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12C93DF8-01D1-538B-EEB1-C6A399D65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33A6D-3AD5-4B81-ADAE-AA98DC794F01}">
  <dimension ref="A1:F13"/>
  <sheetViews>
    <sheetView tabSelected="1" topLeftCell="A7" workbookViewId="0">
      <selection activeCell="H10" sqref="H10"/>
    </sheetView>
  </sheetViews>
  <sheetFormatPr defaultRowHeight="15" x14ac:dyDescent="0.25"/>
  <sheetData>
    <row r="1" spans="1:6" x14ac:dyDescent="0.25">
      <c r="A1">
        <v>2011</v>
      </c>
      <c r="B1">
        <v>278326</v>
      </c>
      <c r="E1">
        <v>2011</v>
      </c>
      <c r="F1">
        <v>24796</v>
      </c>
    </row>
    <row r="2" spans="1:6" x14ac:dyDescent="0.25">
      <c r="A2">
        <v>2012</v>
      </c>
      <c r="B2">
        <v>136552</v>
      </c>
      <c r="E2">
        <v>2012</v>
      </c>
      <c r="F2">
        <v>13711</v>
      </c>
    </row>
    <row r="3" spans="1:6" x14ac:dyDescent="0.25">
      <c r="A3">
        <v>2013</v>
      </c>
      <c r="B3">
        <v>178376</v>
      </c>
      <c r="E3">
        <v>2013</v>
      </c>
      <c r="F3">
        <v>15385</v>
      </c>
    </row>
    <row r="4" spans="1:6" x14ac:dyDescent="0.25">
      <c r="A4">
        <v>2014</v>
      </c>
      <c r="B4">
        <v>237086</v>
      </c>
      <c r="E4">
        <v>2014</v>
      </c>
      <c r="F4">
        <v>19536</v>
      </c>
    </row>
    <row r="5" spans="1:6" x14ac:dyDescent="0.25">
      <c r="A5">
        <v>2015</v>
      </c>
      <c r="B5">
        <v>345994</v>
      </c>
      <c r="E5">
        <v>2015</v>
      </c>
      <c r="F5">
        <v>28037</v>
      </c>
    </row>
    <row r="6" spans="1:6" x14ac:dyDescent="0.25">
      <c r="A6">
        <v>2016</v>
      </c>
      <c r="B6">
        <v>514152</v>
      </c>
      <c r="E6">
        <v>2016</v>
      </c>
      <c r="F6">
        <v>34919</v>
      </c>
    </row>
    <row r="7" spans="1:6" x14ac:dyDescent="0.25">
      <c r="A7">
        <v>2017</v>
      </c>
      <c r="B7">
        <v>728262</v>
      </c>
      <c r="E7">
        <v>2017</v>
      </c>
      <c r="F7">
        <v>39897</v>
      </c>
    </row>
    <row r="8" spans="1:6" x14ac:dyDescent="0.25">
      <c r="A8">
        <v>2018</v>
      </c>
      <c r="B8">
        <v>920570</v>
      </c>
      <c r="E8">
        <v>2018</v>
      </c>
      <c r="F8">
        <v>44539</v>
      </c>
    </row>
    <row r="9" spans="1:6" x14ac:dyDescent="0.25">
      <c r="A9">
        <v>2019</v>
      </c>
      <c r="B9">
        <v>1218375</v>
      </c>
      <c r="E9">
        <v>2019</v>
      </c>
      <c r="F9">
        <v>53072</v>
      </c>
    </row>
    <row r="10" spans="1:6" x14ac:dyDescent="0.25">
      <c r="A10">
        <v>2020</v>
      </c>
      <c r="B10">
        <v>1404258</v>
      </c>
      <c r="E10">
        <v>2020</v>
      </c>
      <c r="F10">
        <v>51530</v>
      </c>
    </row>
    <row r="11" spans="1:6" x14ac:dyDescent="0.25">
      <c r="A11">
        <v>2021</v>
      </c>
      <c r="B11">
        <v>1773855</v>
      </c>
      <c r="E11">
        <v>2021</v>
      </c>
      <c r="F11">
        <v>58590</v>
      </c>
    </row>
    <row r="12" spans="1:6" x14ac:dyDescent="0.25">
      <c r="A12">
        <v>2022</v>
      </c>
      <c r="B12">
        <v>1791565</v>
      </c>
      <c r="E12">
        <v>2022</v>
      </c>
      <c r="F12">
        <v>59908</v>
      </c>
    </row>
    <row r="13" spans="1:6" x14ac:dyDescent="0.25">
      <c r="A13">
        <v>2023</v>
      </c>
      <c r="B13">
        <v>805670</v>
      </c>
      <c r="E13">
        <v>2023</v>
      </c>
      <c r="F13">
        <v>35995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Tomassen</dc:creator>
  <cp:lastModifiedBy>Niels Tomassen</cp:lastModifiedBy>
  <dcterms:created xsi:type="dcterms:W3CDTF">2023-06-08T14:33:48Z</dcterms:created>
  <dcterms:modified xsi:type="dcterms:W3CDTF">2023-06-13T15:34:32Z</dcterms:modified>
</cp:coreProperties>
</file>