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cto\Documents\"/>
    </mc:Choice>
  </mc:AlternateContent>
  <xr:revisionPtr revIDLastSave="0" documentId="8_{18AD0858-6772-4334-A994-DF05DD79BDBD}" xr6:coauthVersionLast="47" xr6:coauthVersionMax="47" xr10:uidLastSave="{00000000-0000-0000-0000-000000000000}"/>
  <bookViews>
    <workbookView xWindow="-120" yWindow="-120" windowWidth="29040" windowHeight="15720" activeTab="1" xr2:uid="{75C09699-D00A-4958-B98D-9ED43E08CBF2}"/>
  </bookViews>
  <sheets>
    <sheet name="Grafiek1" sheetId="2" r:id="rId1"/>
    <sheet name="Blad1" sheetId="1" r:id="rId2"/>
  </sheets>
  <definedNames>
    <definedName name="_xlchart.v1.0" hidden="1">Blad1!$A$1:$A$20</definedName>
    <definedName name="_xlchart.v1.1" hidden="1">Blad1!$B$1:$B$20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<sst xmlns="http://schemas.openxmlformats.org/spreadsheetml/2006/main" count="40" uniqueCount="40">
  <si>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class</t>
  </si>
  <si>
    <t>sjsir</t>
  </si>
  <si>
    <t>js</t>
  </si>
  <si>
    <t>png</t>
  </si>
  <si>
    <t>xml</t>
  </si>
  <si>
    <t>nir</t>
  </si>
  <si>
    <t>properties</t>
  </si>
  <si>
    <t>noextension</t>
  </si>
  <si>
    <t>jar</t>
  </si>
  <si>
    <t>html</t>
  </si>
  <si>
    <t>tasty</t>
  </si>
  <si>
    <t>java</t>
  </si>
  <si>
    <t>res</t>
  </si>
  <si>
    <t>txt</t>
  </si>
  <si>
    <t>xsb</t>
  </si>
  <si>
    <t>mf</t>
  </si>
  <si>
    <t>json</t>
  </si>
  <si>
    <t>svg</t>
  </si>
  <si>
    <t>gif</t>
  </si>
  <si>
    <t>css</t>
  </si>
  <si>
    <t>rnn</t>
  </si>
  <si>
    <t>ol</t>
  </si>
  <si>
    <t>box</t>
  </si>
  <si>
    <t>bigmodel</t>
  </si>
  <si>
    <t>far</t>
  </si>
  <si>
    <t>h5</t>
  </si>
  <si>
    <t>hdf5</t>
  </si>
  <si>
    <t>sf2</t>
  </si>
  <si>
    <t>hmap</t>
  </si>
  <si>
    <t>appimage</t>
  </si>
  <si>
    <t>crf</t>
  </si>
  <si>
    <t>raf</t>
  </si>
  <si>
    <t>rpm</t>
  </si>
  <si>
    <t>marmot</t>
  </si>
  <si>
    <t>pb</t>
  </si>
  <si>
    <t>zstd</t>
  </si>
  <si>
    <t>ats</t>
  </si>
  <si>
    <t>kar</t>
  </si>
  <si>
    <t>backup</t>
  </si>
  <si>
    <t>mco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</si>
</sst>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3615931503707"/>
          <c:y val="0.10648148148148148"/>
          <c:w val="0.8035214433147313"/>
          <c:h val="0.678710994459025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Blad1!$D$1:$D$20</c:f>
              <c:strCache>
                <c:ptCount val="20"/>
                <c:pt idx="0">
                  <c:v>rnn</c:v>
                </c:pt>
                <c:pt idx="1">
                  <c:v>box</c:v>
                </c:pt>
                <c:pt idx="2">
                  <c:v>bigmodel</c:v>
                </c:pt>
                <c:pt idx="3">
                  <c:v>far</c:v>
                </c:pt>
                <c:pt idx="4">
                  <c:v>h5</c:v>
                </c:pt>
                <c:pt idx="5">
                  <c:v>hdf5</c:v>
                </c:pt>
                <c:pt idx="6">
                  <c:v>sf2</c:v>
                </c:pt>
                <c:pt idx="7">
                  <c:v>appimage</c:v>
                </c:pt>
                <c:pt idx="8">
                  <c:v>raf</c:v>
                </c:pt>
                <c:pt idx="9">
                  <c:v>rpm</c:v>
                </c:pt>
                <c:pt idx="10">
                  <c:v>ol</c:v>
                </c:pt>
                <c:pt idx="11">
                  <c:v>hmap</c:v>
                </c:pt>
                <c:pt idx="12">
                  <c:v>marmot</c:v>
                </c:pt>
                <c:pt idx="13">
                  <c:v>pb</c:v>
                </c:pt>
                <c:pt idx="14">
                  <c:v>zstd</c:v>
                </c:pt>
                <c:pt idx="15">
                  <c:v>ats</c:v>
                </c:pt>
                <c:pt idx="16">
                  <c:v>crf</c:v>
                </c:pt>
                <c:pt idx="17">
                  <c:v>kar</c:v>
                </c:pt>
                <c:pt idx="18">
                  <c:v>backup</c:v>
                </c:pt>
                <c:pt idx="19">
                  <c:v>mco</c:v>
                </c:pt>
              </c:strCache>
            </c:strRef>
          </c:cat>
          <c:val>
            <c:numRef>
              <c:f>Blad1!$E$1:$E$20</c:f>
              <c:numCache>
                <c:formatCode>General</c:formatCode>
                <c:ptCount val="20"/>
                <c:pt idx="0">
                  <c:v>651350</c:v>
                </c:pt>
                <c:pt idx="1">
                  <c:v>254845</c:v>
                </c:pt>
                <c:pt idx="2">
                  <c:v>228085</c:v>
                </c:pt>
                <c:pt idx="3">
                  <c:v>140046</c:v>
                </c:pt>
                <c:pt idx="4">
                  <c:v>130842</c:v>
                </c:pt>
                <c:pt idx="5">
                  <c:v>98281</c:v>
                </c:pt>
                <c:pt idx="6">
                  <c:v>67431</c:v>
                </c:pt>
                <c:pt idx="7">
                  <c:v>66801</c:v>
                </c:pt>
                <c:pt idx="8">
                  <c:v>39907</c:v>
                </c:pt>
                <c:pt idx="9">
                  <c:v>38201</c:v>
                </c:pt>
                <c:pt idx="10">
                  <c:v>37037.166666666599</c:v>
                </c:pt>
                <c:pt idx="11">
                  <c:v>29414</c:v>
                </c:pt>
                <c:pt idx="12">
                  <c:v>29271</c:v>
                </c:pt>
                <c:pt idx="13">
                  <c:v>25469.580645161201</c:v>
                </c:pt>
                <c:pt idx="14">
                  <c:v>22001</c:v>
                </c:pt>
                <c:pt idx="15">
                  <c:v>21745</c:v>
                </c:pt>
                <c:pt idx="16">
                  <c:v>21184</c:v>
                </c:pt>
                <c:pt idx="17">
                  <c:v>20590.869565217301</c:v>
                </c:pt>
                <c:pt idx="18">
                  <c:v>19331.625</c:v>
                </c:pt>
                <c:pt idx="19">
                  <c:v>16158.666666666601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5-4094-8DE1-19F5100A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998040"/>
        <c:axId val="582998392"/>
      </c:barChart>
      <c:catAx>
        <c:axId val="5829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2998392"/>
        <c:crosses val="autoZero"/>
        <c:auto val="1"/>
        <c:lblAlgn val="ctr"/>
        <c:lblOffset val="100"/>
        <c:noMultiLvlLbl val="0"/>
      </c:catAx>
      <c:valAx>
        <c:axId val="5829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29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Blad1!$H$1:$H$13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Blad1!$I$1:$I$13</c:f>
              <c:numCache>
                <c:formatCode>General</c:formatCode>
                <c:ptCount val="13"/>
                <c:pt idx="0">
                  <c:v>722.72638783269895</c:v>
                </c:pt>
                <c:pt idx="1">
                  <c:v>1021.17074224488</c:v>
                </c:pt>
                <c:pt idx="2">
                  <c:v>1230.0650336515801</c:v>
                </c:pt>
                <c:pt idx="3">
                  <c:v>1146.5410359508001</c:v>
                </c:pt>
                <c:pt idx="4">
                  <c:v>1067.8657326800801</c:v>
                </c:pt>
                <c:pt idx="5">
                  <c:v>1211.47725587543</c:v>
                </c:pt>
                <c:pt idx="6">
                  <c:v>1525.6655903928299</c:v>
                </c:pt>
                <c:pt idx="7">
                  <c:v>1369.7312402525999</c:v>
                </c:pt>
                <c:pt idx="8">
                  <c:v>1571.8151481064799</c:v>
                </c:pt>
                <c:pt idx="9">
                  <c:v>1574.5543513129501</c:v>
                </c:pt>
                <c:pt idx="10">
                  <c:v>1530.0355543000101</c:v>
                </c:pt>
                <c:pt idx="11">
                  <c:v>1874.2335692215599</c:v>
                </c:pt>
                <c:pt idx="12">
                  <c:v>1682.6640338411701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B-4C45-AD2D-D8CB84B9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782472"/>
        <c:axId val="630781768"/>
      </c:barChart>
      <c:catAx>
        <c:axId val="63078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0781768"/>
        <c:crosses val="autoZero"/>
        <c:auto val="1"/>
        <c:lblAlgn val="ctr"/>
        <c:lblOffset val="100"/>
        <c:noMultiLvlLbl val="0"/>
      </c:catAx>
      <c:valAx>
        <c:axId val="6307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078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6A68B86C-7843-4D6A-99D8-DB8CBF99F190}">
          <cx:dataId val="0"/>
          <cx:layoutPr/>
        </cx:series>
      </cx:plotAreaRegion>
    </cx:plotArea>
    <cx:legend pos="t" align="ctr" overlay="0">
      <cx:spPr>
        <a:effectLst>
          <a:softEdge rad="342900"/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>
              <a:solidFill>
                <a:schemeClr val="tx1"/>
              </a:solidFill>
            </a:defRPr>
          </a:pPr>
          <a:endParaRPr lang="nl-NL" sz="20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ln>
      <a:solidFill>
        <a:schemeClr val="tx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7F3884-3322-4E76-9008-2BDECD91E718}">
  <sheetPr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E2EFBDED-475C-6FEC-172F-7CDB93D9AFC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hthoek 1">
          <a:extLst xmlns:a="http://schemas.openxmlformats.org/drawingml/2006/main">
            <a:ext uri="{FF2B5EF4-FFF2-40B4-BE49-F238E27FC236}">
              <a16:creationId xmlns:a16="http://schemas.microsoft.com/office/drawing/2014/main" id="{40C93C15-6B65-8F45-7481-56639685FF7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7051" cy="607320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nl-NL" sz="1100"/>
            <a:t>Deze grafiek is niet beschikbaar in uw versie van Excel.
Als u deze vorm bewerkt of deze werkmap opslaat in een andere bestandsindeling, wordt de grafiek onherstelbaar beschadigd.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19</xdr:row>
      <xdr:rowOff>67627</xdr:rowOff>
    </xdr:from>
    <xdr:to>
      <xdr:col>16</xdr:col>
      <xdr:colOff>9524</xdr:colOff>
      <xdr:row>33</xdr:row>
      <xdr:rowOff>143827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959F55A-C142-CEC1-1C73-3511235F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376237</xdr:colOff>
      <xdr:row>0</xdr:row>
      <xdr:rowOff>0</xdr:rowOff>
    </xdr:from>
    <xdr:to>
      <xdr:col>19</xdr:col>
      <xdr:colOff>71437</xdr:colOff>
      <xdr:row>14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837CD78F-F775-0DBE-FB25-39007321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770E-31DB-451A-97A1-BA98DDC06FA7}">
  <dimension ref="A1:I20"/>
  <sheetViews>
    <sheetView tabSelected="1" workbookViewId="0">
      <selection activeCell="I16" sqref="I16"/>
    </sheetView>
  </sheetViews>
  <sheetFormatPr defaultRowHeight="15" x14ac:dyDescent="0.25"/>
  <sheetData>
    <row r="1" spans="1:9" x14ac:dyDescent="0.25">
      <c r="A1" t="s">
        <v>0</v>
      </c>
      <c r="B1">
        <v>84783983</v>
      </c>
      <c r="D1" t="s">
        <v>20</v>
      </c>
      <c r="E1">
        <v>651350</v>
      </c>
      <c r="H1">
        <v>2011</v>
      </c>
      <c r="I1">
        <v>722.72638783269895</v>
      </c>
    </row>
    <row r="2" spans="1:9" x14ac:dyDescent="0.25">
      <c r="A2" t="s">
        <v>1</v>
      </c>
      <c r="B2">
        <v>2797546</v>
      </c>
      <c r="D2" t="s">
        <v>22</v>
      </c>
      <c r="E2">
        <v>254845</v>
      </c>
      <c r="H2">
        <v>2012</v>
      </c>
      <c r="I2">
        <v>1021.17074224488</v>
      </c>
    </row>
    <row r="3" spans="1:9" x14ac:dyDescent="0.25">
      <c r="A3" t="s">
        <v>2</v>
      </c>
      <c r="B3">
        <v>1761981</v>
      </c>
      <c r="D3" t="s">
        <v>23</v>
      </c>
      <c r="E3">
        <v>228085</v>
      </c>
      <c r="H3">
        <v>2013</v>
      </c>
      <c r="I3">
        <v>1230.0650336515801</v>
      </c>
    </row>
    <row r="4" spans="1:9" x14ac:dyDescent="0.25">
      <c r="A4" t="s">
        <v>3</v>
      </c>
      <c r="B4">
        <v>1213668</v>
      </c>
      <c r="D4" t="s">
        <v>24</v>
      </c>
      <c r="E4">
        <v>140046</v>
      </c>
      <c r="H4">
        <v>2014</v>
      </c>
      <c r="I4">
        <v>1146.5410359508001</v>
      </c>
    </row>
    <row r="5" spans="1:9" x14ac:dyDescent="0.25">
      <c r="A5" t="s">
        <v>4</v>
      </c>
      <c r="B5">
        <v>1033795</v>
      </c>
      <c r="D5" t="s">
        <v>25</v>
      </c>
      <c r="E5">
        <v>130842</v>
      </c>
      <c r="H5">
        <v>2015</v>
      </c>
      <c r="I5">
        <v>1067.8657326800801</v>
      </c>
    </row>
    <row r="6" spans="1:9" x14ac:dyDescent="0.25">
      <c r="A6" t="s">
        <v>5</v>
      </c>
      <c r="B6">
        <v>884042</v>
      </c>
      <c r="D6" t="s">
        <v>26</v>
      </c>
      <c r="E6">
        <v>98281</v>
      </c>
      <c r="H6">
        <v>2016</v>
      </c>
      <c r="I6">
        <v>1211.47725587543</v>
      </c>
    </row>
    <row r="7" spans="1:9" x14ac:dyDescent="0.25">
      <c r="A7" t="s">
        <v>6</v>
      </c>
      <c r="B7">
        <v>810379</v>
      </c>
      <c r="D7" t="s">
        <v>27</v>
      </c>
      <c r="E7">
        <v>67431</v>
      </c>
      <c r="H7">
        <v>2017</v>
      </c>
      <c r="I7">
        <v>1525.6655903928299</v>
      </c>
    </row>
    <row r="8" spans="1:9" x14ac:dyDescent="0.25">
      <c r="A8" t="s">
        <v>7</v>
      </c>
      <c r="B8">
        <v>735498</v>
      </c>
      <c r="D8" t="s">
        <v>29</v>
      </c>
      <c r="E8">
        <v>66801</v>
      </c>
      <c r="H8">
        <v>2018</v>
      </c>
      <c r="I8">
        <v>1369.7312402525999</v>
      </c>
    </row>
    <row r="9" spans="1:9" x14ac:dyDescent="0.25">
      <c r="A9" t="s">
        <v>8</v>
      </c>
      <c r="B9">
        <v>722480</v>
      </c>
      <c r="D9" t="s">
        <v>31</v>
      </c>
      <c r="E9">
        <v>39907</v>
      </c>
      <c r="H9">
        <v>2019</v>
      </c>
      <c r="I9">
        <v>1571.8151481064799</v>
      </c>
    </row>
    <row r="10" spans="1:9" x14ac:dyDescent="0.25">
      <c r="A10" t="s">
        <v>9</v>
      </c>
      <c r="B10">
        <v>579033</v>
      </c>
      <c r="D10" t="s">
        <v>32</v>
      </c>
      <c r="E10">
        <v>38201</v>
      </c>
      <c r="H10">
        <v>2020</v>
      </c>
      <c r="I10">
        <v>1574.5543513129501</v>
      </c>
    </row>
    <row r="11" spans="1:9" x14ac:dyDescent="0.25">
      <c r="A11" t="s">
        <v>10</v>
      </c>
      <c r="B11">
        <v>574920</v>
      </c>
      <c r="D11" t="s">
        <v>21</v>
      </c>
      <c r="E11">
        <v>37037.166666666599</v>
      </c>
      <c r="H11">
        <v>2021</v>
      </c>
      <c r="I11">
        <v>1530.0355543000101</v>
      </c>
    </row>
    <row r="12" spans="1:9" x14ac:dyDescent="0.25">
      <c r="A12" t="s">
        <v>11</v>
      </c>
      <c r="B12">
        <v>550030</v>
      </c>
      <c r="D12" t="s">
        <v>28</v>
      </c>
      <c r="E12">
        <v>29414</v>
      </c>
      <c r="H12">
        <v>2022</v>
      </c>
      <c r="I12">
        <v>1874.2335692215599</v>
      </c>
    </row>
    <row r="13" spans="1:9" x14ac:dyDescent="0.25">
      <c r="A13" t="s">
        <v>12</v>
      </c>
      <c r="B13">
        <v>505865</v>
      </c>
      <c r="D13" t="s">
        <v>33</v>
      </c>
      <c r="E13">
        <v>29271</v>
      </c>
      <c r="H13">
        <v>2023</v>
      </c>
      <c r="I13">
        <v>1682.6640338411701</v>
      </c>
    </row>
    <row r="14" spans="1:9" x14ac:dyDescent="0.25">
      <c r="A14" t="s">
        <v>13</v>
      </c>
      <c r="B14">
        <v>407807</v>
      </c>
      <c r="D14" t="s">
        <v>34</v>
      </c>
      <c r="E14">
        <v>25469.580645161201</v>
      </c>
    </row>
    <row r="15" spans="1:9" x14ac:dyDescent="0.25">
      <c r="A15" t="s">
        <v>14</v>
      </c>
      <c r="B15">
        <v>384574</v>
      </c>
      <c r="D15" t="s">
        <v>35</v>
      </c>
      <c r="E15">
        <v>22001</v>
      </c>
    </row>
    <row r="16" spans="1:9" x14ac:dyDescent="0.25">
      <c r="A16" t="s">
        <v>15</v>
      </c>
      <c r="B16">
        <v>380424</v>
      </c>
      <c r="D16" t="s">
        <v>36</v>
      </c>
      <c r="E16">
        <v>21745</v>
      </c>
    </row>
    <row r="17" spans="1:5" x14ac:dyDescent="0.25">
      <c r="A17" t="s">
        <v>16</v>
      </c>
      <c r="B17">
        <v>338743</v>
      </c>
      <c r="D17" t="s">
        <v>30</v>
      </c>
      <c r="E17">
        <v>21184</v>
      </c>
    </row>
    <row r="18" spans="1:5" x14ac:dyDescent="0.25">
      <c r="A18" t="s">
        <v>17</v>
      </c>
      <c r="B18">
        <v>301994</v>
      </c>
      <c r="D18" t="s">
        <v>37</v>
      </c>
      <c r="E18">
        <v>20590.869565217301</v>
      </c>
    </row>
    <row r="19" spans="1:5" x14ac:dyDescent="0.25">
      <c r="A19" t="s">
        <v>18</v>
      </c>
      <c r="B19">
        <v>265281</v>
      </c>
      <c r="D19" t="s">
        <v>38</v>
      </c>
      <c r="E19">
        <v>19331.625</v>
      </c>
    </row>
    <row r="20" spans="1:5" x14ac:dyDescent="0.25">
      <c r="A20" t="s">
        <v>19</v>
      </c>
      <c r="B20">
        <v>206705</v>
      </c>
      <c r="D20" t="s">
        <v>39</v>
      </c>
      <c r="E20">
        <v>16158.666666666601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4348BB93E18347BCEE5542D45DCC0D" ma:contentTypeVersion="3" ma:contentTypeDescription="Een nieuw document maken." ma:contentTypeScope="" ma:versionID="145f4009d330a6f7577d3c55db208f07">
  <xsd:schema xmlns:xsd="http://www.w3.org/2001/XMLSchema" xmlns:xs="http://www.w3.org/2001/XMLSchema" xmlns:p="http://schemas.microsoft.com/office/2006/metadata/properties" xmlns:ns3="46409fec-8bf8-42b9-bf6a-76189caeb91d" targetNamespace="http://schemas.microsoft.com/office/2006/metadata/properties" ma:root="true" ma:fieldsID="2b46bf2da4614e42c6e39845b3f3aa77" ns3:_="">
    <xsd:import namespace="46409fec-8bf8-42b9-bf6a-76189caeb9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9fec-8bf8-42b9-bf6a-76189caeb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6B01FD-3F7E-474E-BE19-3F9179E354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99FF9-4223-491A-AD9E-103A85A1E47C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46409fec-8bf8-42b9-bf6a-76189caeb91d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2B9550-F6A3-490C-AE4F-D08735320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9fec-8bf8-42b9-bf6a-76189caeb9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Tomassen</dc:creator>
  <cp:lastModifiedBy>Niels Tomassen</cp:lastModifiedBy>
  <cp:lastPrinted>2023-06-13T16:55:28Z</cp:lastPrinted>
  <dcterms:created xsi:type="dcterms:W3CDTF">2023-06-12T17:34:36Z</dcterms:created>
  <dcterms:modified xsi:type="dcterms:W3CDTF">2023-06-25T12:21:39Z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0x0101001A4348BB93E18347BCEE5542D45DCC0D</vt:lpwstr>
  </property>
</Properties>
</file>