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55f1ff115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Card" sheetId="1" r:id="R8195d9c1ecd44889"/>
  </x:sheets>
  <x:definedNames>
    <x:definedName name="ProjectName">'Job Card'!$B$4</x:definedName>
    <x:definedName name="GeneratedAt">'Job Card'!$H$4</x:definedName>
    <x:definedName name="SourcePdf">'Job Card'!$B$5</x:definedName>
    <x:definedName name="TotalMandays">'Job Card'!$H$5</x:definedName>
    <x:definedName name="ProjectDescription">'Job Card'!$B$6</x:definedName>
    <x:definedName name="ReviewNotes">'Job Card'!$B$8</x:definedName>
    <x:definedName name="JobTableStart">'Job Card'!$A$12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family val="2"/>
      <x:scheme val="minor"/>
    </x:font>
    <x:font>
      <x:b/>
      <x:sz val="24"/>
      <x:color rgb="00FFFFFF"/>
      <x:name val="Aptos Display"/>
    </x:font>
    <x:font>
      <x:b/>
      <x:sz val="9"/>
      <x:color rgb="0066737F"/>
      <x:name val="Aptos"/>
    </x:font>
    <x:font>
      <x:sz val="10"/>
      <x:color rgb="000067B8"/>
      <x:name val="Aptos"/>
    </x:font>
    <x:font>
      <x:sz val="10"/>
      <x:color rgb="00107C10"/>
      <x:name val="Aptos"/>
    </x:font>
    <x:font>
      <x:b/>
      <x:sz val="16"/>
      <x:color rgb="00107C10"/>
      <x:name val="Aptos Display"/>
    </x:font>
    <x:font>
      <x:b/>
      <x:sz val="9"/>
      <x:color rgb="00FFFFFF"/>
      <x:name val="Aptos"/>
    </x:font>
    <x:font>
      <x:sz val="9"/>
      <x:color rgb="00202A33"/>
      <x:name val="Aptos"/>
    </x:font>
    <x:font>
      <x:sz val="9"/>
      <x:color rgb="000067B8"/>
      <x:name val="Aptos"/>
    </x:font>
    <x:font>
      <x:b/>
      <x:sz val="11"/>
      <x:color rgb="00FFFFFF"/>
      <x:name val="Aptos"/>
    </x:font>
    <x:font>
      <x:i/>
      <x:sz val="8"/>
      <x:color rgb="0066737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0017324D"/>
      </x:patternFill>
    </x:fill>
    <x:fill>
      <x:patternFill patternType="solid">
        <x:fgColor rgb="00F4F7F9"/>
      </x:patternFill>
    </x:fill>
    <x:fill>
      <x:patternFill patternType="solid">
        <x:fgColor rgb="000067B8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bottom style="thin">
        <x:color rgb="00CFD8D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vertical="center"/>
    </x:xf>
    <x:xf numFmtId="0" fontId="3" fillId="3" borderId="0" xfId="0" applyAlignment="1">
      <x:alignment vertical="center" wrapText="1"/>
    </x:xf>
    <x:xf numFmtId="0" fontId="5" fillId="3" borderId="0" xfId="0" applyAlignment="1">
      <x:alignment vertical="center" wrapText="1"/>
    </x:xf>
    <x:xf numFmtId="0" fontId="6" fillId="4" borderId="0" xfId="0" applyAlignment="1">
      <x:alignment horizontal="left" vertical="center" wrapText="1"/>
    </x:xf>
    <x:xf numFmtId="0" fontId="7" fillId="5" borderId="1" xfId="0" applyAlignment="1">
      <x:alignment horizontal="center" vertical="top" wrapText="1"/>
    </x:xf>
    <x:xf numFmtId="0" fontId="8" fillId="5" borderId="1" xfId="0" applyAlignment="1">
      <x:alignment horizontal="left" vertical="top" wrapText="1"/>
    </x:xf>
    <x:xf numFmtId="0" fontId="7" fillId="5" borderId="1" xfId="0" applyAlignment="1">
      <x:alignment horizontal="left" vertical="top" wrapText="1"/>
    </x:xf>
    <x:xf numFmtId="2" fontId="8" fillId="5" borderId="1" xfId="0" applyAlignment="1">
      <x:alignment horizontal="center" vertical="top" wrapText="1"/>
    </x:xf>
    <x:xf numFmtId="2" fontId="7" fillId="5" borderId="1" xfId="0" applyAlignment="1">
      <x:alignment horizontal="center" vertical="top" wrapText="1"/>
    </x:xf>
    <x:xf numFmtId="0" fontId="7" fillId="3" borderId="1" xfId="0" applyAlignment="1">
      <x:alignment horizontal="center" vertical="top" wrapText="1"/>
    </x:xf>
    <x:xf numFmtId="0" fontId="8" fillId="3" borderId="1" xfId="0" applyAlignment="1">
      <x:alignment horizontal="left" vertical="top" wrapText="1"/>
    </x:xf>
    <x:xf numFmtId="0" fontId="7" fillId="3" borderId="1" xfId="0" applyAlignment="1">
      <x:alignment horizontal="left" vertical="top" wrapText="1"/>
    </x:xf>
    <x:xf numFmtId="2" fontId="8" fillId="3" borderId="1" xfId="0" applyAlignment="1">
      <x:alignment horizontal="center" vertical="top" wrapText="1"/>
    </x:xf>
    <x:xf numFmtId="2" fontId="7" fillId="3" borderId="1" xfId="0" applyAlignment="1">
      <x:alignment horizontal="center" vertical="top" wrapText="1"/>
    </x:xf>
    <x:xf numFmtId="0" fontId="9" fillId="2" borderId="0" xfId="0" applyAlignment="1">
      <x:alignment horizontal="left" vertical="center"/>
    </x:xf>
    <x:xf numFmtId="2" fontId="9" fillId="2" borderId="0" xfId="0" applyAlignment="1">
      <x:alignment horizontal="right" vertical="center"/>
    </x:xf>
    <x:xf numFmtId="0" fontId="1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5bb036ef64874" /><Relationship Type="http://schemas.openxmlformats.org/officeDocument/2006/relationships/theme" Target="/xl/theme/theme1.xml" Id="R4dff9f09af8b4e69" /><Relationship Type="http://schemas.openxmlformats.org/officeDocument/2006/relationships/sharedStrings" Target="/xl/sharedStrings.xml" Id="Rcacfe88c0e944ccb" /><Relationship Type="http://schemas.openxmlformats.org/officeDocument/2006/relationships/worksheet" Target="/xl/worksheets/sheet1.xml" Id="R8195d9c1ecd4488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28" customWidth="1"/>
    <x:col min="3" max="3" width="26" customWidth="1"/>
    <x:col min="4" max="4" width="11" customWidth="1"/>
    <x:col min="5" max="5" width="12" customWidth="1"/>
    <x:col min="6" max="6" width="13" customWidth="1"/>
    <x:col min="7" max="7" width="14" customWidth="1"/>
    <x:col min="8" max="8" width="11" customWidth="1"/>
    <x:col min="9" max="9" width="48" customWidth="1"/>
    <x:col min="10" max="10" width="12" customWidth="1"/>
  </x:cols>
  <x:sheetData>
    <x:row r="1" ht="28" customHeight="1">
      <x:c r="A1" s="1" t="inlineStr">
        <x:is>
          <x:t xml:space="preserve">PROJECT JOB CARD</x:t>
        </x:is>
      </x:c>
    </x:row>
    <x:row r="2" ht="16" customHeight="1"/>
    <x:row r="4">
      <x:c r="A4" s="2" t="inlineStr">
        <x:is>
          <x:t xml:space="preserve">PROJECT</x:t>
        </x:is>
      </x:c>
      <x:c r="B4" s="3" t="n"/>
      <x:c r="G4" s="2" t="inlineStr">
        <x:is>
          <x:t xml:space="preserve">GENERATED (UTC)</x:t>
        </x:is>
      </x:c>
      <x:c r="H4" s="3" t="n"/>
    </x:row>
    <x:row r="5">
      <x:c r="A5" s="2" t="inlineStr">
        <x:is>
          <x:t xml:space="preserve">SOURCE PDF</x:t>
        </x:is>
      </x:c>
      <x:c r="B5" s="3" t="n"/>
      <x:c r="G5" s="2" t="inlineStr">
        <x:is>
          <x:t xml:space="preserve">TOTAL MANDAYS</x:t>
        </x:is>
      </x:c>
      <x:c r="H5" s="4" t="n"/>
    </x:row>
    <x:row r="6" ht="42" customHeight="1">
      <x:c r="A6" s="2" t="inlineStr">
        <x:is>
          <x:t xml:space="preserve">DESCRIPTION</x:t>
        </x:is>
      </x:c>
      <x:c r="B6" s="3" t="n"/>
    </x:row>
    <x:row r="8" ht="28" customHeight="1">
      <x:c r="A8" s="2" t="inlineStr">
        <x:is>
          <x:t xml:space="preserve">REVIEW NOTES</x:t>
        </x:is>
      </x:c>
      <x:c r="B8" s="3" t="n"/>
    </x:row>
    <x:row r="9" ht="28" customHeight="1"/>
    <x:row r="11" ht="30" customHeight="1">
      <x:c r="A11" s="5" t="inlineStr">
        <x:is>
          <x:t xml:space="preserve">ITEM</x:t>
        </x:is>
      </x:c>
      <x:c r="B11" s="5" t="inlineStr">
        <x:is>
          <x:t xml:space="preserve">PROJECT / JOB TASK</x:t>
        </x:is>
      </x:c>
      <x:c r="C11" s="5" t="inlineStr">
        <x:is>
          <x:t xml:space="preserve">MATCHED REFERENCE TASK</x:t>
        </x:is>
      </x:c>
      <x:c r="D11" s="5" t="inlineStr">
        <x:is>
          <x:t xml:space="preserve">QTY</x:t>
        </x:is>
      </x:c>
      <x:c r="E11" s="5" t="inlineStr">
        <x:is>
          <x:t xml:space="preserve">UNIT</x:t>
        </x:is>
      </x:c>
      <x:c r="F11" s="5" t="inlineStr">
        <x:is>
          <x:t xml:space="preserve">MD / UNIT</x:t>
        </x:is>
      </x:c>
      <x:c r="G11" s="5" t="inlineStr">
        <x:is>
          <x:t xml:space="preserve">TOTAL MD</x:t>
        </x:is>
      </x:c>
      <x:c r="H11" s="5" t="inlineStr">
        <x:is>
          <x:t xml:space="preserve">REF PAGE</x:t>
        </x:is>
      </x:c>
      <x:c r="I11" s="5" t="inlineStr">
        <x:is>
          <x:t xml:space="preserve">EVIDENCE / RATIONALE</x:t>
        </x:is>
      </x:c>
      <x:c r="J11" s="5" t="inlineStr">
        <x:is>
          <x:t xml:space="preserve">STATUS</x:t>
        </x:is>
      </x:c>
    </x:row>
    <x:row r="12" ht="45" customHeight="1">
      <x:c r="A12" s="6" t="n"/>
      <x:c r="B12" s="7" t="n"/>
      <x:c r="C12" s="8" t="n"/>
      <x:c r="D12" s="9" t="n"/>
      <x:c r="E12" s="7" t="n"/>
      <x:c r="F12" s="9" t="n"/>
      <x:c r="G12" s="10" t="n"/>
      <x:c r="H12" s="6" t="n"/>
      <x:c r="I12" s="8" t="n"/>
      <x:c r="J12" s="6" t="n"/>
    </x:row>
    <x:row r="13" ht="45" customHeight="1">
      <x:c r="A13" s="11" t="n"/>
      <x:c r="B13" s="12" t="n"/>
      <x:c r="C13" s="13" t="n"/>
      <x:c r="D13" s="14" t="n"/>
      <x:c r="E13" s="12" t="n"/>
      <x:c r="F13" s="14" t="n"/>
      <x:c r="G13" s="15" t="n"/>
      <x:c r="H13" s="11" t="n"/>
      <x:c r="I13" s="13" t="n"/>
      <x:c r="J13" s="11" t="n"/>
    </x:row>
    <x:row r="14" ht="45" customHeight="1">
      <x:c r="A14" s="6" t="n"/>
      <x:c r="B14" s="7" t="n"/>
      <x:c r="C14" s="8" t="n"/>
      <x:c r="D14" s="9" t="n"/>
      <x:c r="E14" s="7" t="n"/>
      <x:c r="F14" s="9" t="n"/>
      <x:c r="G14" s="10" t="n"/>
      <x:c r="H14" s="6" t="n"/>
      <x:c r="I14" s="8" t="n"/>
      <x:c r="J14" s="6" t="n"/>
    </x:row>
    <x:row r="15" ht="45" customHeight="1">
      <x:c r="A15" s="11" t="n"/>
      <x:c r="B15" s="12" t="n"/>
      <x:c r="C15" s="13" t="n"/>
      <x:c r="D15" s="14" t="n"/>
      <x:c r="E15" s="12" t="n"/>
      <x:c r="F15" s="14" t="n"/>
      <x:c r="G15" s="15" t="n"/>
      <x:c r="H15" s="11" t="n"/>
      <x:c r="I15" s="13" t="n"/>
      <x:c r="J15" s="11" t="n"/>
    </x:row>
    <x:row r="16" ht="45" customHeight="1">
      <x:c r="A16" s="6" t="n"/>
      <x:c r="B16" s="7" t="n"/>
      <x:c r="C16" s="8" t="n"/>
      <x:c r="D16" s="9" t="n"/>
      <x:c r="E16" s="7" t="n"/>
      <x:c r="F16" s="9" t="n"/>
      <x:c r="G16" s="10" t="n"/>
      <x:c r="H16" s="6" t="n"/>
      <x:c r="I16" s="8" t="n"/>
      <x:c r="J16" s="6" t="n"/>
    </x:row>
    <x:row r="17" ht="45" customHeight="1">
      <x:c r="A17" s="11" t="n"/>
      <x:c r="B17" s="12" t="n"/>
      <x:c r="C17" s="13" t="n"/>
      <x:c r="D17" s="14" t="n"/>
      <x:c r="E17" s="12" t="n"/>
      <x:c r="F17" s="14" t="n"/>
      <x:c r="G17" s="15" t="n"/>
      <x:c r="H17" s="11" t="n"/>
      <x:c r="I17" s="13" t="n"/>
      <x:c r="J17" s="11" t="n"/>
    </x:row>
    <x:row r="18" ht="45" customHeight="1">
      <x:c r="A18" s="6" t="n"/>
      <x:c r="B18" s="7" t="n"/>
      <x:c r="C18" s="8" t="n"/>
      <x:c r="D18" s="9" t="n"/>
      <x:c r="E18" s="7" t="n"/>
      <x:c r="F18" s="9" t="n"/>
      <x:c r="G18" s="10" t="n"/>
      <x:c r="H18" s="6" t="n"/>
      <x:c r="I18" s="8" t="n"/>
      <x:c r="J18" s="6" t="n"/>
    </x:row>
    <x:row r="19" ht="45" customHeight="1">
      <x:c r="A19" s="11" t="n"/>
      <x:c r="B19" s="12" t="n"/>
      <x:c r="C19" s="13" t="n"/>
      <x:c r="D19" s="14" t="n"/>
      <x:c r="E19" s="12" t="n"/>
      <x:c r="F19" s="14" t="n"/>
      <x:c r="G19" s="15" t="n"/>
      <x:c r="H19" s="11" t="n"/>
      <x:c r="I19" s="13" t="n"/>
      <x:c r="J19" s="11" t="n"/>
    </x:row>
    <x:row r="20" ht="45" customHeight="1">
      <x:c r="A20" s="6" t="n"/>
      <x:c r="B20" s="7" t="n"/>
      <x:c r="C20" s="8" t="n"/>
      <x:c r="D20" s="9" t="n"/>
      <x:c r="E20" s="7" t="n"/>
      <x:c r="F20" s="9" t="n"/>
      <x:c r="G20" s="10" t="n"/>
      <x:c r="H20" s="6" t="n"/>
      <x:c r="I20" s="8" t="n"/>
      <x:c r="J20" s="6" t="n"/>
    </x:row>
    <x:row r="21" ht="45" customHeight="1">
      <x:c r="A21" s="11" t="n"/>
      <x:c r="B21" s="12" t="n"/>
      <x:c r="C21" s="13" t="n"/>
      <x:c r="D21" s="14" t="n"/>
      <x:c r="E21" s="12" t="n"/>
      <x:c r="F21" s="14" t="n"/>
      <x:c r="G21" s="15" t="n"/>
      <x:c r="H21" s="11" t="n"/>
      <x:c r="I21" s="13" t="n"/>
      <x:c r="J21" s="11" t="n"/>
    </x:row>
    <x:row r="22" ht="45" customHeight="1">
      <x:c r="A22" s="6" t="n"/>
      <x:c r="B22" s="7" t="n"/>
      <x:c r="C22" s="8" t="n"/>
      <x:c r="D22" s="9" t="n"/>
      <x:c r="E22" s="7" t="n"/>
      <x:c r="F22" s="9" t="n"/>
      <x:c r="G22" s="10" t="n"/>
      <x:c r="H22" s="6" t="n"/>
      <x:c r="I22" s="8" t="n"/>
      <x:c r="J22" s="6" t="n"/>
    </x:row>
    <x:row r="23" ht="45" customHeight="1">
      <x:c r="A23" s="11" t="n"/>
      <x:c r="B23" s="12" t="n"/>
      <x:c r="C23" s="13" t="n"/>
      <x:c r="D23" s="14" t="n"/>
      <x:c r="E23" s="12" t="n"/>
      <x:c r="F23" s="14" t="n"/>
      <x:c r="G23" s="15" t="n"/>
      <x:c r="H23" s="11" t="n"/>
      <x:c r="I23" s="13" t="n"/>
      <x:c r="J23" s="11" t="n"/>
    </x:row>
    <x:row r="24" ht="45" customHeight="1">
      <x:c r="A24" s="6" t="n"/>
      <x:c r="B24" s="7" t="n"/>
      <x:c r="C24" s="8" t="n"/>
      <x:c r="D24" s="9" t="n"/>
      <x:c r="E24" s="7" t="n"/>
      <x:c r="F24" s="9" t="n"/>
      <x:c r="G24" s="10" t="n"/>
      <x:c r="H24" s="6" t="n"/>
      <x:c r="I24" s="8" t="n"/>
      <x:c r="J24" s="6" t="n"/>
    </x:row>
    <x:row r="25" ht="45" customHeight="1">
      <x:c r="A25" s="11" t="n"/>
      <x:c r="B25" s="12" t="n"/>
      <x:c r="C25" s="13" t="n"/>
      <x:c r="D25" s="14" t="n"/>
      <x:c r="E25" s="12" t="n"/>
      <x:c r="F25" s="14" t="n"/>
      <x:c r="G25" s="15" t="n"/>
      <x:c r="H25" s="11" t="n"/>
      <x:c r="I25" s="13" t="n"/>
      <x:c r="J25" s="11" t="n"/>
    </x:row>
    <x:row r="26" ht="45" customHeight="1">
      <x:c r="A26" s="6" t="n"/>
      <x:c r="B26" s="7" t="n"/>
      <x:c r="C26" s="8" t="n"/>
      <x:c r="D26" s="9" t="n"/>
      <x:c r="E26" s="7" t="n"/>
      <x:c r="F26" s="9" t="n"/>
      <x:c r="G26" s="10" t="n"/>
      <x:c r="H26" s="6" t="n"/>
      <x:c r="I26" s="8" t="n"/>
      <x:c r="J26" s="6" t="n"/>
    </x:row>
    <x:row r="27" ht="45" customHeight="1">
      <x:c r="A27" s="11" t="n"/>
      <x:c r="B27" s="12" t="n"/>
      <x:c r="C27" s="13" t="n"/>
      <x:c r="D27" s="14" t="n"/>
      <x:c r="E27" s="12" t="n"/>
      <x:c r="F27" s="14" t="n"/>
      <x:c r="G27" s="15" t="n"/>
      <x:c r="H27" s="11" t="n"/>
      <x:c r="I27" s="13" t="n"/>
      <x:c r="J27" s="11" t="n"/>
    </x:row>
    <x:row r="28" ht="45" customHeight="1">
      <x:c r="A28" s="6" t="n"/>
      <x:c r="B28" s="7" t="n"/>
      <x:c r="C28" s="8" t="n"/>
      <x:c r="D28" s="9" t="n"/>
      <x:c r="E28" s="7" t="n"/>
      <x:c r="F28" s="9" t="n"/>
      <x:c r="G28" s="10" t="n"/>
      <x:c r="H28" s="6" t="n"/>
      <x:c r="I28" s="8" t="n"/>
      <x:c r="J28" s="6" t="n"/>
    </x:row>
    <x:row r="29" ht="45" customHeight="1">
      <x:c r="A29" s="11" t="n"/>
      <x:c r="B29" s="12" t="n"/>
      <x:c r="C29" s="13" t="n"/>
      <x:c r="D29" s="14" t="n"/>
      <x:c r="E29" s="12" t="n"/>
      <x:c r="F29" s="14" t="n"/>
      <x:c r="G29" s="15" t="n"/>
      <x:c r="H29" s="11" t="n"/>
      <x:c r="I29" s="13" t="n"/>
      <x:c r="J29" s="11" t="n"/>
    </x:row>
    <x:row r="30" ht="45" customHeight="1">
      <x:c r="A30" s="6" t="n"/>
      <x:c r="B30" s="7" t="n"/>
      <x:c r="C30" s="8" t="n"/>
      <x:c r="D30" s="9" t="n"/>
      <x:c r="E30" s="7" t="n"/>
      <x:c r="F30" s="9" t="n"/>
      <x:c r="G30" s="10" t="n"/>
      <x:c r="H30" s="6" t="n"/>
      <x:c r="I30" s="8" t="n"/>
      <x:c r="J30" s="6" t="n"/>
    </x:row>
    <x:row r="31" ht="45" customHeight="1">
      <x:c r="A31" s="11" t="n"/>
      <x:c r="B31" s="12" t="n"/>
      <x:c r="C31" s="13" t="n"/>
      <x:c r="D31" s="14" t="n"/>
      <x:c r="E31" s="12" t="n"/>
      <x:c r="F31" s="14" t="n"/>
      <x:c r="G31" s="15" t="n"/>
      <x:c r="H31" s="11" t="n"/>
      <x:c r="I31" s="13" t="n"/>
      <x:c r="J31" s="11" t="n"/>
    </x:row>
    <x:row r="32" ht="45" customHeight="1">
      <x:c r="A32" s="6" t="n"/>
      <x:c r="B32" s="7" t="n"/>
      <x:c r="C32" s="8" t="n"/>
      <x:c r="D32" s="9" t="n"/>
      <x:c r="E32" s="7" t="n"/>
      <x:c r="F32" s="9" t="n"/>
      <x:c r="G32" s="10" t="n"/>
      <x:c r="H32" s="6" t="n"/>
      <x:c r="I32" s="8" t="n"/>
      <x:c r="J32" s="6" t="n"/>
    </x:row>
    <x:row r="33" ht="45" customHeight="1">
      <x:c r="A33" s="11" t="n"/>
      <x:c r="B33" s="12" t="n"/>
      <x:c r="C33" s="13" t="n"/>
      <x:c r="D33" s="14" t="n"/>
      <x:c r="E33" s="12" t="n"/>
      <x:c r="F33" s="14" t="n"/>
      <x:c r="G33" s="15" t="n"/>
      <x:c r="H33" s="11" t="n"/>
      <x:c r="I33" s="13" t="n"/>
      <x:c r="J33" s="11" t="n"/>
    </x:row>
    <x:row r="34" ht="45" customHeight="1">
      <x:c r="A34" s="6" t="n"/>
      <x:c r="B34" s="7" t="n"/>
      <x:c r="C34" s="8" t="n"/>
      <x:c r="D34" s="9" t="n"/>
      <x:c r="E34" s="7" t="n"/>
      <x:c r="F34" s="9" t="n"/>
      <x:c r="G34" s="10" t="n"/>
      <x:c r="H34" s="6" t="n"/>
      <x:c r="I34" s="8" t="n"/>
      <x:c r="J34" s="6" t="n"/>
    </x:row>
    <x:row r="35" ht="45" customHeight="1">
      <x:c r="A35" s="11" t="n"/>
      <x:c r="B35" s="12" t="n"/>
      <x:c r="C35" s="13" t="n"/>
      <x:c r="D35" s="14" t="n"/>
      <x:c r="E35" s="12" t="n"/>
      <x:c r="F35" s="14" t="n"/>
      <x:c r="G35" s="15" t="n"/>
      <x:c r="H35" s="11" t="n"/>
      <x:c r="I35" s="13" t="n"/>
      <x:c r="J35" s="11" t="n"/>
    </x:row>
    <x:row r="36" ht="45" customHeight="1">
      <x:c r="A36" s="6" t="n"/>
      <x:c r="B36" s="7" t="n"/>
      <x:c r="C36" s="8" t="n"/>
      <x:c r="D36" s="9" t="n"/>
      <x:c r="E36" s="7" t="n"/>
      <x:c r="F36" s="9" t="n"/>
      <x:c r="G36" s="10" t="n"/>
      <x:c r="H36" s="6" t="n"/>
      <x:c r="I36" s="8" t="n"/>
      <x:c r="J36" s="6" t="n"/>
    </x:row>
    <x:row r="37" ht="45" customHeight="1">
      <x:c r="A37" s="11" t="n"/>
      <x:c r="B37" s="12" t="n"/>
      <x:c r="C37" s="13" t="n"/>
      <x:c r="D37" s="14" t="n"/>
      <x:c r="E37" s="12" t="n"/>
      <x:c r="F37" s="14" t="n"/>
      <x:c r="G37" s="15" t="n"/>
      <x:c r="H37" s="11" t="n"/>
      <x:c r="I37" s="13" t="n"/>
      <x:c r="J37" s="11" t="n"/>
    </x:row>
    <x:row r="38" ht="45" customHeight="1">
      <x:c r="A38" s="6" t="n"/>
      <x:c r="B38" s="7" t="n"/>
      <x:c r="C38" s="8" t="n"/>
      <x:c r="D38" s="9" t="n"/>
      <x:c r="E38" s="7" t="n"/>
      <x:c r="F38" s="9" t="n"/>
      <x:c r="G38" s="10" t="n"/>
      <x:c r="H38" s="6" t="n"/>
      <x:c r="I38" s="8" t="n"/>
      <x:c r="J38" s="6" t="n"/>
    </x:row>
    <x:row r="39" ht="45" customHeight="1">
      <x:c r="A39" s="11" t="n"/>
      <x:c r="B39" s="12" t="n"/>
      <x:c r="C39" s="13" t="n"/>
      <x:c r="D39" s="14" t="n"/>
      <x:c r="E39" s="12" t="n"/>
      <x:c r="F39" s="14" t="n"/>
      <x:c r="G39" s="15" t="n"/>
      <x:c r="H39" s="11" t="n"/>
      <x:c r="I39" s="13" t="n"/>
      <x:c r="J39" s="11" t="n"/>
    </x:row>
    <x:row r="40" ht="45" customHeight="1">
      <x:c r="A40" s="6" t="n"/>
      <x:c r="B40" s="7" t="n"/>
      <x:c r="C40" s="8" t="n"/>
      <x:c r="D40" s="9" t="n"/>
      <x:c r="E40" s="7" t="n"/>
      <x:c r="F40" s="9" t="n"/>
      <x:c r="G40" s="10" t="n"/>
      <x:c r="H40" s="6" t="n"/>
      <x:c r="I40" s="8" t="n"/>
      <x:c r="J40" s="6" t="n"/>
    </x:row>
    <x:row r="41" ht="45" customHeight="1">
      <x:c r="A41" s="11" t="n"/>
      <x:c r="B41" s="12" t="n"/>
      <x:c r="C41" s="13" t="n"/>
      <x:c r="D41" s="14" t="n"/>
      <x:c r="E41" s="12" t="n"/>
      <x:c r="F41" s="14" t="n"/>
      <x:c r="G41" s="15" t="n"/>
      <x:c r="H41" s="11" t="n"/>
      <x:c r="I41" s="13" t="n"/>
      <x:c r="J41" s="11" t="n"/>
    </x:row>
    <x:row r="42" ht="45" customHeight="1">
      <x:c r="A42" s="6" t="n"/>
      <x:c r="B42" s="7" t="n"/>
      <x:c r="C42" s="8" t="n"/>
      <x:c r="D42" s="9" t="n"/>
      <x:c r="E42" s="7" t="n"/>
      <x:c r="F42" s="9" t="n"/>
      <x:c r="G42" s="10" t="n"/>
      <x:c r="H42" s="6" t="n"/>
      <x:c r="I42" s="8" t="n"/>
      <x:c r="J42" s="6" t="n"/>
    </x:row>
    <x:row r="43" ht="45" customHeight="1">
      <x:c r="A43" s="11" t="n"/>
      <x:c r="B43" s="12" t="n"/>
      <x:c r="C43" s="13" t="n"/>
      <x:c r="D43" s="14" t="n"/>
      <x:c r="E43" s="12" t="n"/>
      <x:c r="F43" s="14" t="n"/>
      <x:c r="G43" s="15" t="n"/>
      <x:c r="H43" s="11" t="n"/>
      <x:c r="I43" s="13" t="n"/>
      <x:c r="J43" s="11" t="n"/>
    </x:row>
    <x:row r="44" ht="45" customHeight="1">
      <x:c r="A44" s="6" t="n"/>
      <x:c r="B44" s="7" t="n"/>
      <x:c r="C44" s="8" t="n"/>
      <x:c r="D44" s="9" t="n"/>
      <x:c r="E44" s="7" t="n"/>
      <x:c r="F44" s="9" t="n"/>
      <x:c r="G44" s="10" t="n"/>
      <x:c r="H44" s="6" t="n"/>
      <x:c r="I44" s="8" t="n"/>
      <x:c r="J44" s="6" t="n"/>
    </x:row>
    <x:row r="45" ht="45" customHeight="1">
      <x:c r="A45" s="11" t="n"/>
      <x:c r="B45" s="12" t="n"/>
      <x:c r="C45" s="13" t="n"/>
      <x:c r="D45" s="14" t="n"/>
      <x:c r="E45" s="12" t="n"/>
      <x:c r="F45" s="14" t="n"/>
      <x:c r="G45" s="15" t="n"/>
      <x:c r="H45" s="11" t="n"/>
      <x:c r="I45" s="13" t="n"/>
      <x:c r="J45" s="11" t="n"/>
    </x:row>
    <x:row r="46" ht="45" customHeight="1">
      <x:c r="A46" s="6" t="n"/>
      <x:c r="B46" s="7" t="n"/>
      <x:c r="C46" s="8" t="n"/>
      <x:c r="D46" s="9" t="n"/>
      <x:c r="E46" s="7" t="n"/>
      <x:c r="F46" s="9" t="n"/>
      <x:c r="G46" s="10" t="n"/>
      <x:c r="H46" s="6" t="n"/>
      <x:c r="I46" s="8" t="n"/>
      <x:c r="J46" s="6" t="n"/>
    </x:row>
    <x:row r="47" ht="45" customHeight="1">
      <x:c r="A47" s="11" t="n"/>
      <x:c r="B47" s="12" t="n"/>
      <x:c r="C47" s="13" t="n"/>
      <x:c r="D47" s="14" t="n"/>
      <x:c r="E47" s="12" t="n"/>
      <x:c r="F47" s="14" t="n"/>
      <x:c r="G47" s="15" t="n"/>
      <x:c r="H47" s="11" t="n"/>
      <x:c r="I47" s="13" t="n"/>
      <x:c r="J47" s="11" t="n"/>
    </x:row>
    <x:row r="48" ht="45" customHeight="1">
      <x:c r="A48" s="6" t="n"/>
      <x:c r="B48" s="7" t="n"/>
      <x:c r="C48" s="8" t="n"/>
      <x:c r="D48" s="9" t="n"/>
      <x:c r="E48" s="7" t="n"/>
      <x:c r="F48" s="9" t="n"/>
      <x:c r="G48" s="10" t="n"/>
      <x:c r="H48" s="6" t="n"/>
      <x:c r="I48" s="8" t="n"/>
      <x:c r="J48" s="6" t="n"/>
    </x:row>
    <x:row r="49" ht="45" customHeight="1">
      <x:c r="A49" s="11" t="n"/>
      <x:c r="B49" s="12" t="n"/>
      <x:c r="C49" s="13" t="n"/>
      <x:c r="D49" s="14" t="n"/>
      <x:c r="E49" s="12" t="n"/>
      <x:c r="F49" s="14" t="n"/>
      <x:c r="G49" s="15" t="n"/>
      <x:c r="H49" s="11" t="n"/>
      <x:c r="I49" s="13" t="n"/>
      <x:c r="J49" s="11" t="n"/>
    </x:row>
    <x:row r="50" ht="45" customHeight="1">
      <x:c r="A50" s="6" t="n"/>
      <x:c r="B50" s="7" t="n"/>
      <x:c r="C50" s="8" t="n"/>
      <x:c r="D50" s="9" t="n"/>
      <x:c r="E50" s="7" t="n"/>
      <x:c r="F50" s="9" t="n"/>
      <x:c r="G50" s="10" t="n"/>
      <x:c r="H50" s="6" t="n"/>
      <x:c r="I50" s="8" t="n"/>
      <x:c r="J50" s="6" t="n"/>
    </x:row>
    <x:row r="51" ht="45" customHeight="1">
      <x:c r="A51" s="11" t="n"/>
      <x:c r="B51" s="12" t="n"/>
      <x:c r="C51" s="13" t="n"/>
      <x:c r="D51" s="14" t="n"/>
      <x:c r="E51" s="12" t="n"/>
      <x:c r="F51" s="14" t="n"/>
      <x:c r="G51" s="15" t="n"/>
      <x:c r="H51" s="11" t="n"/>
      <x:c r="I51" s="13" t="n"/>
      <x:c r="J51" s="11" t="n"/>
    </x:row>
    <x:row r="53" ht="28" customHeight="1">
      <x:c r="A53" s="16" t="inlineStr">
        <x:is>
          <x:t xml:space="preserve">TOTAL MANDAYS</x:t>
        </x:is>
      </x:c>
      <x:c r="B53" s="16" t="n"/>
      <x:c r="C53" s="16" t="n"/>
      <x:c r="D53" s="16" t="n"/>
      <x:c r="E53" s="16" t="n"/>
      <x:c r="F53" s="16" t="n"/>
      <x:c r="G53" s="17">
        <x:f>SUM(G12:G51)</x:f>
        <x:v>0</x:v>
      </x:c>
    </x:row>
    <x:row r="55">
      <x:c r="A55" s="18" t="inlineStr">
        <x:is>
          <x:t xml:space="preserve">Blue text = workflow input · Formula totals recalculate when opened in Excel · REVIEW rows require human confirmation</x:t>
        </x:is>
      </x:c>
    </x:row>
  </x:sheetData>
  <x:mergeCells>
    <x:mergeCell ref="B4:F4"/>
    <x:mergeCell ref="A1:J2"/>
    <x:mergeCell ref="H5:J5"/>
    <x:mergeCell ref="B5:F5"/>
    <x:mergeCell ref="H4:J4"/>
    <x:mergeCell ref="A55:J55"/>
    <x:mergeCell ref="A53:F53"/>
    <x:mergeCell ref="B6:J6"/>
    <x:mergeCell ref="B8:J9"/>
  </x:mergeCells>
  <x:pageMargins left="0.7" right="0.7" top="0.75" bottom="0.75" header="0.3" footer="0.3"/>
</x:worksheet>
</file>